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cuments\Spartaks\ARMOD_rezultati\B\Spartaks_II-PM10\"/>
    </mc:Choice>
  </mc:AlternateContent>
  <bookViews>
    <workbookView xWindow="0" yWindow="0" windowWidth="28800" windowHeight="12435" activeTab="2"/>
  </bookViews>
  <sheets>
    <sheet name="Koncentrācija" sheetId="1" r:id="rId1"/>
    <sheet name="Max 24h" sheetId="2" r:id="rId2"/>
    <sheet name="Max gads" sheetId="7" r:id="rId3"/>
    <sheet name="Fons" sheetId="3" r:id="rId4"/>
    <sheet name="X" sheetId="5" r:id="rId5"/>
    <sheet name="Y" sheetId="4" r:id="rId6"/>
    <sheet name="24 h operators" sheetId="6" r:id="rId7"/>
    <sheet name="gads operators" sheetId="8" r:id="rId8"/>
  </sheets>
  <definedNames>
    <definedName name="_xlnm._FilterDatabase" localSheetId="6" hidden="1">'24 h operators'!$A$1:$C$25585</definedName>
    <definedName name="_xlnm._FilterDatabase" localSheetId="0" hidden="1">Koncentrācija!$A$1:$B$6401</definedName>
    <definedName name="_xlnm._FilterDatabase" localSheetId="1" hidden="1">'Max 24h'!$A$1:$B$6403</definedName>
    <definedName name="_xlnm._FilterDatabase" localSheetId="2" hidden="1">'Max gads'!$A$1:$B$6403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1" i="1" l="1"/>
  <c r="E1" i="1"/>
  <c r="A2" i="3" l="1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1" i="3"/>
  <c r="E3" i="1" l="1"/>
  <c r="G2" i="1" l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423" i="1" s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459" i="1" s="1"/>
  <c r="G60" i="1"/>
  <c r="G61" i="1"/>
  <c r="G62" i="1"/>
  <c r="G63" i="1"/>
  <c r="G64" i="1"/>
  <c r="G65" i="1"/>
  <c r="G66" i="1"/>
  <c r="G67" i="1"/>
  <c r="G68" i="1"/>
  <c r="G69" i="1"/>
  <c r="G70" i="1"/>
  <c r="G71" i="1"/>
  <c r="G471" i="1" s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2" i="1"/>
  <c r="G403" i="1"/>
  <c r="G405" i="1"/>
  <c r="G406" i="1"/>
  <c r="G407" i="1"/>
  <c r="G409" i="1"/>
  <c r="G410" i="1"/>
  <c r="G411" i="1"/>
  <c r="G413" i="1"/>
  <c r="G414" i="1"/>
  <c r="G415" i="1"/>
  <c r="G417" i="1"/>
  <c r="G418" i="1"/>
  <c r="G419" i="1"/>
  <c r="G421" i="1"/>
  <c r="G422" i="1"/>
  <c r="G425" i="1"/>
  <c r="G426" i="1"/>
  <c r="G427" i="1"/>
  <c r="G429" i="1"/>
  <c r="G430" i="1"/>
  <c r="G431" i="1"/>
  <c r="G433" i="1"/>
  <c r="G434" i="1"/>
  <c r="G435" i="1"/>
  <c r="G437" i="1"/>
  <c r="G438" i="1"/>
  <c r="G439" i="1"/>
  <c r="G441" i="1"/>
  <c r="G442" i="1"/>
  <c r="G443" i="1"/>
  <c r="G445" i="1"/>
  <c r="G446" i="1"/>
  <c r="G447" i="1"/>
  <c r="G449" i="1"/>
  <c r="G450" i="1"/>
  <c r="G451" i="1"/>
  <c r="G453" i="1"/>
  <c r="G454" i="1"/>
  <c r="G455" i="1"/>
  <c r="G457" i="1"/>
  <c r="G458" i="1"/>
  <c r="G461" i="1"/>
  <c r="G462" i="1"/>
  <c r="G463" i="1"/>
  <c r="G465" i="1"/>
  <c r="G466" i="1"/>
  <c r="G467" i="1"/>
  <c r="G469" i="1"/>
  <c r="G470" i="1"/>
  <c r="G473" i="1"/>
  <c r="G474" i="1"/>
  <c r="G475" i="1"/>
  <c r="G477" i="1"/>
  <c r="G478" i="1"/>
  <c r="G479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080" i="1"/>
  <c r="G3081" i="1"/>
  <c r="G3082" i="1"/>
  <c r="G3083" i="1"/>
  <c r="G3084" i="1"/>
  <c r="G3085" i="1"/>
  <c r="G3086" i="1"/>
  <c r="G3087" i="1"/>
  <c r="G3088" i="1"/>
  <c r="G3089" i="1"/>
  <c r="G3090" i="1"/>
  <c r="G3091" i="1"/>
  <c r="G3092" i="1"/>
  <c r="G3093" i="1"/>
  <c r="G3094" i="1"/>
  <c r="G3095" i="1"/>
  <c r="G3096" i="1"/>
  <c r="G3097" i="1"/>
  <c r="G3098" i="1"/>
  <c r="G3099" i="1"/>
  <c r="G3100" i="1"/>
  <c r="G3101" i="1"/>
  <c r="G3102" i="1"/>
  <c r="G3103" i="1"/>
  <c r="G3104" i="1"/>
  <c r="G3105" i="1"/>
  <c r="G3106" i="1"/>
  <c r="G3107" i="1"/>
  <c r="G3108" i="1"/>
  <c r="G3109" i="1"/>
  <c r="G3110" i="1"/>
  <c r="G3111" i="1"/>
  <c r="G3112" i="1"/>
  <c r="G3113" i="1"/>
  <c r="G3114" i="1"/>
  <c r="G3115" i="1"/>
  <c r="G3116" i="1"/>
  <c r="G3117" i="1"/>
  <c r="G3118" i="1"/>
  <c r="G3119" i="1"/>
  <c r="G3120" i="1"/>
  <c r="G3121" i="1"/>
  <c r="G3122" i="1"/>
  <c r="G3123" i="1"/>
  <c r="G3124" i="1"/>
  <c r="G3125" i="1"/>
  <c r="G3126" i="1"/>
  <c r="G3127" i="1"/>
  <c r="G3128" i="1"/>
  <c r="G3129" i="1"/>
  <c r="G3130" i="1"/>
  <c r="G3131" i="1"/>
  <c r="G3132" i="1"/>
  <c r="G3133" i="1"/>
  <c r="G3134" i="1"/>
  <c r="G3135" i="1"/>
  <c r="G3136" i="1"/>
  <c r="G3137" i="1"/>
  <c r="G3138" i="1"/>
  <c r="G3139" i="1"/>
  <c r="G3140" i="1"/>
  <c r="G3141" i="1"/>
  <c r="G3142" i="1"/>
  <c r="G3143" i="1"/>
  <c r="G3144" i="1"/>
  <c r="G3145" i="1"/>
  <c r="G3146" i="1"/>
  <c r="G3147" i="1"/>
  <c r="G3148" i="1"/>
  <c r="G3149" i="1"/>
  <c r="G3150" i="1"/>
  <c r="G3151" i="1"/>
  <c r="G3152" i="1"/>
  <c r="G3153" i="1"/>
  <c r="G3154" i="1"/>
  <c r="G3155" i="1"/>
  <c r="G3156" i="1"/>
  <c r="G3157" i="1"/>
  <c r="G3158" i="1"/>
  <c r="G3159" i="1"/>
  <c r="G3160" i="1"/>
  <c r="G3161" i="1"/>
  <c r="G3162" i="1"/>
  <c r="G3163" i="1"/>
  <c r="G3164" i="1"/>
  <c r="G3165" i="1"/>
  <c r="G3166" i="1"/>
  <c r="G3167" i="1"/>
  <c r="G3168" i="1"/>
  <c r="G3169" i="1"/>
  <c r="G3170" i="1"/>
  <c r="G3171" i="1"/>
  <c r="G3172" i="1"/>
  <c r="G3173" i="1"/>
  <c r="G3174" i="1"/>
  <c r="G3175" i="1"/>
  <c r="G3176" i="1"/>
  <c r="G3177" i="1"/>
  <c r="G3178" i="1"/>
  <c r="G3179" i="1"/>
  <c r="G3180" i="1"/>
  <c r="G3181" i="1"/>
  <c r="G3182" i="1"/>
  <c r="G3183" i="1"/>
  <c r="G3184" i="1"/>
  <c r="G3185" i="1"/>
  <c r="G3186" i="1"/>
  <c r="G3187" i="1"/>
  <c r="G3188" i="1"/>
  <c r="G3189" i="1"/>
  <c r="G3190" i="1"/>
  <c r="G3191" i="1"/>
  <c r="G3192" i="1"/>
  <c r="G3193" i="1"/>
  <c r="G3194" i="1"/>
  <c r="G3195" i="1"/>
  <c r="G3196" i="1"/>
  <c r="G3197" i="1"/>
  <c r="G3198" i="1"/>
  <c r="G3199" i="1"/>
  <c r="G3200" i="1"/>
  <c r="G3201" i="1"/>
  <c r="G3202" i="1"/>
  <c r="G3203" i="1"/>
  <c r="G3204" i="1"/>
  <c r="G3205" i="1"/>
  <c r="G3206" i="1"/>
  <c r="G3207" i="1"/>
  <c r="G3208" i="1"/>
  <c r="G3209" i="1"/>
  <c r="G3210" i="1"/>
  <c r="G3211" i="1"/>
  <c r="G3212" i="1"/>
  <c r="G3213" i="1"/>
  <c r="G3214" i="1"/>
  <c r="G3215" i="1"/>
  <c r="G3216" i="1"/>
  <c r="G3217" i="1"/>
  <c r="G3218" i="1"/>
  <c r="G3219" i="1"/>
  <c r="G3220" i="1"/>
  <c r="G3221" i="1"/>
  <c r="G3222" i="1"/>
  <c r="G3223" i="1"/>
  <c r="G3224" i="1"/>
  <c r="G3225" i="1"/>
  <c r="G3226" i="1"/>
  <c r="G3227" i="1"/>
  <c r="G3228" i="1"/>
  <c r="G3229" i="1"/>
  <c r="G3230" i="1"/>
  <c r="G3231" i="1"/>
  <c r="G3232" i="1"/>
  <c r="G3233" i="1"/>
  <c r="G3234" i="1"/>
  <c r="G3235" i="1"/>
  <c r="G3236" i="1"/>
  <c r="G3237" i="1"/>
  <c r="G3238" i="1"/>
  <c r="G3239" i="1"/>
  <c r="G3240" i="1"/>
  <c r="G3241" i="1"/>
  <c r="G3242" i="1"/>
  <c r="G3243" i="1"/>
  <c r="G3244" i="1"/>
  <c r="G3245" i="1"/>
  <c r="G3246" i="1"/>
  <c r="G3247" i="1"/>
  <c r="G3248" i="1"/>
  <c r="G3249" i="1"/>
  <c r="G3250" i="1"/>
  <c r="G3251" i="1"/>
  <c r="G3252" i="1"/>
  <c r="G3253" i="1"/>
  <c r="G3254" i="1"/>
  <c r="G3255" i="1"/>
  <c r="G3256" i="1"/>
  <c r="G3257" i="1"/>
  <c r="G3258" i="1"/>
  <c r="G3259" i="1"/>
  <c r="G3260" i="1"/>
  <c r="G3261" i="1"/>
  <c r="G3262" i="1"/>
  <c r="G3263" i="1"/>
  <c r="G3264" i="1"/>
  <c r="G3265" i="1"/>
  <c r="G3266" i="1"/>
  <c r="G3267" i="1"/>
  <c r="G3268" i="1"/>
  <c r="G3269" i="1"/>
  <c r="G3270" i="1"/>
  <c r="G3271" i="1"/>
  <c r="G3272" i="1"/>
  <c r="G3273" i="1"/>
  <c r="G3274" i="1"/>
  <c r="G3275" i="1"/>
  <c r="G3276" i="1"/>
  <c r="G3277" i="1"/>
  <c r="G3278" i="1"/>
  <c r="G3279" i="1"/>
  <c r="G3280" i="1"/>
  <c r="G3281" i="1"/>
  <c r="G3282" i="1"/>
  <c r="G3283" i="1"/>
  <c r="G3284" i="1"/>
  <c r="G3285" i="1"/>
  <c r="G3286" i="1"/>
  <c r="G3287" i="1"/>
  <c r="G3288" i="1"/>
  <c r="G3289" i="1"/>
  <c r="G3290" i="1"/>
  <c r="G3291" i="1"/>
  <c r="G3292" i="1"/>
  <c r="G3293" i="1"/>
  <c r="G3294" i="1"/>
  <c r="G3295" i="1"/>
  <c r="G3296" i="1"/>
  <c r="G3297" i="1"/>
  <c r="G3298" i="1"/>
  <c r="G3299" i="1"/>
  <c r="G3300" i="1"/>
  <c r="G3301" i="1"/>
  <c r="G3302" i="1"/>
  <c r="G3303" i="1"/>
  <c r="G3304" i="1"/>
  <c r="G3305" i="1"/>
  <c r="G3306" i="1"/>
  <c r="G3307" i="1"/>
  <c r="G3308" i="1"/>
  <c r="G3309" i="1"/>
  <c r="G3310" i="1"/>
  <c r="G3311" i="1"/>
  <c r="G3312" i="1"/>
  <c r="G3313" i="1"/>
  <c r="G3314" i="1"/>
  <c r="G3315" i="1"/>
  <c r="G3316" i="1"/>
  <c r="G3317" i="1"/>
  <c r="G3318" i="1"/>
  <c r="G3319" i="1"/>
  <c r="G3320" i="1"/>
  <c r="G3321" i="1"/>
  <c r="G3322" i="1"/>
  <c r="G3323" i="1"/>
  <c r="G3324" i="1"/>
  <c r="G3325" i="1"/>
  <c r="G3326" i="1"/>
  <c r="G3327" i="1"/>
  <c r="G3328" i="1"/>
  <c r="G3329" i="1"/>
  <c r="G3330" i="1"/>
  <c r="G3331" i="1"/>
  <c r="G3332" i="1"/>
  <c r="G3333" i="1"/>
  <c r="G3334" i="1"/>
  <c r="G3335" i="1"/>
  <c r="G3336" i="1"/>
  <c r="G3337" i="1"/>
  <c r="G3338" i="1"/>
  <c r="G3339" i="1"/>
  <c r="G3340" i="1"/>
  <c r="G3341" i="1"/>
  <c r="G3342" i="1"/>
  <c r="G3343" i="1"/>
  <c r="G3344" i="1"/>
  <c r="G3345" i="1"/>
  <c r="G3346" i="1"/>
  <c r="G3347" i="1"/>
  <c r="G3348" i="1"/>
  <c r="G3349" i="1"/>
  <c r="G3350" i="1"/>
  <c r="G3351" i="1"/>
  <c r="G3352" i="1"/>
  <c r="G3353" i="1"/>
  <c r="G3354" i="1"/>
  <c r="G3355" i="1"/>
  <c r="G3356" i="1"/>
  <c r="G3357" i="1"/>
  <c r="G3358" i="1"/>
  <c r="G3359" i="1"/>
  <c r="G3360" i="1"/>
  <c r="G3361" i="1"/>
  <c r="G3362" i="1"/>
  <c r="G3363" i="1"/>
  <c r="G3364" i="1"/>
  <c r="G3365" i="1"/>
  <c r="G3366" i="1"/>
  <c r="G3367" i="1"/>
  <c r="G3368" i="1"/>
  <c r="G3369" i="1"/>
  <c r="G3370" i="1"/>
  <c r="G3371" i="1"/>
  <c r="G3372" i="1"/>
  <c r="G3373" i="1"/>
  <c r="G3374" i="1"/>
  <c r="G3375" i="1"/>
  <c r="G3376" i="1"/>
  <c r="G3377" i="1"/>
  <c r="G3378" i="1"/>
  <c r="G3379" i="1"/>
  <c r="G3380" i="1"/>
  <c r="G3381" i="1"/>
  <c r="G3382" i="1"/>
  <c r="G3383" i="1"/>
  <c r="G3384" i="1"/>
  <c r="G3385" i="1"/>
  <c r="G3386" i="1"/>
  <c r="G3387" i="1"/>
  <c r="G3388" i="1"/>
  <c r="G3389" i="1"/>
  <c r="G3390" i="1"/>
  <c r="G3391" i="1"/>
  <c r="G3392" i="1"/>
  <c r="G3393" i="1"/>
  <c r="G3394" i="1"/>
  <c r="G3395" i="1"/>
  <c r="G3396" i="1"/>
  <c r="G3397" i="1"/>
  <c r="G3398" i="1"/>
  <c r="G3399" i="1"/>
  <c r="G3400" i="1"/>
  <c r="G3401" i="1"/>
  <c r="G3402" i="1"/>
  <c r="G3403" i="1"/>
  <c r="G3404" i="1"/>
  <c r="G3405" i="1"/>
  <c r="G3406" i="1"/>
  <c r="G3407" i="1"/>
  <c r="G3408" i="1"/>
  <c r="G3409" i="1"/>
  <c r="G3410" i="1"/>
  <c r="G3411" i="1"/>
  <c r="G3412" i="1"/>
  <c r="G3413" i="1"/>
  <c r="G3414" i="1"/>
  <c r="G3415" i="1"/>
  <c r="G3416" i="1"/>
  <c r="G3417" i="1"/>
  <c r="G3418" i="1"/>
  <c r="G3419" i="1"/>
  <c r="G3420" i="1"/>
  <c r="G3421" i="1"/>
  <c r="G3422" i="1"/>
  <c r="G3423" i="1"/>
  <c r="G3424" i="1"/>
  <c r="G3425" i="1"/>
  <c r="G3426" i="1"/>
  <c r="G3427" i="1"/>
  <c r="G3428" i="1"/>
  <c r="G3429" i="1"/>
  <c r="G3430" i="1"/>
  <c r="G3431" i="1"/>
  <c r="G3432" i="1"/>
  <c r="G3433" i="1"/>
  <c r="G3434" i="1"/>
  <c r="G3435" i="1"/>
  <c r="G3436" i="1"/>
  <c r="G3437" i="1"/>
  <c r="G3438" i="1"/>
  <c r="G3439" i="1"/>
  <c r="G3440" i="1"/>
  <c r="G3441" i="1"/>
  <c r="G3442" i="1"/>
  <c r="G3443" i="1"/>
  <c r="G3444" i="1"/>
  <c r="G3445" i="1"/>
  <c r="G3446" i="1"/>
  <c r="G3447" i="1"/>
  <c r="G3448" i="1"/>
  <c r="G3449" i="1"/>
  <c r="G3450" i="1"/>
  <c r="G3451" i="1"/>
  <c r="G3452" i="1"/>
  <c r="G3453" i="1"/>
  <c r="G3454" i="1"/>
  <c r="G3455" i="1"/>
  <c r="G3456" i="1"/>
  <c r="G3457" i="1"/>
  <c r="G3458" i="1"/>
  <c r="G3459" i="1"/>
  <c r="G3460" i="1"/>
  <c r="G3461" i="1"/>
  <c r="G3462" i="1"/>
  <c r="G3463" i="1"/>
  <c r="G3464" i="1"/>
  <c r="G3465" i="1"/>
  <c r="G3466" i="1"/>
  <c r="G3467" i="1"/>
  <c r="G3468" i="1"/>
  <c r="G3469" i="1"/>
  <c r="G3470" i="1"/>
  <c r="G3471" i="1"/>
  <c r="G3472" i="1"/>
  <c r="G3473" i="1"/>
  <c r="G3474" i="1"/>
  <c r="G3475" i="1"/>
  <c r="G3476" i="1"/>
  <c r="G3477" i="1"/>
  <c r="G3478" i="1"/>
  <c r="G3479" i="1"/>
  <c r="G3480" i="1"/>
  <c r="G3481" i="1"/>
  <c r="G3482" i="1"/>
  <c r="G3483" i="1"/>
  <c r="G3484" i="1"/>
  <c r="G3485" i="1"/>
  <c r="G3486" i="1"/>
  <c r="G3487" i="1"/>
  <c r="G3488" i="1"/>
  <c r="G3489" i="1"/>
  <c r="G3490" i="1"/>
  <c r="G3491" i="1"/>
  <c r="G3492" i="1"/>
  <c r="G3493" i="1"/>
  <c r="G3494" i="1"/>
  <c r="G3495" i="1"/>
  <c r="G3496" i="1"/>
  <c r="G3497" i="1"/>
  <c r="G3498" i="1"/>
  <c r="G3499" i="1"/>
  <c r="G3500" i="1"/>
  <c r="G3501" i="1"/>
  <c r="G3502" i="1"/>
  <c r="G3503" i="1"/>
  <c r="G3504" i="1"/>
  <c r="G3505" i="1"/>
  <c r="G3506" i="1"/>
  <c r="G3507" i="1"/>
  <c r="G3508" i="1"/>
  <c r="G3509" i="1"/>
  <c r="G3510" i="1"/>
  <c r="G3511" i="1"/>
  <c r="G3512" i="1"/>
  <c r="G3513" i="1"/>
  <c r="G3514" i="1"/>
  <c r="G3515" i="1"/>
  <c r="G3516" i="1"/>
  <c r="G3517" i="1"/>
  <c r="G3518" i="1"/>
  <c r="G3519" i="1"/>
  <c r="G3520" i="1"/>
  <c r="G3521" i="1"/>
  <c r="G3522" i="1"/>
  <c r="G3523" i="1"/>
  <c r="G3524" i="1"/>
  <c r="G3525" i="1"/>
  <c r="G3526" i="1"/>
  <c r="G3527" i="1"/>
  <c r="G3528" i="1"/>
  <c r="G3529" i="1"/>
  <c r="G3530" i="1"/>
  <c r="G3531" i="1"/>
  <c r="G3532" i="1"/>
  <c r="G3533" i="1"/>
  <c r="G3534" i="1"/>
  <c r="G3535" i="1"/>
  <c r="G3536" i="1"/>
  <c r="G3537" i="1"/>
  <c r="G3538" i="1"/>
  <c r="G3539" i="1"/>
  <c r="G3540" i="1"/>
  <c r="G3541" i="1"/>
  <c r="G3542" i="1"/>
  <c r="G3543" i="1"/>
  <c r="G3544" i="1"/>
  <c r="G3545" i="1"/>
  <c r="G3546" i="1"/>
  <c r="G3547" i="1"/>
  <c r="G3548" i="1"/>
  <c r="G3549" i="1"/>
  <c r="G3550" i="1"/>
  <c r="G3551" i="1"/>
  <c r="G3552" i="1"/>
  <c r="G3553" i="1"/>
  <c r="G3554" i="1"/>
  <c r="G3555" i="1"/>
  <c r="G3556" i="1"/>
  <c r="G3557" i="1"/>
  <c r="G3558" i="1"/>
  <c r="G3559" i="1"/>
  <c r="G3560" i="1"/>
  <c r="G3561" i="1"/>
  <c r="G3562" i="1"/>
  <c r="G3563" i="1"/>
  <c r="G3564" i="1"/>
  <c r="G3565" i="1"/>
  <c r="G3566" i="1"/>
  <c r="G3567" i="1"/>
  <c r="G3568" i="1"/>
  <c r="G3569" i="1"/>
  <c r="G3570" i="1"/>
  <c r="G3571" i="1"/>
  <c r="G3572" i="1"/>
  <c r="G3573" i="1"/>
  <c r="G3574" i="1"/>
  <c r="G3575" i="1"/>
  <c r="G3576" i="1"/>
  <c r="G3577" i="1"/>
  <c r="G3578" i="1"/>
  <c r="G3579" i="1"/>
  <c r="G3580" i="1"/>
  <c r="G3581" i="1"/>
  <c r="G3582" i="1"/>
  <c r="G3583" i="1"/>
  <c r="G3584" i="1"/>
  <c r="G3585" i="1"/>
  <c r="G3586" i="1"/>
  <c r="G3587" i="1"/>
  <c r="G3588" i="1"/>
  <c r="G3589" i="1"/>
  <c r="G3590" i="1"/>
  <c r="G3591" i="1"/>
  <c r="G3592" i="1"/>
  <c r="G3593" i="1"/>
  <c r="G3594" i="1"/>
  <c r="G3595" i="1"/>
  <c r="G3596" i="1"/>
  <c r="G3597" i="1"/>
  <c r="G3598" i="1"/>
  <c r="G3599" i="1"/>
  <c r="G3600" i="1"/>
  <c r="G3601" i="1"/>
  <c r="G3602" i="1"/>
  <c r="G3603" i="1"/>
  <c r="G3604" i="1"/>
  <c r="G3605" i="1"/>
  <c r="G3606" i="1"/>
  <c r="G3607" i="1"/>
  <c r="G3608" i="1"/>
  <c r="G3609" i="1"/>
  <c r="G3610" i="1"/>
  <c r="G3611" i="1"/>
  <c r="G3612" i="1"/>
  <c r="G3613" i="1"/>
  <c r="G3614" i="1"/>
  <c r="G3615" i="1"/>
  <c r="G3616" i="1"/>
  <c r="G3617" i="1"/>
  <c r="G3618" i="1"/>
  <c r="G3619" i="1"/>
  <c r="G3620" i="1"/>
  <c r="G3621" i="1"/>
  <c r="G3622" i="1"/>
  <c r="G3623" i="1"/>
  <c r="G3624" i="1"/>
  <c r="G3625" i="1"/>
  <c r="G3626" i="1"/>
  <c r="G3627" i="1"/>
  <c r="G3628" i="1"/>
  <c r="G3629" i="1"/>
  <c r="G3630" i="1"/>
  <c r="G3631" i="1"/>
  <c r="G3632" i="1"/>
  <c r="G3633" i="1"/>
  <c r="G3634" i="1"/>
  <c r="G3635" i="1"/>
  <c r="G3636" i="1"/>
  <c r="G3637" i="1"/>
  <c r="G3638" i="1"/>
  <c r="G3639" i="1"/>
  <c r="G3640" i="1"/>
  <c r="G3641" i="1"/>
  <c r="G3642" i="1"/>
  <c r="G3643" i="1"/>
  <c r="G3644" i="1"/>
  <c r="G3645" i="1"/>
  <c r="G3646" i="1"/>
  <c r="G3647" i="1"/>
  <c r="G3648" i="1"/>
  <c r="G3649" i="1"/>
  <c r="G3650" i="1"/>
  <c r="G3651" i="1"/>
  <c r="G3652" i="1"/>
  <c r="G3653" i="1"/>
  <c r="G3654" i="1"/>
  <c r="G3655" i="1"/>
  <c r="G3656" i="1"/>
  <c r="G3657" i="1"/>
  <c r="G3658" i="1"/>
  <c r="G3659" i="1"/>
  <c r="G3660" i="1"/>
  <c r="G3661" i="1"/>
  <c r="G3662" i="1"/>
  <c r="G3663" i="1"/>
  <c r="G3664" i="1"/>
  <c r="G3665" i="1"/>
  <c r="G3666" i="1"/>
  <c r="G3667" i="1"/>
  <c r="G3668" i="1"/>
  <c r="G3669" i="1"/>
  <c r="G3670" i="1"/>
  <c r="G3671" i="1"/>
  <c r="G3672" i="1"/>
  <c r="G3673" i="1"/>
  <c r="G3674" i="1"/>
  <c r="G3675" i="1"/>
  <c r="G3676" i="1"/>
  <c r="G3677" i="1"/>
  <c r="G3678" i="1"/>
  <c r="G3679" i="1"/>
  <c r="G3680" i="1"/>
  <c r="G3681" i="1"/>
  <c r="G3682" i="1"/>
  <c r="G3683" i="1"/>
  <c r="G3684" i="1"/>
  <c r="G3685" i="1"/>
  <c r="G3686" i="1"/>
  <c r="G3687" i="1"/>
  <c r="G3688" i="1"/>
  <c r="G3689" i="1"/>
  <c r="G3690" i="1"/>
  <c r="G3691" i="1"/>
  <c r="G3692" i="1"/>
  <c r="G3693" i="1"/>
  <c r="G3694" i="1"/>
  <c r="G3695" i="1"/>
  <c r="G3696" i="1"/>
  <c r="G3697" i="1"/>
  <c r="G3698" i="1"/>
  <c r="G3699" i="1"/>
  <c r="G3700" i="1"/>
  <c r="G3701" i="1"/>
  <c r="G3702" i="1"/>
  <c r="G3703" i="1"/>
  <c r="G3704" i="1"/>
  <c r="G3705" i="1"/>
  <c r="G3706" i="1"/>
  <c r="G3707" i="1"/>
  <c r="G3708" i="1"/>
  <c r="G3709" i="1"/>
  <c r="G3710" i="1"/>
  <c r="G3711" i="1"/>
  <c r="G3712" i="1"/>
  <c r="G3713" i="1"/>
  <c r="G3714" i="1"/>
  <c r="G3715" i="1"/>
  <c r="G3716" i="1"/>
  <c r="G3717" i="1"/>
  <c r="G3718" i="1"/>
  <c r="G3719" i="1"/>
  <c r="G3720" i="1"/>
  <c r="G3721" i="1"/>
  <c r="G3722" i="1"/>
  <c r="G3723" i="1"/>
  <c r="G3724" i="1"/>
  <c r="G3725" i="1"/>
  <c r="G3726" i="1"/>
  <c r="G3727" i="1"/>
  <c r="G3728" i="1"/>
  <c r="G3729" i="1"/>
  <c r="G3730" i="1"/>
  <c r="G3731" i="1"/>
  <c r="G3732" i="1"/>
  <c r="G3733" i="1"/>
  <c r="G3734" i="1"/>
  <c r="G3735" i="1"/>
  <c r="G3736" i="1"/>
  <c r="G3737" i="1"/>
  <c r="G3738" i="1"/>
  <c r="G3739" i="1"/>
  <c r="G3740" i="1"/>
  <c r="G3741" i="1"/>
  <c r="G3742" i="1"/>
  <c r="G3743" i="1"/>
  <c r="G3744" i="1"/>
  <c r="G3745" i="1"/>
  <c r="G3746" i="1"/>
  <c r="G3747" i="1"/>
  <c r="G3748" i="1"/>
  <c r="G3749" i="1"/>
  <c r="G3750" i="1"/>
  <c r="G3751" i="1"/>
  <c r="G3752" i="1"/>
  <c r="G3753" i="1"/>
  <c r="G3754" i="1"/>
  <c r="G3755" i="1"/>
  <c r="G3756" i="1"/>
  <c r="G3757" i="1"/>
  <c r="G3758" i="1"/>
  <c r="G3759" i="1"/>
  <c r="G3760" i="1"/>
  <c r="G3761" i="1"/>
  <c r="G3762" i="1"/>
  <c r="G3763" i="1"/>
  <c r="G3764" i="1"/>
  <c r="G3765" i="1"/>
  <c r="G3766" i="1"/>
  <c r="G3767" i="1"/>
  <c r="G3768" i="1"/>
  <c r="G3769" i="1"/>
  <c r="G3770" i="1"/>
  <c r="G3771" i="1"/>
  <c r="G3772" i="1"/>
  <c r="G3773" i="1"/>
  <c r="G3774" i="1"/>
  <c r="G3775" i="1"/>
  <c r="G3776" i="1"/>
  <c r="G3777" i="1"/>
  <c r="G3778" i="1"/>
  <c r="G3779" i="1"/>
  <c r="G3780" i="1"/>
  <c r="G3781" i="1"/>
  <c r="G3782" i="1"/>
  <c r="G3783" i="1"/>
  <c r="G3784" i="1"/>
  <c r="G3785" i="1"/>
  <c r="G3786" i="1"/>
  <c r="G3787" i="1"/>
  <c r="G3788" i="1"/>
  <c r="G3789" i="1"/>
  <c r="G3790" i="1"/>
  <c r="G3791" i="1"/>
  <c r="G3792" i="1"/>
  <c r="G3793" i="1"/>
  <c r="G3794" i="1"/>
  <c r="G3795" i="1"/>
  <c r="G3796" i="1"/>
  <c r="G3797" i="1"/>
  <c r="G3798" i="1"/>
  <c r="G3799" i="1"/>
  <c r="G3800" i="1"/>
  <c r="G3801" i="1"/>
  <c r="G3802" i="1"/>
  <c r="G3803" i="1"/>
  <c r="G3804" i="1"/>
  <c r="G3805" i="1"/>
  <c r="G3806" i="1"/>
  <c r="G3807" i="1"/>
  <c r="G3808" i="1"/>
  <c r="G3809" i="1"/>
  <c r="G3810" i="1"/>
  <c r="G3811" i="1"/>
  <c r="G3812" i="1"/>
  <c r="G3813" i="1"/>
  <c r="G3814" i="1"/>
  <c r="G3815" i="1"/>
  <c r="G3816" i="1"/>
  <c r="G3817" i="1"/>
  <c r="G3818" i="1"/>
  <c r="G3819" i="1"/>
  <c r="G3820" i="1"/>
  <c r="G3821" i="1"/>
  <c r="G3822" i="1"/>
  <c r="G3823" i="1"/>
  <c r="G3824" i="1"/>
  <c r="G3825" i="1"/>
  <c r="G3826" i="1"/>
  <c r="G3827" i="1"/>
  <c r="G3828" i="1"/>
  <c r="G3829" i="1"/>
  <c r="G3830" i="1"/>
  <c r="G3831" i="1"/>
  <c r="G3832" i="1"/>
  <c r="G3833" i="1"/>
  <c r="G3834" i="1"/>
  <c r="G3835" i="1"/>
  <c r="G3836" i="1"/>
  <c r="G3837" i="1"/>
  <c r="G3838" i="1"/>
  <c r="G3839" i="1"/>
  <c r="G3840" i="1"/>
  <c r="G3841" i="1"/>
  <c r="G3842" i="1"/>
  <c r="G3843" i="1"/>
  <c r="G3844" i="1"/>
  <c r="G3845" i="1"/>
  <c r="G3846" i="1"/>
  <c r="G3847" i="1"/>
  <c r="G3848" i="1"/>
  <c r="G3849" i="1"/>
  <c r="G3850" i="1"/>
  <c r="G3851" i="1"/>
  <c r="G3852" i="1"/>
  <c r="G3853" i="1"/>
  <c r="G3854" i="1"/>
  <c r="G3855" i="1"/>
  <c r="G3856" i="1"/>
  <c r="G3857" i="1"/>
  <c r="G3858" i="1"/>
  <c r="G3859" i="1"/>
  <c r="G3860" i="1"/>
  <c r="G3861" i="1"/>
  <c r="G3862" i="1"/>
  <c r="G3863" i="1"/>
  <c r="G3864" i="1"/>
  <c r="G3865" i="1"/>
  <c r="G3866" i="1"/>
  <c r="G3867" i="1"/>
  <c r="G3868" i="1"/>
  <c r="G3869" i="1"/>
  <c r="G3870" i="1"/>
  <c r="G3871" i="1"/>
  <c r="G3872" i="1"/>
  <c r="G3873" i="1"/>
  <c r="G3874" i="1"/>
  <c r="G3875" i="1"/>
  <c r="G3876" i="1"/>
  <c r="G3877" i="1"/>
  <c r="G3878" i="1"/>
  <c r="G3879" i="1"/>
  <c r="G3880" i="1"/>
  <c r="G3881" i="1"/>
  <c r="G3882" i="1"/>
  <c r="G3883" i="1"/>
  <c r="G3884" i="1"/>
  <c r="G3885" i="1"/>
  <c r="G3886" i="1"/>
  <c r="G3887" i="1"/>
  <c r="G3888" i="1"/>
  <c r="G3889" i="1"/>
  <c r="G3890" i="1"/>
  <c r="G3891" i="1"/>
  <c r="G3892" i="1"/>
  <c r="G3893" i="1"/>
  <c r="G3894" i="1"/>
  <c r="G3895" i="1"/>
  <c r="G3896" i="1"/>
  <c r="G3897" i="1"/>
  <c r="G3898" i="1"/>
  <c r="G3899" i="1"/>
  <c r="G3900" i="1"/>
  <c r="G3901" i="1"/>
  <c r="G3902" i="1"/>
  <c r="G3903" i="1"/>
  <c r="G3904" i="1"/>
  <c r="G3905" i="1"/>
  <c r="G3906" i="1"/>
  <c r="G3907" i="1"/>
  <c r="G3908" i="1"/>
  <c r="G3909" i="1"/>
  <c r="G3910" i="1"/>
  <c r="G3911" i="1"/>
  <c r="G3912" i="1"/>
  <c r="G3913" i="1"/>
  <c r="G3914" i="1"/>
  <c r="G3915" i="1"/>
  <c r="G3916" i="1"/>
  <c r="G3917" i="1"/>
  <c r="G3918" i="1"/>
  <c r="G3919" i="1"/>
  <c r="G3920" i="1"/>
  <c r="G3921" i="1"/>
  <c r="G3922" i="1"/>
  <c r="G3923" i="1"/>
  <c r="G3924" i="1"/>
  <c r="G3925" i="1"/>
  <c r="G3926" i="1"/>
  <c r="G3927" i="1"/>
  <c r="G3928" i="1"/>
  <c r="G3929" i="1"/>
  <c r="G3930" i="1"/>
  <c r="G3931" i="1"/>
  <c r="G3932" i="1"/>
  <c r="G3933" i="1"/>
  <c r="G3934" i="1"/>
  <c r="G3935" i="1"/>
  <c r="G3936" i="1"/>
  <c r="G3937" i="1"/>
  <c r="G3938" i="1"/>
  <c r="G3939" i="1"/>
  <c r="G3940" i="1"/>
  <c r="G3941" i="1"/>
  <c r="G3942" i="1"/>
  <c r="G3943" i="1"/>
  <c r="G3944" i="1"/>
  <c r="G3945" i="1"/>
  <c r="G3946" i="1"/>
  <c r="G3947" i="1"/>
  <c r="G3948" i="1"/>
  <c r="G3949" i="1"/>
  <c r="G3950" i="1"/>
  <c r="G3951" i="1"/>
  <c r="G3952" i="1"/>
  <c r="G3953" i="1"/>
  <c r="G3954" i="1"/>
  <c r="G3955" i="1"/>
  <c r="G3956" i="1"/>
  <c r="G3957" i="1"/>
  <c r="G3958" i="1"/>
  <c r="G3959" i="1"/>
  <c r="G3960" i="1"/>
  <c r="G3961" i="1"/>
  <c r="G3962" i="1"/>
  <c r="G3963" i="1"/>
  <c r="G3964" i="1"/>
  <c r="G3965" i="1"/>
  <c r="G3966" i="1"/>
  <c r="G3967" i="1"/>
  <c r="G3968" i="1"/>
  <c r="G3969" i="1"/>
  <c r="G3970" i="1"/>
  <c r="G3971" i="1"/>
  <c r="G3972" i="1"/>
  <c r="G3973" i="1"/>
  <c r="G3974" i="1"/>
  <c r="G3975" i="1"/>
  <c r="G3976" i="1"/>
  <c r="G3977" i="1"/>
  <c r="G3978" i="1"/>
  <c r="G3979" i="1"/>
  <c r="G3980" i="1"/>
  <c r="G3981" i="1"/>
  <c r="G3982" i="1"/>
  <c r="G3983" i="1"/>
  <c r="G3984" i="1"/>
  <c r="G3985" i="1"/>
  <c r="G3986" i="1"/>
  <c r="G3987" i="1"/>
  <c r="G3988" i="1"/>
  <c r="G3989" i="1"/>
  <c r="G3990" i="1"/>
  <c r="G3991" i="1"/>
  <c r="G3992" i="1"/>
  <c r="G3993" i="1"/>
  <c r="G3994" i="1"/>
  <c r="G3995" i="1"/>
  <c r="G3996" i="1"/>
  <c r="G3997" i="1"/>
  <c r="G3998" i="1"/>
  <c r="G3999" i="1"/>
  <c r="G4000" i="1"/>
  <c r="G4001" i="1"/>
  <c r="G4002" i="1"/>
  <c r="G4003" i="1"/>
  <c r="G4004" i="1"/>
  <c r="G4005" i="1"/>
  <c r="G4006" i="1"/>
  <c r="G4007" i="1"/>
  <c r="G4008" i="1"/>
  <c r="G4009" i="1"/>
  <c r="G4010" i="1"/>
  <c r="G4011" i="1"/>
  <c r="G4012" i="1"/>
  <c r="G4013" i="1"/>
  <c r="G4014" i="1"/>
  <c r="G4015" i="1"/>
  <c r="G4016" i="1"/>
  <c r="G4017" i="1"/>
  <c r="G4018" i="1"/>
  <c r="G4019" i="1"/>
  <c r="G4020" i="1"/>
  <c r="G4021" i="1"/>
  <c r="G4022" i="1"/>
  <c r="G4023" i="1"/>
  <c r="G4024" i="1"/>
  <c r="G4025" i="1"/>
  <c r="G4026" i="1"/>
  <c r="G4027" i="1"/>
  <c r="G4028" i="1"/>
  <c r="G4029" i="1"/>
  <c r="G4030" i="1"/>
  <c r="G4031" i="1"/>
  <c r="G4032" i="1"/>
  <c r="G4033" i="1"/>
  <c r="G4034" i="1"/>
  <c r="G4035" i="1"/>
  <c r="G4036" i="1"/>
  <c r="G4037" i="1"/>
  <c r="G4038" i="1"/>
  <c r="G4039" i="1"/>
  <c r="G4040" i="1"/>
  <c r="G4041" i="1"/>
  <c r="G4042" i="1"/>
  <c r="G4043" i="1"/>
  <c r="G4044" i="1"/>
  <c r="G4045" i="1"/>
  <c r="G4046" i="1"/>
  <c r="G4047" i="1"/>
  <c r="G4048" i="1"/>
  <c r="G4049" i="1"/>
  <c r="G4050" i="1"/>
  <c r="G4051" i="1"/>
  <c r="G4052" i="1"/>
  <c r="G4053" i="1"/>
  <c r="G4054" i="1"/>
  <c r="G4055" i="1"/>
  <c r="G4056" i="1"/>
  <c r="G4057" i="1"/>
  <c r="G4058" i="1"/>
  <c r="G4059" i="1"/>
  <c r="G4060" i="1"/>
  <c r="G4061" i="1"/>
  <c r="G4062" i="1"/>
  <c r="G4063" i="1"/>
  <c r="G4064" i="1"/>
  <c r="G4065" i="1"/>
  <c r="G4066" i="1"/>
  <c r="G4067" i="1"/>
  <c r="G4068" i="1"/>
  <c r="G4069" i="1"/>
  <c r="G4070" i="1"/>
  <c r="G4071" i="1"/>
  <c r="G4072" i="1"/>
  <c r="G4073" i="1"/>
  <c r="G4074" i="1"/>
  <c r="G4075" i="1"/>
  <c r="G4076" i="1"/>
  <c r="G4077" i="1"/>
  <c r="G4078" i="1"/>
  <c r="G4079" i="1"/>
  <c r="G4080" i="1"/>
  <c r="G4081" i="1"/>
  <c r="G4082" i="1"/>
  <c r="G4083" i="1"/>
  <c r="G4084" i="1"/>
  <c r="G4085" i="1"/>
  <c r="G4086" i="1"/>
  <c r="G4087" i="1"/>
  <c r="G4088" i="1"/>
  <c r="G4089" i="1"/>
  <c r="G4090" i="1"/>
  <c r="G4091" i="1"/>
  <c r="G4092" i="1"/>
  <c r="G4093" i="1"/>
  <c r="G4094" i="1"/>
  <c r="G4095" i="1"/>
  <c r="G4096" i="1"/>
  <c r="G4097" i="1"/>
  <c r="G4098" i="1"/>
  <c r="G4099" i="1"/>
  <c r="G4100" i="1"/>
  <c r="G4101" i="1"/>
  <c r="G4102" i="1"/>
  <c r="G4103" i="1"/>
  <c r="G4104" i="1"/>
  <c r="G4105" i="1"/>
  <c r="G4106" i="1"/>
  <c r="G4107" i="1"/>
  <c r="G4108" i="1"/>
  <c r="G4109" i="1"/>
  <c r="G4110" i="1"/>
  <c r="G4111" i="1"/>
  <c r="G4112" i="1"/>
  <c r="G4113" i="1"/>
  <c r="G4114" i="1"/>
  <c r="G4115" i="1"/>
  <c r="G4116" i="1"/>
  <c r="G4117" i="1"/>
  <c r="G4118" i="1"/>
  <c r="G4119" i="1"/>
  <c r="G4120" i="1"/>
  <c r="G4121" i="1"/>
  <c r="G4122" i="1"/>
  <c r="G4123" i="1"/>
  <c r="G4124" i="1"/>
  <c r="G4125" i="1"/>
  <c r="G4126" i="1"/>
  <c r="G4127" i="1"/>
  <c r="G4128" i="1"/>
  <c r="G4129" i="1"/>
  <c r="G4130" i="1"/>
  <c r="G4131" i="1"/>
  <c r="G4132" i="1"/>
  <c r="G4133" i="1"/>
  <c r="G4134" i="1"/>
  <c r="G4135" i="1"/>
  <c r="G4136" i="1"/>
  <c r="G4137" i="1"/>
  <c r="G4138" i="1"/>
  <c r="G4139" i="1"/>
  <c r="G4140" i="1"/>
  <c r="G4141" i="1"/>
  <c r="G4142" i="1"/>
  <c r="G4143" i="1"/>
  <c r="G4144" i="1"/>
  <c r="G4145" i="1"/>
  <c r="G4146" i="1"/>
  <c r="G4147" i="1"/>
  <c r="G4148" i="1"/>
  <c r="G4149" i="1"/>
  <c r="G4150" i="1"/>
  <c r="G4151" i="1"/>
  <c r="G4152" i="1"/>
  <c r="G4153" i="1"/>
  <c r="G4154" i="1"/>
  <c r="G4155" i="1"/>
  <c r="G4156" i="1"/>
  <c r="G4157" i="1"/>
  <c r="G4158" i="1"/>
  <c r="G4159" i="1"/>
  <c r="G4160" i="1"/>
  <c r="G4161" i="1"/>
  <c r="G4162" i="1"/>
  <c r="G4163" i="1"/>
  <c r="G4164" i="1"/>
  <c r="G4165" i="1"/>
  <c r="G4166" i="1"/>
  <c r="G4167" i="1"/>
  <c r="G4168" i="1"/>
  <c r="G4169" i="1"/>
  <c r="G4170" i="1"/>
  <c r="G4171" i="1"/>
  <c r="G4172" i="1"/>
  <c r="G4173" i="1"/>
  <c r="G4174" i="1"/>
  <c r="G4175" i="1"/>
  <c r="G4176" i="1"/>
  <c r="G4177" i="1"/>
  <c r="G4178" i="1"/>
  <c r="G4179" i="1"/>
  <c r="G4180" i="1"/>
  <c r="G4181" i="1"/>
  <c r="G4182" i="1"/>
  <c r="G4183" i="1"/>
  <c r="G4184" i="1"/>
  <c r="G4185" i="1"/>
  <c r="G4186" i="1"/>
  <c r="G4187" i="1"/>
  <c r="G4188" i="1"/>
  <c r="G4189" i="1"/>
  <c r="G4190" i="1"/>
  <c r="G4191" i="1"/>
  <c r="G4192" i="1"/>
  <c r="G4193" i="1"/>
  <c r="G4194" i="1"/>
  <c r="G4195" i="1"/>
  <c r="G4196" i="1"/>
  <c r="G4197" i="1"/>
  <c r="G4198" i="1"/>
  <c r="G4199" i="1"/>
  <c r="G4200" i="1"/>
  <c r="G4201" i="1"/>
  <c r="G4202" i="1"/>
  <c r="G4203" i="1"/>
  <c r="G4204" i="1"/>
  <c r="G4205" i="1"/>
  <c r="G4206" i="1"/>
  <c r="G4207" i="1"/>
  <c r="G4208" i="1"/>
  <c r="G4209" i="1"/>
  <c r="G4210" i="1"/>
  <c r="G4211" i="1"/>
  <c r="G4212" i="1"/>
  <c r="G4213" i="1"/>
  <c r="G4214" i="1"/>
  <c r="G4215" i="1"/>
  <c r="G4216" i="1"/>
  <c r="G4217" i="1"/>
  <c r="G4218" i="1"/>
  <c r="G4219" i="1"/>
  <c r="G4220" i="1"/>
  <c r="G4221" i="1"/>
  <c r="G4222" i="1"/>
  <c r="G4223" i="1"/>
  <c r="G4224" i="1"/>
  <c r="G4225" i="1"/>
  <c r="G4226" i="1"/>
  <c r="G4227" i="1"/>
  <c r="G4228" i="1"/>
  <c r="G4229" i="1"/>
  <c r="G4230" i="1"/>
  <c r="G4231" i="1"/>
  <c r="G4232" i="1"/>
  <c r="G4233" i="1"/>
  <c r="G4234" i="1"/>
  <c r="G4235" i="1"/>
  <c r="G4236" i="1"/>
  <c r="G4237" i="1"/>
  <c r="G4238" i="1"/>
  <c r="G4239" i="1"/>
  <c r="G4240" i="1"/>
  <c r="G4241" i="1"/>
  <c r="G4242" i="1"/>
  <c r="G4243" i="1"/>
  <c r="G4244" i="1"/>
  <c r="G4245" i="1"/>
  <c r="G4246" i="1"/>
  <c r="G4247" i="1"/>
  <c r="G4248" i="1"/>
  <c r="G4249" i="1"/>
  <c r="G4250" i="1"/>
  <c r="G4251" i="1"/>
  <c r="G4252" i="1"/>
  <c r="G4253" i="1"/>
  <c r="G4254" i="1"/>
  <c r="G4255" i="1"/>
  <c r="G4256" i="1"/>
  <c r="G4257" i="1"/>
  <c r="G4258" i="1"/>
  <c r="G4259" i="1"/>
  <c r="G4260" i="1"/>
  <c r="G4261" i="1"/>
  <c r="G4262" i="1"/>
  <c r="G4263" i="1"/>
  <c r="G4264" i="1"/>
  <c r="G4265" i="1"/>
  <c r="G4266" i="1"/>
  <c r="G4267" i="1"/>
  <c r="G4268" i="1"/>
  <c r="G4269" i="1"/>
  <c r="G4270" i="1"/>
  <c r="G4271" i="1"/>
  <c r="G4272" i="1"/>
  <c r="G4273" i="1"/>
  <c r="G4274" i="1"/>
  <c r="G4275" i="1"/>
  <c r="G4276" i="1"/>
  <c r="G4277" i="1"/>
  <c r="G4278" i="1"/>
  <c r="G4279" i="1"/>
  <c r="G4280" i="1"/>
  <c r="G4281" i="1"/>
  <c r="G4282" i="1"/>
  <c r="G4283" i="1"/>
  <c r="G4284" i="1"/>
  <c r="G4285" i="1"/>
  <c r="G4286" i="1"/>
  <c r="G4287" i="1"/>
  <c r="G4288" i="1"/>
  <c r="G4289" i="1"/>
  <c r="G4290" i="1"/>
  <c r="G4291" i="1"/>
  <c r="G4292" i="1"/>
  <c r="G4293" i="1"/>
  <c r="G4294" i="1"/>
  <c r="G4295" i="1"/>
  <c r="G4296" i="1"/>
  <c r="G4297" i="1"/>
  <c r="G4298" i="1"/>
  <c r="G4299" i="1"/>
  <c r="G4300" i="1"/>
  <c r="G4301" i="1"/>
  <c r="G4302" i="1"/>
  <c r="G4303" i="1"/>
  <c r="G4304" i="1"/>
  <c r="G4305" i="1"/>
  <c r="G4306" i="1"/>
  <c r="G4307" i="1"/>
  <c r="G4308" i="1"/>
  <c r="G4309" i="1"/>
  <c r="G4310" i="1"/>
  <c r="G4311" i="1"/>
  <c r="G4312" i="1"/>
  <c r="G4313" i="1"/>
  <c r="G4314" i="1"/>
  <c r="G4315" i="1"/>
  <c r="G4316" i="1"/>
  <c r="G4317" i="1"/>
  <c r="G4318" i="1"/>
  <c r="G4319" i="1"/>
  <c r="G4320" i="1"/>
  <c r="G4321" i="1"/>
  <c r="G4322" i="1"/>
  <c r="G4323" i="1"/>
  <c r="G4324" i="1"/>
  <c r="G4325" i="1"/>
  <c r="G4326" i="1"/>
  <c r="G4327" i="1"/>
  <c r="G4328" i="1"/>
  <c r="G4329" i="1"/>
  <c r="G4330" i="1"/>
  <c r="G4331" i="1"/>
  <c r="G4332" i="1"/>
  <c r="G4333" i="1"/>
  <c r="G4334" i="1"/>
  <c r="G4335" i="1"/>
  <c r="G4336" i="1"/>
  <c r="G4337" i="1"/>
  <c r="G4338" i="1"/>
  <c r="G4339" i="1"/>
  <c r="G4340" i="1"/>
  <c r="G4341" i="1"/>
  <c r="G4342" i="1"/>
  <c r="G4343" i="1"/>
  <c r="G4344" i="1"/>
  <c r="G4345" i="1"/>
  <c r="G4346" i="1"/>
  <c r="G4347" i="1"/>
  <c r="G4348" i="1"/>
  <c r="G4349" i="1"/>
  <c r="G4350" i="1"/>
  <c r="G4351" i="1"/>
  <c r="G4352" i="1"/>
  <c r="G4353" i="1"/>
  <c r="G4354" i="1"/>
  <c r="G4355" i="1"/>
  <c r="G4356" i="1"/>
  <c r="G4357" i="1"/>
  <c r="G4358" i="1"/>
  <c r="G4359" i="1"/>
  <c r="G4360" i="1"/>
  <c r="G4361" i="1"/>
  <c r="G4362" i="1"/>
  <c r="G4363" i="1"/>
  <c r="G4364" i="1"/>
  <c r="G4365" i="1"/>
  <c r="G4366" i="1"/>
  <c r="G4367" i="1"/>
  <c r="G4368" i="1"/>
  <c r="G4369" i="1"/>
  <c r="G4370" i="1"/>
  <c r="G4371" i="1"/>
  <c r="G4372" i="1"/>
  <c r="G4373" i="1"/>
  <c r="G4374" i="1"/>
  <c r="G4375" i="1"/>
  <c r="G4376" i="1"/>
  <c r="G4377" i="1"/>
  <c r="G4378" i="1"/>
  <c r="G4379" i="1"/>
  <c r="G4380" i="1"/>
  <c r="G4381" i="1"/>
  <c r="G4382" i="1"/>
  <c r="G4383" i="1"/>
  <c r="G4384" i="1"/>
  <c r="G4385" i="1"/>
  <c r="G4386" i="1"/>
  <c r="G4387" i="1"/>
  <c r="G4388" i="1"/>
  <c r="G4389" i="1"/>
  <c r="G4390" i="1"/>
  <c r="G4391" i="1"/>
  <c r="G4392" i="1"/>
  <c r="G4393" i="1"/>
  <c r="G4394" i="1"/>
  <c r="G4395" i="1"/>
  <c r="G4396" i="1"/>
  <c r="G4397" i="1"/>
  <c r="G4398" i="1"/>
  <c r="G4399" i="1"/>
  <c r="G4400" i="1"/>
  <c r="G4401" i="1"/>
  <c r="G4402" i="1"/>
  <c r="G4403" i="1"/>
  <c r="G4404" i="1"/>
  <c r="G4405" i="1"/>
  <c r="G4406" i="1"/>
  <c r="G4407" i="1"/>
  <c r="G4408" i="1"/>
  <c r="G4409" i="1"/>
  <c r="G4410" i="1"/>
  <c r="G4411" i="1"/>
  <c r="G4412" i="1"/>
  <c r="G4413" i="1"/>
  <c r="G4414" i="1"/>
  <c r="G4415" i="1"/>
  <c r="G4416" i="1"/>
  <c r="G4417" i="1"/>
  <c r="G4418" i="1"/>
  <c r="G4419" i="1"/>
  <c r="G4420" i="1"/>
  <c r="G4421" i="1"/>
  <c r="G4422" i="1"/>
  <c r="G4423" i="1"/>
  <c r="G4424" i="1"/>
  <c r="G4425" i="1"/>
  <c r="G4426" i="1"/>
  <c r="G4427" i="1"/>
  <c r="G4428" i="1"/>
  <c r="G4429" i="1"/>
  <c r="G4430" i="1"/>
  <c r="G4431" i="1"/>
  <c r="G4432" i="1"/>
  <c r="G4433" i="1"/>
  <c r="G4434" i="1"/>
  <c r="G4435" i="1"/>
  <c r="G4436" i="1"/>
  <c r="G4437" i="1"/>
  <c r="G4438" i="1"/>
  <c r="G4439" i="1"/>
  <c r="G4440" i="1"/>
  <c r="G4441" i="1"/>
  <c r="G4442" i="1"/>
  <c r="G4443" i="1"/>
  <c r="G4444" i="1"/>
  <c r="G4445" i="1"/>
  <c r="G4446" i="1"/>
  <c r="G4447" i="1"/>
  <c r="G4448" i="1"/>
  <c r="G4449" i="1"/>
  <c r="G4450" i="1"/>
  <c r="G4451" i="1"/>
  <c r="G4452" i="1"/>
  <c r="G4453" i="1"/>
  <c r="G4454" i="1"/>
  <c r="G4455" i="1"/>
  <c r="G4456" i="1"/>
  <c r="G4457" i="1"/>
  <c r="G4458" i="1"/>
  <c r="G4459" i="1"/>
  <c r="G4460" i="1"/>
  <c r="G4461" i="1"/>
  <c r="G4462" i="1"/>
  <c r="G4463" i="1"/>
  <c r="G4464" i="1"/>
  <c r="G4465" i="1"/>
  <c r="G4466" i="1"/>
  <c r="G4467" i="1"/>
  <c r="G4468" i="1"/>
  <c r="G4469" i="1"/>
  <c r="G4470" i="1"/>
  <c r="G4471" i="1"/>
  <c r="G4472" i="1"/>
  <c r="G4473" i="1"/>
  <c r="G4474" i="1"/>
  <c r="G4475" i="1"/>
  <c r="G4476" i="1"/>
  <c r="G4477" i="1"/>
  <c r="G4478" i="1"/>
  <c r="G4479" i="1"/>
  <c r="G4480" i="1"/>
  <c r="G4481" i="1"/>
  <c r="G4482" i="1"/>
  <c r="G4483" i="1"/>
  <c r="G4484" i="1"/>
  <c r="G4485" i="1"/>
  <c r="G4486" i="1"/>
  <c r="G4487" i="1"/>
  <c r="G4488" i="1"/>
  <c r="G4489" i="1"/>
  <c r="G4490" i="1"/>
  <c r="G4491" i="1"/>
  <c r="G4492" i="1"/>
  <c r="G4493" i="1"/>
  <c r="G4494" i="1"/>
  <c r="G4495" i="1"/>
  <c r="G4496" i="1"/>
  <c r="G4497" i="1"/>
  <c r="G4498" i="1"/>
  <c r="G4499" i="1"/>
  <c r="G4500" i="1"/>
  <c r="G4501" i="1"/>
  <c r="G4502" i="1"/>
  <c r="G4503" i="1"/>
  <c r="G4504" i="1"/>
  <c r="G4505" i="1"/>
  <c r="G4506" i="1"/>
  <c r="G4507" i="1"/>
  <c r="G4508" i="1"/>
  <c r="G4509" i="1"/>
  <c r="G4510" i="1"/>
  <c r="G4511" i="1"/>
  <c r="G4512" i="1"/>
  <c r="G4513" i="1"/>
  <c r="G4514" i="1"/>
  <c r="G4515" i="1"/>
  <c r="G4516" i="1"/>
  <c r="G4517" i="1"/>
  <c r="G4518" i="1"/>
  <c r="G4519" i="1"/>
  <c r="G4520" i="1"/>
  <c r="G4521" i="1"/>
  <c r="G4522" i="1"/>
  <c r="G4523" i="1"/>
  <c r="G4524" i="1"/>
  <c r="G4525" i="1"/>
  <c r="G4526" i="1"/>
  <c r="G4527" i="1"/>
  <c r="G4528" i="1"/>
  <c r="G4529" i="1"/>
  <c r="G4530" i="1"/>
  <c r="G4531" i="1"/>
  <c r="G4532" i="1"/>
  <c r="G4533" i="1"/>
  <c r="G4534" i="1"/>
  <c r="G4535" i="1"/>
  <c r="G4536" i="1"/>
  <c r="G4537" i="1"/>
  <c r="G4538" i="1"/>
  <c r="G4539" i="1"/>
  <c r="G4540" i="1"/>
  <c r="G4541" i="1"/>
  <c r="G4542" i="1"/>
  <c r="G4543" i="1"/>
  <c r="G4544" i="1"/>
  <c r="G4545" i="1"/>
  <c r="G4546" i="1"/>
  <c r="G4547" i="1"/>
  <c r="G4548" i="1"/>
  <c r="G4549" i="1"/>
  <c r="G4550" i="1"/>
  <c r="G4551" i="1"/>
  <c r="G4552" i="1"/>
  <c r="G4553" i="1"/>
  <c r="G4554" i="1"/>
  <c r="G4555" i="1"/>
  <c r="G4556" i="1"/>
  <c r="G4557" i="1"/>
  <c r="G4558" i="1"/>
  <c r="G4559" i="1"/>
  <c r="G4560" i="1"/>
  <c r="G4561" i="1"/>
  <c r="G4562" i="1"/>
  <c r="G4563" i="1"/>
  <c r="G4564" i="1"/>
  <c r="G4565" i="1"/>
  <c r="G4566" i="1"/>
  <c r="G4567" i="1"/>
  <c r="G4568" i="1"/>
  <c r="G4569" i="1"/>
  <c r="G4570" i="1"/>
  <c r="G4571" i="1"/>
  <c r="G4572" i="1"/>
  <c r="G4573" i="1"/>
  <c r="G4574" i="1"/>
  <c r="G4575" i="1"/>
  <c r="G4576" i="1"/>
  <c r="G4577" i="1"/>
  <c r="G4578" i="1"/>
  <c r="G4579" i="1"/>
  <c r="G4580" i="1"/>
  <c r="G4581" i="1"/>
  <c r="G4582" i="1"/>
  <c r="G4583" i="1"/>
  <c r="G4584" i="1"/>
  <c r="G4585" i="1"/>
  <c r="G4586" i="1"/>
  <c r="G4587" i="1"/>
  <c r="G4588" i="1"/>
  <c r="G4589" i="1"/>
  <c r="G4590" i="1"/>
  <c r="G4591" i="1"/>
  <c r="G4592" i="1"/>
  <c r="G4593" i="1"/>
  <c r="G4594" i="1"/>
  <c r="G4595" i="1"/>
  <c r="G4596" i="1"/>
  <c r="G4597" i="1"/>
  <c r="G4598" i="1"/>
  <c r="G4599" i="1"/>
  <c r="G4600" i="1"/>
  <c r="G4601" i="1"/>
  <c r="G4602" i="1"/>
  <c r="G4603" i="1"/>
  <c r="G4604" i="1"/>
  <c r="G4605" i="1"/>
  <c r="G4606" i="1"/>
  <c r="G4607" i="1"/>
  <c r="G4608" i="1"/>
  <c r="G4609" i="1"/>
  <c r="G4610" i="1"/>
  <c r="G4611" i="1"/>
  <c r="G4612" i="1"/>
  <c r="G4613" i="1"/>
  <c r="G4614" i="1"/>
  <c r="G4615" i="1"/>
  <c r="G4616" i="1"/>
  <c r="G4617" i="1"/>
  <c r="G4618" i="1"/>
  <c r="G4619" i="1"/>
  <c r="G4620" i="1"/>
  <c r="G4621" i="1"/>
  <c r="G4622" i="1"/>
  <c r="G4623" i="1"/>
  <c r="G4624" i="1"/>
  <c r="G4625" i="1"/>
  <c r="G4626" i="1"/>
  <c r="G4627" i="1"/>
  <c r="G4628" i="1"/>
  <c r="G4629" i="1"/>
  <c r="G4630" i="1"/>
  <c r="G4631" i="1"/>
  <c r="G4632" i="1"/>
  <c r="G4633" i="1"/>
  <c r="G4634" i="1"/>
  <c r="G4635" i="1"/>
  <c r="G4636" i="1"/>
  <c r="G4637" i="1"/>
  <c r="G4638" i="1"/>
  <c r="G4639" i="1"/>
  <c r="G4640" i="1"/>
  <c r="G4641" i="1"/>
  <c r="G4642" i="1"/>
  <c r="G4643" i="1"/>
  <c r="G4644" i="1"/>
  <c r="G4645" i="1"/>
  <c r="G4646" i="1"/>
  <c r="G4647" i="1"/>
  <c r="G4648" i="1"/>
  <c r="G4649" i="1"/>
  <c r="G4650" i="1"/>
  <c r="G4651" i="1"/>
  <c r="G4652" i="1"/>
  <c r="G4653" i="1"/>
  <c r="G4654" i="1"/>
  <c r="G4655" i="1"/>
  <c r="G4656" i="1"/>
  <c r="G4657" i="1"/>
  <c r="G4658" i="1"/>
  <c r="G4659" i="1"/>
  <c r="G4660" i="1"/>
  <c r="G4661" i="1"/>
  <c r="G4662" i="1"/>
  <c r="G4663" i="1"/>
  <c r="G4664" i="1"/>
  <c r="G4665" i="1"/>
  <c r="G4666" i="1"/>
  <c r="G4667" i="1"/>
  <c r="G4668" i="1"/>
  <c r="G4669" i="1"/>
  <c r="G4670" i="1"/>
  <c r="G4671" i="1"/>
  <c r="G4672" i="1"/>
  <c r="G4673" i="1"/>
  <c r="G4674" i="1"/>
  <c r="G4675" i="1"/>
  <c r="G4676" i="1"/>
  <c r="G4677" i="1"/>
  <c r="G4678" i="1"/>
  <c r="G4679" i="1"/>
  <c r="G4680" i="1"/>
  <c r="G4681" i="1"/>
  <c r="G4682" i="1"/>
  <c r="G4683" i="1"/>
  <c r="G4684" i="1"/>
  <c r="G4685" i="1"/>
  <c r="G4686" i="1"/>
  <c r="G4687" i="1"/>
  <c r="G4688" i="1"/>
  <c r="G4689" i="1"/>
  <c r="G4690" i="1"/>
  <c r="G4691" i="1"/>
  <c r="G4692" i="1"/>
  <c r="G4693" i="1"/>
  <c r="G4694" i="1"/>
  <c r="G4695" i="1"/>
  <c r="G4696" i="1"/>
  <c r="G4697" i="1"/>
  <c r="G4698" i="1"/>
  <c r="G4699" i="1"/>
  <c r="G4700" i="1"/>
  <c r="G4701" i="1"/>
  <c r="G4702" i="1"/>
  <c r="G4703" i="1"/>
  <c r="G4704" i="1"/>
  <c r="G4705" i="1"/>
  <c r="G4706" i="1"/>
  <c r="G4707" i="1"/>
  <c r="G4708" i="1"/>
  <c r="G4709" i="1"/>
  <c r="G4710" i="1"/>
  <c r="G4711" i="1"/>
  <c r="G4712" i="1"/>
  <c r="G4713" i="1"/>
  <c r="G4714" i="1"/>
  <c r="G4715" i="1"/>
  <c r="G4716" i="1"/>
  <c r="G4717" i="1"/>
  <c r="G4718" i="1"/>
  <c r="G4719" i="1"/>
  <c r="G4720" i="1"/>
  <c r="G4721" i="1"/>
  <c r="G4722" i="1"/>
  <c r="G4723" i="1"/>
  <c r="G4724" i="1"/>
  <c r="G4725" i="1"/>
  <c r="G4726" i="1"/>
  <c r="G4727" i="1"/>
  <c r="G4728" i="1"/>
  <c r="G4729" i="1"/>
  <c r="G4730" i="1"/>
  <c r="G4731" i="1"/>
  <c r="G4732" i="1"/>
  <c r="G4733" i="1"/>
  <c r="G4734" i="1"/>
  <c r="G4735" i="1"/>
  <c r="G4736" i="1"/>
  <c r="G4737" i="1"/>
  <c r="G4738" i="1"/>
  <c r="G4739" i="1"/>
  <c r="G4740" i="1"/>
  <c r="G4741" i="1"/>
  <c r="G4742" i="1"/>
  <c r="G4743" i="1"/>
  <c r="G4744" i="1"/>
  <c r="G4745" i="1"/>
  <c r="G4746" i="1"/>
  <c r="G4747" i="1"/>
  <c r="G4748" i="1"/>
  <c r="G4749" i="1"/>
  <c r="G4750" i="1"/>
  <c r="G4751" i="1"/>
  <c r="G4752" i="1"/>
  <c r="G4753" i="1"/>
  <c r="G4754" i="1"/>
  <c r="G4755" i="1"/>
  <c r="G4756" i="1"/>
  <c r="G4757" i="1"/>
  <c r="G4758" i="1"/>
  <c r="G4759" i="1"/>
  <c r="G4760" i="1"/>
  <c r="G4761" i="1"/>
  <c r="G4762" i="1"/>
  <c r="G4763" i="1"/>
  <c r="G4764" i="1"/>
  <c r="G4765" i="1"/>
  <c r="G4766" i="1"/>
  <c r="G4767" i="1"/>
  <c r="G4768" i="1"/>
  <c r="G4769" i="1"/>
  <c r="G4770" i="1"/>
  <c r="G4771" i="1"/>
  <c r="G4772" i="1"/>
  <c r="G4773" i="1"/>
  <c r="G4774" i="1"/>
  <c r="G4775" i="1"/>
  <c r="G4776" i="1"/>
  <c r="G4777" i="1"/>
  <c r="G4778" i="1"/>
  <c r="G4779" i="1"/>
  <c r="G4780" i="1"/>
  <c r="G4781" i="1"/>
  <c r="G4782" i="1"/>
  <c r="G4783" i="1"/>
  <c r="G4784" i="1"/>
  <c r="G4785" i="1"/>
  <c r="G4786" i="1"/>
  <c r="G4787" i="1"/>
  <c r="G4788" i="1"/>
  <c r="G4789" i="1"/>
  <c r="G4790" i="1"/>
  <c r="G4791" i="1"/>
  <c r="G4792" i="1"/>
  <c r="G4793" i="1"/>
  <c r="G4794" i="1"/>
  <c r="G4795" i="1"/>
  <c r="G4796" i="1"/>
  <c r="G4797" i="1"/>
  <c r="G4798" i="1"/>
  <c r="G4799" i="1"/>
  <c r="G4800" i="1"/>
  <c r="G4801" i="1"/>
  <c r="G4802" i="1"/>
  <c r="G4803" i="1"/>
  <c r="G4804" i="1"/>
  <c r="G4805" i="1"/>
  <c r="G4806" i="1"/>
  <c r="G4807" i="1"/>
  <c r="G4808" i="1"/>
  <c r="G4809" i="1"/>
  <c r="G4810" i="1"/>
  <c r="G4811" i="1"/>
  <c r="G4812" i="1"/>
  <c r="G4813" i="1"/>
  <c r="G4814" i="1"/>
  <c r="G4815" i="1"/>
  <c r="G4816" i="1"/>
  <c r="G4817" i="1"/>
  <c r="G4818" i="1"/>
  <c r="G4819" i="1"/>
  <c r="G4820" i="1"/>
  <c r="G4821" i="1"/>
  <c r="G4822" i="1"/>
  <c r="G4823" i="1"/>
  <c r="G4824" i="1"/>
  <c r="G4825" i="1"/>
  <c r="G4826" i="1"/>
  <c r="G4827" i="1"/>
  <c r="G4828" i="1"/>
  <c r="G4829" i="1"/>
  <c r="G4830" i="1"/>
  <c r="G4831" i="1"/>
  <c r="G4832" i="1"/>
  <c r="G4833" i="1"/>
  <c r="G4834" i="1"/>
  <c r="G4835" i="1"/>
  <c r="G4836" i="1"/>
  <c r="G4837" i="1"/>
  <c r="G4838" i="1"/>
  <c r="G4839" i="1"/>
  <c r="G4840" i="1"/>
  <c r="G4841" i="1"/>
  <c r="G4842" i="1"/>
  <c r="G4843" i="1"/>
  <c r="G4844" i="1"/>
  <c r="G4845" i="1"/>
  <c r="G4846" i="1"/>
  <c r="G4847" i="1"/>
  <c r="G4848" i="1"/>
  <c r="G4849" i="1"/>
  <c r="G4850" i="1"/>
  <c r="G4851" i="1"/>
  <c r="G4852" i="1"/>
  <c r="G4853" i="1"/>
  <c r="G4854" i="1"/>
  <c r="G4855" i="1"/>
  <c r="G4856" i="1"/>
  <c r="G4857" i="1"/>
  <c r="G4858" i="1"/>
  <c r="G4859" i="1"/>
  <c r="G4860" i="1"/>
  <c r="G4861" i="1"/>
  <c r="G4862" i="1"/>
  <c r="G4863" i="1"/>
  <c r="G4864" i="1"/>
  <c r="G4865" i="1"/>
  <c r="G4866" i="1"/>
  <c r="G4867" i="1"/>
  <c r="G4868" i="1"/>
  <c r="G4869" i="1"/>
  <c r="G4870" i="1"/>
  <c r="G4871" i="1"/>
  <c r="G4872" i="1"/>
  <c r="G4873" i="1"/>
  <c r="G4874" i="1"/>
  <c r="G4875" i="1"/>
  <c r="G4876" i="1"/>
  <c r="G4877" i="1"/>
  <c r="G4878" i="1"/>
  <c r="G4879" i="1"/>
  <c r="G4880" i="1"/>
  <c r="G4881" i="1"/>
  <c r="G4882" i="1"/>
  <c r="G4883" i="1"/>
  <c r="G4884" i="1"/>
  <c r="G4885" i="1"/>
  <c r="G4886" i="1"/>
  <c r="G4887" i="1"/>
  <c r="G4888" i="1"/>
  <c r="G4889" i="1"/>
  <c r="G4890" i="1"/>
  <c r="G4891" i="1"/>
  <c r="G4892" i="1"/>
  <c r="G4893" i="1"/>
  <c r="G4894" i="1"/>
  <c r="G4895" i="1"/>
  <c r="G4896" i="1"/>
  <c r="G4897" i="1"/>
  <c r="G4898" i="1"/>
  <c r="G4899" i="1"/>
  <c r="G4900" i="1"/>
  <c r="G4901" i="1"/>
  <c r="G4902" i="1"/>
  <c r="G4903" i="1"/>
  <c r="G4904" i="1"/>
  <c r="G4905" i="1"/>
  <c r="G4906" i="1"/>
  <c r="G4907" i="1"/>
  <c r="G4908" i="1"/>
  <c r="G4909" i="1"/>
  <c r="G4910" i="1"/>
  <c r="G4911" i="1"/>
  <c r="G4912" i="1"/>
  <c r="G4913" i="1"/>
  <c r="G4914" i="1"/>
  <c r="G4915" i="1"/>
  <c r="G4916" i="1"/>
  <c r="G4917" i="1"/>
  <c r="G4918" i="1"/>
  <c r="G4919" i="1"/>
  <c r="G4920" i="1"/>
  <c r="G4921" i="1"/>
  <c r="G4922" i="1"/>
  <c r="G4923" i="1"/>
  <c r="G4924" i="1"/>
  <c r="G4925" i="1"/>
  <c r="G4926" i="1"/>
  <c r="G4927" i="1"/>
  <c r="G4928" i="1"/>
  <c r="G4929" i="1"/>
  <c r="G4930" i="1"/>
  <c r="G4931" i="1"/>
  <c r="G4932" i="1"/>
  <c r="G4933" i="1"/>
  <c r="G4934" i="1"/>
  <c r="G4935" i="1"/>
  <c r="G4936" i="1"/>
  <c r="G4937" i="1"/>
  <c r="G4938" i="1"/>
  <c r="G4939" i="1"/>
  <c r="G4940" i="1"/>
  <c r="G4941" i="1"/>
  <c r="G4942" i="1"/>
  <c r="G4943" i="1"/>
  <c r="G4944" i="1"/>
  <c r="G4945" i="1"/>
  <c r="G4946" i="1"/>
  <c r="G4947" i="1"/>
  <c r="G4948" i="1"/>
  <c r="G4949" i="1"/>
  <c r="G4950" i="1"/>
  <c r="G4951" i="1"/>
  <c r="G4952" i="1"/>
  <c r="G4953" i="1"/>
  <c r="G4954" i="1"/>
  <c r="G4955" i="1"/>
  <c r="G4956" i="1"/>
  <c r="G4957" i="1"/>
  <c r="G4958" i="1"/>
  <c r="G4959" i="1"/>
  <c r="G4960" i="1"/>
  <c r="G4961" i="1"/>
  <c r="G4962" i="1"/>
  <c r="G4963" i="1"/>
  <c r="G4964" i="1"/>
  <c r="G4965" i="1"/>
  <c r="G4966" i="1"/>
  <c r="G4967" i="1"/>
  <c r="G4968" i="1"/>
  <c r="G4969" i="1"/>
  <c r="G4970" i="1"/>
  <c r="G4971" i="1"/>
  <c r="G4972" i="1"/>
  <c r="G4973" i="1"/>
  <c r="G4974" i="1"/>
  <c r="G4975" i="1"/>
  <c r="G4976" i="1"/>
  <c r="G4977" i="1"/>
  <c r="G4978" i="1"/>
  <c r="G4979" i="1"/>
  <c r="G4980" i="1"/>
  <c r="G4981" i="1"/>
  <c r="G4982" i="1"/>
  <c r="G4983" i="1"/>
  <c r="G4984" i="1"/>
  <c r="G4985" i="1"/>
  <c r="G4986" i="1"/>
  <c r="G4987" i="1"/>
  <c r="G4988" i="1"/>
  <c r="G4989" i="1"/>
  <c r="G4990" i="1"/>
  <c r="G4991" i="1"/>
  <c r="G4992" i="1"/>
  <c r="G4993" i="1"/>
  <c r="G4994" i="1"/>
  <c r="G4995" i="1"/>
  <c r="G4996" i="1"/>
  <c r="G4997" i="1"/>
  <c r="G4998" i="1"/>
  <c r="G4999" i="1"/>
  <c r="G5000" i="1"/>
  <c r="G5001" i="1"/>
  <c r="G5002" i="1"/>
  <c r="G5003" i="1"/>
  <c r="G5004" i="1"/>
  <c r="G5005" i="1"/>
  <c r="G5006" i="1"/>
  <c r="G5007" i="1"/>
  <c r="G5008" i="1"/>
  <c r="G5009" i="1"/>
  <c r="G5010" i="1"/>
  <c r="G5011" i="1"/>
  <c r="G5012" i="1"/>
  <c r="G5013" i="1"/>
  <c r="G5014" i="1"/>
  <c r="G5015" i="1"/>
  <c r="G5016" i="1"/>
  <c r="G5017" i="1"/>
  <c r="G5018" i="1"/>
  <c r="G5019" i="1"/>
  <c r="G5020" i="1"/>
  <c r="G5021" i="1"/>
  <c r="G5022" i="1"/>
  <c r="G5023" i="1"/>
  <c r="G5024" i="1"/>
  <c r="G5025" i="1"/>
  <c r="G5026" i="1"/>
  <c r="G5027" i="1"/>
  <c r="G5028" i="1"/>
  <c r="G5029" i="1"/>
  <c r="G5030" i="1"/>
  <c r="G5031" i="1"/>
  <c r="G5032" i="1"/>
  <c r="G5033" i="1"/>
  <c r="G5034" i="1"/>
  <c r="G5035" i="1"/>
  <c r="G5036" i="1"/>
  <c r="G5037" i="1"/>
  <c r="G5038" i="1"/>
  <c r="G5039" i="1"/>
  <c r="G5040" i="1"/>
  <c r="G5041" i="1"/>
  <c r="G5042" i="1"/>
  <c r="G5043" i="1"/>
  <c r="G5044" i="1"/>
  <c r="G5045" i="1"/>
  <c r="G5046" i="1"/>
  <c r="G5047" i="1"/>
  <c r="G5048" i="1"/>
  <c r="G5049" i="1"/>
  <c r="G5050" i="1"/>
  <c r="G5051" i="1"/>
  <c r="G5052" i="1"/>
  <c r="G5053" i="1"/>
  <c r="G5054" i="1"/>
  <c r="G5055" i="1"/>
  <c r="G5056" i="1"/>
  <c r="G5057" i="1"/>
  <c r="G5058" i="1"/>
  <c r="G5059" i="1"/>
  <c r="G5060" i="1"/>
  <c r="G5061" i="1"/>
  <c r="G5062" i="1"/>
  <c r="G5063" i="1"/>
  <c r="G5064" i="1"/>
  <c r="G5065" i="1"/>
  <c r="G5066" i="1"/>
  <c r="G5067" i="1"/>
  <c r="G5068" i="1"/>
  <c r="G5069" i="1"/>
  <c r="G5070" i="1"/>
  <c r="G5071" i="1"/>
  <c r="G5072" i="1"/>
  <c r="G5073" i="1"/>
  <c r="G5074" i="1"/>
  <c r="G5075" i="1"/>
  <c r="G5076" i="1"/>
  <c r="G5077" i="1"/>
  <c r="G5078" i="1"/>
  <c r="G5079" i="1"/>
  <c r="G5080" i="1"/>
  <c r="G5081" i="1"/>
  <c r="G5082" i="1"/>
  <c r="G5083" i="1"/>
  <c r="G5084" i="1"/>
  <c r="G5085" i="1"/>
  <c r="G5086" i="1"/>
  <c r="G5087" i="1"/>
  <c r="G5088" i="1"/>
  <c r="G5089" i="1"/>
  <c r="G5090" i="1"/>
  <c r="G5091" i="1"/>
  <c r="G5092" i="1"/>
  <c r="G5093" i="1"/>
  <c r="G5094" i="1"/>
  <c r="G5095" i="1"/>
  <c r="G5096" i="1"/>
  <c r="G5097" i="1"/>
  <c r="G5098" i="1"/>
  <c r="G5099" i="1"/>
  <c r="G5100" i="1"/>
  <c r="G5101" i="1"/>
  <c r="G5102" i="1"/>
  <c r="G5103" i="1"/>
  <c r="G5104" i="1"/>
  <c r="G5105" i="1"/>
  <c r="G5106" i="1"/>
  <c r="G5107" i="1"/>
  <c r="G5108" i="1"/>
  <c r="G5109" i="1"/>
  <c r="G5110" i="1"/>
  <c r="G5111" i="1"/>
  <c r="G5112" i="1"/>
  <c r="G5113" i="1"/>
  <c r="G5114" i="1"/>
  <c r="G5115" i="1"/>
  <c r="G5116" i="1"/>
  <c r="G5117" i="1"/>
  <c r="G5118" i="1"/>
  <c r="G5119" i="1"/>
  <c r="G5120" i="1"/>
  <c r="G5121" i="1"/>
  <c r="G5122" i="1"/>
  <c r="G5123" i="1"/>
  <c r="G5124" i="1"/>
  <c r="G5125" i="1"/>
  <c r="G5126" i="1"/>
  <c r="G5127" i="1"/>
  <c r="G5128" i="1"/>
  <c r="G5129" i="1"/>
  <c r="G5130" i="1"/>
  <c r="G5131" i="1"/>
  <c r="G5132" i="1"/>
  <c r="G5133" i="1"/>
  <c r="G5134" i="1"/>
  <c r="G5135" i="1"/>
  <c r="G5136" i="1"/>
  <c r="G5137" i="1"/>
  <c r="G5138" i="1"/>
  <c r="G5139" i="1"/>
  <c r="G5140" i="1"/>
  <c r="G5141" i="1"/>
  <c r="G5142" i="1"/>
  <c r="G5143" i="1"/>
  <c r="G5144" i="1"/>
  <c r="G5145" i="1"/>
  <c r="G5146" i="1"/>
  <c r="G5147" i="1"/>
  <c r="G5148" i="1"/>
  <c r="G5149" i="1"/>
  <c r="G5150" i="1"/>
  <c r="G5151" i="1"/>
  <c r="G5152" i="1"/>
  <c r="G5153" i="1"/>
  <c r="G5154" i="1"/>
  <c r="G5155" i="1"/>
  <c r="G5156" i="1"/>
  <c r="G5157" i="1"/>
  <c r="G5158" i="1"/>
  <c r="G5159" i="1"/>
  <c r="G5160" i="1"/>
  <c r="G5161" i="1"/>
  <c r="G5162" i="1"/>
  <c r="G5163" i="1"/>
  <c r="G5164" i="1"/>
  <c r="G5165" i="1"/>
  <c r="G5166" i="1"/>
  <c r="G5167" i="1"/>
  <c r="G5168" i="1"/>
  <c r="G5169" i="1"/>
  <c r="G5170" i="1"/>
  <c r="G5171" i="1"/>
  <c r="G5172" i="1"/>
  <c r="G5173" i="1"/>
  <c r="G5174" i="1"/>
  <c r="G5175" i="1"/>
  <c r="G5176" i="1"/>
  <c r="G5177" i="1"/>
  <c r="G5178" i="1"/>
  <c r="G5179" i="1"/>
  <c r="G5180" i="1"/>
  <c r="G5181" i="1"/>
  <c r="G5182" i="1"/>
  <c r="G5183" i="1"/>
  <c r="G5184" i="1"/>
  <c r="G5185" i="1"/>
  <c r="G5186" i="1"/>
  <c r="G5187" i="1"/>
  <c r="G5188" i="1"/>
  <c r="G5189" i="1"/>
  <c r="G5190" i="1"/>
  <c r="G5191" i="1"/>
  <c r="G5192" i="1"/>
  <c r="G5193" i="1"/>
  <c r="G5194" i="1"/>
  <c r="G5195" i="1"/>
  <c r="G5196" i="1"/>
  <c r="G5197" i="1"/>
  <c r="G5198" i="1"/>
  <c r="G5199" i="1"/>
  <c r="G5200" i="1"/>
  <c r="G5201" i="1"/>
  <c r="G5202" i="1"/>
  <c r="G5203" i="1"/>
  <c r="G5204" i="1"/>
  <c r="G5205" i="1"/>
  <c r="G5206" i="1"/>
  <c r="G5207" i="1"/>
  <c r="G5208" i="1"/>
  <c r="G5209" i="1"/>
  <c r="G5210" i="1"/>
  <c r="G5211" i="1"/>
  <c r="G5212" i="1"/>
  <c r="G5213" i="1"/>
  <c r="G5214" i="1"/>
  <c r="G5215" i="1"/>
  <c r="G5216" i="1"/>
  <c r="G5217" i="1"/>
  <c r="G5218" i="1"/>
  <c r="G5219" i="1"/>
  <c r="G5220" i="1"/>
  <c r="G5221" i="1"/>
  <c r="G5222" i="1"/>
  <c r="G5223" i="1"/>
  <c r="G5224" i="1"/>
  <c r="G5225" i="1"/>
  <c r="G5226" i="1"/>
  <c r="G5227" i="1"/>
  <c r="G5228" i="1"/>
  <c r="G5229" i="1"/>
  <c r="G5230" i="1"/>
  <c r="G5231" i="1"/>
  <c r="G5232" i="1"/>
  <c r="G5233" i="1"/>
  <c r="G5234" i="1"/>
  <c r="G5235" i="1"/>
  <c r="G5236" i="1"/>
  <c r="G5237" i="1"/>
  <c r="G5238" i="1"/>
  <c r="G5239" i="1"/>
  <c r="G5240" i="1"/>
  <c r="G5241" i="1"/>
  <c r="G5242" i="1"/>
  <c r="G5243" i="1"/>
  <c r="G5244" i="1"/>
  <c r="G5245" i="1"/>
  <c r="G5246" i="1"/>
  <c r="G5247" i="1"/>
  <c r="G5248" i="1"/>
  <c r="G5249" i="1"/>
  <c r="G5250" i="1"/>
  <c r="G5251" i="1"/>
  <c r="G5252" i="1"/>
  <c r="G5253" i="1"/>
  <c r="G5254" i="1"/>
  <c r="G5255" i="1"/>
  <c r="G5256" i="1"/>
  <c r="G5257" i="1"/>
  <c r="G5258" i="1"/>
  <c r="G5259" i="1"/>
  <c r="G5260" i="1"/>
  <c r="G5261" i="1"/>
  <c r="G5262" i="1"/>
  <c r="G5263" i="1"/>
  <c r="G5264" i="1"/>
  <c r="G5265" i="1"/>
  <c r="G5266" i="1"/>
  <c r="G5267" i="1"/>
  <c r="G5268" i="1"/>
  <c r="G5269" i="1"/>
  <c r="G5270" i="1"/>
  <c r="G5271" i="1"/>
  <c r="G5272" i="1"/>
  <c r="G5273" i="1"/>
  <c r="G5274" i="1"/>
  <c r="G5275" i="1"/>
  <c r="G5276" i="1"/>
  <c r="G5277" i="1"/>
  <c r="G5278" i="1"/>
  <c r="G5279" i="1"/>
  <c r="G5280" i="1"/>
  <c r="G5281" i="1"/>
  <c r="G5282" i="1"/>
  <c r="G5283" i="1"/>
  <c r="G5284" i="1"/>
  <c r="G5285" i="1"/>
  <c r="G5286" i="1"/>
  <c r="G5287" i="1"/>
  <c r="G5288" i="1"/>
  <c r="G5289" i="1"/>
  <c r="G5290" i="1"/>
  <c r="G5291" i="1"/>
  <c r="G5292" i="1"/>
  <c r="G5293" i="1"/>
  <c r="G5294" i="1"/>
  <c r="G5295" i="1"/>
  <c r="G5296" i="1"/>
  <c r="G5297" i="1"/>
  <c r="G5298" i="1"/>
  <c r="G5299" i="1"/>
  <c r="G5300" i="1"/>
  <c r="G5301" i="1"/>
  <c r="G5302" i="1"/>
  <c r="G5303" i="1"/>
  <c r="G5304" i="1"/>
  <c r="G5305" i="1"/>
  <c r="G5306" i="1"/>
  <c r="G5307" i="1"/>
  <c r="G5308" i="1"/>
  <c r="G5309" i="1"/>
  <c r="G5310" i="1"/>
  <c r="G5311" i="1"/>
  <c r="G5312" i="1"/>
  <c r="G5313" i="1"/>
  <c r="G5314" i="1"/>
  <c r="G5315" i="1"/>
  <c r="G5316" i="1"/>
  <c r="G5317" i="1"/>
  <c r="G5318" i="1"/>
  <c r="G5319" i="1"/>
  <c r="G5320" i="1"/>
  <c r="G5321" i="1"/>
  <c r="G5322" i="1"/>
  <c r="G5323" i="1"/>
  <c r="G5324" i="1"/>
  <c r="G5325" i="1"/>
  <c r="G5326" i="1"/>
  <c r="G5327" i="1"/>
  <c r="G5328" i="1"/>
  <c r="G5329" i="1"/>
  <c r="G5330" i="1"/>
  <c r="G5331" i="1"/>
  <c r="G5332" i="1"/>
  <c r="G5333" i="1"/>
  <c r="G5334" i="1"/>
  <c r="G5335" i="1"/>
  <c r="G5336" i="1"/>
  <c r="G5337" i="1"/>
  <c r="G5338" i="1"/>
  <c r="G5339" i="1"/>
  <c r="G5340" i="1"/>
  <c r="G5341" i="1"/>
  <c r="G5342" i="1"/>
  <c r="G5343" i="1"/>
  <c r="G5344" i="1"/>
  <c r="G5345" i="1"/>
  <c r="G5346" i="1"/>
  <c r="G5347" i="1"/>
  <c r="G5348" i="1"/>
  <c r="G5349" i="1"/>
  <c r="G5350" i="1"/>
  <c r="G5351" i="1"/>
  <c r="G5352" i="1"/>
  <c r="G5353" i="1"/>
  <c r="G5354" i="1"/>
  <c r="G5355" i="1"/>
  <c r="G5356" i="1"/>
  <c r="G5357" i="1"/>
  <c r="G5358" i="1"/>
  <c r="G5359" i="1"/>
  <c r="G5360" i="1"/>
  <c r="G5361" i="1"/>
  <c r="G5362" i="1"/>
  <c r="G5363" i="1"/>
  <c r="G5364" i="1"/>
  <c r="G5365" i="1"/>
  <c r="G5366" i="1"/>
  <c r="G5367" i="1"/>
  <c r="G5368" i="1"/>
  <c r="G5369" i="1"/>
  <c r="G5370" i="1"/>
  <c r="G5371" i="1"/>
  <c r="G5372" i="1"/>
  <c r="G5373" i="1"/>
  <c r="G5374" i="1"/>
  <c r="G5375" i="1"/>
  <c r="G5376" i="1"/>
  <c r="G5377" i="1"/>
  <c r="G5378" i="1"/>
  <c r="G5379" i="1"/>
  <c r="G5380" i="1"/>
  <c r="G5381" i="1"/>
  <c r="G5382" i="1"/>
  <c r="G5383" i="1"/>
  <c r="G5384" i="1"/>
  <c r="G5385" i="1"/>
  <c r="G5386" i="1"/>
  <c r="G5387" i="1"/>
  <c r="G5388" i="1"/>
  <c r="G5389" i="1"/>
  <c r="G5390" i="1"/>
  <c r="G5391" i="1"/>
  <c r="G5392" i="1"/>
  <c r="G5393" i="1"/>
  <c r="G5394" i="1"/>
  <c r="G5395" i="1"/>
  <c r="G5396" i="1"/>
  <c r="G5397" i="1"/>
  <c r="G5398" i="1"/>
  <c r="G5399" i="1"/>
  <c r="G5400" i="1"/>
  <c r="G5401" i="1"/>
  <c r="G5402" i="1"/>
  <c r="G5403" i="1"/>
  <c r="G5404" i="1"/>
  <c r="G5405" i="1"/>
  <c r="G5406" i="1"/>
  <c r="G5407" i="1"/>
  <c r="G5408" i="1"/>
  <c r="G5409" i="1"/>
  <c r="G5410" i="1"/>
  <c r="G5411" i="1"/>
  <c r="G5412" i="1"/>
  <c r="G5413" i="1"/>
  <c r="G5414" i="1"/>
  <c r="G5415" i="1"/>
  <c r="G5416" i="1"/>
  <c r="G5417" i="1"/>
  <c r="G5418" i="1"/>
  <c r="G5419" i="1"/>
  <c r="G5420" i="1"/>
  <c r="G5421" i="1"/>
  <c r="G5422" i="1"/>
  <c r="G5423" i="1"/>
  <c r="G5424" i="1"/>
  <c r="G5425" i="1"/>
  <c r="G5426" i="1"/>
  <c r="G5427" i="1"/>
  <c r="G5428" i="1"/>
  <c r="G5429" i="1"/>
  <c r="G5430" i="1"/>
  <c r="G5431" i="1"/>
  <c r="G5432" i="1"/>
  <c r="G5433" i="1"/>
  <c r="G5434" i="1"/>
  <c r="G5435" i="1"/>
  <c r="G5436" i="1"/>
  <c r="G5437" i="1"/>
  <c r="G5438" i="1"/>
  <c r="G5439" i="1"/>
  <c r="G5440" i="1"/>
  <c r="G5441" i="1"/>
  <c r="G5442" i="1"/>
  <c r="G5443" i="1"/>
  <c r="G5444" i="1"/>
  <c r="G5445" i="1"/>
  <c r="G5446" i="1"/>
  <c r="G5447" i="1"/>
  <c r="G5448" i="1"/>
  <c r="G5449" i="1"/>
  <c r="G5450" i="1"/>
  <c r="G5451" i="1"/>
  <c r="G5452" i="1"/>
  <c r="G5453" i="1"/>
  <c r="G5454" i="1"/>
  <c r="G5455" i="1"/>
  <c r="G5456" i="1"/>
  <c r="G5457" i="1"/>
  <c r="G5458" i="1"/>
  <c r="G5459" i="1"/>
  <c r="G5460" i="1"/>
  <c r="G5461" i="1"/>
  <c r="G5462" i="1"/>
  <c r="G5463" i="1"/>
  <c r="G5464" i="1"/>
  <c r="G5465" i="1"/>
  <c r="G5466" i="1"/>
  <c r="G5467" i="1"/>
  <c r="G5468" i="1"/>
  <c r="G5469" i="1"/>
  <c r="G5470" i="1"/>
  <c r="G5471" i="1"/>
  <c r="G5472" i="1"/>
  <c r="G5473" i="1"/>
  <c r="G5474" i="1"/>
  <c r="G5475" i="1"/>
  <c r="G5476" i="1"/>
  <c r="G5477" i="1"/>
  <c r="G5478" i="1"/>
  <c r="G5479" i="1"/>
  <c r="G5480" i="1"/>
  <c r="G5481" i="1"/>
  <c r="G5482" i="1"/>
  <c r="G5483" i="1"/>
  <c r="G5484" i="1"/>
  <c r="G5485" i="1"/>
  <c r="G5486" i="1"/>
  <c r="G5487" i="1"/>
  <c r="G5488" i="1"/>
  <c r="G5489" i="1"/>
  <c r="G5490" i="1"/>
  <c r="G5491" i="1"/>
  <c r="G5492" i="1"/>
  <c r="G5493" i="1"/>
  <c r="G5494" i="1"/>
  <c r="G5495" i="1"/>
  <c r="G5496" i="1"/>
  <c r="G5497" i="1"/>
  <c r="G5498" i="1"/>
  <c r="G5499" i="1"/>
  <c r="G5500" i="1"/>
  <c r="G5501" i="1"/>
  <c r="G5502" i="1"/>
  <c r="G5503" i="1"/>
  <c r="G5504" i="1"/>
  <c r="G5505" i="1"/>
  <c r="G5506" i="1"/>
  <c r="G5507" i="1"/>
  <c r="G5508" i="1"/>
  <c r="G5509" i="1"/>
  <c r="G5510" i="1"/>
  <c r="G5511" i="1"/>
  <c r="G5512" i="1"/>
  <c r="G5513" i="1"/>
  <c r="G5514" i="1"/>
  <c r="G5515" i="1"/>
  <c r="G5516" i="1"/>
  <c r="G5517" i="1"/>
  <c r="G5518" i="1"/>
  <c r="G5519" i="1"/>
  <c r="G5520" i="1"/>
  <c r="G5521" i="1"/>
  <c r="G5522" i="1"/>
  <c r="G5523" i="1"/>
  <c r="G5524" i="1"/>
  <c r="G5525" i="1"/>
  <c r="G5526" i="1"/>
  <c r="G5527" i="1"/>
  <c r="G5528" i="1"/>
  <c r="G5529" i="1"/>
  <c r="G5530" i="1"/>
  <c r="G5531" i="1"/>
  <c r="G5532" i="1"/>
  <c r="G5533" i="1"/>
  <c r="G5534" i="1"/>
  <c r="G5535" i="1"/>
  <c r="G5536" i="1"/>
  <c r="G5537" i="1"/>
  <c r="G5538" i="1"/>
  <c r="G5539" i="1"/>
  <c r="G5540" i="1"/>
  <c r="G5541" i="1"/>
  <c r="G5542" i="1"/>
  <c r="G5543" i="1"/>
  <c r="G5544" i="1"/>
  <c r="G5545" i="1"/>
  <c r="G5546" i="1"/>
  <c r="G5547" i="1"/>
  <c r="G5548" i="1"/>
  <c r="G5549" i="1"/>
  <c r="G5550" i="1"/>
  <c r="G5551" i="1"/>
  <c r="G5552" i="1"/>
  <c r="G5553" i="1"/>
  <c r="G5554" i="1"/>
  <c r="G5555" i="1"/>
  <c r="G5556" i="1"/>
  <c r="G5557" i="1"/>
  <c r="G5558" i="1"/>
  <c r="G5559" i="1"/>
  <c r="G5560" i="1"/>
  <c r="G5561" i="1"/>
  <c r="G5562" i="1"/>
  <c r="G5563" i="1"/>
  <c r="G5564" i="1"/>
  <c r="G5565" i="1"/>
  <c r="G5566" i="1"/>
  <c r="G5567" i="1"/>
  <c r="G5568" i="1"/>
  <c r="G5569" i="1"/>
  <c r="G5570" i="1"/>
  <c r="G5571" i="1"/>
  <c r="G5572" i="1"/>
  <c r="G5573" i="1"/>
  <c r="G5574" i="1"/>
  <c r="G5575" i="1"/>
  <c r="G5576" i="1"/>
  <c r="G5577" i="1"/>
  <c r="G5578" i="1"/>
  <c r="G5579" i="1"/>
  <c r="G5580" i="1"/>
  <c r="G5581" i="1"/>
  <c r="G5582" i="1"/>
  <c r="G5583" i="1"/>
  <c r="G5584" i="1"/>
  <c r="G5585" i="1"/>
  <c r="G5586" i="1"/>
  <c r="G5587" i="1"/>
  <c r="G5588" i="1"/>
  <c r="G5589" i="1"/>
  <c r="G5590" i="1"/>
  <c r="G5591" i="1"/>
  <c r="G5592" i="1"/>
  <c r="G5593" i="1"/>
  <c r="G5594" i="1"/>
  <c r="G5595" i="1"/>
  <c r="G5596" i="1"/>
  <c r="G5597" i="1"/>
  <c r="G5598" i="1"/>
  <c r="G5599" i="1"/>
  <c r="G5600" i="1"/>
  <c r="G5601" i="1"/>
  <c r="G5602" i="1"/>
  <c r="G5603" i="1"/>
  <c r="G5604" i="1"/>
  <c r="G5605" i="1"/>
  <c r="G5606" i="1"/>
  <c r="G5607" i="1"/>
  <c r="G5608" i="1"/>
  <c r="G5609" i="1"/>
  <c r="G5610" i="1"/>
  <c r="G5611" i="1"/>
  <c r="G5612" i="1"/>
  <c r="G5613" i="1"/>
  <c r="G5614" i="1"/>
  <c r="G5615" i="1"/>
  <c r="G5616" i="1"/>
  <c r="G5617" i="1"/>
  <c r="G5618" i="1"/>
  <c r="G5619" i="1"/>
  <c r="G5620" i="1"/>
  <c r="G5621" i="1"/>
  <c r="G5622" i="1"/>
  <c r="G5623" i="1"/>
  <c r="G5624" i="1"/>
  <c r="G5625" i="1"/>
  <c r="G5626" i="1"/>
  <c r="G5627" i="1"/>
  <c r="G5628" i="1"/>
  <c r="G5629" i="1"/>
  <c r="G5630" i="1"/>
  <c r="G5631" i="1"/>
  <c r="G5632" i="1"/>
  <c r="G5633" i="1"/>
  <c r="G5634" i="1"/>
  <c r="G5635" i="1"/>
  <c r="G5636" i="1"/>
  <c r="G5637" i="1"/>
  <c r="G5638" i="1"/>
  <c r="G5639" i="1"/>
  <c r="G5640" i="1"/>
  <c r="G5641" i="1"/>
  <c r="G5642" i="1"/>
  <c r="G5643" i="1"/>
  <c r="G5644" i="1"/>
  <c r="G5645" i="1"/>
  <c r="G5646" i="1"/>
  <c r="G5647" i="1"/>
  <c r="G5648" i="1"/>
  <c r="G5649" i="1"/>
  <c r="G5650" i="1"/>
  <c r="G5651" i="1"/>
  <c r="G5652" i="1"/>
  <c r="G5653" i="1"/>
  <c r="G5654" i="1"/>
  <c r="G5655" i="1"/>
  <c r="G5656" i="1"/>
  <c r="G5657" i="1"/>
  <c r="G5658" i="1"/>
  <c r="G5659" i="1"/>
  <c r="G5660" i="1"/>
  <c r="G5661" i="1"/>
  <c r="G5662" i="1"/>
  <c r="G5663" i="1"/>
  <c r="G5664" i="1"/>
  <c r="G5665" i="1"/>
  <c r="G5666" i="1"/>
  <c r="G5667" i="1"/>
  <c r="G5668" i="1"/>
  <c r="G5669" i="1"/>
  <c r="G5670" i="1"/>
  <c r="G5671" i="1"/>
  <c r="G5672" i="1"/>
  <c r="G5673" i="1"/>
  <c r="G5674" i="1"/>
  <c r="G5675" i="1"/>
  <c r="G5676" i="1"/>
  <c r="G5677" i="1"/>
  <c r="G5678" i="1"/>
  <c r="G5679" i="1"/>
  <c r="G5680" i="1"/>
  <c r="G5681" i="1"/>
  <c r="G5682" i="1"/>
  <c r="G5683" i="1"/>
  <c r="G5684" i="1"/>
  <c r="G5685" i="1"/>
  <c r="G5686" i="1"/>
  <c r="G5687" i="1"/>
  <c r="G5688" i="1"/>
  <c r="G5689" i="1"/>
  <c r="G5690" i="1"/>
  <c r="G5691" i="1"/>
  <c r="G5692" i="1"/>
  <c r="G5693" i="1"/>
  <c r="G5694" i="1"/>
  <c r="G5695" i="1"/>
  <c r="G5696" i="1"/>
  <c r="G5697" i="1"/>
  <c r="G5698" i="1"/>
  <c r="G5699" i="1"/>
  <c r="G5700" i="1"/>
  <c r="G5701" i="1"/>
  <c r="G5702" i="1"/>
  <c r="G5703" i="1"/>
  <c r="G5704" i="1"/>
  <c r="G5705" i="1"/>
  <c r="G5706" i="1"/>
  <c r="G5707" i="1"/>
  <c r="G5708" i="1"/>
  <c r="G5709" i="1"/>
  <c r="G5710" i="1"/>
  <c r="G5711" i="1"/>
  <c r="G5712" i="1"/>
  <c r="G5713" i="1"/>
  <c r="G5714" i="1"/>
  <c r="G5715" i="1"/>
  <c r="G5716" i="1"/>
  <c r="G5717" i="1"/>
  <c r="G5718" i="1"/>
  <c r="G5719" i="1"/>
  <c r="G5720" i="1"/>
  <c r="G5721" i="1"/>
  <c r="G5722" i="1"/>
  <c r="G5723" i="1"/>
  <c r="G5724" i="1"/>
  <c r="G5725" i="1"/>
  <c r="G5726" i="1"/>
  <c r="G5727" i="1"/>
  <c r="G5728" i="1"/>
  <c r="G5729" i="1"/>
  <c r="G5730" i="1"/>
  <c r="G5731" i="1"/>
  <c r="G5732" i="1"/>
  <c r="G5733" i="1"/>
  <c r="G5734" i="1"/>
  <c r="G5735" i="1"/>
  <c r="G5736" i="1"/>
  <c r="G5737" i="1"/>
  <c r="G5738" i="1"/>
  <c r="G5739" i="1"/>
  <c r="G5740" i="1"/>
  <c r="G5741" i="1"/>
  <c r="G5742" i="1"/>
  <c r="G5743" i="1"/>
  <c r="G5744" i="1"/>
  <c r="G5745" i="1"/>
  <c r="G5746" i="1"/>
  <c r="G5747" i="1"/>
  <c r="G5748" i="1"/>
  <c r="G5749" i="1"/>
  <c r="G5750" i="1"/>
  <c r="G5751" i="1"/>
  <c r="G5752" i="1"/>
  <c r="G5753" i="1"/>
  <c r="G5754" i="1"/>
  <c r="G5755" i="1"/>
  <c r="G5756" i="1"/>
  <c r="G5757" i="1"/>
  <c r="G5758" i="1"/>
  <c r="G5759" i="1"/>
  <c r="G5760" i="1"/>
  <c r="G5761" i="1"/>
  <c r="G5762" i="1"/>
  <c r="G5763" i="1"/>
  <c r="G5764" i="1"/>
  <c r="G5765" i="1"/>
  <c r="G5766" i="1"/>
  <c r="G5767" i="1"/>
  <c r="G5768" i="1"/>
  <c r="G5769" i="1"/>
  <c r="G5770" i="1"/>
  <c r="G5771" i="1"/>
  <c r="G5772" i="1"/>
  <c r="G5773" i="1"/>
  <c r="G5774" i="1"/>
  <c r="G5775" i="1"/>
  <c r="G5776" i="1"/>
  <c r="G5777" i="1"/>
  <c r="G5778" i="1"/>
  <c r="G5779" i="1"/>
  <c r="G5780" i="1"/>
  <c r="G5781" i="1"/>
  <c r="G5782" i="1"/>
  <c r="G5783" i="1"/>
  <c r="G5784" i="1"/>
  <c r="G5785" i="1"/>
  <c r="G5786" i="1"/>
  <c r="G5787" i="1"/>
  <c r="G5788" i="1"/>
  <c r="G5789" i="1"/>
  <c r="G5790" i="1"/>
  <c r="G5791" i="1"/>
  <c r="G5792" i="1"/>
  <c r="G5793" i="1"/>
  <c r="G5794" i="1"/>
  <c r="G5795" i="1"/>
  <c r="G5796" i="1"/>
  <c r="G5797" i="1"/>
  <c r="G5798" i="1"/>
  <c r="G5799" i="1"/>
  <c r="G5800" i="1"/>
  <c r="G5801" i="1"/>
  <c r="G5802" i="1"/>
  <c r="G5803" i="1"/>
  <c r="G5804" i="1"/>
  <c r="G5805" i="1"/>
  <c r="G5806" i="1"/>
  <c r="G5807" i="1"/>
  <c r="G5808" i="1"/>
  <c r="G5809" i="1"/>
  <c r="G5810" i="1"/>
  <c r="G5811" i="1"/>
  <c r="G5812" i="1"/>
  <c r="G5813" i="1"/>
  <c r="G5814" i="1"/>
  <c r="G5815" i="1"/>
  <c r="G5816" i="1"/>
  <c r="G5817" i="1"/>
  <c r="G5818" i="1"/>
  <c r="G5819" i="1"/>
  <c r="G5820" i="1"/>
  <c r="G5821" i="1"/>
  <c r="G5822" i="1"/>
  <c r="G5823" i="1"/>
  <c r="G5824" i="1"/>
  <c r="G5825" i="1"/>
  <c r="G5826" i="1"/>
  <c r="G5827" i="1"/>
  <c r="G5828" i="1"/>
  <c r="G5829" i="1"/>
  <c r="G5830" i="1"/>
  <c r="G5831" i="1"/>
  <c r="G5832" i="1"/>
  <c r="G5833" i="1"/>
  <c r="G5834" i="1"/>
  <c r="G5835" i="1"/>
  <c r="G5836" i="1"/>
  <c r="G5837" i="1"/>
  <c r="G5838" i="1"/>
  <c r="G5839" i="1"/>
  <c r="G5840" i="1"/>
  <c r="G5841" i="1"/>
  <c r="G5842" i="1"/>
  <c r="G5843" i="1"/>
  <c r="G5844" i="1"/>
  <c r="G5845" i="1"/>
  <c r="G5846" i="1"/>
  <c r="G5847" i="1"/>
  <c r="G5848" i="1"/>
  <c r="G5849" i="1"/>
  <c r="G5850" i="1"/>
  <c r="G5851" i="1"/>
  <c r="G5852" i="1"/>
  <c r="G5853" i="1"/>
  <c r="G5854" i="1"/>
  <c r="G5855" i="1"/>
  <c r="G5856" i="1"/>
  <c r="G5857" i="1"/>
  <c r="G5858" i="1"/>
  <c r="G5859" i="1"/>
  <c r="G5860" i="1"/>
  <c r="G5861" i="1"/>
  <c r="G5862" i="1"/>
  <c r="G5863" i="1"/>
  <c r="G5864" i="1"/>
  <c r="G5865" i="1"/>
  <c r="G5866" i="1"/>
  <c r="G5867" i="1"/>
  <c r="G5868" i="1"/>
  <c r="G5869" i="1"/>
  <c r="G5870" i="1"/>
  <c r="G5871" i="1"/>
  <c r="G5872" i="1"/>
  <c r="G5873" i="1"/>
  <c r="G5874" i="1"/>
  <c r="G5875" i="1"/>
  <c r="G5876" i="1"/>
  <c r="G5877" i="1"/>
  <c r="G5878" i="1"/>
  <c r="G5879" i="1"/>
  <c r="G5880" i="1"/>
  <c r="G5881" i="1"/>
  <c r="G5882" i="1"/>
  <c r="G5883" i="1"/>
  <c r="G5884" i="1"/>
  <c r="G5885" i="1"/>
  <c r="G5886" i="1"/>
  <c r="G5887" i="1"/>
  <c r="G5888" i="1"/>
  <c r="G5889" i="1"/>
  <c r="G5890" i="1"/>
  <c r="G5891" i="1"/>
  <c r="G5892" i="1"/>
  <c r="G5893" i="1"/>
  <c r="G5894" i="1"/>
  <c r="G5895" i="1"/>
  <c r="G5896" i="1"/>
  <c r="G5897" i="1"/>
  <c r="G5898" i="1"/>
  <c r="G5899" i="1"/>
  <c r="G5900" i="1"/>
  <c r="G5901" i="1"/>
  <c r="G5902" i="1"/>
  <c r="G5903" i="1"/>
  <c r="G5904" i="1"/>
  <c r="G5905" i="1"/>
  <c r="G5906" i="1"/>
  <c r="G5907" i="1"/>
  <c r="G5908" i="1"/>
  <c r="G5909" i="1"/>
  <c r="G5910" i="1"/>
  <c r="G5911" i="1"/>
  <c r="G5912" i="1"/>
  <c r="G5913" i="1"/>
  <c r="G5914" i="1"/>
  <c r="G5915" i="1"/>
  <c r="G5916" i="1"/>
  <c r="G5917" i="1"/>
  <c r="G5918" i="1"/>
  <c r="G5919" i="1"/>
  <c r="G5920" i="1"/>
  <c r="G5921" i="1"/>
  <c r="G5922" i="1"/>
  <c r="G5923" i="1"/>
  <c r="G5924" i="1"/>
  <c r="G5925" i="1"/>
  <c r="G5926" i="1"/>
  <c r="G5927" i="1"/>
  <c r="G5928" i="1"/>
  <c r="G5929" i="1"/>
  <c r="G5930" i="1"/>
  <c r="G5931" i="1"/>
  <c r="G5932" i="1"/>
  <c r="G5933" i="1"/>
  <c r="G5934" i="1"/>
  <c r="G5935" i="1"/>
  <c r="G5936" i="1"/>
  <c r="G5937" i="1"/>
  <c r="G5938" i="1"/>
  <c r="G5939" i="1"/>
  <c r="G5940" i="1"/>
  <c r="G5941" i="1"/>
  <c r="G5942" i="1"/>
  <c r="G5943" i="1"/>
  <c r="G5944" i="1"/>
  <c r="G5945" i="1"/>
  <c r="G5946" i="1"/>
  <c r="G5947" i="1"/>
  <c r="G5948" i="1"/>
  <c r="G5949" i="1"/>
  <c r="G5950" i="1"/>
  <c r="G5951" i="1"/>
  <c r="G5952" i="1"/>
  <c r="G5953" i="1"/>
  <c r="G5954" i="1"/>
  <c r="G5955" i="1"/>
  <c r="G5956" i="1"/>
  <c r="G5957" i="1"/>
  <c r="G5958" i="1"/>
  <c r="G5959" i="1"/>
  <c r="G5960" i="1"/>
  <c r="G5961" i="1"/>
  <c r="G5962" i="1"/>
  <c r="G5963" i="1"/>
  <c r="G5964" i="1"/>
  <c r="G5965" i="1"/>
  <c r="G5966" i="1"/>
  <c r="G5967" i="1"/>
  <c r="G5968" i="1"/>
  <c r="G5969" i="1"/>
  <c r="G5970" i="1"/>
  <c r="G5971" i="1"/>
  <c r="G5972" i="1"/>
  <c r="G5973" i="1"/>
  <c r="G5974" i="1"/>
  <c r="G5975" i="1"/>
  <c r="G5976" i="1"/>
  <c r="G5977" i="1"/>
  <c r="G5978" i="1"/>
  <c r="G5979" i="1"/>
  <c r="G5980" i="1"/>
  <c r="G5981" i="1"/>
  <c r="G5982" i="1"/>
  <c r="G5983" i="1"/>
  <c r="G5984" i="1"/>
  <c r="G5985" i="1"/>
  <c r="G5986" i="1"/>
  <c r="G5987" i="1"/>
  <c r="G5988" i="1"/>
  <c r="G5989" i="1"/>
  <c r="G5990" i="1"/>
  <c r="G5991" i="1"/>
  <c r="G5992" i="1"/>
  <c r="G5993" i="1"/>
  <c r="G5994" i="1"/>
  <c r="G5995" i="1"/>
  <c r="G5996" i="1"/>
  <c r="G5997" i="1"/>
  <c r="G5998" i="1"/>
  <c r="G5999" i="1"/>
  <c r="G6000" i="1"/>
  <c r="G6001" i="1"/>
  <c r="G6002" i="1"/>
  <c r="G6003" i="1"/>
  <c r="G6004" i="1"/>
  <c r="G6005" i="1"/>
  <c r="G6006" i="1"/>
  <c r="G6007" i="1"/>
  <c r="G6008" i="1"/>
  <c r="G6009" i="1"/>
  <c r="G6010" i="1"/>
  <c r="G6011" i="1"/>
  <c r="G6012" i="1"/>
  <c r="G6013" i="1"/>
  <c r="G6014" i="1"/>
  <c r="G6015" i="1"/>
  <c r="G6016" i="1"/>
  <c r="G6017" i="1"/>
  <c r="G6018" i="1"/>
  <c r="G6019" i="1"/>
  <c r="G6020" i="1"/>
  <c r="G6021" i="1"/>
  <c r="G6022" i="1"/>
  <c r="G6023" i="1"/>
  <c r="G6024" i="1"/>
  <c r="G6025" i="1"/>
  <c r="G6026" i="1"/>
  <c r="G6027" i="1"/>
  <c r="G6028" i="1"/>
  <c r="G6029" i="1"/>
  <c r="G6030" i="1"/>
  <c r="G6031" i="1"/>
  <c r="G6032" i="1"/>
  <c r="G6033" i="1"/>
  <c r="G6034" i="1"/>
  <c r="G6035" i="1"/>
  <c r="G6036" i="1"/>
  <c r="G6037" i="1"/>
  <c r="G6038" i="1"/>
  <c r="G6039" i="1"/>
  <c r="G6040" i="1"/>
  <c r="G6041" i="1"/>
  <c r="G6042" i="1"/>
  <c r="G6043" i="1"/>
  <c r="G6044" i="1"/>
  <c r="G6045" i="1"/>
  <c r="G6046" i="1"/>
  <c r="G6047" i="1"/>
  <c r="G6048" i="1"/>
  <c r="G6049" i="1"/>
  <c r="G6050" i="1"/>
  <c r="G6051" i="1"/>
  <c r="G6052" i="1"/>
  <c r="G6053" i="1"/>
  <c r="G6054" i="1"/>
  <c r="G6055" i="1"/>
  <c r="G6056" i="1"/>
  <c r="G6057" i="1"/>
  <c r="G6058" i="1"/>
  <c r="G6059" i="1"/>
  <c r="G6060" i="1"/>
  <c r="G6061" i="1"/>
  <c r="G6062" i="1"/>
  <c r="G6063" i="1"/>
  <c r="G6064" i="1"/>
  <c r="G6065" i="1"/>
  <c r="G6066" i="1"/>
  <c r="G6067" i="1"/>
  <c r="G6068" i="1"/>
  <c r="G6069" i="1"/>
  <c r="G6070" i="1"/>
  <c r="G6071" i="1"/>
  <c r="G6072" i="1"/>
  <c r="G6073" i="1"/>
  <c r="G6074" i="1"/>
  <c r="G6075" i="1"/>
  <c r="G6076" i="1"/>
  <c r="G6077" i="1"/>
  <c r="G6078" i="1"/>
  <c r="G6079" i="1"/>
  <c r="G6080" i="1"/>
  <c r="G6081" i="1"/>
  <c r="G6082" i="1"/>
  <c r="G6083" i="1"/>
  <c r="G6084" i="1"/>
  <c r="G6085" i="1"/>
  <c r="G6086" i="1"/>
  <c r="G6087" i="1"/>
  <c r="G6088" i="1"/>
  <c r="G6089" i="1"/>
  <c r="G6090" i="1"/>
  <c r="G6091" i="1"/>
  <c r="G6092" i="1"/>
  <c r="G6093" i="1"/>
  <c r="G6094" i="1"/>
  <c r="G6095" i="1"/>
  <c r="G6096" i="1"/>
  <c r="G6097" i="1"/>
  <c r="G6098" i="1"/>
  <c r="G6099" i="1"/>
  <c r="G6100" i="1"/>
  <c r="G6101" i="1"/>
  <c r="G6102" i="1"/>
  <c r="G6103" i="1"/>
  <c r="G6104" i="1"/>
  <c r="G6105" i="1"/>
  <c r="G6106" i="1"/>
  <c r="G6107" i="1"/>
  <c r="G6108" i="1"/>
  <c r="G6109" i="1"/>
  <c r="G6110" i="1"/>
  <c r="G6111" i="1"/>
  <c r="G6112" i="1"/>
  <c r="G6113" i="1"/>
  <c r="G6114" i="1"/>
  <c r="G6115" i="1"/>
  <c r="G6116" i="1"/>
  <c r="G6117" i="1"/>
  <c r="G6118" i="1"/>
  <c r="G6119" i="1"/>
  <c r="G6120" i="1"/>
  <c r="G6121" i="1"/>
  <c r="G6122" i="1"/>
  <c r="G6123" i="1"/>
  <c r="G6124" i="1"/>
  <c r="G6125" i="1"/>
  <c r="G6126" i="1"/>
  <c r="G6127" i="1"/>
  <c r="G6128" i="1"/>
  <c r="G6129" i="1"/>
  <c r="G6130" i="1"/>
  <c r="G6131" i="1"/>
  <c r="G6132" i="1"/>
  <c r="G6133" i="1"/>
  <c r="G6134" i="1"/>
  <c r="G6135" i="1"/>
  <c r="G6136" i="1"/>
  <c r="G6137" i="1"/>
  <c r="G6138" i="1"/>
  <c r="G6139" i="1"/>
  <c r="G6140" i="1"/>
  <c r="G6141" i="1"/>
  <c r="G6142" i="1"/>
  <c r="G6143" i="1"/>
  <c r="G6144" i="1"/>
  <c r="G6145" i="1"/>
  <c r="G6146" i="1"/>
  <c r="G6147" i="1"/>
  <c r="G6148" i="1"/>
  <c r="G6149" i="1"/>
  <c r="G6150" i="1"/>
  <c r="G6151" i="1"/>
  <c r="G6152" i="1"/>
  <c r="G6153" i="1"/>
  <c r="G6154" i="1"/>
  <c r="G6155" i="1"/>
  <c r="G6156" i="1"/>
  <c r="G6157" i="1"/>
  <c r="G6158" i="1"/>
  <c r="G6159" i="1"/>
  <c r="G6160" i="1"/>
  <c r="G6161" i="1"/>
  <c r="G6162" i="1"/>
  <c r="G6163" i="1"/>
  <c r="G6164" i="1"/>
  <c r="G6165" i="1"/>
  <c r="G6166" i="1"/>
  <c r="G6167" i="1"/>
  <c r="G6168" i="1"/>
  <c r="G6169" i="1"/>
  <c r="G6170" i="1"/>
  <c r="G6171" i="1"/>
  <c r="G6172" i="1"/>
  <c r="G6173" i="1"/>
  <c r="G6174" i="1"/>
  <c r="G6175" i="1"/>
  <c r="G6176" i="1"/>
  <c r="G6177" i="1"/>
  <c r="G6178" i="1"/>
  <c r="G6179" i="1"/>
  <c r="G6180" i="1"/>
  <c r="G6181" i="1"/>
  <c r="G6182" i="1"/>
  <c r="G6183" i="1"/>
  <c r="G6184" i="1"/>
  <c r="G6185" i="1"/>
  <c r="G6186" i="1"/>
  <c r="G6187" i="1"/>
  <c r="G6188" i="1"/>
  <c r="G6189" i="1"/>
  <c r="G6190" i="1"/>
  <c r="G6191" i="1"/>
  <c r="G6192" i="1"/>
  <c r="G6193" i="1"/>
  <c r="G6194" i="1"/>
  <c r="G6195" i="1"/>
  <c r="G6196" i="1"/>
  <c r="G6197" i="1"/>
  <c r="G6198" i="1"/>
  <c r="G6199" i="1"/>
  <c r="G6200" i="1"/>
  <c r="G6201" i="1"/>
  <c r="G6202" i="1"/>
  <c r="G6203" i="1"/>
  <c r="G6204" i="1"/>
  <c r="G6205" i="1"/>
  <c r="G6206" i="1"/>
  <c r="G6207" i="1"/>
  <c r="G6208" i="1"/>
  <c r="G6209" i="1"/>
  <c r="G6210" i="1"/>
  <c r="G6211" i="1"/>
  <c r="G6212" i="1"/>
  <c r="G6213" i="1"/>
  <c r="G6214" i="1"/>
  <c r="G6215" i="1"/>
  <c r="G6216" i="1"/>
  <c r="G6217" i="1"/>
  <c r="G6218" i="1"/>
  <c r="G6219" i="1"/>
  <c r="G6220" i="1"/>
  <c r="G6221" i="1"/>
  <c r="G6222" i="1"/>
  <c r="G6223" i="1"/>
  <c r="G6224" i="1"/>
  <c r="G6225" i="1"/>
  <c r="G6226" i="1"/>
  <c r="G6227" i="1"/>
  <c r="G6228" i="1"/>
  <c r="G6229" i="1"/>
  <c r="G6230" i="1"/>
  <c r="G6231" i="1"/>
  <c r="G6232" i="1"/>
  <c r="G6233" i="1"/>
  <c r="G6234" i="1"/>
  <c r="G6235" i="1"/>
  <c r="G6236" i="1"/>
  <c r="G6237" i="1"/>
  <c r="G6238" i="1"/>
  <c r="G6239" i="1"/>
  <c r="G6240" i="1"/>
  <c r="G6241" i="1"/>
  <c r="G6242" i="1"/>
  <c r="G6243" i="1"/>
  <c r="G6244" i="1"/>
  <c r="G6245" i="1"/>
  <c r="G6246" i="1"/>
  <c r="G6247" i="1"/>
  <c r="G6248" i="1"/>
  <c r="G6249" i="1"/>
  <c r="G6250" i="1"/>
  <c r="G6251" i="1"/>
  <c r="G6252" i="1"/>
  <c r="G6253" i="1"/>
  <c r="G6254" i="1"/>
  <c r="G6255" i="1"/>
  <c r="G6256" i="1"/>
  <c r="G6257" i="1"/>
  <c r="G6258" i="1"/>
  <c r="G6259" i="1"/>
  <c r="G6260" i="1"/>
  <c r="G6261" i="1"/>
  <c r="G6262" i="1"/>
  <c r="G6263" i="1"/>
  <c r="G6264" i="1"/>
  <c r="G6265" i="1"/>
  <c r="G6266" i="1"/>
  <c r="G6267" i="1"/>
  <c r="G6268" i="1"/>
  <c r="G6269" i="1"/>
  <c r="G6270" i="1"/>
  <c r="G6271" i="1"/>
  <c r="G6272" i="1"/>
  <c r="G6273" i="1"/>
  <c r="G6274" i="1"/>
  <c r="G6275" i="1"/>
  <c r="G6276" i="1"/>
  <c r="G6277" i="1"/>
  <c r="G6278" i="1"/>
  <c r="G6279" i="1"/>
  <c r="G6280" i="1"/>
  <c r="G6281" i="1"/>
  <c r="G6282" i="1"/>
  <c r="G6283" i="1"/>
  <c r="G6284" i="1"/>
  <c r="G6285" i="1"/>
  <c r="G6286" i="1"/>
  <c r="G6287" i="1"/>
  <c r="G6288" i="1"/>
  <c r="G6289" i="1"/>
  <c r="G6290" i="1"/>
  <c r="G6291" i="1"/>
  <c r="G6292" i="1"/>
  <c r="G6293" i="1"/>
  <c r="G6294" i="1"/>
  <c r="G6295" i="1"/>
  <c r="G6296" i="1"/>
  <c r="G6297" i="1"/>
  <c r="G6298" i="1"/>
  <c r="G6299" i="1"/>
  <c r="G6300" i="1"/>
  <c r="G6301" i="1"/>
  <c r="G6302" i="1"/>
  <c r="G6303" i="1"/>
  <c r="G6304" i="1"/>
  <c r="G6305" i="1"/>
  <c r="G6306" i="1"/>
  <c r="G6307" i="1"/>
  <c r="G6308" i="1"/>
  <c r="G6309" i="1"/>
  <c r="G6310" i="1"/>
  <c r="G6311" i="1"/>
  <c r="G6312" i="1"/>
  <c r="G6313" i="1"/>
  <c r="G6314" i="1"/>
  <c r="G6315" i="1"/>
  <c r="G6316" i="1"/>
  <c r="G6317" i="1"/>
  <c r="G6318" i="1"/>
  <c r="G6319" i="1"/>
  <c r="G6320" i="1"/>
  <c r="G6321" i="1"/>
  <c r="G6322" i="1"/>
  <c r="G6323" i="1"/>
  <c r="G6324" i="1"/>
  <c r="G6325" i="1"/>
  <c r="G6326" i="1"/>
  <c r="G6327" i="1"/>
  <c r="G6328" i="1"/>
  <c r="G6329" i="1"/>
  <c r="G6330" i="1"/>
  <c r="G6331" i="1"/>
  <c r="G6332" i="1"/>
  <c r="G6333" i="1"/>
  <c r="G6334" i="1"/>
  <c r="G6335" i="1"/>
  <c r="G6336" i="1"/>
  <c r="G6337" i="1"/>
  <c r="G6338" i="1"/>
  <c r="G6339" i="1"/>
  <c r="G6340" i="1"/>
  <c r="G6341" i="1"/>
  <c r="G6342" i="1"/>
  <c r="G6343" i="1"/>
  <c r="G6344" i="1"/>
  <c r="G6345" i="1"/>
  <c r="G6346" i="1"/>
  <c r="G6347" i="1"/>
  <c r="G6348" i="1"/>
  <c r="G6349" i="1"/>
  <c r="G6350" i="1"/>
  <c r="G6351" i="1"/>
  <c r="G6352" i="1"/>
  <c r="G6353" i="1"/>
  <c r="G6354" i="1"/>
  <c r="G6355" i="1"/>
  <c r="G6356" i="1"/>
  <c r="G6357" i="1"/>
  <c r="G6358" i="1"/>
  <c r="G6359" i="1"/>
  <c r="G6360" i="1"/>
  <c r="G6361" i="1"/>
  <c r="G6362" i="1"/>
  <c r="G6363" i="1"/>
  <c r="G6364" i="1"/>
  <c r="G6365" i="1"/>
  <c r="G6366" i="1"/>
  <c r="G6367" i="1"/>
  <c r="G6368" i="1"/>
  <c r="G6369" i="1"/>
  <c r="G6370" i="1"/>
  <c r="G6371" i="1"/>
  <c r="G6372" i="1"/>
  <c r="G6373" i="1"/>
  <c r="G6374" i="1"/>
  <c r="G6375" i="1"/>
  <c r="G6376" i="1"/>
  <c r="G6377" i="1"/>
  <c r="G6378" i="1"/>
  <c r="G6379" i="1"/>
  <c r="G6380" i="1"/>
  <c r="G6381" i="1"/>
  <c r="G6382" i="1"/>
  <c r="G6383" i="1"/>
  <c r="G6384" i="1"/>
  <c r="G6385" i="1"/>
  <c r="G6386" i="1"/>
  <c r="G6387" i="1"/>
  <c r="G6388" i="1"/>
  <c r="G6389" i="1"/>
  <c r="G6390" i="1"/>
  <c r="G6391" i="1"/>
  <c r="G6392" i="1"/>
  <c r="G6393" i="1"/>
  <c r="G6394" i="1"/>
  <c r="G6395" i="1"/>
  <c r="G6396" i="1"/>
  <c r="G6397" i="1"/>
  <c r="G6398" i="1"/>
  <c r="G6399" i="1"/>
  <c r="G6400" i="1"/>
  <c r="E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2" i="1"/>
  <c r="E403" i="1"/>
  <c r="E405" i="1"/>
  <c r="E406" i="1"/>
  <c r="E407" i="1"/>
  <c r="E409" i="1"/>
  <c r="E410" i="1"/>
  <c r="E411" i="1"/>
  <c r="E413" i="1"/>
  <c r="E414" i="1"/>
  <c r="E415" i="1"/>
  <c r="E417" i="1"/>
  <c r="E418" i="1"/>
  <c r="E419" i="1"/>
  <c r="E421" i="1"/>
  <c r="E422" i="1"/>
  <c r="E423" i="1"/>
  <c r="E425" i="1"/>
  <c r="E426" i="1"/>
  <c r="E427" i="1"/>
  <c r="E429" i="1"/>
  <c r="E430" i="1"/>
  <c r="E431" i="1"/>
  <c r="E433" i="1"/>
  <c r="E434" i="1"/>
  <c r="E435" i="1"/>
  <c r="E437" i="1"/>
  <c r="E438" i="1"/>
  <c r="E439" i="1"/>
  <c r="E441" i="1"/>
  <c r="E442" i="1"/>
  <c r="E443" i="1"/>
  <c r="E445" i="1"/>
  <c r="E446" i="1"/>
  <c r="E447" i="1"/>
  <c r="E449" i="1"/>
  <c r="E450" i="1"/>
  <c r="E451" i="1"/>
  <c r="E453" i="1"/>
  <c r="E454" i="1"/>
  <c r="E455" i="1"/>
  <c r="E457" i="1"/>
  <c r="E458" i="1"/>
  <c r="E459" i="1"/>
  <c r="E461" i="1"/>
  <c r="E462" i="1"/>
  <c r="E463" i="1"/>
  <c r="E465" i="1"/>
  <c r="E466" i="1"/>
  <c r="E467" i="1"/>
  <c r="E469" i="1"/>
  <c r="E470" i="1"/>
  <c r="E471" i="1"/>
  <c r="E473" i="1"/>
  <c r="E474" i="1"/>
  <c r="E475" i="1"/>
  <c r="E477" i="1"/>
  <c r="E478" i="1"/>
  <c r="E479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472" i="1" l="1"/>
  <c r="E460" i="1"/>
  <c r="E448" i="1"/>
  <c r="E436" i="1"/>
  <c r="E424" i="1"/>
  <c r="E412" i="1"/>
  <c r="E480" i="1"/>
  <c r="E468" i="1"/>
  <c r="E456" i="1"/>
  <c r="E444" i="1"/>
  <c r="E432" i="1"/>
  <c r="E420" i="1"/>
  <c r="E408" i="1"/>
  <c r="E476" i="1"/>
  <c r="E464" i="1"/>
  <c r="E452" i="1"/>
  <c r="E440" i="1"/>
  <c r="E428" i="1"/>
  <c r="E416" i="1"/>
  <c r="E404" i="1"/>
  <c r="E318" i="1"/>
  <c r="E314" i="1"/>
  <c r="E310" i="1"/>
  <c r="E306" i="1"/>
  <c r="E302" i="1"/>
  <c r="E298" i="1"/>
  <c r="E294" i="1"/>
  <c r="E290" i="1"/>
  <c r="E286" i="1"/>
  <c r="E282" i="1"/>
  <c r="E278" i="1"/>
  <c r="E274" i="1"/>
  <c r="E270" i="1"/>
  <c r="E266" i="1"/>
  <c r="E262" i="1"/>
  <c r="E258" i="1"/>
  <c r="E254" i="1"/>
  <c r="E250" i="1"/>
  <c r="E246" i="1"/>
  <c r="E242" i="1"/>
  <c r="E317" i="1"/>
  <c r="E313" i="1"/>
  <c r="E309" i="1"/>
  <c r="E305" i="1"/>
  <c r="E301" i="1"/>
  <c r="E297" i="1"/>
  <c r="E293" i="1"/>
  <c r="E289" i="1"/>
  <c r="E285" i="1"/>
  <c r="E281" i="1"/>
  <c r="E277" i="1"/>
  <c r="E273" i="1"/>
  <c r="E269" i="1"/>
  <c r="E265" i="1"/>
  <c r="E261" i="1"/>
  <c r="E257" i="1"/>
  <c r="E253" i="1"/>
  <c r="E249" i="1"/>
  <c r="E245" i="1"/>
  <c r="E401" i="1"/>
  <c r="G241" i="1"/>
  <c r="E320" i="1"/>
  <c r="E316" i="1"/>
  <c r="E312" i="1"/>
  <c r="E308" i="1"/>
  <c r="E304" i="1"/>
  <c r="E300" i="1"/>
  <c r="E296" i="1"/>
  <c r="E292" i="1"/>
  <c r="E288" i="1"/>
  <c r="E284" i="1"/>
  <c r="E280" i="1"/>
  <c r="E276" i="1"/>
  <c r="E272" i="1"/>
  <c r="E268" i="1"/>
  <c r="E264" i="1"/>
  <c r="E260" i="1"/>
  <c r="E256" i="1"/>
  <c r="E252" i="1"/>
  <c r="E248" i="1"/>
  <c r="E244" i="1"/>
  <c r="E319" i="1"/>
  <c r="E315" i="1"/>
  <c r="E311" i="1"/>
  <c r="E307" i="1"/>
  <c r="E303" i="1"/>
  <c r="E299" i="1"/>
  <c r="E295" i="1"/>
  <c r="E291" i="1"/>
  <c r="E287" i="1"/>
  <c r="E283" i="1"/>
  <c r="E279" i="1"/>
  <c r="E275" i="1"/>
  <c r="E271" i="1"/>
  <c r="E267" i="1"/>
  <c r="E263" i="1"/>
  <c r="E259" i="1"/>
  <c r="E255" i="1"/>
  <c r="E251" i="1"/>
  <c r="E247" i="1"/>
  <c r="E243" i="1"/>
  <c r="G428" i="1" l="1"/>
  <c r="G420" i="1"/>
  <c r="G412" i="1"/>
  <c r="G440" i="1"/>
  <c r="G432" i="1"/>
  <c r="G424" i="1"/>
  <c r="G452" i="1"/>
  <c r="G444" i="1"/>
  <c r="G436" i="1"/>
  <c r="G464" i="1"/>
  <c r="G456" i="1"/>
  <c r="G448" i="1"/>
  <c r="G404" i="1"/>
  <c r="G476" i="1"/>
  <c r="G468" i="1"/>
  <c r="G460" i="1"/>
  <c r="G416" i="1"/>
  <c r="G408" i="1"/>
  <c r="G480" i="1"/>
  <c r="G472" i="1"/>
  <c r="E241" i="1"/>
  <c r="G247" i="1"/>
  <c r="G255" i="1"/>
  <c r="G263" i="1"/>
  <c r="G271" i="1"/>
  <c r="G279" i="1"/>
  <c r="G287" i="1"/>
  <c r="G295" i="1"/>
  <c r="G303" i="1"/>
  <c r="G311" i="1"/>
  <c r="G319" i="1"/>
  <c r="G248" i="1"/>
  <c r="G256" i="1"/>
  <c r="G264" i="1"/>
  <c r="G272" i="1"/>
  <c r="G280" i="1"/>
  <c r="G288" i="1"/>
  <c r="G296" i="1"/>
  <c r="G304" i="1"/>
  <c r="G312" i="1"/>
  <c r="G320" i="1"/>
  <c r="G401" i="1"/>
  <c r="G249" i="1"/>
  <c r="G257" i="1"/>
  <c r="G265" i="1"/>
  <c r="G273" i="1"/>
  <c r="G281" i="1"/>
  <c r="G289" i="1"/>
  <c r="G297" i="1"/>
  <c r="G305" i="1"/>
  <c r="G313" i="1"/>
  <c r="G242" i="1"/>
  <c r="G250" i="1"/>
  <c r="G258" i="1"/>
  <c r="G266" i="1"/>
  <c r="G274" i="1"/>
  <c r="G282" i="1"/>
  <c r="G290" i="1"/>
  <c r="G298" i="1"/>
  <c r="G306" i="1"/>
  <c r="G314" i="1"/>
  <c r="G243" i="1"/>
  <c r="G251" i="1"/>
  <c r="G259" i="1"/>
  <c r="G267" i="1"/>
  <c r="G275" i="1"/>
  <c r="G283" i="1"/>
  <c r="G291" i="1"/>
  <c r="G299" i="1"/>
  <c r="G307" i="1"/>
  <c r="G315" i="1"/>
  <c r="G244" i="1"/>
  <c r="G252" i="1"/>
  <c r="G260" i="1"/>
  <c r="G268" i="1"/>
  <c r="G276" i="1"/>
  <c r="G284" i="1"/>
  <c r="G292" i="1"/>
  <c r="G300" i="1"/>
  <c r="G308" i="1"/>
  <c r="G316" i="1"/>
  <c r="G245" i="1"/>
  <c r="G253" i="1"/>
  <c r="G261" i="1"/>
  <c r="G269" i="1"/>
  <c r="G277" i="1"/>
  <c r="G285" i="1"/>
  <c r="G293" i="1"/>
  <c r="G301" i="1"/>
  <c r="G309" i="1"/>
  <c r="G317" i="1"/>
  <c r="G246" i="1"/>
  <c r="G254" i="1"/>
  <c r="G262" i="1"/>
  <c r="G270" i="1"/>
  <c r="G278" i="1"/>
  <c r="G286" i="1"/>
  <c r="G294" i="1"/>
  <c r="G302" i="1"/>
  <c r="G310" i="1"/>
  <c r="G318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/>
    <xf numFmtId="0" fontId="0" fillId="3" borderId="0" xfId="0" applyFill="1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400"/>
  <sheetViews>
    <sheetView workbookViewId="0">
      <selection activeCell="G1" activeCellId="4" sqref="A1:A1048576 B1:B1048576 C1:C1048576 F1:F1048576 G1:G1048576"/>
    </sheetView>
  </sheetViews>
  <sheetFormatPr defaultRowHeight="15" x14ac:dyDescent="0.25"/>
  <sheetData>
    <row r="1" spans="1:7" x14ac:dyDescent="0.25">
      <c r="A1">
        <v>488807</v>
      </c>
      <c r="B1">
        <v>277716</v>
      </c>
      <c r="C1">
        <v>13.58145332</v>
      </c>
      <c r="D1">
        <v>8.2040000000000002E-2</v>
      </c>
      <c r="E1">
        <f>SUM(C1:D1)</f>
        <v>13.663493319999999</v>
      </c>
      <c r="F1">
        <v>4.7559999999999998E-2</v>
      </c>
      <c r="G1">
        <f>(C1+F1)</f>
        <v>13.62901332</v>
      </c>
    </row>
    <row r="2" spans="1:7" x14ac:dyDescent="0.25">
      <c r="A2">
        <v>488807</v>
      </c>
      <c r="B2">
        <v>277766</v>
      </c>
      <c r="C2">
        <v>13.58158016</v>
      </c>
      <c r="D2">
        <v>8.6165000000000005E-2</v>
      </c>
      <c r="E2">
        <f t="shared" ref="E2:E65" si="0">SUM(C2:D2)</f>
        <v>13.667745159999999</v>
      </c>
      <c r="F2">
        <v>4.7969999999999999E-2</v>
      </c>
      <c r="G2">
        <f t="shared" ref="G2:G65" si="1">(C2+F2)</f>
        <v>13.629550159999999</v>
      </c>
    </row>
    <row r="3" spans="1:7" x14ac:dyDescent="0.25">
      <c r="A3">
        <v>488807</v>
      </c>
      <c r="B3">
        <v>277816</v>
      </c>
      <c r="C3">
        <v>13.581730840000001</v>
      </c>
      <c r="D3">
        <v>8.4391999999999995E-2</v>
      </c>
      <c r="E3">
        <f>SUM(C3:D3)</f>
        <v>13.66612284</v>
      </c>
      <c r="F3">
        <v>4.8039999999999999E-2</v>
      </c>
      <c r="G3">
        <f t="shared" si="1"/>
        <v>13.629770840000001</v>
      </c>
    </row>
    <row r="4" spans="1:7" x14ac:dyDescent="0.25">
      <c r="A4">
        <v>488807</v>
      </c>
      <c r="B4">
        <v>277866</v>
      </c>
      <c r="C4">
        <v>13.581918720000001</v>
      </c>
      <c r="D4">
        <v>8.7004999999999999E-2</v>
      </c>
      <c r="E4">
        <f t="shared" si="0"/>
        <v>13.66892372</v>
      </c>
      <c r="F4">
        <v>4.7789999999999999E-2</v>
      </c>
      <c r="G4">
        <f t="shared" si="1"/>
        <v>13.62970872</v>
      </c>
    </row>
    <row r="5" spans="1:7" x14ac:dyDescent="0.25">
      <c r="A5">
        <v>488807</v>
      </c>
      <c r="B5">
        <v>277916</v>
      </c>
      <c r="C5">
        <v>13.58213902</v>
      </c>
      <c r="D5">
        <v>8.6570999999999995E-2</v>
      </c>
      <c r="E5">
        <f t="shared" si="0"/>
        <v>13.668710019999999</v>
      </c>
      <c r="F5">
        <v>4.7370000000000002E-2</v>
      </c>
      <c r="G5">
        <f t="shared" si="1"/>
        <v>13.62950902</v>
      </c>
    </row>
    <row r="6" spans="1:7" x14ac:dyDescent="0.25">
      <c r="A6">
        <v>488807</v>
      </c>
      <c r="B6">
        <v>277966</v>
      </c>
      <c r="C6">
        <v>13.58240891</v>
      </c>
      <c r="D6">
        <v>8.6924000000000001E-2</v>
      </c>
      <c r="E6">
        <f t="shared" si="0"/>
        <v>13.66933291</v>
      </c>
      <c r="F6">
        <v>4.7010000000000003E-2</v>
      </c>
      <c r="G6">
        <f t="shared" si="1"/>
        <v>13.62941891</v>
      </c>
    </row>
    <row r="7" spans="1:7" x14ac:dyDescent="0.25">
      <c r="A7">
        <v>488807</v>
      </c>
      <c r="B7">
        <v>278016</v>
      </c>
      <c r="C7">
        <v>13.582748410000001</v>
      </c>
      <c r="D7">
        <v>8.5654999999999995E-2</v>
      </c>
      <c r="E7">
        <f t="shared" si="0"/>
        <v>13.66840341</v>
      </c>
      <c r="F7">
        <v>4.6820000000000001E-2</v>
      </c>
      <c r="G7">
        <f t="shared" si="1"/>
        <v>13.629568410000001</v>
      </c>
    </row>
    <row r="8" spans="1:7" x14ac:dyDescent="0.25">
      <c r="A8">
        <v>488807</v>
      </c>
      <c r="B8">
        <v>278066</v>
      </c>
      <c r="C8">
        <v>13.583158490000001</v>
      </c>
      <c r="D8">
        <v>8.5829000000000003E-2</v>
      </c>
      <c r="E8">
        <f t="shared" si="0"/>
        <v>13.668987490000001</v>
      </c>
      <c r="F8">
        <v>4.6899999999999997E-2</v>
      </c>
      <c r="G8">
        <f t="shared" si="1"/>
        <v>13.630058490000001</v>
      </c>
    </row>
    <row r="9" spans="1:7" x14ac:dyDescent="0.25">
      <c r="A9">
        <v>488807</v>
      </c>
      <c r="B9">
        <v>278116</v>
      </c>
      <c r="C9">
        <v>13.58366013</v>
      </c>
      <c r="D9">
        <v>8.5202E-2</v>
      </c>
      <c r="E9">
        <f t="shared" si="0"/>
        <v>13.668862130000001</v>
      </c>
      <c r="F9">
        <v>4.727E-2</v>
      </c>
      <c r="G9">
        <f t="shared" si="1"/>
        <v>13.630930129999999</v>
      </c>
    </row>
    <row r="10" spans="1:7" x14ac:dyDescent="0.25">
      <c r="A10">
        <v>488807</v>
      </c>
      <c r="B10">
        <v>278166</v>
      </c>
      <c r="C10">
        <v>13.584293369999999</v>
      </c>
      <c r="D10">
        <v>8.5899000000000003E-2</v>
      </c>
      <c r="E10">
        <f t="shared" si="0"/>
        <v>13.670192369999999</v>
      </c>
      <c r="F10">
        <v>4.7899999999999998E-2</v>
      </c>
      <c r="G10">
        <f t="shared" si="1"/>
        <v>13.63219337</v>
      </c>
    </row>
    <row r="11" spans="1:7" x14ac:dyDescent="0.25">
      <c r="A11">
        <v>488807</v>
      </c>
      <c r="B11">
        <v>278216</v>
      </c>
      <c r="C11">
        <v>13.585145000000001</v>
      </c>
      <c r="D11">
        <v>8.5279999999999995E-2</v>
      </c>
      <c r="E11">
        <f t="shared" si="0"/>
        <v>13.670425</v>
      </c>
      <c r="F11">
        <v>4.8689999999999997E-2</v>
      </c>
      <c r="G11">
        <f t="shared" si="1"/>
        <v>13.633835000000001</v>
      </c>
    </row>
    <row r="12" spans="1:7" x14ac:dyDescent="0.25">
      <c r="A12">
        <v>488807</v>
      </c>
      <c r="B12">
        <v>278266</v>
      </c>
      <c r="C12">
        <v>13.58643341</v>
      </c>
      <c r="D12">
        <v>8.6735000000000007E-2</v>
      </c>
      <c r="E12">
        <f t="shared" si="0"/>
        <v>13.673168409999999</v>
      </c>
      <c r="F12">
        <v>4.9439999999999998E-2</v>
      </c>
      <c r="G12">
        <f t="shared" si="1"/>
        <v>13.63587341</v>
      </c>
    </row>
    <row r="13" spans="1:7" x14ac:dyDescent="0.25">
      <c r="A13">
        <v>488807</v>
      </c>
      <c r="B13">
        <v>278316</v>
      </c>
      <c r="C13">
        <v>13.58863068</v>
      </c>
      <c r="D13">
        <v>8.8780999999999999E-2</v>
      </c>
      <c r="E13">
        <f t="shared" si="0"/>
        <v>13.677411679999999</v>
      </c>
      <c r="F13">
        <v>5.0029999999999998E-2</v>
      </c>
      <c r="G13">
        <f t="shared" si="1"/>
        <v>13.638660679999999</v>
      </c>
    </row>
    <row r="14" spans="1:7" x14ac:dyDescent="0.25">
      <c r="A14">
        <v>488807</v>
      </c>
      <c r="B14">
        <v>278366</v>
      </c>
      <c r="C14">
        <v>13.593461039999999</v>
      </c>
      <c r="D14">
        <v>9.0493000000000004E-2</v>
      </c>
      <c r="E14">
        <f t="shared" si="0"/>
        <v>13.68395404</v>
      </c>
      <c r="F14">
        <v>5.0500000000000003E-2</v>
      </c>
      <c r="G14">
        <f t="shared" si="1"/>
        <v>13.643961039999999</v>
      </c>
    </row>
    <row r="15" spans="1:7" x14ac:dyDescent="0.25">
      <c r="A15">
        <v>488807</v>
      </c>
      <c r="B15">
        <v>278416</v>
      </c>
      <c r="C15">
        <v>13.60249233</v>
      </c>
      <c r="D15">
        <v>9.2853000000000005E-2</v>
      </c>
      <c r="E15">
        <f t="shared" si="0"/>
        <v>13.69534533</v>
      </c>
      <c r="F15">
        <v>5.0790000000000002E-2</v>
      </c>
      <c r="G15">
        <f t="shared" si="1"/>
        <v>13.65328233</v>
      </c>
    </row>
    <row r="16" spans="1:7" x14ac:dyDescent="0.25">
      <c r="A16">
        <v>488807</v>
      </c>
      <c r="B16">
        <v>278466</v>
      </c>
      <c r="C16">
        <v>13.60446739</v>
      </c>
      <c r="D16">
        <v>9.4597000000000001E-2</v>
      </c>
      <c r="E16">
        <f t="shared" si="0"/>
        <v>13.69906439</v>
      </c>
      <c r="F16">
        <v>5.0979999999999998E-2</v>
      </c>
      <c r="G16">
        <f t="shared" si="1"/>
        <v>13.655447389999999</v>
      </c>
    </row>
    <row r="17" spans="1:7" x14ac:dyDescent="0.25">
      <c r="A17">
        <v>488807</v>
      </c>
      <c r="B17">
        <v>278516</v>
      </c>
      <c r="C17">
        <v>13.59250546</v>
      </c>
      <c r="D17">
        <v>9.6119999999999997E-2</v>
      </c>
      <c r="E17">
        <f t="shared" si="0"/>
        <v>13.688625460000001</v>
      </c>
      <c r="F17">
        <v>5.1200000000000002E-2</v>
      </c>
      <c r="G17">
        <f t="shared" si="1"/>
        <v>13.64370546</v>
      </c>
    </row>
    <row r="18" spans="1:7" x14ac:dyDescent="0.25">
      <c r="A18">
        <v>488807</v>
      </c>
      <c r="B18">
        <v>278566</v>
      </c>
      <c r="C18">
        <v>13.58567238</v>
      </c>
      <c r="D18">
        <v>9.7502000000000005E-2</v>
      </c>
      <c r="E18">
        <f t="shared" si="0"/>
        <v>13.683174380000001</v>
      </c>
      <c r="F18">
        <v>5.1569999999999998E-2</v>
      </c>
      <c r="G18">
        <f t="shared" si="1"/>
        <v>13.63724238</v>
      </c>
    </row>
    <row r="19" spans="1:7" x14ac:dyDescent="0.25">
      <c r="A19">
        <v>488807</v>
      </c>
      <c r="B19">
        <v>278616</v>
      </c>
      <c r="C19">
        <v>13.58418655</v>
      </c>
      <c r="D19">
        <v>0.10387</v>
      </c>
      <c r="E19">
        <f t="shared" si="0"/>
        <v>13.688056550000001</v>
      </c>
      <c r="F19">
        <v>5.2159999999999998E-2</v>
      </c>
      <c r="G19">
        <f t="shared" si="1"/>
        <v>13.636346550000001</v>
      </c>
    </row>
    <row r="20" spans="1:7" x14ac:dyDescent="0.25">
      <c r="A20">
        <v>488807</v>
      </c>
      <c r="B20">
        <v>278666</v>
      </c>
      <c r="C20">
        <v>13.583663939999999</v>
      </c>
      <c r="D20">
        <v>0.1051</v>
      </c>
      <c r="E20">
        <f t="shared" si="0"/>
        <v>13.688763939999999</v>
      </c>
      <c r="F20">
        <v>5.296E-2</v>
      </c>
      <c r="G20">
        <f t="shared" si="1"/>
        <v>13.63662394</v>
      </c>
    </row>
    <row r="21" spans="1:7" x14ac:dyDescent="0.25">
      <c r="A21">
        <v>488807</v>
      </c>
      <c r="B21">
        <v>278716</v>
      </c>
      <c r="C21">
        <v>13.584036830000001</v>
      </c>
      <c r="D21">
        <v>0.10983999999999999</v>
      </c>
      <c r="E21">
        <f t="shared" si="0"/>
        <v>13.693876830000001</v>
      </c>
      <c r="F21">
        <v>5.3960000000000001E-2</v>
      </c>
      <c r="G21">
        <f t="shared" si="1"/>
        <v>13.637996830000001</v>
      </c>
    </row>
    <row r="22" spans="1:7" x14ac:dyDescent="0.25">
      <c r="A22">
        <v>488807</v>
      </c>
      <c r="B22">
        <v>278766</v>
      </c>
      <c r="C22">
        <v>13.58604145</v>
      </c>
      <c r="D22">
        <v>0.10774</v>
      </c>
      <c r="E22">
        <f t="shared" si="0"/>
        <v>13.693781449999999</v>
      </c>
      <c r="F22">
        <v>5.5079999999999997E-2</v>
      </c>
      <c r="G22">
        <f t="shared" si="1"/>
        <v>13.64112145</v>
      </c>
    </row>
    <row r="23" spans="1:7" x14ac:dyDescent="0.25">
      <c r="A23">
        <v>488807</v>
      </c>
      <c r="B23">
        <v>278816</v>
      </c>
      <c r="C23">
        <v>13.584216120000001</v>
      </c>
      <c r="D23">
        <v>0.11032</v>
      </c>
      <c r="E23">
        <f t="shared" si="0"/>
        <v>13.69453612</v>
      </c>
      <c r="F23">
        <v>5.62E-2</v>
      </c>
      <c r="G23">
        <f t="shared" si="1"/>
        <v>13.640416120000001</v>
      </c>
    </row>
    <row r="24" spans="1:7" x14ac:dyDescent="0.25">
      <c r="A24">
        <v>488807</v>
      </c>
      <c r="B24">
        <v>278866</v>
      </c>
      <c r="C24">
        <v>13.58288956</v>
      </c>
      <c r="D24">
        <v>0.10994</v>
      </c>
      <c r="E24">
        <f t="shared" si="0"/>
        <v>13.69282956</v>
      </c>
      <c r="F24">
        <v>5.722E-2</v>
      </c>
      <c r="G24">
        <f t="shared" si="1"/>
        <v>13.640109559999999</v>
      </c>
    </row>
    <row r="25" spans="1:7" x14ac:dyDescent="0.25">
      <c r="A25">
        <v>488807</v>
      </c>
      <c r="B25">
        <v>278916</v>
      </c>
      <c r="C25">
        <v>13.582433699999999</v>
      </c>
      <c r="D25">
        <v>0.107</v>
      </c>
      <c r="E25">
        <f t="shared" si="0"/>
        <v>13.689433699999999</v>
      </c>
      <c r="F25">
        <v>5.8119999999999998E-2</v>
      </c>
      <c r="G25">
        <f t="shared" si="1"/>
        <v>13.6405537</v>
      </c>
    </row>
    <row r="26" spans="1:7" x14ac:dyDescent="0.25">
      <c r="A26">
        <v>488807</v>
      </c>
      <c r="B26">
        <v>278966</v>
      </c>
      <c r="C26">
        <v>13.58218098</v>
      </c>
      <c r="D26">
        <v>0.10532999999999999</v>
      </c>
      <c r="E26">
        <f t="shared" si="0"/>
        <v>13.687510980000001</v>
      </c>
      <c r="F26">
        <v>5.8889999999999998E-2</v>
      </c>
      <c r="G26">
        <f t="shared" si="1"/>
        <v>13.64107098</v>
      </c>
    </row>
    <row r="27" spans="1:7" x14ac:dyDescent="0.25">
      <c r="A27">
        <v>488807</v>
      </c>
      <c r="B27">
        <v>279016</v>
      </c>
      <c r="C27">
        <v>13.58201027</v>
      </c>
      <c r="D27">
        <v>0.10456</v>
      </c>
      <c r="E27">
        <f t="shared" si="0"/>
        <v>13.686570269999999</v>
      </c>
      <c r="F27">
        <v>5.9540000000000003E-2</v>
      </c>
      <c r="G27">
        <f t="shared" si="1"/>
        <v>13.64155027</v>
      </c>
    </row>
    <row r="28" spans="1:7" x14ac:dyDescent="0.25">
      <c r="A28">
        <v>488807</v>
      </c>
      <c r="B28">
        <v>279066</v>
      </c>
      <c r="C28">
        <v>13.58187962</v>
      </c>
      <c r="D28">
        <v>0.11104</v>
      </c>
      <c r="E28">
        <f t="shared" si="0"/>
        <v>13.69291962</v>
      </c>
      <c r="F28">
        <v>6.0199999999999997E-2</v>
      </c>
      <c r="G28">
        <f t="shared" si="1"/>
        <v>13.642079620000001</v>
      </c>
    </row>
    <row r="29" spans="1:7" x14ac:dyDescent="0.25">
      <c r="A29">
        <v>488807</v>
      </c>
      <c r="B29">
        <v>279116</v>
      </c>
      <c r="C29">
        <v>13.581778529999999</v>
      </c>
      <c r="D29">
        <v>0.11563</v>
      </c>
      <c r="E29">
        <f t="shared" si="0"/>
        <v>13.697408529999999</v>
      </c>
      <c r="F29">
        <v>6.0979999999999999E-2</v>
      </c>
      <c r="G29">
        <f t="shared" si="1"/>
        <v>13.64275853</v>
      </c>
    </row>
    <row r="30" spans="1:7" x14ac:dyDescent="0.25">
      <c r="A30">
        <v>488807</v>
      </c>
      <c r="B30">
        <v>279166</v>
      </c>
      <c r="C30">
        <v>13.581699370000001</v>
      </c>
      <c r="D30">
        <v>0.11688</v>
      </c>
      <c r="E30">
        <f t="shared" si="0"/>
        <v>13.698579370000001</v>
      </c>
      <c r="F30">
        <v>6.1940000000000002E-2</v>
      </c>
      <c r="G30">
        <f t="shared" si="1"/>
        <v>13.643639370000001</v>
      </c>
    </row>
    <row r="31" spans="1:7" x14ac:dyDescent="0.25">
      <c r="A31">
        <v>488807</v>
      </c>
      <c r="B31">
        <v>279216</v>
      </c>
      <c r="C31">
        <v>13.58163834</v>
      </c>
      <c r="D31">
        <v>0.11675000000000001</v>
      </c>
      <c r="E31">
        <f t="shared" si="0"/>
        <v>13.698388339999999</v>
      </c>
      <c r="F31">
        <v>6.3089999999999993E-2</v>
      </c>
      <c r="G31">
        <f t="shared" si="1"/>
        <v>13.64472834</v>
      </c>
    </row>
    <row r="32" spans="1:7" x14ac:dyDescent="0.25">
      <c r="A32">
        <v>488807</v>
      </c>
      <c r="B32">
        <v>279266</v>
      </c>
      <c r="C32">
        <v>13.581594470000001</v>
      </c>
      <c r="D32">
        <v>0.11676</v>
      </c>
      <c r="E32">
        <f t="shared" si="0"/>
        <v>13.69835447</v>
      </c>
      <c r="F32">
        <v>6.4360000000000001E-2</v>
      </c>
      <c r="G32">
        <f t="shared" si="1"/>
        <v>13.645954470000001</v>
      </c>
    </row>
    <row r="33" spans="1:7" x14ac:dyDescent="0.25">
      <c r="A33">
        <v>488807</v>
      </c>
      <c r="B33">
        <v>279316</v>
      </c>
      <c r="C33">
        <v>13.5815649</v>
      </c>
      <c r="D33">
        <v>0.11679</v>
      </c>
      <c r="E33">
        <f t="shared" si="0"/>
        <v>13.6983549</v>
      </c>
      <c r="F33">
        <v>6.5579999999999999E-2</v>
      </c>
      <c r="G33">
        <f t="shared" si="1"/>
        <v>13.647144900000001</v>
      </c>
    </row>
    <row r="34" spans="1:7" x14ac:dyDescent="0.25">
      <c r="A34">
        <v>488807</v>
      </c>
      <c r="B34">
        <v>279366</v>
      </c>
      <c r="C34">
        <v>13.5815506</v>
      </c>
      <c r="D34">
        <v>0.11736000000000001</v>
      </c>
      <c r="E34">
        <f t="shared" si="0"/>
        <v>13.6989106</v>
      </c>
      <c r="F34">
        <v>6.6629999999999995E-2</v>
      </c>
      <c r="G34">
        <f t="shared" si="1"/>
        <v>13.6481806</v>
      </c>
    </row>
    <row r="35" spans="1:7" x14ac:dyDescent="0.25">
      <c r="A35">
        <v>488807</v>
      </c>
      <c r="B35">
        <v>279416</v>
      </c>
      <c r="C35">
        <v>13.58155251</v>
      </c>
      <c r="D35">
        <v>0.11698</v>
      </c>
      <c r="E35">
        <f t="shared" si="0"/>
        <v>13.69853251</v>
      </c>
      <c r="F35">
        <v>6.7360000000000003E-2</v>
      </c>
      <c r="G35">
        <f t="shared" si="1"/>
        <v>13.648912510000001</v>
      </c>
    </row>
    <row r="36" spans="1:7" x14ac:dyDescent="0.25">
      <c r="A36">
        <v>488807</v>
      </c>
      <c r="B36">
        <v>279466</v>
      </c>
      <c r="C36">
        <v>13.58157349</v>
      </c>
      <c r="D36">
        <v>0.11516</v>
      </c>
      <c r="E36">
        <f t="shared" si="0"/>
        <v>13.69673349</v>
      </c>
      <c r="F36">
        <v>6.7659999999999998E-2</v>
      </c>
      <c r="G36">
        <f t="shared" si="1"/>
        <v>13.64923349</v>
      </c>
    </row>
    <row r="37" spans="1:7" x14ac:dyDescent="0.25">
      <c r="A37">
        <v>488807</v>
      </c>
      <c r="B37">
        <v>279516</v>
      </c>
      <c r="C37">
        <v>13.58161831</v>
      </c>
      <c r="D37">
        <v>0.11693000000000001</v>
      </c>
      <c r="E37">
        <f t="shared" si="0"/>
        <v>13.69854831</v>
      </c>
      <c r="F37">
        <v>6.744E-2</v>
      </c>
      <c r="G37">
        <f t="shared" si="1"/>
        <v>13.649058309999999</v>
      </c>
    </row>
    <row r="38" spans="1:7" x14ac:dyDescent="0.25">
      <c r="A38">
        <v>488807</v>
      </c>
      <c r="B38">
        <v>279566</v>
      </c>
      <c r="C38">
        <v>13.58169651</v>
      </c>
      <c r="D38">
        <v>0.11584</v>
      </c>
      <c r="E38">
        <f t="shared" si="0"/>
        <v>13.697536510000001</v>
      </c>
      <c r="F38">
        <v>6.6689999999999999E-2</v>
      </c>
      <c r="G38">
        <f t="shared" si="1"/>
        <v>13.64838651</v>
      </c>
    </row>
    <row r="39" spans="1:7" x14ac:dyDescent="0.25">
      <c r="A39">
        <v>488807</v>
      </c>
      <c r="B39">
        <v>279616</v>
      </c>
      <c r="C39">
        <v>13.58185196</v>
      </c>
      <c r="D39">
        <v>0.11502999999999999</v>
      </c>
      <c r="E39">
        <f t="shared" si="0"/>
        <v>13.696881960000001</v>
      </c>
      <c r="F39">
        <v>6.5559999999999993E-2</v>
      </c>
      <c r="G39">
        <f t="shared" si="1"/>
        <v>13.647411959999999</v>
      </c>
    </row>
    <row r="40" spans="1:7" x14ac:dyDescent="0.25">
      <c r="A40">
        <v>488807</v>
      </c>
      <c r="B40">
        <v>279666</v>
      </c>
      <c r="C40">
        <v>13.582159040000001</v>
      </c>
      <c r="D40">
        <v>0.11798</v>
      </c>
      <c r="E40">
        <f t="shared" si="0"/>
        <v>13.70013904</v>
      </c>
      <c r="F40">
        <v>6.4170000000000005E-2</v>
      </c>
      <c r="G40">
        <f t="shared" si="1"/>
        <v>13.646329040000001</v>
      </c>
    </row>
    <row r="41" spans="1:7" x14ac:dyDescent="0.25">
      <c r="A41">
        <v>488807</v>
      </c>
      <c r="B41">
        <v>279716</v>
      </c>
      <c r="C41">
        <v>13.58319569</v>
      </c>
      <c r="D41">
        <v>0.1153</v>
      </c>
      <c r="E41">
        <f t="shared" si="0"/>
        <v>13.69849569</v>
      </c>
      <c r="F41">
        <v>6.2700000000000006E-2</v>
      </c>
      <c r="G41">
        <f t="shared" si="1"/>
        <v>13.64589569</v>
      </c>
    </row>
    <row r="42" spans="1:7" x14ac:dyDescent="0.25">
      <c r="A42">
        <v>488807</v>
      </c>
      <c r="B42">
        <v>279766</v>
      </c>
      <c r="C42">
        <v>13.5854044</v>
      </c>
      <c r="D42">
        <v>0.10885</v>
      </c>
      <c r="E42">
        <f t="shared" si="0"/>
        <v>13.6942544</v>
      </c>
      <c r="F42">
        <v>6.1260000000000002E-2</v>
      </c>
      <c r="G42">
        <f t="shared" si="1"/>
        <v>13.646664400000001</v>
      </c>
    </row>
    <row r="43" spans="1:7" x14ac:dyDescent="0.25">
      <c r="A43">
        <v>488807</v>
      </c>
      <c r="B43">
        <v>279816</v>
      </c>
      <c r="C43">
        <v>13.58607578</v>
      </c>
      <c r="D43">
        <v>0.10458000000000001</v>
      </c>
      <c r="E43">
        <f t="shared" si="0"/>
        <v>13.69065578</v>
      </c>
      <c r="F43">
        <v>5.9990000000000002E-2</v>
      </c>
      <c r="G43">
        <f t="shared" si="1"/>
        <v>13.646065780000001</v>
      </c>
    </row>
    <row r="44" spans="1:7" x14ac:dyDescent="0.25">
      <c r="A44">
        <v>488807</v>
      </c>
      <c r="B44">
        <v>279866</v>
      </c>
      <c r="C44">
        <v>13.586521149999999</v>
      </c>
      <c r="D44">
        <v>0.10649</v>
      </c>
      <c r="E44">
        <f t="shared" si="0"/>
        <v>13.69301115</v>
      </c>
      <c r="F44">
        <v>5.8999999999999997E-2</v>
      </c>
      <c r="G44">
        <f t="shared" si="1"/>
        <v>13.645521149999999</v>
      </c>
    </row>
    <row r="45" spans="1:7" x14ac:dyDescent="0.25">
      <c r="A45">
        <v>488807</v>
      </c>
      <c r="B45">
        <v>279916</v>
      </c>
      <c r="C45">
        <v>13.58934975</v>
      </c>
      <c r="D45">
        <v>0.10825</v>
      </c>
      <c r="E45">
        <f t="shared" si="0"/>
        <v>13.69759975</v>
      </c>
      <c r="F45">
        <v>5.8259999999999999E-2</v>
      </c>
      <c r="G45">
        <f t="shared" si="1"/>
        <v>13.647609750000001</v>
      </c>
    </row>
    <row r="46" spans="1:7" x14ac:dyDescent="0.25">
      <c r="A46">
        <v>488807</v>
      </c>
      <c r="B46">
        <v>279966</v>
      </c>
      <c r="C46">
        <v>13.59036732</v>
      </c>
      <c r="D46">
        <v>0.11236</v>
      </c>
      <c r="E46">
        <f t="shared" si="0"/>
        <v>13.702727320000001</v>
      </c>
      <c r="F46">
        <v>5.772E-2</v>
      </c>
      <c r="G46">
        <f t="shared" si="1"/>
        <v>13.64808732</v>
      </c>
    </row>
    <row r="47" spans="1:7" x14ac:dyDescent="0.25">
      <c r="A47">
        <v>488807</v>
      </c>
      <c r="B47">
        <v>280016</v>
      </c>
      <c r="C47">
        <v>13.588324549999999</v>
      </c>
      <c r="D47">
        <v>0.11258</v>
      </c>
      <c r="E47">
        <f t="shared" si="0"/>
        <v>13.700904549999999</v>
      </c>
      <c r="F47">
        <v>5.7230000000000003E-2</v>
      </c>
      <c r="G47">
        <f t="shared" si="1"/>
        <v>13.64555455</v>
      </c>
    </row>
    <row r="48" spans="1:7" x14ac:dyDescent="0.25">
      <c r="A48">
        <v>488807</v>
      </c>
      <c r="B48">
        <v>280066</v>
      </c>
      <c r="C48">
        <v>13.58553028</v>
      </c>
      <c r="D48">
        <v>0.11058999999999999</v>
      </c>
      <c r="E48">
        <f t="shared" si="0"/>
        <v>13.696120280000001</v>
      </c>
      <c r="F48">
        <v>5.6939999999999998E-2</v>
      </c>
      <c r="G48">
        <f t="shared" si="1"/>
        <v>13.642470280000001</v>
      </c>
    </row>
    <row r="49" spans="1:7" x14ac:dyDescent="0.25">
      <c r="A49">
        <v>488807</v>
      </c>
      <c r="B49">
        <v>280116</v>
      </c>
      <c r="C49">
        <v>13.58418846</v>
      </c>
      <c r="D49">
        <v>0.11001</v>
      </c>
      <c r="E49">
        <f t="shared" si="0"/>
        <v>13.694198460000001</v>
      </c>
      <c r="F49">
        <v>5.6910000000000002E-2</v>
      </c>
      <c r="G49">
        <f t="shared" si="1"/>
        <v>13.64109846</v>
      </c>
    </row>
    <row r="50" spans="1:7" x14ac:dyDescent="0.25">
      <c r="A50">
        <v>488807</v>
      </c>
      <c r="B50">
        <v>280166</v>
      </c>
      <c r="C50">
        <v>13.583553309999999</v>
      </c>
      <c r="D50">
        <v>0.10865</v>
      </c>
      <c r="E50">
        <f t="shared" si="0"/>
        <v>13.69220331</v>
      </c>
      <c r="F50">
        <v>5.6980000000000003E-2</v>
      </c>
      <c r="G50">
        <f t="shared" si="1"/>
        <v>13.640533309999999</v>
      </c>
    </row>
    <row r="51" spans="1:7" x14ac:dyDescent="0.25">
      <c r="A51">
        <v>488807</v>
      </c>
      <c r="B51">
        <v>280216</v>
      </c>
      <c r="C51">
        <v>13.58311462</v>
      </c>
      <c r="D51">
        <v>0.10613</v>
      </c>
      <c r="E51">
        <f t="shared" si="0"/>
        <v>13.68924462</v>
      </c>
      <c r="F51">
        <v>5.6950000000000001E-2</v>
      </c>
      <c r="G51">
        <f t="shared" si="1"/>
        <v>13.64006462</v>
      </c>
    </row>
    <row r="52" spans="1:7" x14ac:dyDescent="0.25">
      <c r="A52">
        <v>488807</v>
      </c>
      <c r="B52">
        <v>280266</v>
      </c>
      <c r="C52">
        <v>13.58283424</v>
      </c>
      <c r="D52">
        <v>0.10592</v>
      </c>
      <c r="E52">
        <f t="shared" si="0"/>
        <v>13.68875424</v>
      </c>
      <c r="F52">
        <v>5.6809999999999999E-2</v>
      </c>
      <c r="G52">
        <f t="shared" si="1"/>
        <v>13.639644240000001</v>
      </c>
    </row>
    <row r="53" spans="1:7" x14ac:dyDescent="0.25">
      <c r="A53">
        <v>488807</v>
      </c>
      <c r="B53">
        <v>280316</v>
      </c>
      <c r="C53">
        <v>13.58263874</v>
      </c>
      <c r="D53">
        <v>0.10818999999999999</v>
      </c>
      <c r="E53">
        <f t="shared" si="0"/>
        <v>13.690828740000001</v>
      </c>
      <c r="F53">
        <v>5.6430000000000001E-2</v>
      </c>
      <c r="G53">
        <f t="shared" si="1"/>
        <v>13.639068740000001</v>
      </c>
    </row>
    <row r="54" spans="1:7" x14ac:dyDescent="0.25">
      <c r="A54">
        <v>488807</v>
      </c>
      <c r="B54">
        <v>280366</v>
      </c>
      <c r="C54">
        <v>13.58247375</v>
      </c>
      <c r="D54">
        <v>0.10919</v>
      </c>
      <c r="E54">
        <f t="shared" si="0"/>
        <v>13.69166375</v>
      </c>
      <c r="F54">
        <v>5.5750000000000001E-2</v>
      </c>
      <c r="G54">
        <f t="shared" si="1"/>
        <v>13.63822375</v>
      </c>
    </row>
    <row r="55" spans="1:7" x14ac:dyDescent="0.25">
      <c r="A55">
        <v>488807</v>
      </c>
      <c r="B55">
        <v>280416</v>
      </c>
      <c r="C55">
        <v>13.582346920000001</v>
      </c>
      <c r="D55">
        <v>0.11064</v>
      </c>
      <c r="E55">
        <f t="shared" si="0"/>
        <v>13.692986920000001</v>
      </c>
      <c r="F55">
        <v>5.4809999999999998E-2</v>
      </c>
      <c r="G55">
        <f t="shared" si="1"/>
        <v>13.637156920000001</v>
      </c>
    </row>
    <row r="56" spans="1:7" x14ac:dyDescent="0.25">
      <c r="A56">
        <v>488807</v>
      </c>
      <c r="B56">
        <v>280466</v>
      </c>
      <c r="C56">
        <v>13.582236290000001</v>
      </c>
      <c r="D56">
        <v>0.10972999999999999</v>
      </c>
      <c r="E56">
        <f t="shared" si="0"/>
        <v>13.691966290000002</v>
      </c>
      <c r="F56">
        <v>5.3659999999999999E-2</v>
      </c>
      <c r="G56">
        <f t="shared" si="1"/>
        <v>13.635896290000002</v>
      </c>
    </row>
    <row r="57" spans="1:7" x14ac:dyDescent="0.25">
      <c r="A57">
        <v>488807</v>
      </c>
      <c r="B57">
        <v>280516</v>
      </c>
      <c r="C57">
        <v>13.582146639999999</v>
      </c>
      <c r="D57">
        <v>0.10757</v>
      </c>
      <c r="E57">
        <f t="shared" si="0"/>
        <v>13.68971664</v>
      </c>
      <c r="F57">
        <v>5.2420000000000001E-2</v>
      </c>
      <c r="G57">
        <f t="shared" si="1"/>
        <v>13.634566639999999</v>
      </c>
    </row>
    <row r="58" spans="1:7" x14ac:dyDescent="0.25">
      <c r="A58">
        <v>488807</v>
      </c>
      <c r="B58">
        <v>280566</v>
      </c>
      <c r="C58">
        <v>13.58207035</v>
      </c>
      <c r="D58">
        <v>0.10563</v>
      </c>
      <c r="E58">
        <f t="shared" si="0"/>
        <v>13.68770035</v>
      </c>
      <c r="F58">
        <v>5.1279999999999999E-2</v>
      </c>
      <c r="G58">
        <f t="shared" si="1"/>
        <v>13.633350350000001</v>
      </c>
    </row>
    <row r="59" spans="1:7" x14ac:dyDescent="0.25">
      <c r="A59">
        <v>488807</v>
      </c>
      <c r="B59">
        <v>280616</v>
      </c>
      <c r="C59">
        <v>13.58200169</v>
      </c>
      <c r="D59">
        <v>0.10156</v>
      </c>
      <c r="E59">
        <f t="shared" si="0"/>
        <v>13.683561689999999</v>
      </c>
      <c r="F59">
        <v>5.0340000000000003E-2</v>
      </c>
      <c r="G59">
        <f t="shared" si="1"/>
        <v>13.632341690000001</v>
      </c>
    </row>
    <row r="60" spans="1:7" x14ac:dyDescent="0.25">
      <c r="A60">
        <v>488807</v>
      </c>
      <c r="B60">
        <v>280666</v>
      </c>
      <c r="C60">
        <v>13.58194733</v>
      </c>
      <c r="D60">
        <v>0.10398</v>
      </c>
      <c r="E60">
        <f t="shared" si="0"/>
        <v>13.68592733</v>
      </c>
      <c r="F60">
        <v>4.9529999999999998E-2</v>
      </c>
      <c r="G60">
        <f t="shared" si="1"/>
        <v>13.631477330000001</v>
      </c>
    </row>
    <row r="61" spans="1:7" x14ac:dyDescent="0.25">
      <c r="A61">
        <v>488807</v>
      </c>
      <c r="B61">
        <v>280716</v>
      </c>
      <c r="C61">
        <v>13.581898689999999</v>
      </c>
      <c r="D61">
        <v>9.8841999999999999E-2</v>
      </c>
      <c r="E61">
        <f t="shared" si="0"/>
        <v>13.680740689999999</v>
      </c>
      <c r="F61">
        <v>4.9189999999999998E-2</v>
      </c>
      <c r="G61">
        <f t="shared" si="1"/>
        <v>13.631088689999999</v>
      </c>
    </row>
    <row r="62" spans="1:7" x14ac:dyDescent="0.25">
      <c r="A62">
        <v>488807</v>
      </c>
      <c r="B62">
        <v>280766</v>
      </c>
      <c r="C62">
        <v>13.581849099999999</v>
      </c>
      <c r="D62">
        <v>9.4894999999999993E-2</v>
      </c>
      <c r="E62">
        <f t="shared" si="0"/>
        <v>13.676744099999999</v>
      </c>
      <c r="F62">
        <v>4.931E-2</v>
      </c>
      <c r="G62">
        <f t="shared" si="1"/>
        <v>13.6311591</v>
      </c>
    </row>
    <row r="63" spans="1:7" x14ac:dyDescent="0.25">
      <c r="A63">
        <v>488807</v>
      </c>
      <c r="B63">
        <v>280816</v>
      </c>
      <c r="C63">
        <v>13.58180237</v>
      </c>
      <c r="D63">
        <v>9.3400999999999998E-2</v>
      </c>
      <c r="E63">
        <f t="shared" si="0"/>
        <v>13.67520337</v>
      </c>
      <c r="F63">
        <v>4.9399999999999999E-2</v>
      </c>
      <c r="G63">
        <f t="shared" si="1"/>
        <v>13.63120237</v>
      </c>
    </row>
    <row r="64" spans="1:7" x14ac:dyDescent="0.25">
      <c r="A64">
        <v>488807</v>
      </c>
      <c r="B64">
        <v>280866</v>
      </c>
      <c r="C64">
        <v>13.581760409999999</v>
      </c>
      <c r="D64">
        <v>9.3269000000000005E-2</v>
      </c>
      <c r="E64">
        <f t="shared" si="0"/>
        <v>13.675029409999999</v>
      </c>
      <c r="F64">
        <v>4.9489999999999999E-2</v>
      </c>
      <c r="G64">
        <f t="shared" si="1"/>
        <v>13.63125041</v>
      </c>
    </row>
    <row r="65" spans="1:7" x14ac:dyDescent="0.25">
      <c r="A65">
        <v>488807</v>
      </c>
      <c r="B65">
        <v>280916</v>
      </c>
      <c r="C65">
        <v>13.58172607</v>
      </c>
      <c r="D65">
        <v>9.2822000000000002E-2</v>
      </c>
      <c r="E65">
        <f t="shared" si="0"/>
        <v>13.67454807</v>
      </c>
      <c r="F65">
        <v>4.9509999999999998E-2</v>
      </c>
      <c r="G65">
        <f t="shared" si="1"/>
        <v>13.63123607</v>
      </c>
    </row>
    <row r="66" spans="1:7" x14ac:dyDescent="0.25">
      <c r="A66">
        <v>488807</v>
      </c>
      <c r="B66">
        <v>280966</v>
      </c>
      <c r="C66">
        <v>13.58169556</v>
      </c>
      <c r="D66">
        <v>9.2018000000000003E-2</v>
      </c>
      <c r="E66">
        <f t="shared" ref="E66:E129" si="2">SUM(C66:D66)</f>
        <v>13.673713559999999</v>
      </c>
      <c r="F66">
        <v>4.9320000000000003E-2</v>
      </c>
      <c r="G66">
        <f t="shared" ref="G66:G129" si="3">(C66+F66)</f>
        <v>13.63101556</v>
      </c>
    </row>
    <row r="67" spans="1:7" x14ac:dyDescent="0.25">
      <c r="A67">
        <v>488807</v>
      </c>
      <c r="B67">
        <v>281016</v>
      </c>
      <c r="C67">
        <v>13.581669809999999</v>
      </c>
      <c r="D67">
        <v>9.1647999999999993E-2</v>
      </c>
      <c r="E67">
        <f t="shared" si="2"/>
        <v>13.673317809999999</v>
      </c>
      <c r="F67">
        <v>4.8869999999999997E-2</v>
      </c>
      <c r="G67">
        <f t="shared" si="3"/>
        <v>13.63053981</v>
      </c>
    </row>
    <row r="68" spans="1:7" x14ac:dyDescent="0.25">
      <c r="A68">
        <v>488807</v>
      </c>
      <c r="B68">
        <v>281066</v>
      </c>
      <c r="C68">
        <v>13.581649779999999</v>
      </c>
      <c r="D68">
        <v>9.3169000000000002E-2</v>
      </c>
      <c r="E68">
        <f t="shared" si="2"/>
        <v>13.674818779999999</v>
      </c>
      <c r="F68">
        <v>4.8300000000000003E-2</v>
      </c>
      <c r="G68">
        <f t="shared" si="3"/>
        <v>13.629949779999999</v>
      </c>
    </row>
    <row r="69" spans="1:7" x14ac:dyDescent="0.25">
      <c r="A69">
        <v>488807</v>
      </c>
      <c r="B69">
        <v>281116</v>
      </c>
      <c r="C69">
        <v>13.581635479999999</v>
      </c>
      <c r="D69">
        <v>9.4215999999999994E-2</v>
      </c>
      <c r="E69">
        <f t="shared" si="2"/>
        <v>13.675851479999999</v>
      </c>
      <c r="F69">
        <v>4.7480000000000001E-2</v>
      </c>
      <c r="G69">
        <f t="shared" si="3"/>
        <v>13.629115479999999</v>
      </c>
    </row>
    <row r="70" spans="1:7" x14ac:dyDescent="0.25">
      <c r="A70">
        <v>488807</v>
      </c>
      <c r="B70">
        <v>281166</v>
      </c>
      <c r="C70">
        <v>13.581624980000001</v>
      </c>
      <c r="D70">
        <v>9.3932000000000002E-2</v>
      </c>
      <c r="E70">
        <f t="shared" si="2"/>
        <v>13.675556980000001</v>
      </c>
      <c r="F70">
        <v>4.6580000000000003E-2</v>
      </c>
      <c r="G70">
        <f t="shared" si="3"/>
        <v>13.628204980000001</v>
      </c>
    </row>
    <row r="71" spans="1:7" x14ac:dyDescent="0.25">
      <c r="A71">
        <v>488807</v>
      </c>
      <c r="B71">
        <v>281216</v>
      </c>
      <c r="C71">
        <v>13.581613539999999</v>
      </c>
      <c r="D71">
        <v>9.3352000000000004E-2</v>
      </c>
      <c r="E71">
        <f t="shared" si="2"/>
        <v>13.674965539999999</v>
      </c>
      <c r="F71">
        <v>4.5699999999999998E-2</v>
      </c>
      <c r="G71">
        <f t="shared" si="3"/>
        <v>13.627313539999999</v>
      </c>
    </row>
    <row r="72" spans="1:7" x14ac:dyDescent="0.25">
      <c r="A72">
        <v>488807</v>
      </c>
      <c r="B72">
        <v>281266</v>
      </c>
      <c r="C72">
        <v>13.58159828</v>
      </c>
      <c r="D72">
        <v>8.9945999999999998E-2</v>
      </c>
      <c r="E72">
        <f t="shared" si="2"/>
        <v>13.671544279999999</v>
      </c>
      <c r="F72">
        <v>4.4850000000000001E-2</v>
      </c>
      <c r="G72">
        <f t="shared" si="3"/>
        <v>13.62644828</v>
      </c>
    </row>
    <row r="73" spans="1:7" x14ac:dyDescent="0.25">
      <c r="A73">
        <v>488807</v>
      </c>
      <c r="B73">
        <v>281316</v>
      </c>
      <c r="C73">
        <v>13.58158302</v>
      </c>
      <c r="D73">
        <v>8.6208000000000007E-2</v>
      </c>
      <c r="E73">
        <f t="shared" si="2"/>
        <v>13.667791019999999</v>
      </c>
      <c r="F73">
        <v>4.4019999999999997E-2</v>
      </c>
      <c r="G73">
        <f t="shared" si="3"/>
        <v>13.62560302</v>
      </c>
    </row>
    <row r="74" spans="1:7" x14ac:dyDescent="0.25">
      <c r="A74">
        <v>488807</v>
      </c>
      <c r="B74">
        <v>281366</v>
      </c>
      <c r="C74">
        <v>13.581572530000001</v>
      </c>
      <c r="D74">
        <v>9.0056999999999998E-2</v>
      </c>
      <c r="E74">
        <f t="shared" si="2"/>
        <v>13.671629530000001</v>
      </c>
      <c r="F74">
        <v>4.3119999999999999E-2</v>
      </c>
      <c r="G74">
        <f t="shared" si="3"/>
        <v>13.624692530000001</v>
      </c>
    </row>
    <row r="75" spans="1:7" x14ac:dyDescent="0.25">
      <c r="A75">
        <v>488807</v>
      </c>
      <c r="B75">
        <v>281416</v>
      </c>
      <c r="C75">
        <v>13.58156872</v>
      </c>
      <c r="D75">
        <v>8.8872000000000007E-2</v>
      </c>
      <c r="E75">
        <f t="shared" si="2"/>
        <v>13.67044072</v>
      </c>
      <c r="F75">
        <v>4.2189999999999998E-2</v>
      </c>
      <c r="G75">
        <f t="shared" si="3"/>
        <v>13.62375872</v>
      </c>
    </row>
    <row r="76" spans="1:7" x14ac:dyDescent="0.25">
      <c r="A76">
        <v>488807</v>
      </c>
      <c r="B76">
        <v>281466</v>
      </c>
      <c r="C76">
        <v>13.58156586</v>
      </c>
      <c r="D76">
        <v>8.7920999999999999E-2</v>
      </c>
      <c r="E76">
        <f t="shared" si="2"/>
        <v>13.669486859999999</v>
      </c>
      <c r="F76">
        <v>4.1250000000000002E-2</v>
      </c>
      <c r="G76">
        <f t="shared" si="3"/>
        <v>13.622815859999999</v>
      </c>
    </row>
    <row r="77" spans="1:7" x14ac:dyDescent="0.25">
      <c r="A77">
        <v>488807</v>
      </c>
      <c r="B77">
        <v>281516</v>
      </c>
      <c r="C77">
        <v>13.58155537</v>
      </c>
      <c r="D77">
        <v>8.1553E-2</v>
      </c>
      <c r="E77">
        <f t="shared" si="2"/>
        <v>13.66310837</v>
      </c>
      <c r="F77">
        <v>4.0379999999999999E-2</v>
      </c>
      <c r="G77">
        <f t="shared" si="3"/>
        <v>13.621935370000001</v>
      </c>
    </row>
    <row r="78" spans="1:7" x14ac:dyDescent="0.25">
      <c r="A78">
        <v>488807</v>
      </c>
      <c r="B78">
        <v>281566</v>
      </c>
      <c r="C78">
        <v>13.58152771</v>
      </c>
      <c r="D78">
        <v>7.3399000000000006E-2</v>
      </c>
      <c r="E78">
        <f t="shared" si="2"/>
        <v>13.65492671</v>
      </c>
      <c r="F78">
        <v>3.9579999999999997E-2</v>
      </c>
      <c r="G78">
        <f t="shared" si="3"/>
        <v>13.62110771</v>
      </c>
    </row>
    <row r="79" spans="1:7" x14ac:dyDescent="0.25">
      <c r="A79">
        <v>488807</v>
      </c>
      <c r="B79">
        <v>281616</v>
      </c>
      <c r="C79">
        <v>13.581475259999999</v>
      </c>
      <c r="D79">
        <v>6.5624000000000002E-2</v>
      </c>
      <c r="E79">
        <f t="shared" si="2"/>
        <v>13.647099259999999</v>
      </c>
      <c r="F79">
        <v>3.8559999999999997E-2</v>
      </c>
      <c r="G79">
        <f t="shared" si="3"/>
        <v>13.62003526</v>
      </c>
    </row>
    <row r="80" spans="1:7" x14ac:dyDescent="0.25">
      <c r="A80">
        <v>488807</v>
      </c>
      <c r="B80">
        <v>281666</v>
      </c>
      <c r="C80">
        <v>13.581402779999999</v>
      </c>
      <c r="D80">
        <v>5.9788000000000001E-2</v>
      </c>
      <c r="E80">
        <f t="shared" si="2"/>
        <v>13.641190779999999</v>
      </c>
      <c r="F80">
        <v>3.7220000000000003E-2</v>
      </c>
      <c r="G80">
        <f t="shared" si="3"/>
        <v>13.618622779999999</v>
      </c>
    </row>
    <row r="81" spans="1:7" x14ac:dyDescent="0.25">
      <c r="A81">
        <v>488857</v>
      </c>
      <c r="B81">
        <v>277716</v>
      </c>
      <c r="C81">
        <v>13.58160114</v>
      </c>
      <c r="D81">
        <v>8.3113999999999993E-2</v>
      </c>
      <c r="E81">
        <f t="shared" si="2"/>
        <v>13.66471514</v>
      </c>
      <c r="F81">
        <v>4.8550000000000003E-2</v>
      </c>
      <c r="G81">
        <f t="shared" si="3"/>
        <v>13.630151140000001</v>
      </c>
    </row>
    <row r="82" spans="1:7" x14ac:dyDescent="0.25">
      <c r="A82">
        <v>488857</v>
      </c>
      <c r="B82">
        <v>277766</v>
      </c>
      <c r="C82">
        <v>13.58175087</v>
      </c>
      <c r="D82">
        <v>8.7293999999999997E-2</v>
      </c>
      <c r="E82">
        <f t="shared" si="2"/>
        <v>13.66904487</v>
      </c>
      <c r="F82">
        <v>4.9070000000000003E-2</v>
      </c>
      <c r="G82">
        <f t="shared" si="3"/>
        <v>13.630820870000001</v>
      </c>
    </row>
    <row r="83" spans="1:7" x14ac:dyDescent="0.25">
      <c r="A83">
        <v>488857</v>
      </c>
      <c r="B83">
        <v>277816</v>
      </c>
      <c r="C83">
        <v>13.581930160000001</v>
      </c>
      <c r="D83">
        <v>8.7164000000000005E-2</v>
      </c>
      <c r="E83">
        <f t="shared" si="2"/>
        <v>13.66909416</v>
      </c>
      <c r="F83">
        <v>4.9200000000000001E-2</v>
      </c>
      <c r="G83">
        <f t="shared" si="3"/>
        <v>13.631130160000001</v>
      </c>
    </row>
    <row r="84" spans="1:7" x14ac:dyDescent="0.25">
      <c r="A84">
        <v>488857</v>
      </c>
      <c r="B84">
        <v>277866</v>
      </c>
      <c r="C84">
        <v>13.58215427</v>
      </c>
      <c r="D84">
        <v>8.8754E-2</v>
      </c>
      <c r="E84">
        <f t="shared" si="2"/>
        <v>13.67090827</v>
      </c>
      <c r="F84">
        <v>4.895E-2</v>
      </c>
      <c r="G84">
        <f t="shared" si="3"/>
        <v>13.63110427</v>
      </c>
    </row>
    <row r="85" spans="1:7" x14ac:dyDescent="0.25">
      <c r="A85">
        <v>488857</v>
      </c>
      <c r="B85">
        <v>277916</v>
      </c>
      <c r="C85">
        <v>13.5824213</v>
      </c>
      <c r="D85">
        <v>8.8345999999999994E-2</v>
      </c>
      <c r="E85">
        <f t="shared" si="2"/>
        <v>13.6707673</v>
      </c>
      <c r="F85">
        <v>4.8579999999999998E-2</v>
      </c>
      <c r="G85">
        <f t="shared" si="3"/>
        <v>13.631001299999999</v>
      </c>
    </row>
    <row r="86" spans="1:7" x14ac:dyDescent="0.25">
      <c r="A86">
        <v>488857</v>
      </c>
      <c r="B86">
        <v>277966</v>
      </c>
      <c r="C86">
        <v>13.58275414</v>
      </c>
      <c r="D86">
        <v>9.2124999999999999E-2</v>
      </c>
      <c r="E86">
        <f t="shared" si="2"/>
        <v>13.67487914</v>
      </c>
      <c r="F86">
        <v>4.82E-2</v>
      </c>
      <c r="G86">
        <f t="shared" si="3"/>
        <v>13.63095414</v>
      </c>
    </row>
    <row r="87" spans="1:7" x14ac:dyDescent="0.25">
      <c r="A87">
        <v>488857</v>
      </c>
      <c r="B87">
        <v>278016</v>
      </c>
      <c r="C87">
        <v>13.58317757</v>
      </c>
      <c r="D87">
        <v>8.9371000000000006E-2</v>
      </c>
      <c r="E87">
        <f t="shared" si="2"/>
        <v>13.67254857</v>
      </c>
      <c r="F87">
        <v>4.8000000000000001E-2</v>
      </c>
      <c r="G87">
        <f t="shared" si="3"/>
        <v>13.63117757</v>
      </c>
    </row>
    <row r="88" spans="1:7" x14ac:dyDescent="0.25">
      <c r="A88">
        <v>488857</v>
      </c>
      <c r="B88">
        <v>278066</v>
      </c>
      <c r="C88">
        <v>13.58370972</v>
      </c>
      <c r="D88">
        <v>8.7465000000000001E-2</v>
      </c>
      <c r="E88">
        <f t="shared" si="2"/>
        <v>13.67117472</v>
      </c>
      <c r="F88">
        <v>4.8090000000000001E-2</v>
      </c>
      <c r="G88">
        <f t="shared" si="3"/>
        <v>13.63179972</v>
      </c>
    </row>
    <row r="89" spans="1:7" x14ac:dyDescent="0.25">
      <c r="A89">
        <v>488857</v>
      </c>
      <c r="B89">
        <v>278116</v>
      </c>
      <c r="C89">
        <v>13.58440304</v>
      </c>
      <c r="D89">
        <v>8.8037000000000004E-2</v>
      </c>
      <c r="E89">
        <f t="shared" si="2"/>
        <v>13.67244004</v>
      </c>
      <c r="F89">
        <v>4.8489999999999998E-2</v>
      </c>
      <c r="G89">
        <f t="shared" si="3"/>
        <v>13.632893039999999</v>
      </c>
    </row>
    <row r="90" spans="1:7" x14ac:dyDescent="0.25">
      <c r="A90">
        <v>488857</v>
      </c>
      <c r="B90">
        <v>278166</v>
      </c>
      <c r="C90">
        <v>13.58535767</v>
      </c>
      <c r="D90">
        <v>8.7181999999999996E-2</v>
      </c>
      <c r="E90">
        <f t="shared" si="2"/>
        <v>13.672539670000001</v>
      </c>
      <c r="F90">
        <v>4.9180000000000001E-2</v>
      </c>
      <c r="G90">
        <f t="shared" si="3"/>
        <v>13.63453767</v>
      </c>
    </row>
    <row r="91" spans="1:7" x14ac:dyDescent="0.25">
      <c r="A91">
        <v>488857</v>
      </c>
      <c r="B91">
        <v>278216</v>
      </c>
      <c r="C91">
        <v>13.58684921</v>
      </c>
      <c r="D91">
        <v>8.7653999999999996E-2</v>
      </c>
      <c r="E91">
        <f t="shared" si="2"/>
        <v>13.674503210000001</v>
      </c>
      <c r="F91">
        <v>5.0009999999999999E-2</v>
      </c>
      <c r="G91">
        <f t="shared" si="3"/>
        <v>13.636859210000001</v>
      </c>
    </row>
    <row r="92" spans="1:7" x14ac:dyDescent="0.25">
      <c r="A92">
        <v>488857</v>
      </c>
      <c r="B92">
        <v>278266</v>
      </c>
      <c r="C92">
        <v>13.58951759</v>
      </c>
      <c r="D92">
        <v>8.8139999999999996E-2</v>
      </c>
      <c r="E92">
        <f t="shared" si="2"/>
        <v>13.677657589999999</v>
      </c>
      <c r="F92">
        <v>5.0779999999999999E-2</v>
      </c>
      <c r="G92">
        <f t="shared" si="3"/>
        <v>13.640297589999999</v>
      </c>
    </row>
    <row r="93" spans="1:7" x14ac:dyDescent="0.25">
      <c r="A93">
        <v>488857</v>
      </c>
      <c r="B93">
        <v>278316</v>
      </c>
      <c r="C93">
        <v>13.59545612</v>
      </c>
      <c r="D93">
        <v>9.0271000000000004E-2</v>
      </c>
      <c r="E93">
        <f t="shared" si="2"/>
        <v>13.685727119999999</v>
      </c>
      <c r="F93">
        <v>5.1369999999999999E-2</v>
      </c>
      <c r="G93">
        <f t="shared" si="3"/>
        <v>13.64682612</v>
      </c>
    </row>
    <row r="94" spans="1:7" x14ac:dyDescent="0.25">
      <c r="A94">
        <v>488857</v>
      </c>
      <c r="B94">
        <v>278366</v>
      </c>
      <c r="C94">
        <v>13.604547500000001</v>
      </c>
      <c r="D94">
        <v>9.2398999999999995E-2</v>
      </c>
      <c r="E94">
        <f t="shared" si="2"/>
        <v>13.696946500000001</v>
      </c>
      <c r="F94">
        <v>5.1799999999999999E-2</v>
      </c>
      <c r="G94">
        <f t="shared" si="3"/>
        <v>13.656347500000001</v>
      </c>
    </row>
    <row r="95" spans="1:7" x14ac:dyDescent="0.25">
      <c r="A95">
        <v>488857</v>
      </c>
      <c r="B95">
        <v>278416</v>
      </c>
      <c r="C95">
        <v>13.60765743</v>
      </c>
      <c r="D95">
        <v>9.4413999999999998E-2</v>
      </c>
      <c r="E95">
        <f t="shared" si="2"/>
        <v>13.70207143</v>
      </c>
      <c r="F95">
        <v>5.2060000000000002E-2</v>
      </c>
      <c r="G95">
        <f t="shared" si="3"/>
        <v>13.659717430000001</v>
      </c>
    </row>
    <row r="96" spans="1:7" x14ac:dyDescent="0.25">
      <c r="A96">
        <v>488857</v>
      </c>
      <c r="B96">
        <v>278466</v>
      </c>
      <c r="C96">
        <v>13.598552700000001</v>
      </c>
      <c r="D96">
        <v>9.6165E-2</v>
      </c>
      <c r="E96">
        <f t="shared" si="2"/>
        <v>13.6947177</v>
      </c>
      <c r="F96">
        <v>5.2220000000000003E-2</v>
      </c>
      <c r="G96">
        <f t="shared" si="3"/>
        <v>13.650772700000001</v>
      </c>
    </row>
    <row r="97" spans="1:7" x14ac:dyDescent="0.25">
      <c r="A97">
        <v>488857</v>
      </c>
      <c r="B97">
        <v>278516</v>
      </c>
      <c r="C97">
        <v>13.58913898</v>
      </c>
      <c r="D97">
        <v>9.7668000000000005E-2</v>
      </c>
      <c r="E97">
        <f t="shared" si="2"/>
        <v>13.68680698</v>
      </c>
      <c r="F97">
        <v>5.2429999999999997E-2</v>
      </c>
      <c r="G97">
        <f t="shared" si="3"/>
        <v>13.641568979999999</v>
      </c>
    </row>
    <row r="98" spans="1:7" x14ac:dyDescent="0.25">
      <c r="A98">
        <v>488857</v>
      </c>
      <c r="B98">
        <v>278566</v>
      </c>
      <c r="C98">
        <v>13.585698130000001</v>
      </c>
      <c r="D98">
        <v>9.9025000000000002E-2</v>
      </c>
      <c r="E98">
        <f t="shared" si="2"/>
        <v>13.68472313</v>
      </c>
      <c r="F98">
        <v>5.28E-2</v>
      </c>
      <c r="G98">
        <f t="shared" si="3"/>
        <v>13.63849813</v>
      </c>
    </row>
    <row r="99" spans="1:7" x14ac:dyDescent="0.25">
      <c r="A99">
        <v>488857</v>
      </c>
      <c r="B99">
        <v>278616</v>
      </c>
      <c r="C99">
        <v>13.58433628</v>
      </c>
      <c r="D99">
        <v>0.10563</v>
      </c>
      <c r="E99">
        <f t="shared" si="2"/>
        <v>13.68996628</v>
      </c>
      <c r="F99">
        <v>5.339E-2</v>
      </c>
      <c r="G99">
        <f t="shared" si="3"/>
        <v>13.637726280000001</v>
      </c>
    </row>
    <row r="100" spans="1:7" x14ac:dyDescent="0.25">
      <c r="A100">
        <v>488857</v>
      </c>
      <c r="B100">
        <v>278666</v>
      </c>
      <c r="C100">
        <v>13.58394051</v>
      </c>
      <c r="D100">
        <v>0.10811</v>
      </c>
      <c r="E100">
        <f t="shared" si="2"/>
        <v>13.69205051</v>
      </c>
      <c r="F100">
        <v>5.425E-2</v>
      </c>
      <c r="G100">
        <f t="shared" si="3"/>
        <v>13.638190509999999</v>
      </c>
    </row>
    <row r="101" spans="1:7" x14ac:dyDescent="0.25">
      <c r="A101">
        <v>488857</v>
      </c>
      <c r="B101">
        <v>278716</v>
      </c>
      <c r="C101">
        <v>13.584416389999999</v>
      </c>
      <c r="D101">
        <v>0.11215</v>
      </c>
      <c r="E101">
        <f t="shared" si="2"/>
        <v>13.696566389999999</v>
      </c>
      <c r="F101">
        <v>5.5309999999999998E-2</v>
      </c>
      <c r="G101">
        <f t="shared" si="3"/>
        <v>13.63972639</v>
      </c>
    </row>
    <row r="102" spans="1:7" x14ac:dyDescent="0.25">
      <c r="A102">
        <v>488857</v>
      </c>
      <c r="B102">
        <v>278766</v>
      </c>
      <c r="C102">
        <v>13.58691406</v>
      </c>
      <c r="D102">
        <v>0.10931</v>
      </c>
      <c r="E102">
        <f t="shared" si="2"/>
        <v>13.69622406</v>
      </c>
      <c r="F102">
        <v>5.6480000000000002E-2</v>
      </c>
      <c r="G102">
        <f t="shared" si="3"/>
        <v>13.64339406</v>
      </c>
    </row>
    <row r="103" spans="1:7" x14ac:dyDescent="0.25">
      <c r="A103">
        <v>488857</v>
      </c>
      <c r="B103">
        <v>278816</v>
      </c>
      <c r="C103">
        <v>13.584711070000001</v>
      </c>
      <c r="D103">
        <v>0.11348999999999999</v>
      </c>
      <c r="E103">
        <f t="shared" si="2"/>
        <v>13.698201070000001</v>
      </c>
      <c r="F103">
        <v>5.7680000000000002E-2</v>
      </c>
      <c r="G103">
        <f t="shared" si="3"/>
        <v>13.64239107</v>
      </c>
    </row>
    <row r="104" spans="1:7" x14ac:dyDescent="0.25">
      <c r="A104">
        <v>488857</v>
      </c>
      <c r="B104">
        <v>278866</v>
      </c>
      <c r="C104">
        <v>13.58312988</v>
      </c>
      <c r="D104">
        <v>0.11243</v>
      </c>
      <c r="E104">
        <f t="shared" si="2"/>
        <v>13.695559879999999</v>
      </c>
      <c r="F104">
        <v>5.8799999999999998E-2</v>
      </c>
      <c r="G104">
        <f t="shared" si="3"/>
        <v>13.641929879999999</v>
      </c>
    </row>
    <row r="105" spans="1:7" x14ac:dyDescent="0.25">
      <c r="A105">
        <v>488857</v>
      </c>
      <c r="B105">
        <v>278916</v>
      </c>
      <c r="C105">
        <v>13.58257294</v>
      </c>
      <c r="D105">
        <v>0.11014</v>
      </c>
      <c r="E105">
        <f t="shared" si="2"/>
        <v>13.69271294</v>
      </c>
      <c r="F105">
        <v>5.9749999999999998E-2</v>
      </c>
      <c r="G105">
        <f t="shared" si="3"/>
        <v>13.64232294</v>
      </c>
    </row>
    <row r="106" spans="1:7" x14ac:dyDescent="0.25">
      <c r="A106">
        <v>488857</v>
      </c>
      <c r="B106">
        <v>278966</v>
      </c>
      <c r="C106">
        <v>13.582283970000001</v>
      </c>
      <c r="D106">
        <v>0.10778</v>
      </c>
      <c r="E106">
        <f t="shared" si="2"/>
        <v>13.690063970000001</v>
      </c>
      <c r="F106">
        <v>6.0519999999999997E-2</v>
      </c>
      <c r="G106">
        <f t="shared" si="3"/>
        <v>13.642803970000001</v>
      </c>
    </row>
    <row r="107" spans="1:7" x14ac:dyDescent="0.25">
      <c r="A107">
        <v>488857</v>
      </c>
      <c r="B107">
        <v>279016</v>
      </c>
      <c r="C107">
        <v>13.582091330000001</v>
      </c>
      <c r="D107">
        <v>0.10899</v>
      </c>
      <c r="E107">
        <f t="shared" si="2"/>
        <v>13.691081330000001</v>
      </c>
      <c r="F107">
        <v>6.1159999999999999E-2</v>
      </c>
      <c r="G107">
        <f t="shared" si="3"/>
        <v>13.64325133</v>
      </c>
    </row>
    <row r="108" spans="1:7" x14ac:dyDescent="0.25">
      <c r="A108">
        <v>488857</v>
      </c>
      <c r="B108">
        <v>279066</v>
      </c>
      <c r="C108">
        <v>13.581948280000001</v>
      </c>
      <c r="D108">
        <v>0.11519</v>
      </c>
      <c r="E108">
        <f t="shared" si="2"/>
        <v>13.697138280000001</v>
      </c>
      <c r="F108">
        <v>6.1809999999999997E-2</v>
      </c>
      <c r="G108">
        <f t="shared" si="3"/>
        <v>13.64375828</v>
      </c>
    </row>
    <row r="109" spans="1:7" x14ac:dyDescent="0.25">
      <c r="A109">
        <v>488857</v>
      </c>
      <c r="B109">
        <v>279116</v>
      </c>
      <c r="C109">
        <v>13.581839560000001</v>
      </c>
      <c r="D109">
        <v>0.1188</v>
      </c>
      <c r="E109">
        <f t="shared" si="2"/>
        <v>13.700639560000001</v>
      </c>
      <c r="F109">
        <v>6.2619999999999995E-2</v>
      </c>
      <c r="G109">
        <f t="shared" si="3"/>
        <v>13.644459560000001</v>
      </c>
    </row>
    <row r="110" spans="1:7" x14ac:dyDescent="0.25">
      <c r="A110">
        <v>488857</v>
      </c>
      <c r="B110">
        <v>279166</v>
      </c>
      <c r="C110">
        <v>13.581756589999999</v>
      </c>
      <c r="D110">
        <v>0.11856999999999999</v>
      </c>
      <c r="E110">
        <f t="shared" si="2"/>
        <v>13.70032659</v>
      </c>
      <c r="F110">
        <v>6.3619999999999996E-2</v>
      </c>
      <c r="G110">
        <f t="shared" si="3"/>
        <v>13.64537659</v>
      </c>
    </row>
    <row r="111" spans="1:7" x14ac:dyDescent="0.25">
      <c r="A111">
        <v>488857</v>
      </c>
      <c r="B111">
        <v>279216</v>
      </c>
      <c r="C111">
        <v>13.581694600000001</v>
      </c>
      <c r="D111">
        <v>0.11831</v>
      </c>
      <c r="E111">
        <f t="shared" si="2"/>
        <v>13.7000046</v>
      </c>
      <c r="F111">
        <v>6.4810000000000006E-2</v>
      </c>
      <c r="G111">
        <f t="shared" si="3"/>
        <v>13.6465046</v>
      </c>
    </row>
    <row r="112" spans="1:7" x14ac:dyDescent="0.25">
      <c r="A112">
        <v>488857</v>
      </c>
      <c r="B112">
        <v>279266</v>
      </c>
      <c r="C112">
        <v>13.581651689999999</v>
      </c>
      <c r="D112">
        <v>0.11808</v>
      </c>
      <c r="E112">
        <f t="shared" si="2"/>
        <v>13.69973169</v>
      </c>
      <c r="F112">
        <v>6.6119999999999998E-2</v>
      </c>
      <c r="G112">
        <f t="shared" si="3"/>
        <v>13.647771689999999</v>
      </c>
    </row>
    <row r="113" spans="1:7" x14ac:dyDescent="0.25">
      <c r="A113">
        <v>488857</v>
      </c>
      <c r="B113">
        <v>279316</v>
      </c>
      <c r="C113">
        <v>13.58162594</v>
      </c>
      <c r="D113">
        <v>0.11838</v>
      </c>
      <c r="E113">
        <f t="shared" si="2"/>
        <v>13.70000594</v>
      </c>
      <c r="F113">
        <v>6.7400000000000002E-2</v>
      </c>
      <c r="G113">
        <f t="shared" si="3"/>
        <v>13.64902594</v>
      </c>
    </row>
    <row r="114" spans="1:7" x14ac:dyDescent="0.25">
      <c r="A114">
        <v>488857</v>
      </c>
      <c r="B114">
        <v>279366</v>
      </c>
      <c r="C114">
        <v>13.581617359999999</v>
      </c>
      <c r="D114">
        <v>0.1193</v>
      </c>
      <c r="E114">
        <f t="shared" si="2"/>
        <v>13.70091736</v>
      </c>
      <c r="F114">
        <v>6.8449999999999997E-2</v>
      </c>
      <c r="G114">
        <f t="shared" si="3"/>
        <v>13.65006736</v>
      </c>
    </row>
    <row r="115" spans="1:7" x14ac:dyDescent="0.25">
      <c r="A115">
        <v>488857</v>
      </c>
      <c r="B115">
        <v>279416</v>
      </c>
      <c r="C115">
        <v>13.58162594</v>
      </c>
      <c r="D115">
        <v>0.12071999999999999</v>
      </c>
      <c r="E115">
        <f t="shared" si="2"/>
        <v>13.702345940000001</v>
      </c>
      <c r="F115">
        <v>6.9099999999999995E-2</v>
      </c>
      <c r="G115">
        <f t="shared" si="3"/>
        <v>13.650725940000001</v>
      </c>
    </row>
    <row r="116" spans="1:7" x14ac:dyDescent="0.25">
      <c r="A116">
        <v>488857</v>
      </c>
      <c r="B116">
        <v>279466</v>
      </c>
      <c r="C116">
        <v>13.5816555</v>
      </c>
      <c r="D116">
        <v>0.11975</v>
      </c>
      <c r="E116">
        <f t="shared" si="2"/>
        <v>13.7014055</v>
      </c>
      <c r="F116">
        <v>6.9180000000000005E-2</v>
      </c>
      <c r="G116">
        <f t="shared" si="3"/>
        <v>13.650835499999999</v>
      </c>
    </row>
    <row r="117" spans="1:7" x14ac:dyDescent="0.25">
      <c r="A117">
        <v>488857</v>
      </c>
      <c r="B117">
        <v>279516</v>
      </c>
      <c r="C117">
        <v>13.58170986</v>
      </c>
      <c r="D117">
        <v>0.11942</v>
      </c>
      <c r="E117">
        <f t="shared" si="2"/>
        <v>13.70112986</v>
      </c>
      <c r="F117">
        <v>6.8709999999999993E-2</v>
      </c>
      <c r="G117">
        <f t="shared" si="3"/>
        <v>13.65041986</v>
      </c>
    </row>
    <row r="118" spans="1:7" x14ac:dyDescent="0.25">
      <c r="A118">
        <v>488857</v>
      </c>
      <c r="B118">
        <v>279566</v>
      </c>
      <c r="C118">
        <v>13.58179855</v>
      </c>
      <c r="D118">
        <v>0.11822000000000001</v>
      </c>
      <c r="E118">
        <f t="shared" si="2"/>
        <v>13.700018550000001</v>
      </c>
      <c r="F118">
        <v>6.7830000000000001E-2</v>
      </c>
      <c r="G118">
        <f t="shared" si="3"/>
        <v>13.649628550000001</v>
      </c>
    </row>
    <row r="119" spans="1:7" x14ac:dyDescent="0.25">
      <c r="A119">
        <v>488857</v>
      </c>
      <c r="B119">
        <v>279616</v>
      </c>
      <c r="C119">
        <v>13.5819397</v>
      </c>
      <c r="D119">
        <v>0.11723</v>
      </c>
      <c r="E119">
        <f t="shared" si="2"/>
        <v>13.699169699999999</v>
      </c>
      <c r="F119">
        <v>6.6589999999999996E-2</v>
      </c>
      <c r="G119">
        <f t="shared" si="3"/>
        <v>13.648529699999999</v>
      </c>
    </row>
    <row r="120" spans="1:7" x14ac:dyDescent="0.25">
      <c r="A120">
        <v>488857</v>
      </c>
      <c r="B120">
        <v>279666</v>
      </c>
      <c r="C120">
        <v>13.58222198</v>
      </c>
      <c r="D120">
        <v>0.12130000000000001</v>
      </c>
      <c r="E120">
        <f t="shared" si="2"/>
        <v>13.70352198</v>
      </c>
      <c r="F120">
        <v>6.5110000000000001E-2</v>
      </c>
      <c r="G120">
        <f t="shared" si="3"/>
        <v>13.647331980000001</v>
      </c>
    </row>
    <row r="121" spans="1:7" x14ac:dyDescent="0.25">
      <c r="A121">
        <v>488857</v>
      </c>
      <c r="B121">
        <v>279716</v>
      </c>
      <c r="C121">
        <v>13.58281803</v>
      </c>
      <c r="D121">
        <v>0.11735</v>
      </c>
      <c r="E121">
        <f t="shared" si="2"/>
        <v>13.70016803</v>
      </c>
      <c r="F121">
        <v>6.361E-2</v>
      </c>
      <c r="G121">
        <f t="shared" si="3"/>
        <v>13.646428030000001</v>
      </c>
    </row>
    <row r="122" spans="1:7" x14ac:dyDescent="0.25">
      <c r="A122">
        <v>488857</v>
      </c>
      <c r="B122">
        <v>279766</v>
      </c>
      <c r="C122">
        <v>13.58441448</v>
      </c>
      <c r="D122">
        <v>0.10918</v>
      </c>
      <c r="E122">
        <f t="shared" si="2"/>
        <v>13.69359448</v>
      </c>
      <c r="F122">
        <v>6.2199999999999998E-2</v>
      </c>
      <c r="G122">
        <f t="shared" si="3"/>
        <v>13.64661448</v>
      </c>
    </row>
    <row r="123" spans="1:7" x14ac:dyDescent="0.25">
      <c r="A123">
        <v>488857</v>
      </c>
      <c r="B123">
        <v>279816</v>
      </c>
      <c r="C123">
        <v>13.58644295</v>
      </c>
      <c r="D123">
        <v>0.10843</v>
      </c>
      <c r="E123">
        <f t="shared" si="2"/>
        <v>13.694872950000001</v>
      </c>
      <c r="F123">
        <v>6.0999999999999999E-2</v>
      </c>
      <c r="G123">
        <f t="shared" si="3"/>
        <v>13.64744295</v>
      </c>
    </row>
    <row r="124" spans="1:7" x14ac:dyDescent="0.25">
      <c r="A124">
        <v>488857</v>
      </c>
      <c r="B124">
        <v>279866</v>
      </c>
      <c r="C124">
        <v>13.587590219999999</v>
      </c>
      <c r="D124">
        <v>0.11031000000000001</v>
      </c>
      <c r="E124">
        <f t="shared" si="2"/>
        <v>13.697900219999999</v>
      </c>
      <c r="F124">
        <v>6.0080000000000001E-2</v>
      </c>
      <c r="G124">
        <f t="shared" si="3"/>
        <v>13.647670219999998</v>
      </c>
    </row>
    <row r="125" spans="1:7" x14ac:dyDescent="0.25">
      <c r="A125">
        <v>488857</v>
      </c>
      <c r="B125">
        <v>279916</v>
      </c>
      <c r="C125">
        <v>13.58841801</v>
      </c>
      <c r="D125">
        <v>0.11228</v>
      </c>
      <c r="E125">
        <f t="shared" si="2"/>
        <v>13.70069801</v>
      </c>
      <c r="F125">
        <v>5.9420000000000001E-2</v>
      </c>
      <c r="G125">
        <f t="shared" si="3"/>
        <v>13.647838009999999</v>
      </c>
    </row>
    <row r="126" spans="1:7" x14ac:dyDescent="0.25">
      <c r="A126">
        <v>488857</v>
      </c>
      <c r="B126">
        <v>279966</v>
      </c>
      <c r="C126">
        <v>13.5903759</v>
      </c>
      <c r="D126">
        <v>0.11712</v>
      </c>
      <c r="E126">
        <f t="shared" si="2"/>
        <v>13.7074959</v>
      </c>
      <c r="F126">
        <v>5.8959999999999999E-2</v>
      </c>
      <c r="G126">
        <f t="shared" si="3"/>
        <v>13.649335900000001</v>
      </c>
    </row>
    <row r="127" spans="1:7" x14ac:dyDescent="0.25">
      <c r="A127">
        <v>488857</v>
      </c>
      <c r="B127">
        <v>280016</v>
      </c>
      <c r="C127">
        <v>13.59214878</v>
      </c>
      <c r="D127">
        <v>0.11448999999999999</v>
      </c>
      <c r="E127">
        <f t="shared" si="2"/>
        <v>13.70663878</v>
      </c>
      <c r="F127">
        <v>5.8540000000000002E-2</v>
      </c>
      <c r="G127">
        <f t="shared" si="3"/>
        <v>13.650688780000001</v>
      </c>
    </row>
    <row r="128" spans="1:7" x14ac:dyDescent="0.25">
      <c r="A128">
        <v>488857</v>
      </c>
      <c r="B128">
        <v>280066</v>
      </c>
      <c r="C128">
        <v>13.58964252</v>
      </c>
      <c r="D128">
        <v>0.11307</v>
      </c>
      <c r="E128">
        <f t="shared" si="2"/>
        <v>13.70271252</v>
      </c>
      <c r="F128">
        <v>5.833E-2</v>
      </c>
      <c r="G128">
        <f t="shared" si="3"/>
        <v>13.64797252</v>
      </c>
    </row>
    <row r="129" spans="1:7" x14ac:dyDescent="0.25">
      <c r="A129">
        <v>488857</v>
      </c>
      <c r="B129">
        <v>280116</v>
      </c>
      <c r="C129">
        <v>13.586784359999999</v>
      </c>
      <c r="D129">
        <v>0.11189</v>
      </c>
      <c r="E129">
        <f t="shared" si="2"/>
        <v>13.69867436</v>
      </c>
      <c r="F129">
        <v>5.8270000000000002E-2</v>
      </c>
      <c r="G129">
        <f t="shared" si="3"/>
        <v>13.64505436</v>
      </c>
    </row>
    <row r="130" spans="1:7" x14ac:dyDescent="0.25">
      <c r="A130">
        <v>488857</v>
      </c>
      <c r="B130">
        <v>280166</v>
      </c>
      <c r="C130">
        <v>13.584965710000001</v>
      </c>
      <c r="D130">
        <v>0.10992</v>
      </c>
      <c r="E130">
        <f t="shared" ref="E130:E193" si="4">SUM(C130:D130)</f>
        <v>13.694885710000001</v>
      </c>
      <c r="F130">
        <v>5.8169999999999999E-2</v>
      </c>
      <c r="G130">
        <f t="shared" ref="G130:G193" si="5">(C130+F130)</f>
        <v>13.643135710000001</v>
      </c>
    </row>
    <row r="131" spans="1:7" x14ac:dyDescent="0.25">
      <c r="A131">
        <v>488857</v>
      </c>
      <c r="B131">
        <v>280216</v>
      </c>
      <c r="C131">
        <v>13.584033010000001</v>
      </c>
      <c r="D131">
        <v>0.10661</v>
      </c>
      <c r="E131">
        <f t="shared" si="4"/>
        <v>13.690643010000001</v>
      </c>
      <c r="F131">
        <v>5.799E-2</v>
      </c>
      <c r="G131">
        <f t="shared" si="5"/>
        <v>13.642023010000001</v>
      </c>
    </row>
    <row r="132" spans="1:7" x14ac:dyDescent="0.25">
      <c r="A132">
        <v>488857</v>
      </c>
      <c r="B132">
        <v>280266</v>
      </c>
      <c r="C132">
        <v>13.583535189999999</v>
      </c>
      <c r="D132">
        <v>0.10921</v>
      </c>
      <c r="E132">
        <f t="shared" si="4"/>
        <v>13.692745189999998</v>
      </c>
      <c r="F132">
        <v>5.7669999999999999E-2</v>
      </c>
      <c r="G132">
        <f t="shared" si="5"/>
        <v>13.641205189999999</v>
      </c>
    </row>
    <row r="133" spans="1:7" x14ac:dyDescent="0.25">
      <c r="A133">
        <v>488857</v>
      </c>
      <c r="B133">
        <v>280316</v>
      </c>
      <c r="C133">
        <v>13.583108899999999</v>
      </c>
      <c r="D133">
        <v>0.11105</v>
      </c>
      <c r="E133">
        <f t="shared" si="4"/>
        <v>13.6941589</v>
      </c>
      <c r="F133">
        <v>5.7169999999999999E-2</v>
      </c>
      <c r="G133">
        <f t="shared" si="5"/>
        <v>13.640278899999998</v>
      </c>
    </row>
    <row r="134" spans="1:7" x14ac:dyDescent="0.25">
      <c r="A134">
        <v>488857</v>
      </c>
      <c r="B134">
        <v>280366</v>
      </c>
      <c r="C134">
        <v>13.582860950000001</v>
      </c>
      <c r="D134">
        <v>0.11232</v>
      </c>
      <c r="E134">
        <f t="shared" si="4"/>
        <v>13.695180950000001</v>
      </c>
      <c r="F134">
        <v>5.6390000000000003E-2</v>
      </c>
      <c r="G134">
        <f t="shared" si="5"/>
        <v>13.639250950000001</v>
      </c>
    </row>
    <row r="135" spans="1:7" x14ac:dyDescent="0.25">
      <c r="A135">
        <v>488857</v>
      </c>
      <c r="B135">
        <v>280416</v>
      </c>
      <c r="C135">
        <v>13.58267021</v>
      </c>
      <c r="D135">
        <v>0.11358</v>
      </c>
      <c r="E135">
        <f t="shared" si="4"/>
        <v>13.696250210000001</v>
      </c>
      <c r="F135">
        <v>5.5359999999999999E-2</v>
      </c>
      <c r="G135">
        <f t="shared" si="5"/>
        <v>13.63803021</v>
      </c>
    </row>
    <row r="136" spans="1:7" x14ac:dyDescent="0.25">
      <c r="A136">
        <v>488857</v>
      </c>
      <c r="B136">
        <v>280466</v>
      </c>
      <c r="C136">
        <v>13.58251667</v>
      </c>
      <c r="D136">
        <v>0.11255999999999999</v>
      </c>
      <c r="E136">
        <f t="shared" si="4"/>
        <v>13.695076670000001</v>
      </c>
      <c r="F136">
        <v>5.4140000000000001E-2</v>
      </c>
      <c r="G136">
        <f t="shared" si="5"/>
        <v>13.636656670000001</v>
      </c>
    </row>
    <row r="137" spans="1:7" x14ac:dyDescent="0.25">
      <c r="A137">
        <v>488857</v>
      </c>
      <c r="B137">
        <v>280516</v>
      </c>
      <c r="C137">
        <v>13.58240223</v>
      </c>
      <c r="D137">
        <v>0.11047999999999999</v>
      </c>
      <c r="E137">
        <f t="shared" si="4"/>
        <v>13.69288223</v>
      </c>
      <c r="F137">
        <v>5.2880000000000003E-2</v>
      </c>
      <c r="G137">
        <f t="shared" si="5"/>
        <v>13.63528223</v>
      </c>
    </row>
    <row r="138" spans="1:7" x14ac:dyDescent="0.25">
      <c r="A138">
        <v>488857</v>
      </c>
      <c r="B138">
        <v>280566</v>
      </c>
      <c r="C138">
        <v>13.58229637</v>
      </c>
      <c r="D138">
        <v>0.10897</v>
      </c>
      <c r="E138">
        <f t="shared" si="4"/>
        <v>13.691266369999999</v>
      </c>
      <c r="F138">
        <v>5.1769999999999997E-2</v>
      </c>
      <c r="G138">
        <f t="shared" si="5"/>
        <v>13.634066369999999</v>
      </c>
    </row>
    <row r="139" spans="1:7" x14ac:dyDescent="0.25">
      <c r="A139">
        <v>488857</v>
      </c>
      <c r="B139">
        <v>280616</v>
      </c>
      <c r="C139">
        <v>13.582211490000001</v>
      </c>
      <c r="D139">
        <v>0.10725</v>
      </c>
      <c r="E139">
        <f t="shared" si="4"/>
        <v>13.689461490000001</v>
      </c>
      <c r="F139">
        <v>5.0909999999999997E-2</v>
      </c>
      <c r="G139">
        <f t="shared" si="5"/>
        <v>13.633121490000001</v>
      </c>
    </row>
    <row r="140" spans="1:7" x14ac:dyDescent="0.25">
      <c r="A140">
        <v>488857</v>
      </c>
      <c r="B140">
        <v>280666</v>
      </c>
      <c r="C140">
        <v>13.582148549999999</v>
      </c>
      <c r="D140">
        <v>0.10304000000000001</v>
      </c>
      <c r="E140">
        <f t="shared" si="4"/>
        <v>13.685188549999999</v>
      </c>
      <c r="F140">
        <v>5.0340000000000003E-2</v>
      </c>
      <c r="G140">
        <f t="shared" si="5"/>
        <v>13.63248855</v>
      </c>
    </row>
    <row r="141" spans="1:7" x14ac:dyDescent="0.25">
      <c r="A141">
        <v>488857</v>
      </c>
      <c r="B141">
        <v>280716</v>
      </c>
      <c r="C141">
        <v>13.58208752</v>
      </c>
      <c r="D141">
        <v>0.10032000000000001</v>
      </c>
      <c r="E141">
        <f t="shared" si="4"/>
        <v>13.68240752</v>
      </c>
      <c r="F141">
        <v>5.0029999999999998E-2</v>
      </c>
      <c r="G141">
        <f t="shared" si="5"/>
        <v>13.63211752</v>
      </c>
    </row>
    <row r="142" spans="1:7" x14ac:dyDescent="0.25">
      <c r="A142">
        <v>488857</v>
      </c>
      <c r="B142">
        <v>280766</v>
      </c>
      <c r="C142">
        <v>13.58202648</v>
      </c>
      <c r="D142">
        <v>0.10027</v>
      </c>
      <c r="E142">
        <f t="shared" si="4"/>
        <v>13.68229648</v>
      </c>
      <c r="F142">
        <v>4.9959999999999997E-2</v>
      </c>
      <c r="G142">
        <f t="shared" si="5"/>
        <v>13.63198648</v>
      </c>
    </row>
    <row r="143" spans="1:7" x14ac:dyDescent="0.25">
      <c r="A143">
        <v>488857</v>
      </c>
      <c r="B143">
        <v>280816</v>
      </c>
      <c r="C143">
        <v>13.58197212</v>
      </c>
      <c r="D143">
        <v>9.7068000000000002E-2</v>
      </c>
      <c r="E143">
        <f t="shared" si="4"/>
        <v>13.67904012</v>
      </c>
      <c r="F143">
        <v>5.0360000000000002E-2</v>
      </c>
      <c r="G143">
        <f t="shared" si="5"/>
        <v>13.632332119999999</v>
      </c>
    </row>
    <row r="144" spans="1:7" x14ac:dyDescent="0.25">
      <c r="A144">
        <v>488857</v>
      </c>
      <c r="B144">
        <v>280866</v>
      </c>
      <c r="C144">
        <v>13.58192539</v>
      </c>
      <c r="D144">
        <v>9.4066999999999998E-2</v>
      </c>
      <c r="E144">
        <f t="shared" si="4"/>
        <v>13.675992390000001</v>
      </c>
      <c r="F144">
        <v>5.0509999999999999E-2</v>
      </c>
      <c r="G144">
        <f t="shared" si="5"/>
        <v>13.632435389999999</v>
      </c>
    </row>
    <row r="145" spans="1:7" x14ac:dyDescent="0.25">
      <c r="A145">
        <v>488857</v>
      </c>
      <c r="B145">
        <v>280916</v>
      </c>
      <c r="C145">
        <v>13.58188629</v>
      </c>
      <c r="D145">
        <v>9.3297000000000005E-2</v>
      </c>
      <c r="E145">
        <f t="shared" si="4"/>
        <v>13.67518329</v>
      </c>
      <c r="F145">
        <v>5.049E-2</v>
      </c>
      <c r="G145">
        <f t="shared" si="5"/>
        <v>13.63237629</v>
      </c>
    </row>
    <row r="146" spans="1:7" x14ac:dyDescent="0.25">
      <c r="A146">
        <v>488857</v>
      </c>
      <c r="B146">
        <v>280966</v>
      </c>
      <c r="C146">
        <v>13.581849099999999</v>
      </c>
      <c r="D146">
        <v>9.2193999999999998E-2</v>
      </c>
      <c r="E146">
        <f t="shared" si="4"/>
        <v>13.674043099999999</v>
      </c>
      <c r="F146">
        <v>5.0220000000000001E-2</v>
      </c>
      <c r="G146">
        <f t="shared" si="5"/>
        <v>13.632069099999999</v>
      </c>
    </row>
    <row r="147" spans="1:7" x14ac:dyDescent="0.25">
      <c r="A147">
        <v>488857</v>
      </c>
      <c r="B147">
        <v>281016</v>
      </c>
      <c r="C147">
        <v>13.58181763</v>
      </c>
      <c r="D147">
        <v>9.3824000000000005E-2</v>
      </c>
      <c r="E147">
        <f t="shared" si="4"/>
        <v>13.675641629999999</v>
      </c>
      <c r="F147">
        <v>4.9680000000000002E-2</v>
      </c>
      <c r="G147">
        <f t="shared" si="5"/>
        <v>13.63149763</v>
      </c>
    </row>
    <row r="148" spans="1:7" x14ac:dyDescent="0.25">
      <c r="A148">
        <v>488857</v>
      </c>
      <c r="B148">
        <v>281066</v>
      </c>
      <c r="C148">
        <v>13.5817976</v>
      </c>
      <c r="D148">
        <v>9.5210000000000003E-2</v>
      </c>
      <c r="E148">
        <f t="shared" si="4"/>
        <v>13.6770076</v>
      </c>
      <c r="F148">
        <v>4.8980000000000003E-2</v>
      </c>
      <c r="G148">
        <f t="shared" si="5"/>
        <v>13.6307776</v>
      </c>
    </row>
    <row r="149" spans="1:7" x14ac:dyDescent="0.25">
      <c r="A149">
        <v>488857</v>
      </c>
      <c r="B149">
        <v>281116</v>
      </c>
      <c r="C149">
        <v>13.581788059999999</v>
      </c>
      <c r="D149">
        <v>9.5813999999999996E-2</v>
      </c>
      <c r="E149">
        <f t="shared" si="4"/>
        <v>13.67760206</v>
      </c>
      <c r="F149">
        <v>4.8050000000000002E-2</v>
      </c>
      <c r="G149">
        <f t="shared" si="5"/>
        <v>13.629838059999999</v>
      </c>
    </row>
    <row r="150" spans="1:7" x14ac:dyDescent="0.25">
      <c r="A150">
        <v>488857</v>
      </c>
      <c r="B150">
        <v>281166</v>
      </c>
      <c r="C150">
        <v>13.581785200000001</v>
      </c>
      <c r="D150">
        <v>9.5269999999999994E-2</v>
      </c>
      <c r="E150">
        <f t="shared" si="4"/>
        <v>13.6770552</v>
      </c>
      <c r="F150">
        <v>4.7109999999999999E-2</v>
      </c>
      <c r="G150">
        <f t="shared" si="5"/>
        <v>13.628895200000001</v>
      </c>
    </row>
    <row r="151" spans="1:7" x14ac:dyDescent="0.25">
      <c r="A151">
        <v>488857</v>
      </c>
      <c r="B151">
        <v>281216</v>
      </c>
      <c r="C151">
        <v>13.581778529999999</v>
      </c>
      <c r="D151">
        <v>9.2215000000000005E-2</v>
      </c>
      <c r="E151">
        <f t="shared" si="4"/>
        <v>13.673993529999999</v>
      </c>
      <c r="F151">
        <v>4.623E-2</v>
      </c>
      <c r="G151">
        <f t="shared" si="5"/>
        <v>13.628008529999999</v>
      </c>
    </row>
    <row r="152" spans="1:7" x14ac:dyDescent="0.25">
      <c r="A152">
        <v>488857</v>
      </c>
      <c r="B152">
        <v>281266</v>
      </c>
      <c r="C152">
        <v>13.581765170000001</v>
      </c>
      <c r="D152">
        <v>8.8436000000000001E-2</v>
      </c>
      <c r="E152">
        <f t="shared" si="4"/>
        <v>13.67020117</v>
      </c>
      <c r="F152">
        <v>4.5269999999999998E-2</v>
      </c>
      <c r="G152">
        <f t="shared" si="5"/>
        <v>13.627035170000001</v>
      </c>
    </row>
    <row r="153" spans="1:7" x14ac:dyDescent="0.25">
      <c r="A153">
        <v>488857</v>
      </c>
      <c r="B153">
        <v>281316</v>
      </c>
      <c r="C153">
        <v>13.581748960000001</v>
      </c>
      <c r="D153">
        <v>9.1720999999999997E-2</v>
      </c>
      <c r="E153">
        <f t="shared" si="4"/>
        <v>13.67346996</v>
      </c>
      <c r="F153">
        <v>4.4299999999999999E-2</v>
      </c>
      <c r="G153">
        <f t="shared" si="5"/>
        <v>13.62604896</v>
      </c>
    </row>
    <row r="154" spans="1:7" x14ac:dyDescent="0.25">
      <c r="A154">
        <v>488857</v>
      </c>
      <c r="B154">
        <v>281366</v>
      </c>
      <c r="C154">
        <v>13.58173466</v>
      </c>
      <c r="D154">
        <v>9.0565999999999994E-2</v>
      </c>
      <c r="E154">
        <f t="shared" si="4"/>
        <v>13.672300660000001</v>
      </c>
      <c r="F154">
        <v>4.3360000000000003E-2</v>
      </c>
      <c r="G154">
        <f t="shared" si="5"/>
        <v>13.62509466</v>
      </c>
    </row>
    <row r="155" spans="1:7" x14ac:dyDescent="0.25">
      <c r="A155">
        <v>488857</v>
      </c>
      <c r="B155">
        <v>281416</v>
      </c>
      <c r="C155">
        <v>13.58172894</v>
      </c>
      <c r="D155">
        <v>8.9635000000000006E-2</v>
      </c>
      <c r="E155">
        <f t="shared" si="4"/>
        <v>13.671363939999999</v>
      </c>
      <c r="F155">
        <v>4.2430000000000002E-2</v>
      </c>
      <c r="G155">
        <f t="shared" si="5"/>
        <v>13.624158939999999</v>
      </c>
    </row>
    <row r="156" spans="1:7" x14ac:dyDescent="0.25">
      <c r="A156">
        <v>488857</v>
      </c>
      <c r="B156">
        <v>281466</v>
      </c>
      <c r="C156">
        <v>13.58172703</v>
      </c>
      <c r="D156">
        <v>8.9191999999999994E-2</v>
      </c>
      <c r="E156">
        <f t="shared" si="4"/>
        <v>13.67091903</v>
      </c>
      <c r="F156">
        <v>4.1439999999999998E-2</v>
      </c>
      <c r="G156">
        <f t="shared" si="5"/>
        <v>13.623167029999999</v>
      </c>
    </row>
    <row r="157" spans="1:7" x14ac:dyDescent="0.25">
      <c r="A157">
        <v>488857</v>
      </c>
      <c r="B157">
        <v>281516</v>
      </c>
      <c r="C157">
        <v>13.581720349999999</v>
      </c>
      <c r="D157">
        <v>8.0123E-2</v>
      </c>
      <c r="E157">
        <f t="shared" si="4"/>
        <v>13.66184335</v>
      </c>
      <c r="F157">
        <v>4.0419999999999998E-2</v>
      </c>
      <c r="G157">
        <f t="shared" si="5"/>
        <v>13.622140349999999</v>
      </c>
    </row>
    <row r="158" spans="1:7" x14ac:dyDescent="0.25">
      <c r="A158">
        <v>488857</v>
      </c>
      <c r="B158">
        <v>281566</v>
      </c>
      <c r="C158">
        <v>13.58169651</v>
      </c>
      <c r="D158">
        <v>7.2636999999999993E-2</v>
      </c>
      <c r="E158">
        <f t="shared" si="4"/>
        <v>13.654333510000001</v>
      </c>
      <c r="F158">
        <v>3.9359999999999999E-2</v>
      </c>
      <c r="G158">
        <f t="shared" si="5"/>
        <v>13.621056510000001</v>
      </c>
    </row>
    <row r="159" spans="1:7" x14ac:dyDescent="0.25">
      <c r="A159">
        <v>488857</v>
      </c>
      <c r="B159">
        <v>281616</v>
      </c>
      <c r="C159">
        <v>13.581643100000001</v>
      </c>
      <c r="D159">
        <v>6.5740999999999994E-2</v>
      </c>
      <c r="E159">
        <f t="shared" si="4"/>
        <v>13.6473841</v>
      </c>
      <c r="F159">
        <v>3.8649999999999997E-2</v>
      </c>
      <c r="G159">
        <f t="shared" si="5"/>
        <v>13.620293100000001</v>
      </c>
    </row>
    <row r="160" spans="1:7" x14ac:dyDescent="0.25">
      <c r="A160">
        <v>488857</v>
      </c>
      <c r="B160">
        <v>281666</v>
      </c>
      <c r="C160">
        <v>13.581554410000001</v>
      </c>
      <c r="D160">
        <v>6.1186999999999998E-2</v>
      </c>
      <c r="E160">
        <f t="shared" si="4"/>
        <v>13.642741410000001</v>
      </c>
      <c r="F160">
        <v>3.7589999999999998E-2</v>
      </c>
      <c r="G160">
        <f t="shared" si="5"/>
        <v>13.619144410000001</v>
      </c>
    </row>
    <row r="161" spans="1:7" x14ac:dyDescent="0.25">
      <c r="A161">
        <v>488907</v>
      </c>
      <c r="B161">
        <v>277716</v>
      </c>
      <c r="C161">
        <v>13.581757550000001</v>
      </c>
      <c r="D161">
        <v>8.4232000000000001E-2</v>
      </c>
      <c r="E161">
        <f t="shared" si="4"/>
        <v>13.665989550000001</v>
      </c>
      <c r="F161">
        <v>4.9619999999999997E-2</v>
      </c>
      <c r="G161">
        <f t="shared" si="5"/>
        <v>13.63137755</v>
      </c>
    </row>
    <row r="162" spans="1:7" x14ac:dyDescent="0.25">
      <c r="A162">
        <v>488907</v>
      </c>
      <c r="B162">
        <v>277766</v>
      </c>
      <c r="C162">
        <v>13.581931109999999</v>
      </c>
      <c r="D162">
        <v>8.8469999999999993E-2</v>
      </c>
      <c r="E162">
        <f t="shared" si="4"/>
        <v>13.670401109999998</v>
      </c>
      <c r="F162">
        <v>5.0200000000000002E-2</v>
      </c>
      <c r="G162">
        <f t="shared" si="5"/>
        <v>13.63213111</v>
      </c>
    </row>
    <row r="163" spans="1:7" x14ac:dyDescent="0.25">
      <c r="A163">
        <v>488907</v>
      </c>
      <c r="B163">
        <v>277816</v>
      </c>
      <c r="C163">
        <v>13.582140920000001</v>
      </c>
      <c r="D163">
        <v>9.0591000000000005E-2</v>
      </c>
      <c r="E163">
        <f t="shared" si="4"/>
        <v>13.67273192</v>
      </c>
      <c r="F163">
        <v>5.04E-2</v>
      </c>
      <c r="G163">
        <f t="shared" si="5"/>
        <v>13.63254092</v>
      </c>
    </row>
    <row r="164" spans="1:7" x14ac:dyDescent="0.25">
      <c r="A164">
        <v>488907</v>
      </c>
      <c r="B164">
        <v>277866</v>
      </c>
      <c r="C164">
        <v>13.58240509</v>
      </c>
      <c r="D164">
        <v>9.0598999999999999E-2</v>
      </c>
      <c r="E164">
        <f t="shared" si="4"/>
        <v>13.673004089999999</v>
      </c>
      <c r="F164">
        <v>5.0229999999999997E-2</v>
      </c>
      <c r="G164">
        <f t="shared" si="5"/>
        <v>13.632635090000001</v>
      </c>
    </row>
    <row r="165" spans="1:7" x14ac:dyDescent="0.25">
      <c r="A165">
        <v>488907</v>
      </c>
      <c r="B165">
        <v>277916</v>
      </c>
      <c r="C165">
        <v>13.582723619999999</v>
      </c>
      <c r="D165">
        <v>9.0218999999999994E-2</v>
      </c>
      <c r="E165">
        <f t="shared" si="4"/>
        <v>13.672942619999999</v>
      </c>
      <c r="F165">
        <v>4.9840000000000002E-2</v>
      </c>
      <c r="G165">
        <f t="shared" si="5"/>
        <v>13.632563619999999</v>
      </c>
    </row>
    <row r="166" spans="1:7" x14ac:dyDescent="0.25">
      <c r="A166">
        <v>488907</v>
      </c>
      <c r="B166">
        <v>277966</v>
      </c>
      <c r="C166">
        <v>13.58312321</v>
      </c>
      <c r="D166">
        <v>9.4614000000000004E-2</v>
      </c>
      <c r="E166">
        <f t="shared" si="4"/>
        <v>13.67773721</v>
      </c>
      <c r="F166">
        <v>4.9439999999999998E-2</v>
      </c>
      <c r="G166">
        <f t="shared" si="5"/>
        <v>13.632563210000001</v>
      </c>
    </row>
    <row r="167" spans="1:7" x14ac:dyDescent="0.25">
      <c r="A167">
        <v>488907</v>
      </c>
      <c r="B167">
        <v>278016</v>
      </c>
      <c r="C167">
        <v>13.583642960000001</v>
      </c>
      <c r="D167">
        <v>9.3363000000000002E-2</v>
      </c>
      <c r="E167">
        <f t="shared" si="4"/>
        <v>13.677005960000001</v>
      </c>
      <c r="F167">
        <v>4.9239999999999999E-2</v>
      </c>
      <c r="G167">
        <f t="shared" si="5"/>
        <v>13.63288296</v>
      </c>
    </row>
    <row r="168" spans="1:7" x14ac:dyDescent="0.25">
      <c r="A168">
        <v>488907</v>
      </c>
      <c r="B168">
        <v>278066</v>
      </c>
      <c r="C168">
        <v>13.58432865</v>
      </c>
      <c r="D168">
        <v>8.9396000000000003E-2</v>
      </c>
      <c r="E168">
        <f t="shared" si="4"/>
        <v>13.67372465</v>
      </c>
      <c r="F168">
        <v>4.9340000000000002E-2</v>
      </c>
      <c r="G168">
        <f t="shared" si="5"/>
        <v>13.633668650000001</v>
      </c>
    </row>
    <row r="169" spans="1:7" x14ac:dyDescent="0.25">
      <c r="A169">
        <v>488907</v>
      </c>
      <c r="B169">
        <v>278116</v>
      </c>
      <c r="C169">
        <v>13.585284229999999</v>
      </c>
      <c r="D169">
        <v>9.0802999999999995E-2</v>
      </c>
      <c r="E169">
        <f t="shared" si="4"/>
        <v>13.676087229999998</v>
      </c>
      <c r="F169">
        <v>4.9779999999999998E-2</v>
      </c>
      <c r="G169">
        <f t="shared" si="5"/>
        <v>13.635064229999999</v>
      </c>
    </row>
    <row r="170" spans="1:7" x14ac:dyDescent="0.25">
      <c r="A170">
        <v>488907</v>
      </c>
      <c r="B170">
        <v>278166</v>
      </c>
      <c r="C170">
        <v>13.58682919</v>
      </c>
      <c r="D170">
        <v>8.8703000000000004E-2</v>
      </c>
      <c r="E170">
        <f t="shared" si="4"/>
        <v>13.67553219</v>
      </c>
      <c r="F170">
        <v>5.0500000000000003E-2</v>
      </c>
      <c r="G170">
        <f t="shared" si="5"/>
        <v>13.637329189999999</v>
      </c>
    </row>
    <row r="171" spans="1:7" x14ac:dyDescent="0.25">
      <c r="A171">
        <v>488907</v>
      </c>
      <c r="B171">
        <v>278216</v>
      </c>
      <c r="C171">
        <v>13.589652060000001</v>
      </c>
      <c r="D171">
        <v>9.0164999999999995E-2</v>
      </c>
      <c r="E171">
        <f t="shared" si="4"/>
        <v>13.679817060000001</v>
      </c>
      <c r="F171">
        <v>5.1310000000000001E-2</v>
      </c>
      <c r="G171">
        <f t="shared" si="5"/>
        <v>13.640962060000001</v>
      </c>
    </row>
    <row r="172" spans="1:7" x14ac:dyDescent="0.25">
      <c r="A172">
        <v>488907</v>
      </c>
      <c r="B172">
        <v>278266</v>
      </c>
      <c r="C172">
        <v>13.596555710000001</v>
      </c>
      <c r="D172">
        <v>9.0190999999999993E-2</v>
      </c>
      <c r="E172">
        <f t="shared" si="4"/>
        <v>13.686746710000001</v>
      </c>
      <c r="F172">
        <v>5.2080000000000001E-2</v>
      </c>
      <c r="G172">
        <f t="shared" si="5"/>
        <v>13.648635710000001</v>
      </c>
    </row>
    <row r="173" spans="1:7" x14ac:dyDescent="0.25">
      <c r="A173">
        <v>488907</v>
      </c>
      <c r="B173">
        <v>278316</v>
      </c>
      <c r="C173">
        <v>13.60615921</v>
      </c>
      <c r="D173">
        <v>9.2280000000000001E-2</v>
      </c>
      <c r="E173">
        <f t="shared" si="4"/>
        <v>13.69843921</v>
      </c>
      <c r="F173">
        <v>5.2659999999999998E-2</v>
      </c>
      <c r="G173">
        <f t="shared" si="5"/>
        <v>13.658819209999999</v>
      </c>
    </row>
    <row r="174" spans="1:7" x14ac:dyDescent="0.25">
      <c r="A174">
        <v>488907</v>
      </c>
      <c r="B174">
        <v>278366</v>
      </c>
      <c r="C174">
        <v>13.607336999999999</v>
      </c>
      <c r="D174">
        <v>9.4173000000000007E-2</v>
      </c>
      <c r="E174">
        <f t="shared" si="4"/>
        <v>13.701509999999999</v>
      </c>
      <c r="F174">
        <v>5.3069999999999999E-2</v>
      </c>
      <c r="G174">
        <f t="shared" si="5"/>
        <v>13.660406999999999</v>
      </c>
    </row>
    <row r="175" spans="1:7" x14ac:dyDescent="0.25">
      <c r="A175">
        <v>488907</v>
      </c>
      <c r="B175">
        <v>278416</v>
      </c>
      <c r="C175">
        <v>13.59878922</v>
      </c>
      <c r="D175">
        <v>9.5979999999999996E-2</v>
      </c>
      <c r="E175">
        <f t="shared" si="4"/>
        <v>13.694769220000001</v>
      </c>
      <c r="F175">
        <v>5.3330000000000002E-2</v>
      </c>
      <c r="G175">
        <f t="shared" si="5"/>
        <v>13.652119220000001</v>
      </c>
    </row>
    <row r="176" spans="1:7" x14ac:dyDescent="0.25">
      <c r="A176">
        <v>488907</v>
      </c>
      <c r="B176">
        <v>278466</v>
      </c>
      <c r="C176">
        <v>13.5906105</v>
      </c>
      <c r="D176">
        <v>9.7781999999999994E-2</v>
      </c>
      <c r="E176">
        <f t="shared" si="4"/>
        <v>13.688392500000001</v>
      </c>
      <c r="F176">
        <v>5.348E-2</v>
      </c>
      <c r="G176">
        <f t="shared" si="5"/>
        <v>13.644090500000001</v>
      </c>
    </row>
    <row r="177" spans="1:7" x14ac:dyDescent="0.25">
      <c r="A177">
        <v>488907</v>
      </c>
      <c r="B177">
        <v>278516</v>
      </c>
      <c r="C177">
        <v>13.58712006</v>
      </c>
      <c r="D177">
        <v>9.9308999999999995E-2</v>
      </c>
      <c r="E177">
        <f t="shared" si="4"/>
        <v>13.68642906</v>
      </c>
      <c r="F177">
        <v>5.3690000000000002E-2</v>
      </c>
      <c r="G177">
        <f t="shared" si="5"/>
        <v>13.64081006</v>
      </c>
    </row>
    <row r="178" spans="1:7" x14ac:dyDescent="0.25">
      <c r="A178">
        <v>488907</v>
      </c>
      <c r="B178">
        <v>278566</v>
      </c>
      <c r="C178">
        <v>13.58518887</v>
      </c>
      <c r="D178">
        <v>0.10076</v>
      </c>
      <c r="E178">
        <f t="shared" si="4"/>
        <v>13.685948869999999</v>
      </c>
      <c r="F178">
        <v>5.4080000000000003E-2</v>
      </c>
      <c r="G178">
        <f t="shared" si="5"/>
        <v>13.63926887</v>
      </c>
    </row>
    <row r="179" spans="1:7" x14ac:dyDescent="0.25">
      <c r="A179">
        <v>488907</v>
      </c>
      <c r="B179">
        <v>278616</v>
      </c>
      <c r="C179">
        <v>13.584269519999999</v>
      </c>
      <c r="D179">
        <v>0.10786999999999999</v>
      </c>
      <c r="E179">
        <f t="shared" si="4"/>
        <v>13.69213952</v>
      </c>
      <c r="F179">
        <v>5.4699999999999999E-2</v>
      </c>
      <c r="G179">
        <f t="shared" si="5"/>
        <v>13.63896952</v>
      </c>
    </row>
    <row r="180" spans="1:7" x14ac:dyDescent="0.25">
      <c r="A180">
        <v>488907</v>
      </c>
      <c r="B180">
        <v>278666</v>
      </c>
      <c r="C180">
        <v>13.584021570000001</v>
      </c>
      <c r="D180">
        <v>0.11128</v>
      </c>
      <c r="E180">
        <f t="shared" si="4"/>
        <v>13.695301570000002</v>
      </c>
      <c r="F180">
        <v>5.5579999999999997E-2</v>
      </c>
      <c r="G180">
        <f t="shared" si="5"/>
        <v>13.639601570000002</v>
      </c>
    </row>
    <row r="181" spans="1:7" x14ac:dyDescent="0.25">
      <c r="A181">
        <v>488907</v>
      </c>
      <c r="B181">
        <v>278716</v>
      </c>
      <c r="C181">
        <v>13.584608080000001</v>
      </c>
      <c r="D181">
        <v>0.11416</v>
      </c>
      <c r="E181">
        <f t="shared" si="4"/>
        <v>13.698768080000001</v>
      </c>
      <c r="F181">
        <v>5.6689999999999997E-2</v>
      </c>
      <c r="G181">
        <f t="shared" si="5"/>
        <v>13.64129808</v>
      </c>
    </row>
    <row r="182" spans="1:7" x14ac:dyDescent="0.25">
      <c r="A182">
        <v>488907</v>
      </c>
      <c r="B182">
        <v>278766</v>
      </c>
      <c r="C182">
        <v>13.587159160000001</v>
      </c>
      <c r="D182">
        <v>0.11196</v>
      </c>
      <c r="E182">
        <f t="shared" si="4"/>
        <v>13.69911916</v>
      </c>
      <c r="F182">
        <v>5.7930000000000002E-2</v>
      </c>
      <c r="G182">
        <f t="shared" si="5"/>
        <v>13.645089160000001</v>
      </c>
    </row>
    <row r="183" spans="1:7" x14ac:dyDescent="0.25">
      <c r="A183">
        <v>488907</v>
      </c>
      <c r="B183">
        <v>278816</v>
      </c>
      <c r="C183">
        <v>13.584962839999999</v>
      </c>
      <c r="D183">
        <v>0.11584999999999999</v>
      </c>
      <c r="E183">
        <f t="shared" si="4"/>
        <v>13.700812839999999</v>
      </c>
      <c r="F183">
        <v>5.9200000000000003E-2</v>
      </c>
      <c r="G183">
        <f t="shared" si="5"/>
        <v>13.64416284</v>
      </c>
    </row>
    <row r="184" spans="1:7" x14ac:dyDescent="0.25">
      <c r="A184">
        <v>488907</v>
      </c>
      <c r="B184">
        <v>278866</v>
      </c>
      <c r="C184">
        <v>13.583303450000001</v>
      </c>
      <c r="D184">
        <v>0.11482000000000001</v>
      </c>
      <c r="E184">
        <f t="shared" si="4"/>
        <v>13.698123450000001</v>
      </c>
      <c r="F184">
        <v>6.0380000000000003E-2</v>
      </c>
      <c r="G184">
        <f t="shared" si="5"/>
        <v>13.643683450000001</v>
      </c>
    </row>
    <row r="185" spans="1:7" x14ac:dyDescent="0.25">
      <c r="A185">
        <v>488907</v>
      </c>
      <c r="B185">
        <v>278916</v>
      </c>
      <c r="C185">
        <v>13.58268356</v>
      </c>
      <c r="D185">
        <v>0.11255</v>
      </c>
      <c r="E185">
        <f t="shared" si="4"/>
        <v>13.69523356</v>
      </c>
      <c r="F185">
        <v>6.139E-2</v>
      </c>
      <c r="G185">
        <f t="shared" si="5"/>
        <v>13.644073559999999</v>
      </c>
    </row>
    <row r="186" spans="1:7" x14ac:dyDescent="0.25">
      <c r="A186">
        <v>488907</v>
      </c>
      <c r="B186">
        <v>278966</v>
      </c>
      <c r="C186">
        <v>13.58236694</v>
      </c>
      <c r="D186">
        <v>0.11039</v>
      </c>
      <c r="E186">
        <f t="shared" si="4"/>
        <v>13.692756940000001</v>
      </c>
      <c r="F186">
        <v>6.2219999999999998E-2</v>
      </c>
      <c r="G186">
        <f t="shared" si="5"/>
        <v>13.64458694</v>
      </c>
    </row>
    <row r="187" spans="1:7" x14ac:dyDescent="0.25">
      <c r="A187">
        <v>488907</v>
      </c>
      <c r="B187">
        <v>279016</v>
      </c>
      <c r="C187">
        <v>13.58215809</v>
      </c>
      <c r="D187">
        <v>0.11404</v>
      </c>
      <c r="E187">
        <f t="shared" si="4"/>
        <v>13.696198089999999</v>
      </c>
      <c r="F187">
        <v>6.2890000000000001E-2</v>
      </c>
      <c r="G187">
        <f t="shared" si="5"/>
        <v>13.64504809</v>
      </c>
    </row>
    <row r="188" spans="1:7" x14ac:dyDescent="0.25">
      <c r="A188">
        <v>488907</v>
      </c>
      <c r="B188">
        <v>279066</v>
      </c>
      <c r="C188">
        <v>13.582005499999999</v>
      </c>
      <c r="D188">
        <v>0.11791</v>
      </c>
      <c r="E188">
        <f t="shared" si="4"/>
        <v>13.699915499999999</v>
      </c>
      <c r="F188">
        <v>6.3549999999999995E-2</v>
      </c>
      <c r="G188">
        <f t="shared" si="5"/>
        <v>13.645555499999999</v>
      </c>
    </row>
    <row r="189" spans="1:7" x14ac:dyDescent="0.25">
      <c r="A189">
        <v>488907</v>
      </c>
      <c r="B189">
        <v>279116</v>
      </c>
      <c r="C189">
        <v>13.58189011</v>
      </c>
      <c r="D189">
        <v>0.12035</v>
      </c>
      <c r="E189">
        <f t="shared" si="4"/>
        <v>13.70224011</v>
      </c>
      <c r="F189">
        <v>6.4360000000000001E-2</v>
      </c>
      <c r="G189">
        <f t="shared" si="5"/>
        <v>13.64625011</v>
      </c>
    </row>
    <row r="190" spans="1:7" x14ac:dyDescent="0.25">
      <c r="A190">
        <v>488907</v>
      </c>
      <c r="B190">
        <v>279166</v>
      </c>
      <c r="C190">
        <v>13.58180237</v>
      </c>
      <c r="D190">
        <v>0.12007</v>
      </c>
      <c r="E190">
        <f t="shared" si="4"/>
        <v>13.70187237</v>
      </c>
      <c r="F190">
        <v>6.5379999999999994E-2</v>
      </c>
      <c r="G190">
        <f t="shared" si="5"/>
        <v>13.647182369999999</v>
      </c>
    </row>
    <row r="191" spans="1:7" x14ac:dyDescent="0.25">
      <c r="A191">
        <v>488907</v>
      </c>
      <c r="B191">
        <v>279216</v>
      </c>
      <c r="C191">
        <v>13.581738469999999</v>
      </c>
      <c r="D191">
        <v>0.11981</v>
      </c>
      <c r="E191">
        <f t="shared" si="4"/>
        <v>13.701548469999999</v>
      </c>
      <c r="F191">
        <v>6.6600000000000006E-2</v>
      </c>
      <c r="G191">
        <f t="shared" si="5"/>
        <v>13.648338469999999</v>
      </c>
    </row>
    <row r="192" spans="1:7" x14ac:dyDescent="0.25">
      <c r="A192">
        <v>488907</v>
      </c>
      <c r="B192">
        <v>279266</v>
      </c>
      <c r="C192">
        <v>13.581694600000001</v>
      </c>
      <c r="D192">
        <v>0.11963</v>
      </c>
      <c r="E192">
        <f t="shared" si="4"/>
        <v>13.701324600000001</v>
      </c>
      <c r="F192">
        <v>6.7919999999999994E-2</v>
      </c>
      <c r="G192">
        <f t="shared" si="5"/>
        <v>13.649614600000001</v>
      </c>
    </row>
    <row r="193" spans="1:7" x14ac:dyDescent="0.25">
      <c r="A193">
        <v>488907</v>
      </c>
      <c r="B193">
        <v>279316</v>
      </c>
      <c r="C193">
        <v>13.581667899999999</v>
      </c>
      <c r="D193">
        <v>0.12101000000000001</v>
      </c>
      <c r="E193">
        <f t="shared" si="4"/>
        <v>13.702677899999999</v>
      </c>
      <c r="F193">
        <v>6.9190000000000002E-2</v>
      </c>
      <c r="G193">
        <f t="shared" si="5"/>
        <v>13.6508579</v>
      </c>
    </row>
    <row r="194" spans="1:7" x14ac:dyDescent="0.25">
      <c r="A194">
        <v>488907</v>
      </c>
      <c r="B194">
        <v>279366</v>
      </c>
      <c r="C194">
        <v>13.58165836</v>
      </c>
      <c r="D194">
        <v>0.12052</v>
      </c>
      <c r="E194">
        <f t="shared" ref="E194:E257" si="6">SUM(C194:D194)</f>
        <v>13.702178360000001</v>
      </c>
      <c r="F194">
        <v>7.0190000000000002E-2</v>
      </c>
      <c r="G194">
        <f t="shared" ref="G194:G257" si="7">(C194+F194)</f>
        <v>13.651848360000001</v>
      </c>
    </row>
    <row r="195" spans="1:7" x14ac:dyDescent="0.25">
      <c r="A195">
        <v>488907</v>
      </c>
      <c r="B195">
        <v>279416</v>
      </c>
      <c r="C195">
        <v>13.581666950000001</v>
      </c>
      <c r="D195">
        <v>0.1226</v>
      </c>
      <c r="E195">
        <f t="shared" si="6"/>
        <v>13.704266950000001</v>
      </c>
      <c r="F195">
        <v>7.0660000000000001E-2</v>
      </c>
      <c r="G195">
        <f t="shared" si="7"/>
        <v>13.652326950000001</v>
      </c>
    </row>
    <row r="196" spans="1:7" x14ac:dyDescent="0.25">
      <c r="A196">
        <v>488907</v>
      </c>
      <c r="B196">
        <v>279466</v>
      </c>
      <c r="C196">
        <v>13.5816927</v>
      </c>
      <c r="D196">
        <v>0.12307999999999999</v>
      </c>
      <c r="E196">
        <f t="shared" si="6"/>
        <v>13.704772699999999</v>
      </c>
      <c r="F196">
        <v>7.0650000000000004E-2</v>
      </c>
      <c r="G196">
        <f t="shared" si="7"/>
        <v>13.6523427</v>
      </c>
    </row>
    <row r="197" spans="1:7" x14ac:dyDescent="0.25">
      <c r="A197">
        <v>488907</v>
      </c>
      <c r="B197">
        <v>279516</v>
      </c>
      <c r="C197">
        <v>13.58174133</v>
      </c>
      <c r="D197">
        <v>0.12206</v>
      </c>
      <c r="E197">
        <f t="shared" si="6"/>
        <v>13.703801329999999</v>
      </c>
      <c r="F197">
        <v>7.0209999999999995E-2</v>
      </c>
      <c r="G197">
        <f t="shared" si="7"/>
        <v>13.651951329999999</v>
      </c>
    </row>
    <row r="198" spans="1:7" x14ac:dyDescent="0.25">
      <c r="A198">
        <v>488907</v>
      </c>
      <c r="B198">
        <v>279566</v>
      </c>
      <c r="C198">
        <v>13.58181858</v>
      </c>
      <c r="D198">
        <v>0.12068</v>
      </c>
      <c r="E198">
        <f t="shared" si="6"/>
        <v>13.70249858</v>
      </c>
      <c r="F198">
        <v>6.9110000000000005E-2</v>
      </c>
      <c r="G198">
        <f t="shared" si="7"/>
        <v>13.65092858</v>
      </c>
    </row>
    <row r="199" spans="1:7" x14ac:dyDescent="0.25">
      <c r="A199">
        <v>488907</v>
      </c>
      <c r="B199">
        <v>279616</v>
      </c>
      <c r="C199">
        <v>13.58194065</v>
      </c>
      <c r="D199">
        <v>0.12365</v>
      </c>
      <c r="E199">
        <f t="shared" si="6"/>
        <v>13.70559065</v>
      </c>
      <c r="F199">
        <v>6.762E-2</v>
      </c>
      <c r="G199">
        <f t="shared" si="7"/>
        <v>13.64956065</v>
      </c>
    </row>
    <row r="200" spans="1:7" x14ac:dyDescent="0.25">
      <c r="A200">
        <v>488907</v>
      </c>
      <c r="B200">
        <v>279666</v>
      </c>
      <c r="C200">
        <v>13.58213615</v>
      </c>
      <c r="D200">
        <v>0.12347</v>
      </c>
      <c r="E200">
        <f t="shared" si="6"/>
        <v>13.705606149999999</v>
      </c>
      <c r="F200">
        <v>6.6070000000000004E-2</v>
      </c>
      <c r="G200">
        <f t="shared" si="7"/>
        <v>13.64820615</v>
      </c>
    </row>
    <row r="201" spans="1:7" x14ac:dyDescent="0.25">
      <c r="A201">
        <v>488907</v>
      </c>
      <c r="B201">
        <v>279716</v>
      </c>
      <c r="C201">
        <v>13.58249187</v>
      </c>
      <c r="D201">
        <v>0.11952</v>
      </c>
      <c r="E201">
        <f t="shared" si="6"/>
        <v>13.70201187</v>
      </c>
      <c r="F201">
        <v>6.4560000000000006E-2</v>
      </c>
      <c r="G201">
        <f t="shared" si="7"/>
        <v>13.64705187</v>
      </c>
    </row>
    <row r="202" spans="1:7" x14ac:dyDescent="0.25">
      <c r="A202">
        <v>488907</v>
      </c>
      <c r="B202">
        <v>279766</v>
      </c>
      <c r="C202">
        <v>13.58318233</v>
      </c>
      <c r="D202">
        <v>0.11189</v>
      </c>
      <c r="E202">
        <f t="shared" si="6"/>
        <v>13.69507233</v>
      </c>
      <c r="F202">
        <v>6.3219999999999998E-2</v>
      </c>
      <c r="G202">
        <f t="shared" si="7"/>
        <v>13.646402329999999</v>
      </c>
    </row>
    <row r="203" spans="1:7" x14ac:dyDescent="0.25">
      <c r="A203">
        <v>488907</v>
      </c>
      <c r="B203">
        <v>279816</v>
      </c>
      <c r="C203">
        <v>13.58470726</v>
      </c>
      <c r="D203">
        <v>0.11241</v>
      </c>
      <c r="E203">
        <f t="shared" si="6"/>
        <v>13.697117260000001</v>
      </c>
      <c r="F203">
        <v>6.2129999999999998E-2</v>
      </c>
      <c r="G203">
        <f t="shared" si="7"/>
        <v>13.64683726</v>
      </c>
    </row>
    <row r="204" spans="1:7" x14ac:dyDescent="0.25">
      <c r="A204">
        <v>488907</v>
      </c>
      <c r="B204">
        <v>279866</v>
      </c>
      <c r="C204">
        <v>13.58682537</v>
      </c>
      <c r="D204">
        <v>0.11423999999999999</v>
      </c>
      <c r="E204">
        <f t="shared" si="6"/>
        <v>13.70106537</v>
      </c>
      <c r="F204">
        <v>6.1310000000000003E-2</v>
      </c>
      <c r="G204">
        <f t="shared" si="7"/>
        <v>13.64813537</v>
      </c>
    </row>
    <row r="205" spans="1:7" x14ac:dyDescent="0.25">
      <c r="A205">
        <v>488907</v>
      </c>
      <c r="B205">
        <v>279916</v>
      </c>
      <c r="C205">
        <v>13.58798885</v>
      </c>
      <c r="D205">
        <v>0.12146999999999999</v>
      </c>
      <c r="E205">
        <f t="shared" si="6"/>
        <v>13.709458850000001</v>
      </c>
      <c r="F205">
        <v>6.0720000000000003E-2</v>
      </c>
      <c r="G205">
        <f t="shared" si="7"/>
        <v>13.64870885</v>
      </c>
    </row>
    <row r="206" spans="1:7" x14ac:dyDescent="0.25">
      <c r="A206">
        <v>488907</v>
      </c>
      <c r="B206">
        <v>279966</v>
      </c>
      <c r="C206">
        <v>13.588230129999999</v>
      </c>
      <c r="D206">
        <v>0.11912</v>
      </c>
      <c r="E206">
        <f t="shared" si="6"/>
        <v>13.70735013</v>
      </c>
      <c r="F206">
        <v>6.0310000000000002E-2</v>
      </c>
      <c r="G206">
        <f t="shared" si="7"/>
        <v>13.648540129999999</v>
      </c>
    </row>
    <row r="207" spans="1:7" x14ac:dyDescent="0.25">
      <c r="A207">
        <v>488907</v>
      </c>
      <c r="B207">
        <v>280016</v>
      </c>
      <c r="C207">
        <v>13.58980274</v>
      </c>
      <c r="D207">
        <v>0.11643000000000001</v>
      </c>
      <c r="E207">
        <f t="shared" si="6"/>
        <v>13.706232739999999</v>
      </c>
      <c r="F207">
        <v>5.9970000000000002E-2</v>
      </c>
      <c r="G207">
        <f t="shared" si="7"/>
        <v>13.64977274</v>
      </c>
    </row>
    <row r="208" spans="1:7" x14ac:dyDescent="0.25">
      <c r="A208">
        <v>488907</v>
      </c>
      <c r="B208">
        <v>280066</v>
      </c>
      <c r="C208">
        <v>13.59217739</v>
      </c>
      <c r="D208">
        <v>0.11534999999999999</v>
      </c>
      <c r="E208">
        <f t="shared" si="6"/>
        <v>13.707527389999999</v>
      </c>
      <c r="F208">
        <v>5.9769999999999997E-2</v>
      </c>
      <c r="G208">
        <f t="shared" si="7"/>
        <v>13.65194739</v>
      </c>
    </row>
    <row r="209" spans="1:7" x14ac:dyDescent="0.25">
      <c r="A209">
        <v>488907</v>
      </c>
      <c r="B209">
        <v>280116</v>
      </c>
      <c r="C209">
        <v>13.59110641</v>
      </c>
      <c r="D209">
        <v>0.11345</v>
      </c>
      <c r="E209">
        <f t="shared" si="6"/>
        <v>13.70455641</v>
      </c>
      <c r="F209">
        <v>5.9639999999999999E-2</v>
      </c>
      <c r="G209">
        <f t="shared" si="7"/>
        <v>13.65074641</v>
      </c>
    </row>
    <row r="210" spans="1:7" x14ac:dyDescent="0.25">
      <c r="A210">
        <v>488907</v>
      </c>
      <c r="B210">
        <v>280166</v>
      </c>
      <c r="C210">
        <v>13.588419910000001</v>
      </c>
      <c r="D210">
        <v>0.11115999999999999</v>
      </c>
      <c r="E210">
        <f t="shared" si="6"/>
        <v>13.699579910000001</v>
      </c>
      <c r="F210">
        <v>5.9499999999999997E-2</v>
      </c>
      <c r="G210">
        <f t="shared" si="7"/>
        <v>13.647919910000001</v>
      </c>
    </row>
    <row r="211" spans="1:7" x14ac:dyDescent="0.25">
      <c r="A211">
        <v>488907</v>
      </c>
      <c r="B211">
        <v>280216</v>
      </c>
      <c r="C211">
        <v>13.586076739999999</v>
      </c>
      <c r="D211">
        <v>0.11024</v>
      </c>
      <c r="E211">
        <f t="shared" si="6"/>
        <v>13.696316739999999</v>
      </c>
      <c r="F211">
        <v>5.9180000000000003E-2</v>
      </c>
      <c r="G211">
        <f t="shared" si="7"/>
        <v>13.645256739999999</v>
      </c>
    </row>
    <row r="212" spans="1:7" x14ac:dyDescent="0.25">
      <c r="A212">
        <v>488907</v>
      </c>
      <c r="B212">
        <v>280266</v>
      </c>
      <c r="C212">
        <v>13.58473873</v>
      </c>
      <c r="D212">
        <v>0.11249000000000001</v>
      </c>
      <c r="E212">
        <f t="shared" si="6"/>
        <v>13.697228729999999</v>
      </c>
      <c r="F212">
        <v>5.8680000000000003E-2</v>
      </c>
      <c r="G212">
        <f t="shared" si="7"/>
        <v>13.64341873</v>
      </c>
    </row>
    <row r="213" spans="1:7" x14ac:dyDescent="0.25">
      <c r="A213">
        <v>488907</v>
      </c>
      <c r="B213">
        <v>280316</v>
      </c>
      <c r="C213">
        <v>13.583996770000001</v>
      </c>
      <c r="D213">
        <v>0.11398</v>
      </c>
      <c r="E213">
        <f t="shared" si="6"/>
        <v>13.69797677</v>
      </c>
      <c r="F213">
        <v>5.8049999999999997E-2</v>
      </c>
      <c r="G213">
        <f t="shared" si="7"/>
        <v>13.64204677</v>
      </c>
    </row>
    <row r="214" spans="1:7" x14ac:dyDescent="0.25">
      <c r="A214">
        <v>488907</v>
      </c>
      <c r="B214">
        <v>280366</v>
      </c>
      <c r="C214">
        <v>13.58350182</v>
      </c>
      <c r="D214">
        <v>0.11594</v>
      </c>
      <c r="E214">
        <f t="shared" si="6"/>
        <v>13.699441820000001</v>
      </c>
      <c r="F214">
        <v>5.7140000000000003E-2</v>
      </c>
      <c r="G214">
        <f t="shared" si="7"/>
        <v>13.640641820000001</v>
      </c>
    </row>
    <row r="215" spans="1:7" x14ac:dyDescent="0.25">
      <c r="A215">
        <v>488907</v>
      </c>
      <c r="B215">
        <v>280416</v>
      </c>
      <c r="C215">
        <v>13.583106989999999</v>
      </c>
      <c r="D215">
        <v>0.11686000000000001</v>
      </c>
      <c r="E215">
        <f t="shared" si="6"/>
        <v>13.69996699</v>
      </c>
      <c r="F215">
        <v>5.5930000000000001E-2</v>
      </c>
      <c r="G215">
        <f t="shared" si="7"/>
        <v>13.639036989999999</v>
      </c>
    </row>
    <row r="216" spans="1:7" x14ac:dyDescent="0.25">
      <c r="A216">
        <v>488907</v>
      </c>
      <c r="B216">
        <v>280466</v>
      </c>
      <c r="C216">
        <v>13.58290768</v>
      </c>
      <c r="D216">
        <v>0.1157</v>
      </c>
      <c r="E216">
        <f t="shared" si="6"/>
        <v>13.69860768</v>
      </c>
      <c r="F216">
        <v>5.4620000000000002E-2</v>
      </c>
      <c r="G216">
        <f t="shared" si="7"/>
        <v>13.63752768</v>
      </c>
    </row>
    <row r="217" spans="1:7" x14ac:dyDescent="0.25">
      <c r="A217">
        <v>488907</v>
      </c>
      <c r="B217">
        <v>280516</v>
      </c>
      <c r="C217">
        <v>13.582741739999999</v>
      </c>
      <c r="D217">
        <v>0.11371000000000001</v>
      </c>
      <c r="E217">
        <f t="shared" si="6"/>
        <v>13.696451739999999</v>
      </c>
      <c r="F217">
        <v>5.3339999999999999E-2</v>
      </c>
      <c r="G217">
        <f t="shared" si="7"/>
        <v>13.63608174</v>
      </c>
    </row>
    <row r="218" spans="1:7" x14ac:dyDescent="0.25">
      <c r="A218">
        <v>488907</v>
      </c>
      <c r="B218">
        <v>280566</v>
      </c>
      <c r="C218">
        <v>13.582592959999999</v>
      </c>
      <c r="D218">
        <v>0.10877000000000001</v>
      </c>
      <c r="E218">
        <f t="shared" si="6"/>
        <v>13.691362959999999</v>
      </c>
      <c r="F218">
        <v>5.2290000000000003E-2</v>
      </c>
      <c r="G218">
        <f t="shared" si="7"/>
        <v>13.634882959999999</v>
      </c>
    </row>
    <row r="219" spans="1:7" x14ac:dyDescent="0.25">
      <c r="A219">
        <v>488907</v>
      </c>
      <c r="B219">
        <v>280616</v>
      </c>
      <c r="C219">
        <v>13.582487110000001</v>
      </c>
      <c r="D219">
        <v>0.10818</v>
      </c>
      <c r="E219">
        <f t="shared" si="6"/>
        <v>13.690667110000001</v>
      </c>
      <c r="F219">
        <v>5.1580000000000001E-2</v>
      </c>
      <c r="G219">
        <f t="shared" si="7"/>
        <v>13.63406711</v>
      </c>
    </row>
    <row r="220" spans="1:7" x14ac:dyDescent="0.25">
      <c r="A220">
        <v>488907</v>
      </c>
      <c r="B220">
        <v>280666</v>
      </c>
      <c r="C220">
        <v>13.58240509</v>
      </c>
      <c r="D220">
        <v>0.10222000000000001</v>
      </c>
      <c r="E220">
        <f t="shared" si="6"/>
        <v>13.684625090000001</v>
      </c>
      <c r="F220">
        <v>5.1139999999999998E-2</v>
      </c>
      <c r="G220">
        <f t="shared" si="7"/>
        <v>13.63354509</v>
      </c>
    </row>
    <row r="221" spans="1:7" x14ac:dyDescent="0.25">
      <c r="A221">
        <v>488907</v>
      </c>
      <c r="B221">
        <v>280716</v>
      </c>
      <c r="C221">
        <v>13.582323069999999</v>
      </c>
      <c r="D221">
        <v>0.10184</v>
      </c>
      <c r="E221">
        <f t="shared" si="6"/>
        <v>13.684163069999999</v>
      </c>
      <c r="F221">
        <v>5.0939999999999999E-2</v>
      </c>
      <c r="G221">
        <f t="shared" si="7"/>
        <v>13.63326307</v>
      </c>
    </row>
    <row r="222" spans="1:7" x14ac:dyDescent="0.25">
      <c r="A222">
        <v>488907</v>
      </c>
      <c r="B222">
        <v>280766</v>
      </c>
      <c r="C222">
        <v>13.58224869</v>
      </c>
      <c r="D222">
        <v>0.10196</v>
      </c>
      <c r="E222">
        <f t="shared" si="6"/>
        <v>13.68420869</v>
      </c>
      <c r="F222">
        <v>5.0979999999999998E-2</v>
      </c>
      <c r="G222">
        <f t="shared" si="7"/>
        <v>13.633228689999999</v>
      </c>
    </row>
    <row r="223" spans="1:7" x14ac:dyDescent="0.25">
      <c r="A223">
        <v>488907</v>
      </c>
      <c r="B223">
        <v>280816</v>
      </c>
      <c r="C223">
        <v>13.582185750000001</v>
      </c>
      <c r="D223">
        <v>0.10219</v>
      </c>
      <c r="E223">
        <f t="shared" si="6"/>
        <v>13.684375750000001</v>
      </c>
      <c r="F223">
        <v>5.1119999999999999E-2</v>
      </c>
      <c r="G223">
        <f t="shared" si="7"/>
        <v>13.63330575</v>
      </c>
    </row>
    <row r="224" spans="1:7" x14ac:dyDescent="0.25">
      <c r="A224">
        <v>488907</v>
      </c>
      <c r="B224">
        <v>280866</v>
      </c>
      <c r="C224">
        <v>13.582132339999999</v>
      </c>
      <c r="D224">
        <v>0.10047</v>
      </c>
      <c r="E224">
        <f t="shared" si="6"/>
        <v>13.682602339999999</v>
      </c>
      <c r="F224">
        <v>5.144E-2</v>
      </c>
      <c r="G224">
        <f t="shared" si="7"/>
        <v>13.633572339999999</v>
      </c>
    </row>
    <row r="225" spans="1:7" x14ac:dyDescent="0.25">
      <c r="A225">
        <v>488907</v>
      </c>
      <c r="B225">
        <v>280916</v>
      </c>
      <c r="C225">
        <v>13.58208466</v>
      </c>
      <c r="D225">
        <v>9.6365999999999993E-2</v>
      </c>
      <c r="E225">
        <f t="shared" si="6"/>
        <v>13.678450659999999</v>
      </c>
      <c r="F225">
        <v>5.144E-2</v>
      </c>
      <c r="G225">
        <f t="shared" si="7"/>
        <v>13.633524659999999</v>
      </c>
    </row>
    <row r="226" spans="1:7" x14ac:dyDescent="0.25">
      <c r="A226">
        <v>488907</v>
      </c>
      <c r="B226">
        <v>280966</v>
      </c>
      <c r="C226">
        <v>13.582038880000001</v>
      </c>
      <c r="D226">
        <v>9.6359E-2</v>
      </c>
      <c r="E226">
        <f t="shared" si="6"/>
        <v>13.67839788</v>
      </c>
      <c r="F226">
        <v>5.1069999999999997E-2</v>
      </c>
      <c r="G226">
        <f t="shared" si="7"/>
        <v>13.63310888</v>
      </c>
    </row>
    <row r="227" spans="1:7" x14ac:dyDescent="0.25">
      <c r="A227">
        <v>488907</v>
      </c>
      <c r="B227">
        <v>281016</v>
      </c>
      <c r="C227">
        <v>13.582003589999999</v>
      </c>
      <c r="D227">
        <v>9.6944000000000002E-2</v>
      </c>
      <c r="E227">
        <f t="shared" si="6"/>
        <v>13.67894759</v>
      </c>
      <c r="F227">
        <v>5.0459999999999998E-2</v>
      </c>
      <c r="G227">
        <f t="shared" si="7"/>
        <v>13.632463589999999</v>
      </c>
    </row>
    <row r="228" spans="1:7" x14ac:dyDescent="0.25">
      <c r="A228">
        <v>488907</v>
      </c>
      <c r="B228">
        <v>281066</v>
      </c>
      <c r="C228">
        <v>13.581987379999999</v>
      </c>
      <c r="D228">
        <v>9.6966999999999998E-2</v>
      </c>
      <c r="E228">
        <f t="shared" si="6"/>
        <v>13.678954379999999</v>
      </c>
      <c r="F228">
        <v>4.9619999999999997E-2</v>
      </c>
      <c r="G228">
        <f t="shared" si="7"/>
        <v>13.631607379999998</v>
      </c>
    </row>
    <row r="229" spans="1:7" x14ac:dyDescent="0.25">
      <c r="A229">
        <v>488907</v>
      </c>
      <c r="B229">
        <v>281116</v>
      </c>
      <c r="C229">
        <v>13.58198833</v>
      </c>
      <c r="D229">
        <v>9.6761E-2</v>
      </c>
      <c r="E229">
        <f t="shared" si="6"/>
        <v>13.67874933</v>
      </c>
      <c r="F229">
        <v>4.8660000000000002E-2</v>
      </c>
      <c r="G229">
        <f t="shared" si="7"/>
        <v>13.63064833</v>
      </c>
    </row>
    <row r="230" spans="1:7" x14ac:dyDescent="0.25">
      <c r="A230">
        <v>488907</v>
      </c>
      <c r="B230">
        <v>281166</v>
      </c>
      <c r="C230">
        <v>13.58199596</v>
      </c>
      <c r="D230">
        <v>9.4478999999999994E-2</v>
      </c>
      <c r="E230">
        <f t="shared" si="6"/>
        <v>13.67647496</v>
      </c>
      <c r="F230">
        <v>4.761E-2</v>
      </c>
      <c r="G230">
        <f t="shared" si="7"/>
        <v>13.629605960000001</v>
      </c>
    </row>
    <row r="231" spans="1:7" x14ac:dyDescent="0.25">
      <c r="A231">
        <v>488907</v>
      </c>
      <c r="B231">
        <v>281216</v>
      </c>
      <c r="C231">
        <v>13.58199692</v>
      </c>
      <c r="D231">
        <v>9.0757000000000004E-2</v>
      </c>
      <c r="E231">
        <f t="shared" si="6"/>
        <v>13.67275392</v>
      </c>
      <c r="F231">
        <v>4.6640000000000001E-2</v>
      </c>
      <c r="G231">
        <f t="shared" si="7"/>
        <v>13.62863692</v>
      </c>
    </row>
    <row r="232" spans="1:7" x14ac:dyDescent="0.25">
      <c r="A232">
        <v>488907</v>
      </c>
      <c r="B232">
        <v>281266</v>
      </c>
      <c r="C232">
        <v>13.58199024</v>
      </c>
      <c r="D232">
        <v>9.4773999999999997E-2</v>
      </c>
      <c r="E232">
        <f t="shared" si="6"/>
        <v>13.676764239999999</v>
      </c>
      <c r="F232">
        <v>4.5670000000000002E-2</v>
      </c>
      <c r="G232">
        <f t="shared" si="7"/>
        <v>13.627660239999999</v>
      </c>
    </row>
    <row r="233" spans="1:7" x14ac:dyDescent="0.25">
      <c r="A233">
        <v>488907</v>
      </c>
      <c r="B233">
        <v>281316</v>
      </c>
      <c r="C233">
        <v>13.58197689</v>
      </c>
      <c r="D233">
        <v>9.3421000000000004E-2</v>
      </c>
      <c r="E233">
        <f t="shared" si="6"/>
        <v>13.675397889999999</v>
      </c>
      <c r="F233">
        <v>4.4650000000000002E-2</v>
      </c>
      <c r="G233">
        <f t="shared" si="7"/>
        <v>13.626626890000001</v>
      </c>
    </row>
    <row r="234" spans="1:7" x14ac:dyDescent="0.25">
      <c r="A234">
        <v>488907</v>
      </c>
      <c r="B234">
        <v>281366</v>
      </c>
      <c r="C234">
        <v>13.581954959999999</v>
      </c>
      <c r="D234">
        <v>9.1888999999999998E-2</v>
      </c>
      <c r="E234">
        <f t="shared" si="6"/>
        <v>13.673843959999999</v>
      </c>
      <c r="F234">
        <v>4.3650000000000001E-2</v>
      </c>
      <c r="G234">
        <f t="shared" si="7"/>
        <v>13.625604959999999</v>
      </c>
    </row>
    <row r="235" spans="1:7" x14ac:dyDescent="0.25">
      <c r="A235">
        <v>488907</v>
      </c>
      <c r="B235">
        <v>281416</v>
      </c>
      <c r="C235">
        <v>13.58194542</v>
      </c>
      <c r="D235">
        <v>9.0898000000000007E-2</v>
      </c>
      <c r="E235">
        <f t="shared" si="6"/>
        <v>13.67284342</v>
      </c>
      <c r="F235">
        <v>4.2680000000000003E-2</v>
      </c>
      <c r="G235">
        <f t="shared" si="7"/>
        <v>13.624625420000001</v>
      </c>
    </row>
    <row r="236" spans="1:7" x14ac:dyDescent="0.25">
      <c r="A236">
        <v>488907</v>
      </c>
      <c r="B236">
        <v>281466</v>
      </c>
      <c r="C236">
        <v>13.581951139999999</v>
      </c>
      <c r="D236">
        <v>9.0436000000000002E-2</v>
      </c>
      <c r="E236">
        <f t="shared" si="6"/>
        <v>13.67238714</v>
      </c>
      <c r="F236">
        <v>4.1619999999999997E-2</v>
      </c>
      <c r="G236">
        <f t="shared" si="7"/>
        <v>13.623571139999999</v>
      </c>
    </row>
    <row r="237" spans="1:7" x14ac:dyDescent="0.25">
      <c r="A237">
        <v>488907</v>
      </c>
      <c r="B237">
        <v>281516</v>
      </c>
      <c r="C237">
        <v>13.581953049999999</v>
      </c>
      <c r="D237">
        <v>7.5814000000000006E-2</v>
      </c>
      <c r="E237">
        <f t="shared" si="6"/>
        <v>13.657767049999999</v>
      </c>
      <c r="F237">
        <v>4.0529999999999997E-2</v>
      </c>
      <c r="G237">
        <f t="shared" si="7"/>
        <v>13.62248305</v>
      </c>
    </row>
    <row r="238" spans="1:7" x14ac:dyDescent="0.25">
      <c r="A238">
        <v>488907</v>
      </c>
      <c r="B238">
        <v>281566</v>
      </c>
      <c r="C238">
        <v>13.58193588</v>
      </c>
      <c r="D238">
        <v>7.2758000000000003E-2</v>
      </c>
      <c r="E238">
        <f t="shared" si="6"/>
        <v>13.65469388</v>
      </c>
      <c r="F238">
        <v>3.9390000000000001E-2</v>
      </c>
      <c r="G238">
        <f t="shared" si="7"/>
        <v>13.621325879999999</v>
      </c>
    </row>
    <row r="239" spans="1:7" x14ac:dyDescent="0.25">
      <c r="A239">
        <v>488907</v>
      </c>
      <c r="B239">
        <v>281616</v>
      </c>
      <c r="C239">
        <v>13.581885339999999</v>
      </c>
      <c r="D239">
        <v>6.6889000000000004E-2</v>
      </c>
      <c r="E239">
        <f t="shared" si="6"/>
        <v>13.648774339999999</v>
      </c>
      <c r="F239">
        <v>3.8559999999999997E-2</v>
      </c>
      <c r="G239">
        <f t="shared" si="7"/>
        <v>13.62044534</v>
      </c>
    </row>
    <row r="240" spans="1:7" x14ac:dyDescent="0.25">
      <c r="A240">
        <v>488907</v>
      </c>
      <c r="B240">
        <v>281666</v>
      </c>
      <c r="C240">
        <v>13.581767080000001</v>
      </c>
      <c r="D240">
        <v>6.4429E-2</v>
      </c>
      <c r="E240">
        <f t="shared" si="6"/>
        <v>13.646196080000001</v>
      </c>
      <c r="F240">
        <v>3.7650000000000003E-2</v>
      </c>
      <c r="G240">
        <f t="shared" si="7"/>
        <v>13.61941708</v>
      </c>
    </row>
    <row r="241" spans="1:7" x14ac:dyDescent="0.25">
      <c r="A241">
        <v>488957</v>
      </c>
      <c r="B241">
        <v>277716</v>
      </c>
      <c r="C241">
        <v>13.58191109</v>
      </c>
      <c r="D241">
        <v>8.5379999999999998E-2</v>
      </c>
      <c r="E241">
        <f t="shared" si="6"/>
        <v>13.667291090000001</v>
      </c>
      <c r="F241">
        <v>5.0720000000000001E-2</v>
      </c>
      <c r="G241">
        <f t="shared" si="7"/>
        <v>13.63263109</v>
      </c>
    </row>
    <row r="242" spans="1:7" x14ac:dyDescent="0.25">
      <c r="A242">
        <v>488957</v>
      </c>
      <c r="B242">
        <v>277766</v>
      </c>
      <c r="C242">
        <v>13.582107540000001</v>
      </c>
      <c r="D242">
        <v>8.9686000000000002E-2</v>
      </c>
      <c r="E242">
        <f t="shared" si="6"/>
        <v>13.671793540000001</v>
      </c>
      <c r="F242">
        <v>5.1369999999999999E-2</v>
      </c>
      <c r="G242">
        <f t="shared" si="7"/>
        <v>13.633477540000001</v>
      </c>
    </row>
    <row r="243" spans="1:7" x14ac:dyDescent="0.25">
      <c r="A243">
        <v>488957</v>
      </c>
      <c r="B243">
        <v>277816</v>
      </c>
      <c r="C243">
        <v>13.582346920000001</v>
      </c>
      <c r="D243">
        <v>9.2435000000000003E-2</v>
      </c>
      <c r="E243">
        <f t="shared" si="6"/>
        <v>13.674781920000001</v>
      </c>
      <c r="F243">
        <v>5.1619999999999999E-2</v>
      </c>
      <c r="G243">
        <f t="shared" si="7"/>
        <v>13.633966920000001</v>
      </c>
    </row>
    <row r="244" spans="1:7" x14ac:dyDescent="0.25">
      <c r="A244">
        <v>488957</v>
      </c>
      <c r="B244">
        <v>277866</v>
      </c>
      <c r="C244">
        <v>13.58265018</v>
      </c>
      <c r="D244">
        <v>9.2552999999999996E-2</v>
      </c>
      <c r="E244">
        <f t="shared" si="6"/>
        <v>13.67520318</v>
      </c>
      <c r="F244">
        <v>5.1499999999999997E-2</v>
      </c>
      <c r="G244">
        <f t="shared" si="7"/>
        <v>13.634150180000001</v>
      </c>
    </row>
    <row r="245" spans="1:7" x14ac:dyDescent="0.25">
      <c r="A245">
        <v>488957</v>
      </c>
      <c r="B245">
        <v>277916</v>
      </c>
      <c r="C245">
        <v>13.583021159999999</v>
      </c>
      <c r="D245">
        <v>9.2241000000000004E-2</v>
      </c>
      <c r="E245">
        <f t="shared" si="6"/>
        <v>13.675262159999999</v>
      </c>
      <c r="F245">
        <v>5.1139999999999998E-2</v>
      </c>
      <c r="G245">
        <f t="shared" si="7"/>
        <v>13.63416116</v>
      </c>
    </row>
    <row r="246" spans="1:7" x14ac:dyDescent="0.25">
      <c r="A246">
        <v>488957</v>
      </c>
      <c r="B246">
        <v>277966</v>
      </c>
      <c r="C246">
        <v>13.583491329999999</v>
      </c>
      <c r="D246">
        <v>9.7222000000000003E-2</v>
      </c>
      <c r="E246">
        <f t="shared" si="6"/>
        <v>13.68071333</v>
      </c>
      <c r="F246">
        <v>5.0770000000000003E-2</v>
      </c>
      <c r="G246">
        <f t="shared" si="7"/>
        <v>13.634261329999999</v>
      </c>
    </row>
    <row r="247" spans="1:7" x14ac:dyDescent="0.25">
      <c r="A247">
        <v>488957</v>
      </c>
      <c r="B247">
        <v>278016</v>
      </c>
      <c r="C247">
        <v>13.584116939999999</v>
      </c>
      <c r="D247">
        <v>9.6534999999999996E-2</v>
      </c>
      <c r="E247">
        <f t="shared" si="6"/>
        <v>13.680651939999999</v>
      </c>
      <c r="F247">
        <v>5.0560000000000001E-2</v>
      </c>
      <c r="G247">
        <f t="shared" si="7"/>
        <v>13.63467694</v>
      </c>
    </row>
    <row r="248" spans="1:7" x14ac:dyDescent="0.25">
      <c r="A248">
        <v>488957</v>
      </c>
      <c r="B248">
        <v>278066</v>
      </c>
      <c r="C248">
        <v>13.584991459999999</v>
      </c>
      <c r="D248">
        <v>9.3611E-2</v>
      </c>
      <c r="E248">
        <f t="shared" si="6"/>
        <v>13.678602459999999</v>
      </c>
      <c r="F248">
        <v>5.0680000000000003E-2</v>
      </c>
      <c r="G248">
        <f t="shared" si="7"/>
        <v>13.635671459999999</v>
      </c>
    </row>
    <row r="249" spans="1:7" x14ac:dyDescent="0.25">
      <c r="A249">
        <v>488957</v>
      </c>
      <c r="B249">
        <v>278116</v>
      </c>
      <c r="C249">
        <v>13.586427690000001</v>
      </c>
      <c r="D249">
        <v>9.2669000000000001E-2</v>
      </c>
      <c r="E249">
        <f t="shared" si="6"/>
        <v>13.679096690000002</v>
      </c>
      <c r="F249">
        <v>5.1150000000000001E-2</v>
      </c>
      <c r="G249">
        <f t="shared" si="7"/>
        <v>13.637577690000001</v>
      </c>
    </row>
    <row r="250" spans="1:7" x14ac:dyDescent="0.25">
      <c r="A250">
        <v>488957</v>
      </c>
      <c r="B250">
        <v>278166</v>
      </c>
      <c r="C250">
        <v>13.588981629999999</v>
      </c>
      <c r="D250">
        <v>9.1674000000000005E-2</v>
      </c>
      <c r="E250">
        <f t="shared" si="6"/>
        <v>13.680655629999999</v>
      </c>
      <c r="F250">
        <v>5.1869999999999999E-2</v>
      </c>
      <c r="G250">
        <f t="shared" si="7"/>
        <v>13.640851629999998</v>
      </c>
    </row>
    <row r="251" spans="1:7" x14ac:dyDescent="0.25">
      <c r="A251">
        <v>488957</v>
      </c>
      <c r="B251">
        <v>278216</v>
      </c>
      <c r="C251">
        <v>13.5953207</v>
      </c>
      <c r="D251">
        <v>9.1615000000000002E-2</v>
      </c>
      <c r="E251">
        <f t="shared" si="6"/>
        <v>13.686935699999999</v>
      </c>
      <c r="F251">
        <v>5.2659999999999998E-2</v>
      </c>
      <c r="G251">
        <f t="shared" si="7"/>
        <v>13.6479807</v>
      </c>
    </row>
    <row r="252" spans="1:7" x14ac:dyDescent="0.25">
      <c r="A252">
        <v>488957</v>
      </c>
      <c r="B252">
        <v>278266</v>
      </c>
      <c r="C252">
        <v>13.606459620000001</v>
      </c>
      <c r="D252">
        <v>9.2735999999999999E-2</v>
      </c>
      <c r="E252">
        <f t="shared" si="6"/>
        <v>13.699195620000001</v>
      </c>
      <c r="F252">
        <v>5.3370000000000001E-2</v>
      </c>
      <c r="G252">
        <f t="shared" si="7"/>
        <v>13.65982962</v>
      </c>
    </row>
    <row r="253" spans="1:7" x14ac:dyDescent="0.25">
      <c r="A253">
        <v>488957</v>
      </c>
      <c r="B253">
        <v>278316</v>
      </c>
      <c r="C253">
        <v>13.60746765</v>
      </c>
      <c r="D253">
        <v>9.4841999999999996E-2</v>
      </c>
      <c r="E253">
        <f t="shared" si="6"/>
        <v>13.70230965</v>
      </c>
      <c r="F253">
        <v>5.3879999999999997E-2</v>
      </c>
      <c r="G253">
        <f t="shared" si="7"/>
        <v>13.66134765</v>
      </c>
    </row>
    <row r="254" spans="1:7" x14ac:dyDescent="0.25">
      <c r="A254">
        <v>488957</v>
      </c>
      <c r="B254">
        <v>278366</v>
      </c>
      <c r="C254">
        <v>13.59840679</v>
      </c>
      <c r="D254">
        <v>9.8122000000000001E-2</v>
      </c>
      <c r="E254">
        <f t="shared" si="6"/>
        <v>13.69652879</v>
      </c>
      <c r="F254">
        <v>5.4289999999999998E-2</v>
      </c>
      <c r="G254">
        <f t="shared" si="7"/>
        <v>13.65269679</v>
      </c>
    </row>
    <row r="255" spans="1:7" x14ac:dyDescent="0.25">
      <c r="A255">
        <v>488957</v>
      </c>
      <c r="B255">
        <v>278416</v>
      </c>
      <c r="C255">
        <v>13.590911869999999</v>
      </c>
      <c r="D255">
        <v>9.7574999999999995E-2</v>
      </c>
      <c r="E255">
        <f t="shared" si="6"/>
        <v>13.68848687</v>
      </c>
      <c r="F255">
        <v>5.457E-2</v>
      </c>
      <c r="G255">
        <f t="shared" si="7"/>
        <v>13.645481869999999</v>
      </c>
    </row>
    <row r="256" spans="1:7" x14ac:dyDescent="0.25">
      <c r="A256">
        <v>488957</v>
      </c>
      <c r="B256">
        <v>278466</v>
      </c>
      <c r="C256">
        <v>13.58773899</v>
      </c>
      <c r="D256">
        <v>9.9465999999999999E-2</v>
      </c>
      <c r="E256">
        <f t="shared" si="6"/>
        <v>13.68720499</v>
      </c>
      <c r="F256">
        <v>5.4760000000000003E-2</v>
      </c>
      <c r="G256">
        <f t="shared" si="7"/>
        <v>13.64249899</v>
      </c>
    </row>
    <row r="257" spans="1:7" x14ac:dyDescent="0.25">
      <c r="A257">
        <v>488957</v>
      </c>
      <c r="B257">
        <v>278516</v>
      </c>
      <c r="C257">
        <v>13.58581257</v>
      </c>
      <c r="D257">
        <v>0.10104</v>
      </c>
      <c r="E257">
        <f t="shared" si="6"/>
        <v>13.686852569999999</v>
      </c>
      <c r="F257">
        <v>5.5E-2</v>
      </c>
      <c r="G257">
        <f t="shared" si="7"/>
        <v>13.64081257</v>
      </c>
    </row>
    <row r="258" spans="1:7" x14ac:dyDescent="0.25">
      <c r="A258">
        <v>488957</v>
      </c>
      <c r="B258">
        <v>278566</v>
      </c>
      <c r="C258">
        <v>13.584767340000001</v>
      </c>
      <c r="D258">
        <v>0.10264</v>
      </c>
      <c r="E258">
        <f t="shared" ref="E258:E321" si="8">SUM(C258:D258)</f>
        <v>13.68740734</v>
      </c>
      <c r="F258">
        <v>5.5410000000000001E-2</v>
      </c>
      <c r="G258">
        <f t="shared" ref="G258:G321" si="9">(C258+F258)</f>
        <v>13.640177340000001</v>
      </c>
    </row>
    <row r="259" spans="1:7" x14ac:dyDescent="0.25">
      <c r="A259">
        <v>488957</v>
      </c>
      <c r="B259">
        <v>278616</v>
      </c>
      <c r="C259">
        <v>13.58415222</v>
      </c>
      <c r="D259">
        <v>0.11005</v>
      </c>
      <c r="E259">
        <f t="shared" si="8"/>
        <v>13.694202219999999</v>
      </c>
      <c r="F259">
        <v>5.6059999999999999E-2</v>
      </c>
      <c r="G259">
        <f t="shared" si="9"/>
        <v>13.64021222</v>
      </c>
    </row>
    <row r="260" spans="1:7" x14ac:dyDescent="0.25">
      <c r="A260">
        <v>488957</v>
      </c>
      <c r="B260">
        <v>278666</v>
      </c>
      <c r="C260">
        <v>13.58399105</v>
      </c>
      <c r="D260">
        <v>0.11401</v>
      </c>
      <c r="E260">
        <f t="shared" si="8"/>
        <v>13.69800105</v>
      </c>
      <c r="F260">
        <v>5.6980000000000003E-2</v>
      </c>
      <c r="G260">
        <f t="shared" si="9"/>
        <v>13.640971049999999</v>
      </c>
    </row>
    <row r="261" spans="1:7" x14ac:dyDescent="0.25">
      <c r="A261">
        <v>488957</v>
      </c>
      <c r="B261">
        <v>278716</v>
      </c>
      <c r="C261">
        <v>13.584681509999999</v>
      </c>
      <c r="D261">
        <v>0.11544</v>
      </c>
      <c r="E261">
        <f t="shared" si="8"/>
        <v>13.700121509999999</v>
      </c>
      <c r="F261">
        <v>5.8139999999999997E-2</v>
      </c>
      <c r="G261">
        <f t="shared" si="9"/>
        <v>13.642821509999999</v>
      </c>
    </row>
    <row r="262" spans="1:7" x14ac:dyDescent="0.25">
      <c r="A262">
        <v>488957</v>
      </c>
      <c r="B262">
        <v>278766</v>
      </c>
      <c r="C262">
        <v>13.587337489999999</v>
      </c>
      <c r="D262">
        <v>0.11555</v>
      </c>
      <c r="E262">
        <f t="shared" si="8"/>
        <v>13.70288749</v>
      </c>
      <c r="F262">
        <v>5.944E-2</v>
      </c>
      <c r="G262">
        <f t="shared" si="9"/>
        <v>13.64677749</v>
      </c>
    </row>
    <row r="263" spans="1:7" x14ac:dyDescent="0.25">
      <c r="A263">
        <v>488957</v>
      </c>
      <c r="B263">
        <v>278816</v>
      </c>
      <c r="C263">
        <v>13.58511639</v>
      </c>
      <c r="D263">
        <v>0.11817999999999999</v>
      </c>
      <c r="E263">
        <f t="shared" si="8"/>
        <v>13.70329639</v>
      </c>
      <c r="F263">
        <v>6.0769999999999998E-2</v>
      </c>
      <c r="G263">
        <f t="shared" si="9"/>
        <v>13.645886389999999</v>
      </c>
    </row>
    <row r="264" spans="1:7" x14ac:dyDescent="0.25">
      <c r="A264">
        <v>488957</v>
      </c>
      <c r="B264">
        <v>278866</v>
      </c>
      <c r="C264">
        <v>13.583418849999999</v>
      </c>
      <c r="D264">
        <v>0.1172</v>
      </c>
      <c r="E264">
        <f t="shared" si="8"/>
        <v>13.70061885</v>
      </c>
      <c r="F264">
        <v>6.1990000000000003E-2</v>
      </c>
      <c r="G264">
        <f t="shared" si="9"/>
        <v>13.645408849999999</v>
      </c>
    </row>
    <row r="265" spans="1:7" x14ac:dyDescent="0.25">
      <c r="A265">
        <v>488957</v>
      </c>
      <c r="B265">
        <v>278916</v>
      </c>
      <c r="C265">
        <v>13.582773209999999</v>
      </c>
      <c r="D265">
        <v>0.11498999999999999</v>
      </c>
      <c r="E265">
        <f t="shared" si="8"/>
        <v>13.69776321</v>
      </c>
      <c r="F265">
        <v>6.3089999999999993E-2</v>
      </c>
      <c r="G265">
        <f t="shared" si="9"/>
        <v>13.64586321</v>
      </c>
    </row>
    <row r="266" spans="1:7" x14ac:dyDescent="0.25">
      <c r="A266">
        <v>488957</v>
      </c>
      <c r="B266">
        <v>278966</v>
      </c>
      <c r="C266">
        <v>13.58243847</v>
      </c>
      <c r="D266">
        <v>0.11311</v>
      </c>
      <c r="E266">
        <f t="shared" si="8"/>
        <v>13.69554847</v>
      </c>
      <c r="F266">
        <v>6.4000000000000001E-2</v>
      </c>
      <c r="G266">
        <f t="shared" si="9"/>
        <v>13.64643847</v>
      </c>
    </row>
    <row r="267" spans="1:7" x14ac:dyDescent="0.25">
      <c r="A267">
        <v>488957</v>
      </c>
      <c r="B267">
        <v>279016</v>
      </c>
      <c r="C267">
        <v>13.582216259999999</v>
      </c>
      <c r="D267">
        <v>0.11683</v>
      </c>
      <c r="E267">
        <f t="shared" si="8"/>
        <v>13.699046259999999</v>
      </c>
      <c r="F267">
        <v>6.4689999999999998E-2</v>
      </c>
      <c r="G267">
        <f t="shared" si="9"/>
        <v>13.64690626</v>
      </c>
    </row>
    <row r="268" spans="1:7" x14ac:dyDescent="0.25">
      <c r="A268">
        <v>488957</v>
      </c>
      <c r="B268">
        <v>279066</v>
      </c>
      <c r="C268">
        <v>13.582055090000001</v>
      </c>
      <c r="D268">
        <v>0.12066</v>
      </c>
      <c r="E268">
        <f t="shared" si="8"/>
        <v>13.702715090000002</v>
      </c>
      <c r="F268">
        <v>6.5360000000000001E-2</v>
      </c>
      <c r="G268">
        <f t="shared" si="9"/>
        <v>13.647415090000001</v>
      </c>
    </row>
    <row r="269" spans="1:7" x14ac:dyDescent="0.25">
      <c r="A269">
        <v>488957</v>
      </c>
      <c r="B269">
        <v>279116</v>
      </c>
      <c r="C269">
        <v>13.581933019999999</v>
      </c>
      <c r="D269">
        <v>0.122</v>
      </c>
      <c r="E269">
        <f t="shared" si="8"/>
        <v>13.703933019999999</v>
      </c>
      <c r="F269">
        <v>6.6199999999999995E-2</v>
      </c>
      <c r="G269">
        <f t="shared" si="9"/>
        <v>13.64813302</v>
      </c>
    </row>
    <row r="270" spans="1:7" x14ac:dyDescent="0.25">
      <c r="A270">
        <v>488957</v>
      </c>
      <c r="B270">
        <v>279166</v>
      </c>
      <c r="C270">
        <v>13.581841470000001</v>
      </c>
      <c r="D270">
        <v>0.12162000000000001</v>
      </c>
      <c r="E270">
        <f t="shared" si="8"/>
        <v>13.703461470000001</v>
      </c>
      <c r="F270">
        <v>6.7220000000000002E-2</v>
      </c>
      <c r="G270">
        <f t="shared" si="9"/>
        <v>13.649061470000001</v>
      </c>
    </row>
    <row r="271" spans="1:7" x14ac:dyDescent="0.25">
      <c r="A271">
        <v>488957</v>
      </c>
      <c r="B271">
        <v>279216</v>
      </c>
      <c r="C271">
        <v>13.5817728</v>
      </c>
      <c r="D271">
        <v>0.12141</v>
      </c>
      <c r="E271">
        <f t="shared" si="8"/>
        <v>13.703182799999999</v>
      </c>
      <c r="F271">
        <v>6.8390000000000006E-2</v>
      </c>
      <c r="G271">
        <f t="shared" si="9"/>
        <v>13.6501628</v>
      </c>
    </row>
    <row r="272" spans="1:7" x14ac:dyDescent="0.25">
      <c r="A272">
        <v>488957</v>
      </c>
      <c r="B272">
        <v>279266</v>
      </c>
      <c r="C272">
        <v>13.58172512</v>
      </c>
      <c r="D272">
        <v>0.12131</v>
      </c>
      <c r="E272">
        <f t="shared" si="8"/>
        <v>13.703035119999999</v>
      </c>
      <c r="F272">
        <v>6.9690000000000002E-2</v>
      </c>
      <c r="G272">
        <f t="shared" si="9"/>
        <v>13.651415119999999</v>
      </c>
    </row>
    <row r="273" spans="1:7" x14ac:dyDescent="0.25">
      <c r="A273">
        <v>488957</v>
      </c>
      <c r="B273">
        <v>279316</v>
      </c>
      <c r="C273">
        <v>13.58169365</v>
      </c>
      <c r="D273">
        <v>0.12221</v>
      </c>
      <c r="E273">
        <f t="shared" si="8"/>
        <v>13.703903650000001</v>
      </c>
      <c r="F273">
        <v>7.0989999999999998E-2</v>
      </c>
      <c r="G273">
        <f t="shared" si="9"/>
        <v>13.65268365</v>
      </c>
    </row>
    <row r="274" spans="1:7" x14ac:dyDescent="0.25">
      <c r="A274">
        <v>488957</v>
      </c>
      <c r="B274">
        <v>279366</v>
      </c>
      <c r="C274">
        <v>13.581679340000001</v>
      </c>
      <c r="D274">
        <v>0.12564</v>
      </c>
      <c r="E274">
        <f t="shared" si="8"/>
        <v>13.707319340000002</v>
      </c>
      <c r="F274">
        <v>7.1970000000000006E-2</v>
      </c>
      <c r="G274">
        <f t="shared" si="9"/>
        <v>13.653649340000001</v>
      </c>
    </row>
    <row r="275" spans="1:7" x14ac:dyDescent="0.25">
      <c r="A275">
        <v>488957</v>
      </c>
      <c r="B275">
        <v>279416</v>
      </c>
      <c r="C275">
        <v>13.581681250000001</v>
      </c>
      <c r="D275">
        <v>0.12562999999999999</v>
      </c>
      <c r="E275">
        <f t="shared" si="8"/>
        <v>13.70731125</v>
      </c>
      <c r="F275">
        <v>7.2330000000000005E-2</v>
      </c>
      <c r="G275">
        <f t="shared" si="9"/>
        <v>13.65401125</v>
      </c>
    </row>
    <row r="276" spans="1:7" x14ac:dyDescent="0.25">
      <c r="A276">
        <v>488957</v>
      </c>
      <c r="B276">
        <v>279466</v>
      </c>
      <c r="C276">
        <v>13.581701280000001</v>
      </c>
      <c r="D276">
        <v>0.12590999999999999</v>
      </c>
      <c r="E276">
        <f t="shared" si="8"/>
        <v>13.70761128</v>
      </c>
      <c r="F276">
        <v>7.2309999999999999E-2</v>
      </c>
      <c r="G276">
        <f t="shared" si="9"/>
        <v>13.654011280000001</v>
      </c>
    </row>
    <row r="277" spans="1:7" x14ac:dyDescent="0.25">
      <c r="A277">
        <v>488957</v>
      </c>
      <c r="B277">
        <v>279516</v>
      </c>
      <c r="C277">
        <v>13.58174133</v>
      </c>
      <c r="D277">
        <v>0.12485</v>
      </c>
      <c r="E277">
        <f t="shared" si="8"/>
        <v>13.70659133</v>
      </c>
      <c r="F277">
        <v>7.1859999999999993E-2</v>
      </c>
      <c r="G277">
        <f t="shared" si="9"/>
        <v>13.653601329999999</v>
      </c>
    </row>
    <row r="278" spans="1:7" x14ac:dyDescent="0.25">
      <c r="A278">
        <v>488957</v>
      </c>
      <c r="B278">
        <v>279566</v>
      </c>
      <c r="C278">
        <v>13.581808089999999</v>
      </c>
      <c r="D278">
        <v>0.12497</v>
      </c>
      <c r="E278">
        <f t="shared" si="8"/>
        <v>13.706778089999998</v>
      </c>
      <c r="F278">
        <v>7.0499999999999993E-2</v>
      </c>
      <c r="G278">
        <f t="shared" si="9"/>
        <v>13.652308089999998</v>
      </c>
    </row>
    <row r="279" spans="1:7" x14ac:dyDescent="0.25">
      <c r="A279">
        <v>488957</v>
      </c>
      <c r="B279">
        <v>279616</v>
      </c>
      <c r="C279">
        <v>13.58190536</v>
      </c>
      <c r="D279">
        <v>0.12755</v>
      </c>
      <c r="E279">
        <f t="shared" si="8"/>
        <v>13.70945536</v>
      </c>
      <c r="F279">
        <v>6.8760000000000002E-2</v>
      </c>
      <c r="G279">
        <f t="shared" si="9"/>
        <v>13.65066536</v>
      </c>
    </row>
    <row r="280" spans="1:7" x14ac:dyDescent="0.25">
      <c r="A280">
        <v>488957</v>
      </c>
      <c r="B280">
        <v>279666</v>
      </c>
      <c r="C280">
        <v>13.58204842</v>
      </c>
      <c r="D280">
        <v>0.12812999999999999</v>
      </c>
      <c r="E280">
        <f t="shared" si="8"/>
        <v>13.71017842</v>
      </c>
      <c r="F280">
        <v>6.7080000000000001E-2</v>
      </c>
      <c r="G280">
        <f t="shared" si="9"/>
        <v>13.64912842</v>
      </c>
    </row>
    <row r="281" spans="1:7" x14ac:dyDescent="0.25">
      <c r="A281">
        <v>488957</v>
      </c>
      <c r="B281">
        <v>279716</v>
      </c>
      <c r="C281">
        <v>13.5822897</v>
      </c>
      <c r="D281">
        <v>0.12177</v>
      </c>
      <c r="E281">
        <f t="shared" si="8"/>
        <v>13.7040597</v>
      </c>
      <c r="F281">
        <v>6.5549999999999997E-2</v>
      </c>
      <c r="G281">
        <f t="shared" si="9"/>
        <v>13.6478397</v>
      </c>
    </row>
    <row r="282" spans="1:7" x14ac:dyDescent="0.25">
      <c r="A282">
        <v>488957</v>
      </c>
      <c r="B282">
        <v>279766</v>
      </c>
      <c r="C282">
        <v>13.58268166</v>
      </c>
      <c r="D282">
        <v>0.11454</v>
      </c>
      <c r="E282">
        <f t="shared" si="8"/>
        <v>13.69722166</v>
      </c>
      <c r="F282">
        <v>6.4299999999999996E-2</v>
      </c>
      <c r="G282">
        <f t="shared" si="9"/>
        <v>13.64698166</v>
      </c>
    </row>
    <row r="283" spans="1:7" x14ac:dyDescent="0.25">
      <c r="A283">
        <v>488957</v>
      </c>
      <c r="B283">
        <v>279816</v>
      </c>
      <c r="C283">
        <v>13.58333492</v>
      </c>
      <c r="D283">
        <v>0.11651</v>
      </c>
      <c r="E283">
        <f t="shared" si="8"/>
        <v>13.69984492</v>
      </c>
      <c r="F283">
        <v>6.3390000000000002E-2</v>
      </c>
      <c r="G283">
        <f t="shared" si="9"/>
        <v>13.64672492</v>
      </c>
    </row>
    <row r="284" spans="1:7" x14ac:dyDescent="0.25">
      <c r="A284">
        <v>488957</v>
      </c>
      <c r="B284">
        <v>279866</v>
      </c>
      <c r="C284">
        <v>13.584680560000001</v>
      </c>
      <c r="D284">
        <v>0.12275</v>
      </c>
      <c r="E284">
        <f t="shared" si="8"/>
        <v>13.707430560000001</v>
      </c>
      <c r="F284">
        <v>6.275E-2</v>
      </c>
      <c r="G284">
        <f t="shared" si="9"/>
        <v>13.64743056</v>
      </c>
    </row>
    <row r="285" spans="1:7" x14ac:dyDescent="0.25">
      <c r="A285">
        <v>488957</v>
      </c>
      <c r="B285">
        <v>279916</v>
      </c>
      <c r="C285">
        <v>13.586658480000001</v>
      </c>
      <c r="D285">
        <v>0.12365</v>
      </c>
      <c r="E285">
        <f t="shared" si="8"/>
        <v>13.71030848</v>
      </c>
      <c r="F285">
        <v>6.2199999999999998E-2</v>
      </c>
      <c r="G285">
        <f t="shared" si="9"/>
        <v>13.648858480000001</v>
      </c>
    </row>
    <row r="286" spans="1:7" x14ac:dyDescent="0.25">
      <c r="A286">
        <v>488957</v>
      </c>
      <c r="B286">
        <v>279966</v>
      </c>
      <c r="C286">
        <v>13.588088040000001</v>
      </c>
      <c r="D286">
        <v>0.12114</v>
      </c>
      <c r="E286">
        <f t="shared" si="8"/>
        <v>13.709228040000001</v>
      </c>
      <c r="F286">
        <v>6.1749999999999999E-2</v>
      </c>
      <c r="G286">
        <f t="shared" si="9"/>
        <v>13.649838040000001</v>
      </c>
    </row>
    <row r="287" spans="1:7" x14ac:dyDescent="0.25">
      <c r="A287">
        <v>488957</v>
      </c>
      <c r="B287">
        <v>280016</v>
      </c>
      <c r="C287">
        <v>13.588052749999999</v>
      </c>
      <c r="D287">
        <v>0.11898</v>
      </c>
      <c r="E287">
        <f t="shared" si="8"/>
        <v>13.70703275</v>
      </c>
      <c r="F287">
        <v>6.1440000000000002E-2</v>
      </c>
      <c r="G287">
        <f t="shared" si="9"/>
        <v>13.649492749999999</v>
      </c>
    </row>
    <row r="288" spans="1:7" x14ac:dyDescent="0.25">
      <c r="A288">
        <v>488957</v>
      </c>
      <c r="B288">
        <v>280066</v>
      </c>
      <c r="C288">
        <v>13.5891552</v>
      </c>
      <c r="D288">
        <v>0.11736000000000001</v>
      </c>
      <c r="E288">
        <f t="shared" si="8"/>
        <v>13.7065152</v>
      </c>
      <c r="F288">
        <v>6.1210000000000001E-2</v>
      </c>
      <c r="G288">
        <f t="shared" si="9"/>
        <v>13.650365200000001</v>
      </c>
    </row>
    <row r="289" spans="1:7" x14ac:dyDescent="0.25">
      <c r="A289">
        <v>488957</v>
      </c>
      <c r="B289">
        <v>280116</v>
      </c>
      <c r="C289">
        <v>13.59145927</v>
      </c>
      <c r="D289">
        <v>0.11466999999999999</v>
      </c>
      <c r="E289">
        <f t="shared" si="8"/>
        <v>13.70612927</v>
      </c>
      <c r="F289">
        <v>6.096E-2</v>
      </c>
      <c r="G289">
        <f t="shared" si="9"/>
        <v>13.652419269999999</v>
      </c>
    </row>
    <row r="290" spans="1:7" x14ac:dyDescent="0.25">
      <c r="A290">
        <v>488957</v>
      </c>
      <c r="B290">
        <v>280166</v>
      </c>
      <c r="C290">
        <v>13.592312809999999</v>
      </c>
      <c r="D290">
        <v>0.1123</v>
      </c>
      <c r="E290">
        <f t="shared" si="8"/>
        <v>13.704612809999999</v>
      </c>
      <c r="F290">
        <v>6.071E-2</v>
      </c>
      <c r="G290">
        <f t="shared" si="9"/>
        <v>13.65302281</v>
      </c>
    </row>
    <row r="291" spans="1:7" x14ac:dyDescent="0.25">
      <c r="A291">
        <v>488957</v>
      </c>
      <c r="B291">
        <v>280216</v>
      </c>
      <c r="C291">
        <v>13.590144159999999</v>
      </c>
      <c r="D291">
        <v>0.11375</v>
      </c>
      <c r="E291">
        <f t="shared" si="8"/>
        <v>13.703894159999999</v>
      </c>
      <c r="F291">
        <v>6.0290000000000003E-2</v>
      </c>
      <c r="G291">
        <f t="shared" si="9"/>
        <v>13.65043416</v>
      </c>
    </row>
    <row r="292" spans="1:7" x14ac:dyDescent="0.25">
      <c r="A292">
        <v>488957</v>
      </c>
      <c r="B292">
        <v>280266</v>
      </c>
      <c r="C292">
        <v>13.58811951</v>
      </c>
      <c r="D292">
        <v>0.11562</v>
      </c>
      <c r="E292">
        <f t="shared" si="8"/>
        <v>13.70373951</v>
      </c>
      <c r="F292">
        <v>5.9630000000000002E-2</v>
      </c>
      <c r="G292">
        <f t="shared" si="9"/>
        <v>13.647749510000001</v>
      </c>
    </row>
    <row r="293" spans="1:7" x14ac:dyDescent="0.25">
      <c r="A293">
        <v>488957</v>
      </c>
      <c r="B293">
        <v>280316</v>
      </c>
      <c r="C293">
        <v>13.585714339999999</v>
      </c>
      <c r="D293">
        <v>0.11661000000000001</v>
      </c>
      <c r="E293">
        <f t="shared" si="8"/>
        <v>13.702324339999999</v>
      </c>
      <c r="F293">
        <v>5.883E-2</v>
      </c>
      <c r="G293">
        <f t="shared" si="9"/>
        <v>13.644544339999999</v>
      </c>
    </row>
    <row r="294" spans="1:7" x14ac:dyDescent="0.25">
      <c r="A294">
        <v>488957</v>
      </c>
      <c r="B294">
        <v>280366</v>
      </c>
      <c r="C294">
        <v>13.58454418</v>
      </c>
      <c r="D294">
        <v>0.11978</v>
      </c>
      <c r="E294">
        <f t="shared" si="8"/>
        <v>13.70432418</v>
      </c>
      <c r="F294">
        <v>5.7770000000000002E-2</v>
      </c>
      <c r="G294">
        <f t="shared" si="9"/>
        <v>13.64231418</v>
      </c>
    </row>
    <row r="295" spans="1:7" x14ac:dyDescent="0.25">
      <c r="A295">
        <v>488957</v>
      </c>
      <c r="B295">
        <v>280416</v>
      </c>
      <c r="C295">
        <v>13.58397293</v>
      </c>
      <c r="D295">
        <v>0.12045</v>
      </c>
      <c r="E295">
        <f t="shared" si="8"/>
        <v>13.70442293</v>
      </c>
      <c r="F295">
        <v>5.6469999999999999E-2</v>
      </c>
      <c r="G295">
        <f t="shared" si="9"/>
        <v>13.640442929999999</v>
      </c>
    </row>
    <row r="296" spans="1:7" x14ac:dyDescent="0.25">
      <c r="A296">
        <v>488957</v>
      </c>
      <c r="B296">
        <v>280466</v>
      </c>
      <c r="C296">
        <v>13.583550450000001</v>
      </c>
      <c r="D296">
        <v>0.1193</v>
      </c>
      <c r="E296">
        <f t="shared" si="8"/>
        <v>13.702850450000001</v>
      </c>
      <c r="F296">
        <v>5.5100000000000003E-2</v>
      </c>
      <c r="G296">
        <f t="shared" si="9"/>
        <v>13.63865045</v>
      </c>
    </row>
    <row r="297" spans="1:7" x14ac:dyDescent="0.25">
      <c r="A297">
        <v>488957</v>
      </c>
      <c r="B297">
        <v>280516</v>
      </c>
      <c r="C297">
        <v>13.583251949999999</v>
      </c>
      <c r="D297">
        <v>0.1176</v>
      </c>
      <c r="E297">
        <f t="shared" si="8"/>
        <v>13.700851949999999</v>
      </c>
      <c r="F297">
        <v>5.3900000000000003E-2</v>
      </c>
      <c r="G297">
        <f t="shared" si="9"/>
        <v>13.63715195</v>
      </c>
    </row>
    <row r="298" spans="1:7" x14ac:dyDescent="0.25">
      <c r="A298">
        <v>488957</v>
      </c>
      <c r="B298">
        <v>280566</v>
      </c>
      <c r="C298">
        <v>13.58302593</v>
      </c>
      <c r="D298">
        <v>0.11359</v>
      </c>
      <c r="E298">
        <f t="shared" si="8"/>
        <v>13.69661593</v>
      </c>
      <c r="F298">
        <v>5.2970000000000003E-2</v>
      </c>
      <c r="G298">
        <f t="shared" si="9"/>
        <v>13.63599593</v>
      </c>
    </row>
    <row r="299" spans="1:7" x14ac:dyDescent="0.25">
      <c r="A299">
        <v>488957</v>
      </c>
      <c r="B299">
        <v>280616</v>
      </c>
      <c r="C299">
        <v>13.58287048</v>
      </c>
      <c r="D299">
        <v>0.10717</v>
      </c>
      <c r="E299">
        <f t="shared" si="8"/>
        <v>13.69004048</v>
      </c>
      <c r="F299">
        <v>5.2389999999999999E-2</v>
      </c>
      <c r="G299">
        <f t="shared" si="9"/>
        <v>13.635260480000001</v>
      </c>
    </row>
    <row r="300" spans="1:7" x14ac:dyDescent="0.25">
      <c r="A300">
        <v>488957</v>
      </c>
      <c r="B300">
        <v>280666</v>
      </c>
      <c r="C300">
        <v>13.58274364</v>
      </c>
      <c r="D300">
        <v>0.10373</v>
      </c>
      <c r="E300">
        <f t="shared" si="8"/>
        <v>13.686473640000001</v>
      </c>
      <c r="F300">
        <v>5.2109999999999997E-2</v>
      </c>
      <c r="G300">
        <f t="shared" si="9"/>
        <v>13.634853640000001</v>
      </c>
    </row>
    <row r="301" spans="1:7" x14ac:dyDescent="0.25">
      <c r="A301">
        <v>488957</v>
      </c>
      <c r="B301">
        <v>280716</v>
      </c>
      <c r="C301">
        <v>13.58264351</v>
      </c>
      <c r="D301">
        <v>0.10357</v>
      </c>
      <c r="E301">
        <f t="shared" si="8"/>
        <v>13.68621351</v>
      </c>
      <c r="F301">
        <v>5.2049999999999999E-2</v>
      </c>
      <c r="G301">
        <f t="shared" si="9"/>
        <v>13.63469351</v>
      </c>
    </row>
    <row r="302" spans="1:7" x14ac:dyDescent="0.25">
      <c r="A302">
        <v>488957</v>
      </c>
      <c r="B302">
        <v>280766</v>
      </c>
      <c r="C302">
        <v>13.582555770000001</v>
      </c>
      <c r="D302">
        <v>0.10373</v>
      </c>
      <c r="E302">
        <f t="shared" si="8"/>
        <v>13.686285770000001</v>
      </c>
      <c r="F302">
        <v>5.2130000000000003E-2</v>
      </c>
      <c r="G302">
        <f t="shared" si="9"/>
        <v>13.634685770000001</v>
      </c>
    </row>
    <row r="303" spans="1:7" x14ac:dyDescent="0.25">
      <c r="A303">
        <v>488957</v>
      </c>
      <c r="B303">
        <v>280816</v>
      </c>
      <c r="C303">
        <v>13.58247089</v>
      </c>
      <c r="D303">
        <v>0.10392999999999999</v>
      </c>
      <c r="E303">
        <f t="shared" si="8"/>
        <v>13.68640089</v>
      </c>
      <c r="F303">
        <v>5.2200000000000003E-2</v>
      </c>
      <c r="G303">
        <f t="shared" si="9"/>
        <v>13.634670889999999</v>
      </c>
    </row>
    <row r="304" spans="1:7" x14ac:dyDescent="0.25">
      <c r="A304">
        <v>488957</v>
      </c>
      <c r="B304">
        <v>280866</v>
      </c>
      <c r="C304">
        <v>13.58240032</v>
      </c>
      <c r="D304">
        <v>0.10373</v>
      </c>
      <c r="E304">
        <f t="shared" si="8"/>
        <v>13.68613032</v>
      </c>
      <c r="F304">
        <v>5.237E-2</v>
      </c>
      <c r="G304">
        <f t="shared" si="9"/>
        <v>13.634770319999999</v>
      </c>
    </row>
    <row r="305" spans="1:7" x14ac:dyDescent="0.25">
      <c r="A305">
        <v>488957</v>
      </c>
      <c r="B305">
        <v>280916</v>
      </c>
      <c r="C305">
        <v>13.582340240000001</v>
      </c>
      <c r="D305">
        <v>0.10153</v>
      </c>
      <c r="E305">
        <f t="shared" si="8"/>
        <v>13.683870240000001</v>
      </c>
      <c r="F305">
        <v>5.2380000000000003E-2</v>
      </c>
      <c r="G305">
        <f t="shared" si="9"/>
        <v>13.63472024</v>
      </c>
    </row>
    <row r="306" spans="1:7" x14ac:dyDescent="0.25">
      <c r="A306">
        <v>488957</v>
      </c>
      <c r="B306">
        <v>280966</v>
      </c>
      <c r="C306">
        <v>13.5822897</v>
      </c>
      <c r="D306">
        <v>0.10008</v>
      </c>
      <c r="E306">
        <f t="shared" si="8"/>
        <v>13.682369700000001</v>
      </c>
      <c r="F306">
        <v>5.1909999999999998E-2</v>
      </c>
      <c r="G306">
        <f t="shared" si="9"/>
        <v>13.6341997</v>
      </c>
    </row>
    <row r="307" spans="1:7" x14ac:dyDescent="0.25">
      <c r="A307">
        <v>488957</v>
      </c>
      <c r="B307">
        <v>281016</v>
      </c>
      <c r="C307">
        <v>13.582257269999999</v>
      </c>
      <c r="D307">
        <v>9.8936999999999997E-2</v>
      </c>
      <c r="E307">
        <f t="shared" si="8"/>
        <v>13.681194269999999</v>
      </c>
      <c r="F307">
        <v>5.117E-2</v>
      </c>
      <c r="G307">
        <f t="shared" si="9"/>
        <v>13.63342727</v>
      </c>
    </row>
    <row r="308" spans="1:7" x14ac:dyDescent="0.25">
      <c r="A308">
        <v>488957</v>
      </c>
      <c r="B308">
        <v>281066</v>
      </c>
      <c r="C308">
        <v>13.5822506</v>
      </c>
      <c r="D308">
        <v>9.8394999999999996E-2</v>
      </c>
      <c r="E308">
        <f t="shared" si="8"/>
        <v>13.6806456</v>
      </c>
      <c r="F308">
        <v>5.0220000000000001E-2</v>
      </c>
      <c r="G308">
        <f t="shared" si="9"/>
        <v>13.6324706</v>
      </c>
    </row>
    <row r="309" spans="1:7" x14ac:dyDescent="0.25">
      <c r="A309">
        <v>488957</v>
      </c>
      <c r="B309">
        <v>281116</v>
      </c>
      <c r="C309">
        <v>13.582269670000001</v>
      </c>
      <c r="D309">
        <v>9.6829999999999999E-2</v>
      </c>
      <c r="E309">
        <f t="shared" si="8"/>
        <v>13.679099670000001</v>
      </c>
      <c r="F309">
        <v>4.9149999999999999E-2</v>
      </c>
      <c r="G309">
        <f t="shared" si="9"/>
        <v>13.63141967</v>
      </c>
    </row>
    <row r="310" spans="1:7" x14ac:dyDescent="0.25">
      <c r="A310">
        <v>488957</v>
      </c>
      <c r="B310">
        <v>281166</v>
      </c>
      <c r="C310">
        <v>13.58229351</v>
      </c>
      <c r="D310">
        <v>9.3139E-2</v>
      </c>
      <c r="E310">
        <f t="shared" si="8"/>
        <v>13.67543251</v>
      </c>
      <c r="F310">
        <v>4.8059999999999999E-2</v>
      </c>
      <c r="G310">
        <f t="shared" si="9"/>
        <v>13.630353509999999</v>
      </c>
    </row>
    <row r="311" spans="1:7" x14ac:dyDescent="0.25">
      <c r="A311">
        <v>488957</v>
      </c>
      <c r="B311">
        <v>281216</v>
      </c>
      <c r="C311">
        <v>13.582306859999999</v>
      </c>
      <c r="D311">
        <v>9.6825999999999995E-2</v>
      </c>
      <c r="E311">
        <f t="shared" si="8"/>
        <v>13.679132859999999</v>
      </c>
      <c r="F311">
        <v>4.6980000000000001E-2</v>
      </c>
      <c r="G311">
        <f t="shared" si="9"/>
        <v>13.629286859999999</v>
      </c>
    </row>
    <row r="312" spans="1:7" x14ac:dyDescent="0.25">
      <c r="A312">
        <v>488957</v>
      </c>
      <c r="B312">
        <v>281266</v>
      </c>
      <c r="C312">
        <v>13.582313539999999</v>
      </c>
      <c r="D312">
        <v>9.6498E-2</v>
      </c>
      <c r="E312">
        <f t="shared" si="8"/>
        <v>13.67881154</v>
      </c>
      <c r="F312">
        <v>4.5999999999999999E-2</v>
      </c>
      <c r="G312">
        <f t="shared" si="9"/>
        <v>13.628313539999999</v>
      </c>
    </row>
    <row r="313" spans="1:7" x14ac:dyDescent="0.25">
      <c r="A313">
        <v>488957</v>
      </c>
      <c r="B313">
        <v>281316</v>
      </c>
      <c r="C313">
        <v>13.582305910000001</v>
      </c>
      <c r="D313">
        <v>9.5544000000000004E-2</v>
      </c>
      <c r="E313">
        <f t="shared" si="8"/>
        <v>13.677849910000001</v>
      </c>
      <c r="F313">
        <v>4.4999999999999998E-2</v>
      </c>
      <c r="G313">
        <f t="shared" si="9"/>
        <v>13.62730591</v>
      </c>
    </row>
    <row r="314" spans="1:7" x14ac:dyDescent="0.25">
      <c r="A314">
        <v>488957</v>
      </c>
      <c r="B314">
        <v>281366</v>
      </c>
      <c r="C314">
        <v>13.58227634</v>
      </c>
      <c r="D314">
        <v>9.4133999999999995E-2</v>
      </c>
      <c r="E314">
        <f t="shared" si="8"/>
        <v>13.67641034</v>
      </c>
      <c r="F314">
        <v>4.394E-2</v>
      </c>
      <c r="G314">
        <f t="shared" si="9"/>
        <v>13.626216339999999</v>
      </c>
    </row>
    <row r="315" spans="1:7" x14ac:dyDescent="0.25">
      <c r="A315">
        <v>488957</v>
      </c>
      <c r="B315">
        <v>281416</v>
      </c>
      <c r="C315">
        <v>13.5822649</v>
      </c>
      <c r="D315">
        <v>9.2876E-2</v>
      </c>
      <c r="E315">
        <f t="shared" si="8"/>
        <v>13.675140900000001</v>
      </c>
      <c r="F315">
        <v>4.2860000000000002E-2</v>
      </c>
      <c r="G315">
        <f t="shared" si="9"/>
        <v>13.625124899999999</v>
      </c>
    </row>
    <row r="316" spans="1:7" x14ac:dyDescent="0.25">
      <c r="A316">
        <v>488957</v>
      </c>
      <c r="B316">
        <v>281466</v>
      </c>
      <c r="C316">
        <v>13.58233452</v>
      </c>
      <c r="D316">
        <v>8.5693000000000005E-2</v>
      </c>
      <c r="E316">
        <f t="shared" si="8"/>
        <v>13.668027519999999</v>
      </c>
      <c r="F316">
        <v>4.1759999999999999E-2</v>
      </c>
      <c r="G316">
        <f t="shared" si="9"/>
        <v>13.62409452</v>
      </c>
    </row>
    <row r="317" spans="1:7" x14ac:dyDescent="0.25">
      <c r="A317">
        <v>488957</v>
      </c>
      <c r="B317">
        <v>281516</v>
      </c>
      <c r="C317">
        <v>13.582365039999999</v>
      </c>
      <c r="D317">
        <v>7.5036000000000005E-2</v>
      </c>
      <c r="E317">
        <f t="shared" si="8"/>
        <v>13.65740104</v>
      </c>
      <c r="F317">
        <v>4.0640000000000003E-2</v>
      </c>
      <c r="G317">
        <f t="shared" si="9"/>
        <v>13.623005039999999</v>
      </c>
    </row>
    <row r="318" spans="1:7" x14ac:dyDescent="0.25">
      <c r="A318">
        <v>488957</v>
      </c>
      <c r="B318">
        <v>281566</v>
      </c>
      <c r="C318">
        <v>13.58235455</v>
      </c>
      <c r="D318">
        <v>7.1971999999999994E-2</v>
      </c>
      <c r="E318">
        <f t="shared" si="8"/>
        <v>13.65432655</v>
      </c>
      <c r="F318">
        <v>3.9530000000000003E-2</v>
      </c>
      <c r="G318">
        <f t="shared" si="9"/>
        <v>13.621884549999999</v>
      </c>
    </row>
    <row r="319" spans="1:7" x14ac:dyDescent="0.25">
      <c r="A319">
        <v>488957</v>
      </c>
      <c r="B319">
        <v>281616</v>
      </c>
      <c r="C319">
        <v>13.582297329999999</v>
      </c>
      <c r="D319">
        <v>6.7638000000000004E-2</v>
      </c>
      <c r="E319">
        <f t="shared" si="8"/>
        <v>13.64993533</v>
      </c>
      <c r="F319">
        <v>3.8640000000000001E-2</v>
      </c>
      <c r="G319">
        <f t="shared" si="9"/>
        <v>13.620937329999999</v>
      </c>
    </row>
    <row r="320" spans="1:7" x14ac:dyDescent="0.25">
      <c r="A320">
        <v>488957</v>
      </c>
      <c r="B320">
        <v>281666</v>
      </c>
      <c r="C320">
        <v>13.5821228</v>
      </c>
      <c r="D320">
        <v>6.4367999999999995E-2</v>
      </c>
      <c r="E320">
        <f t="shared" si="8"/>
        <v>13.6464908</v>
      </c>
      <c r="F320">
        <v>3.7690000000000001E-2</v>
      </c>
      <c r="G320">
        <f t="shared" si="9"/>
        <v>13.6198128</v>
      </c>
    </row>
    <row r="321" spans="1:7" x14ac:dyDescent="0.25">
      <c r="A321">
        <v>489007</v>
      </c>
      <c r="B321">
        <v>277716</v>
      </c>
      <c r="C321">
        <v>13.58205128</v>
      </c>
      <c r="D321">
        <v>8.7252999999999997E-2</v>
      </c>
      <c r="E321">
        <f t="shared" si="8"/>
        <v>13.66930428</v>
      </c>
      <c r="F321">
        <v>5.1810000000000002E-2</v>
      </c>
      <c r="G321">
        <f t="shared" si="9"/>
        <v>13.63386128</v>
      </c>
    </row>
    <row r="322" spans="1:7" x14ac:dyDescent="0.25">
      <c r="A322">
        <v>489007</v>
      </c>
      <c r="B322">
        <v>277766</v>
      </c>
      <c r="C322">
        <v>13.582268709999999</v>
      </c>
      <c r="D322">
        <v>9.0940999999999994E-2</v>
      </c>
      <c r="E322">
        <f t="shared" ref="E322:E385" si="10">SUM(C322:D322)</f>
        <v>13.67320971</v>
      </c>
      <c r="F322">
        <v>5.2569999999999999E-2</v>
      </c>
      <c r="G322">
        <f t="shared" ref="G322:G385" si="11">(C322+F322)</f>
        <v>13.634838709999999</v>
      </c>
    </row>
    <row r="323" spans="1:7" x14ac:dyDescent="0.25">
      <c r="A323">
        <v>489007</v>
      </c>
      <c r="B323">
        <v>277816</v>
      </c>
      <c r="C323">
        <v>13.5825367</v>
      </c>
      <c r="D323">
        <v>9.5017000000000004E-2</v>
      </c>
      <c r="E323">
        <f t="shared" si="10"/>
        <v>13.677553700000001</v>
      </c>
      <c r="F323">
        <v>5.287E-2</v>
      </c>
      <c r="G323">
        <f t="shared" si="11"/>
        <v>13.635406700000001</v>
      </c>
    </row>
    <row r="324" spans="1:7" x14ac:dyDescent="0.25">
      <c r="A324">
        <v>489007</v>
      </c>
      <c r="B324">
        <v>277866</v>
      </c>
      <c r="C324">
        <v>13.582877160000001</v>
      </c>
      <c r="D324">
        <v>9.4602000000000006E-2</v>
      </c>
      <c r="E324">
        <f t="shared" si="10"/>
        <v>13.677479160000001</v>
      </c>
      <c r="F324">
        <v>5.2780000000000001E-2</v>
      </c>
      <c r="G324">
        <f t="shared" si="11"/>
        <v>13.635657160000001</v>
      </c>
    </row>
    <row r="325" spans="1:7" x14ac:dyDescent="0.25">
      <c r="A325">
        <v>489007</v>
      </c>
      <c r="B325">
        <v>277916</v>
      </c>
      <c r="C325">
        <v>13.58330059</v>
      </c>
      <c r="D325">
        <v>9.5145999999999994E-2</v>
      </c>
      <c r="E325">
        <f t="shared" si="10"/>
        <v>13.67844659</v>
      </c>
      <c r="F325">
        <v>5.2499999999999998E-2</v>
      </c>
      <c r="G325">
        <f t="shared" si="11"/>
        <v>13.635800590000001</v>
      </c>
    </row>
    <row r="326" spans="1:7" x14ac:dyDescent="0.25">
      <c r="A326">
        <v>489007</v>
      </c>
      <c r="B326">
        <v>277966</v>
      </c>
      <c r="C326">
        <v>13.583847049999999</v>
      </c>
      <c r="D326">
        <v>9.9982000000000001E-2</v>
      </c>
      <c r="E326">
        <f t="shared" si="10"/>
        <v>13.68382905</v>
      </c>
      <c r="F326">
        <v>5.2159999999999998E-2</v>
      </c>
      <c r="G326">
        <f t="shared" si="11"/>
        <v>13.63600705</v>
      </c>
    </row>
    <row r="327" spans="1:7" x14ac:dyDescent="0.25">
      <c r="A327">
        <v>489007</v>
      </c>
      <c r="B327">
        <v>278016</v>
      </c>
      <c r="C327">
        <v>13.584608080000001</v>
      </c>
      <c r="D327">
        <v>9.9305000000000004E-2</v>
      </c>
      <c r="E327">
        <f t="shared" si="10"/>
        <v>13.68391308</v>
      </c>
      <c r="F327">
        <v>5.1950000000000003E-2</v>
      </c>
      <c r="G327">
        <f t="shared" si="11"/>
        <v>13.63655808</v>
      </c>
    </row>
    <row r="328" spans="1:7" x14ac:dyDescent="0.25">
      <c r="A328">
        <v>489007</v>
      </c>
      <c r="B328">
        <v>278066</v>
      </c>
      <c r="C328">
        <v>13.58577824</v>
      </c>
      <c r="D328">
        <v>9.7936999999999996E-2</v>
      </c>
      <c r="E328">
        <f t="shared" si="10"/>
        <v>13.68371524</v>
      </c>
      <c r="F328">
        <v>5.2080000000000001E-2</v>
      </c>
      <c r="G328">
        <f t="shared" si="11"/>
        <v>13.63785824</v>
      </c>
    </row>
    <row r="329" spans="1:7" x14ac:dyDescent="0.25">
      <c r="A329">
        <v>489007</v>
      </c>
      <c r="B329">
        <v>278116</v>
      </c>
      <c r="C329">
        <v>13.587883</v>
      </c>
      <c r="D329">
        <v>9.4639000000000001E-2</v>
      </c>
      <c r="E329">
        <f t="shared" si="10"/>
        <v>13.682522000000001</v>
      </c>
      <c r="F329">
        <v>5.2589999999999998E-2</v>
      </c>
      <c r="G329">
        <f t="shared" si="11"/>
        <v>13.640473</v>
      </c>
    </row>
    <row r="330" spans="1:7" x14ac:dyDescent="0.25">
      <c r="A330">
        <v>489007</v>
      </c>
      <c r="B330">
        <v>278166</v>
      </c>
      <c r="C330">
        <v>13.59252453</v>
      </c>
      <c r="D330">
        <v>9.4683000000000003E-2</v>
      </c>
      <c r="E330">
        <f t="shared" si="10"/>
        <v>13.68720753</v>
      </c>
      <c r="F330">
        <v>5.3310000000000003E-2</v>
      </c>
      <c r="G330">
        <f t="shared" si="11"/>
        <v>13.64583453</v>
      </c>
    </row>
    <row r="331" spans="1:7" x14ac:dyDescent="0.25">
      <c r="A331">
        <v>489007</v>
      </c>
      <c r="B331">
        <v>278216</v>
      </c>
      <c r="C331">
        <v>13.603713040000001</v>
      </c>
      <c r="D331">
        <v>9.3925999999999996E-2</v>
      </c>
      <c r="E331">
        <f t="shared" si="10"/>
        <v>13.69763904</v>
      </c>
      <c r="F331">
        <v>5.4059999999999997E-2</v>
      </c>
      <c r="G331">
        <f t="shared" si="11"/>
        <v>13.65777304</v>
      </c>
    </row>
    <row r="332" spans="1:7" x14ac:dyDescent="0.25">
      <c r="A332">
        <v>489007</v>
      </c>
      <c r="B332">
        <v>278266</v>
      </c>
      <c r="C332">
        <v>13.60787964</v>
      </c>
      <c r="D332">
        <v>9.5288999999999999E-2</v>
      </c>
      <c r="E332">
        <f t="shared" si="10"/>
        <v>13.703168639999999</v>
      </c>
      <c r="F332">
        <v>5.4699999999999999E-2</v>
      </c>
      <c r="G332">
        <f t="shared" si="11"/>
        <v>13.662579640000001</v>
      </c>
    </row>
    <row r="333" spans="1:7" x14ac:dyDescent="0.25">
      <c r="A333">
        <v>489007</v>
      </c>
      <c r="B333">
        <v>278316</v>
      </c>
      <c r="C333">
        <v>13.59901524</v>
      </c>
      <c r="D333">
        <v>9.7475000000000006E-2</v>
      </c>
      <c r="E333">
        <f t="shared" si="10"/>
        <v>13.696490239999999</v>
      </c>
      <c r="F333">
        <v>5.5129999999999998E-2</v>
      </c>
      <c r="G333">
        <f t="shared" si="11"/>
        <v>13.65414524</v>
      </c>
    </row>
    <row r="334" spans="1:7" x14ac:dyDescent="0.25">
      <c r="A334">
        <v>489007</v>
      </c>
      <c r="B334">
        <v>278366</v>
      </c>
      <c r="C334">
        <v>13.59114742</v>
      </c>
      <c r="D334">
        <v>0.10034</v>
      </c>
      <c r="E334">
        <f t="shared" si="10"/>
        <v>13.69148742</v>
      </c>
      <c r="F334">
        <v>5.5539999999999999E-2</v>
      </c>
      <c r="G334">
        <f t="shared" si="11"/>
        <v>13.646687420000001</v>
      </c>
    </row>
    <row r="335" spans="1:7" x14ac:dyDescent="0.25">
      <c r="A335">
        <v>489007</v>
      </c>
      <c r="B335">
        <v>278416</v>
      </c>
      <c r="C335">
        <v>13.588068959999999</v>
      </c>
      <c r="D335">
        <v>9.9265999999999993E-2</v>
      </c>
      <c r="E335">
        <f t="shared" si="10"/>
        <v>13.687334959999999</v>
      </c>
      <c r="F335">
        <v>5.5840000000000001E-2</v>
      </c>
      <c r="G335">
        <f t="shared" si="11"/>
        <v>13.643908959999999</v>
      </c>
    </row>
    <row r="336" spans="1:7" x14ac:dyDescent="0.25">
      <c r="A336">
        <v>489007</v>
      </c>
      <c r="B336">
        <v>278466</v>
      </c>
      <c r="C336">
        <v>13.58616161</v>
      </c>
      <c r="D336">
        <v>0.10119</v>
      </c>
      <c r="E336">
        <f t="shared" si="10"/>
        <v>13.68735161</v>
      </c>
      <c r="F336">
        <v>5.604E-2</v>
      </c>
      <c r="G336">
        <f t="shared" si="11"/>
        <v>13.642201609999999</v>
      </c>
    </row>
    <row r="337" spans="1:7" x14ac:dyDescent="0.25">
      <c r="A337">
        <v>489007</v>
      </c>
      <c r="B337">
        <v>278516</v>
      </c>
      <c r="C337">
        <v>13.58513069</v>
      </c>
      <c r="D337">
        <v>0.10276</v>
      </c>
      <c r="E337">
        <f t="shared" si="10"/>
        <v>13.68789069</v>
      </c>
      <c r="F337">
        <v>5.6309999999999999E-2</v>
      </c>
      <c r="G337">
        <f t="shared" si="11"/>
        <v>13.64144069</v>
      </c>
    </row>
    <row r="338" spans="1:7" x14ac:dyDescent="0.25">
      <c r="A338">
        <v>489007</v>
      </c>
      <c r="B338">
        <v>278566</v>
      </c>
      <c r="C338">
        <v>13.58446884</v>
      </c>
      <c r="D338">
        <v>0.10455</v>
      </c>
      <c r="E338">
        <f t="shared" si="10"/>
        <v>13.689018839999999</v>
      </c>
      <c r="F338">
        <v>5.679E-2</v>
      </c>
      <c r="G338">
        <f t="shared" si="11"/>
        <v>13.641258839999999</v>
      </c>
    </row>
    <row r="339" spans="1:7" x14ac:dyDescent="0.25">
      <c r="A339">
        <v>489007</v>
      </c>
      <c r="B339">
        <v>278616</v>
      </c>
      <c r="C339">
        <v>13.58402538</v>
      </c>
      <c r="D339">
        <v>0.11210000000000001</v>
      </c>
      <c r="E339">
        <f t="shared" si="10"/>
        <v>13.69612538</v>
      </c>
      <c r="F339">
        <v>5.7500000000000002E-2</v>
      </c>
      <c r="G339">
        <f t="shared" si="11"/>
        <v>13.641525379999999</v>
      </c>
    </row>
    <row r="340" spans="1:7" x14ac:dyDescent="0.25">
      <c r="A340">
        <v>489007</v>
      </c>
      <c r="B340">
        <v>278666</v>
      </c>
      <c r="C340">
        <v>13.583951000000001</v>
      </c>
      <c r="D340">
        <v>0.11686000000000001</v>
      </c>
      <c r="E340">
        <f t="shared" si="10"/>
        <v>13.700811000000002</v>
      </c>
      <c r="F340">
        <v>5.8450000000000002E-2</v>
      </c>
      <c r="G340">
        <f t="shared" si="11"/>
        <v>13.642401000000001</v>
      </c>
    </row>
    <row r="341" spans="1:7" x14ac:dyDescent="0.25">
      <c r="A341">
        <v>489007</v>
      </c>
      <c r="B341">
        <v>278716</v>
      </c>
      <c r="C341">
        <v>13.584729189999999</v>
      </c>
      <c r="D341">
        <v>0.11677999999999999</v>
      </c>
      <c r="E341">
        <f t="shared" si="10"/>
        <v>13.701509189999999</v>
      </c>
      <c r="F341">
        <v>5.9650000000000002E-2</v>
      </c>
      <c r="G341">
        <f t="shared" si="11"/>
        <v>13.644379189999999</v>
      </c>
    </row>
    <row r="342" spans="1:7" x14ac:dyDescent="0.25">
      <c r="A342">
        <v>489007</v>
      </c>
      <c r="B342">
        <v>278766</v>
      </c>
      <c r="C342">
        <v>13.587529180000001</v>
      </c>
      <c r="D342">
        <v>0.11933000000000001</v>
      </c>
      <c r="E342">
        <f t="shared" si="10"/>
        <v>13.70685918</v>
      </c>
      <c r="F342">
        <v>6.1030000000000001E-2</v>
      </c>
      <c r="G342">
        <f t="shared" si="11"/>
        <v>13.648559180000001</v>
      </c>
    </row>
    <row r="343" spans="1:7" x14ac:dyDescent="0.25">
      <c r="A343">
        <v>489007</v>
      </c>
      <c r="B343">
        <v>278816</v>
      </c>
      <c r="C343">
        <v>13.58522797</v>
      </c>
      <c r="D343">
        <v>0.12053999999999999</v>
      </c>
      <c r="E343">
        <f t="shared" si="10"/>
        <v>13.70576797</v>
      </c>
      <c r="F343">
        <v>6.2460000000000002E-2</v>
      </c>
      <c r="G343">
        <f t="shared" si="11"/>
        <v>13.64768797</v>
      </c>
    </row>
    <row r="344" spans="1:7" x14ac:dyDescent="0.25">
      <c r="A344">
        <v>489007</v>
      </c>
      <c r="B344">
        <v>278866</v>
      </c>
      <c r="C344">
        <v>13.583485599999999</v>
      </c>
      <c r="D344">
        <v>0.11967</v>
      </c>
      <c r="E344">
        <f t="shared" si="10"/>
        <v>13.703155599999999</v>
      </c>
      <c r="F344">
        <v>6.3789999999999999E-2</v>
      </c>
      <c r="G344">
        <f t="shared" si="11"/>
        <v>13.647275599999999</v>
      </c>
    </row>
    <row r="345" spans="1:7" x14ac:dyDescent="0.25">
      <c r="A345">
        <v>489007</v>
      </c>
      <c r="B345">
        <v>278916</v>
      </c>
      <c r="C345">
        <v>13.58283424</v>
      </c>
      <c r="D345">
        <v>0.11753</v>
      </c>
      <c r="E345">
        <f t="shared" si="10"/>
        <v>13.700364240000001</v>
      </c>
      <c r="F345">
        <v>6.4939999999999998E-2</v>
      </c>
      <c r="G345">
        <f t="shared" si="11"/>
        <v>13.64777424</v>
      </c>
    </row>
    <row r="346" spans="1:7" x14ac:dyDescent="0.25">
      <c r="A346">
        <v>489007</v>
      </c>
      <c r="B346">
        <v>278966</v>
      </c>
      <c r="C346">
        <v>13.58249187</v>
      </c>
      <c r="D346">
        <v>0.11879000000000001</v>
      </c>
      <c r="E346">
        <f t="shared" si="10"/>
        <v>13.701281870000001</v>
      </c>
      <c r="F346">
        <v>6.5869999999999998E-2</v>
      </c>
      <c r="G346">
        <f t="shared" si="11"/>
        <v>13.64836187</v>
      </c>
    </row>
    <row r="347" spans="1:7" x14ac:dyDescent="0.25">
      <c r="A347">
        <v>489007</v>
      </c>
      <c r="B347">
        <v>279016</v>
      </c>
      <c r="C347">
        <v>13.58226395</v>
      </c>
      <c r="D347">
        <v>0.12026000000000001</v>
      </c>
      <c r="E347">
        <f t="shared" si="10"/>
        <v>13.70252395</v>
      </c>
      <c r="F347">
        <v>6.6589999999999996E-2</v>
      </c>
      <c r="G347">
        <f t="shared" si="11"/>
        <v>13.648853949999999</v>
      </c>
    </row>
    <row r="348" spans="1:7" x14ac:dyDescent="0.25">
      <c r="A348">
        <v>489007</v>
      </c>
      <c r="B348">
        <v>279066</v>
      </c>
      <c r="C348">
        <v>13.582096099999999</v>
      </c>
      <c r="D348">
        <v>0.12349</v>
      </c>
      <c r="E348">
        <f t="shared" si="10"/>
        <v>13.7055861</v>
      </c>
      <c r="F348">
        <v>6.7269999999999996E-2</v>
      </c>
      <c r="G348">
        <f t="shared" si="11"/>
        <v>13.6493661</v>
      </c>
    </row>
    <row r="349" spans="1:7" x14ac:dyDescent="0.25">
      <c r="A349">
        <v>489007</v>
      </c>
      <c r="B349">
        <v>279116</v>
      </c>
      <c r="C349">
        <v>13.581969259999999</v>
      </c>
      <c r="D349">
        <v>0.12325999999999999</v>
      </c>
      <c r="E349">
        <f t="shared" si="10"/>
        <v>13.705229259999999</v>
      </c>
      <c r="F349">
        <v>6.8110000000000004E-2</v>
      </c>
      <c r="G349">
        <f t="shared" si="11"/>
        <v>13.65007926</v>
      </c>
    </row>
    <row r="350" spans="1:7" x14ac:dyDescent="0.25">
      <c r="A350">
        <v>489007</v>
      </c>
      <c r="B350">
        <v>279166</v>
      </c>
      <c r="C350">
        <v>13.58187294</v>
      </c>
      <c r="D350">
        <v>0.12327</v>
      </c>
      <c r="E350">
        <f t="shared" si="10"/>
        <v>13.70514294</v>
      </c>
      <c r="F350">
        <v>6.9150000000000003E-2</v>
      </c>
      <c r="G350">
        <f t="shared" si="11"/>
        <v>13.651022940000001</v>
      </c>
    </row>
    <row r="351" spans="1:7" x14ac:dyDescent="0.25">
      <c r="A351">
        <v>489007</v>
      </c>
      <c r="B351">
        <v>279216</v>
      </c>
      <c r="C351">
        <v>13.58180046</v>
      </c>
      <c r="D351">
        <v>0.12302</v>
      </c>
      <c r="E351">
        <f t="shared" si="10"/>
        <v>13.704820460000001</v>
      </c>
      <c r="F351">
        <v>7.0370000000000002E-2</v>
      </c>
      <c r="G351">
        <f t="shared" si="11"/>
        <v>13.652170460000001</v>
      </c>
    </row>
    <row r="352" spans="1:7" x14ac:dyDescent="0.25">
      <c r="A352">
        <v>489007</v>
      </c>
      <c r="B352">
        <v>279266</v>
      </c>
      <c r="C352">
        <v>13.58174706</v>
      </c>
      <c r="D352">
        <v>0.1234</v>
      </c>
      <c r="E352">
        <f t="shared" si="10"/>
        <v>13.70514706</v>
      </c>
      <c r="F352">
        <v>7.1679999999999994E-2</v>
      </c>
      <c r="G352">
        <f t="shared" si="11"/>
        <v>13.65342706</v>
      </c>
    </row>
    <row r="353" spans="1:7" x14ac:dyDescent="0.25">
      <c r="A353">
        <v>489007</v>
      </c>
      <c r="B353">
        <v>279316</v>
      </c>
      <c r="C353">
        <v>13.58171082</v>
      </c>
      <c r="D353">
        <v>0.12426</v>
      </c>
      <c r="E353">
        <f t="shared" si="10"/>
        <v>13.705970819999999</v>
      </c>
      <c r="F353">
        <v>7.2889999999999996E-2</v>
      </c>
      <c r="G353">
        <f t="shared" si="11"/>
        <v>13.654600819999999</v>
      </c>
    </row>
    <row r="354" spans="1:7" x14ac:dyDescent="0.25">
      <c r="A354">
        <v>489007</v>
      </c>
      <c r="B354">
        <v>279366</v>
      </c>
      <c r="C354">
        <v>13.58169079</v>
      </c>
      <c r="D354">
        <v>0.12841</v>
      </c>
      <c r="E354">
        <f t="shared" si="10"/>
        <v>13.71010079</v>
      </c>
      <c r="F354">
        <v>7.3789999999999994E-2</v>
      </c>
      <c r="G354">
        <f t="shared" si="11"/>
        <v>13.65548079</v>
      </c>
    </row>
    <row r="355" spans="1:7" x14ac:dyDescent="0.25">
      <c r="A355">
        <v>489007</v>
      </c>
      <c r="B355">
        <v>279416</v>
      </c>
      <c r="C355">
        <v>13.58168697</v>
      </c>
      <c r="D355">
        <v>0.12906999999999999</v>
      </c>
      <c r="E355">
        <f t="shared" si="10"/>
        <v>13.71075697</v>
      </c>
      <c r="F355">
        <v>7.4139999999999998E-2</v>
      </c>
      <c r="G355">
        <f t="shared" si="11"/>
        <v>13.65582697</v>
      </c>
    </row>
    <row r="356" spans="1:7" x14ac:dyDescent="0.25">
      <c r="A356">
        <v>489007</v>
      </c>
      <c r="B356">
        <v>279466</v>
      </c>
      <c r="C356">
        <v>13.58170033</v>
      </c>
      <c r="D356">
        <v>0.12875</v>
      </c>
      <c r="E356">
        <f t="shared" si="10"/>
        <v>13.71045033</v>
      </c>
      <c r="F356">
        <v>7.4099999999999999E-2</v>
      </c>
      <c r="G356">
        <f t="shared" si="11"/>
        <v>13.65580033</v>
      </c>
    </row>
    <row r="357" spans="1:7" x14ac:dyDescent="0.25">
      <c r="A357">
        <v>489007</v>
      </c>
      <c r="B357">
        <v>279516</v>
      </c>
      <c r="C357">
        <v>13.581733699999999</v>
      </c>
      <c r="D357">
        <v>0.12891</v>
      </c>
      <c r="E357">
        <f t="shared" si="10"/>
        <v>13.710643699999999</v>
      </c>
      <c r="F357">
        <v>7.3249999999999996E-2</v>
      </c>
      <c r="G357">
        <f t="shared" si="11"/>
        <v>13.654983699999999</v>
      </c>
    </row>
    <row r="358" spans="1:7" x14ac:dyDescent="0.25">
      <c r="A358">
        <v>489007</v>
      </c>
      <c r="B358">
        <v>279566</v>
      </c>
      <c r="C358">
        <v>13.58178711</v>
      </c>
      <c r="D358">
        <v>0.12895999999999999</v>
      </c>
      <c r="E358">
        <f t="shared" si="10"/>
        <v>13.71074711</v>
      </c>
      <c r="F358">
        <v>7.1720000000000006E-2</v>
      </c>
      <c r="G358">
        <f t="shared" si="11"/>
        <v>13.65350711</v>
      </c>
    </row>
    <row r="359" spans="1:7" x14ac:dyDescent="0.25">
      <c r="A359">
        <v>489007</v>
      </c>
      <c r="B359">
        <v>279616</v>
      </c>
      <c r="C359">
        <v>13.58186626</v>
      </c>
      <c r="D359">
        <v>0.12895000000000001</v>
      </c>
      <c r="E359">
        <f t="shared" si="10"/>
        <v>13.71081626</v>
      </c>
      <c r="F359">
        <v>6.9839999999999999E-2</v>
      </c>
      <c r="G359">
        <f t="shared" si="11"/>
        <v>13.651706259999999</v>
      </c>
    </row>
    <row r="360" spans="1:7" x14ac:dyDescent="0.25">
      <c r="A360">
        <v>489007</v>
      </c>
      <c r="B360">
        <v>279666</v>
      </c>
      <c r="C360">
        <v>13.581985469999999</v>
      </c>
      <c r="D360">
        <v>0.13194</v>
      </c>
      <c r="E360">
        <f t="shared" si="10"/>
        <v>13.71392547</v>
      </c>
      <c r="F360">
        <v>6.8099999999999994E-2</v>
      </c>
      <c r="G360">
        <f t="shared" si="11"/>
        <v>13.650085469999999</v>
      </c>
    </row>
    <row r="361" spans="1:7" x14ac:dyDescent="0.25">
      <c r="A361">
        <v>489007</v>
      </c>
      <c r="B361">
        <v>279716</v>
      </c>
      <c r="C361">
        <v>13.582159040000001</v>
      </c>
      <c r="D361">
        <v>0.12453</v>
      </c>
      <c r="E361">
        <f t="shared" si="10"/>
        <v>13.706689040000001</v>
      </c>
      <c r="F361">
        <v>6.6589999999999996E-2</v>
      </c>
      <c r="G361">
        <f t="shared" si="11"/>
        <v>13.64874904</v>
      </c>
    </row>
    <row r="362" spans="1:7" x14ac:dyDescent="0.25">
      <c r="A362">
        <v>489007</v>
      </c>
      <c r="B362">
        <v>279766</v>
      </c>
      <c r="C362">
        <v>13.582399369999999</v>
      </c>
      <c r="D362">
        <v>0.11882</v>
      </c>
      <c r="E362">
        <f t="shared" si="10"/>
        <v>13.701219369999999</v>
      </c>
      <c r="F362">
        <v>6.5439999999999998E-2</v>
      </c>
      <c r="G362">
        <f t="shared" si="11"/>
        <v>13.64783937</v>
      </c>
    </row>
    <row r="363" spans="1:7" x14ac:dyDescent="0.25">
      <c r="A363">
        <v>489007</v>
      </c>
      <c r="B363">
        <v>279816</v>
      </c>
      <c r="C363">
        <v>13.58278179</v>
      </c>
      <c r="D363">
        <v>0.12212000000000001</v>
      </c>
      <c r="E363">
        <f t="shared" si="10"/>
        <v>13.704901790000001</v>
      </c>
      <c r="F363">
        <v>6.4670000000000005E-2</v>
      </c>
      <c r="G363">
        <f t="shared" si="11"/>
        <v>13.64745179</v>
      </c>
    </row>
    <row r="364" spans="1:7" x14ac:dyDescent="0.25">
      <c r="A364">
        <v>489007</v>
      </c>
      <c r="B364">
        <v>279866</v>
      </c>
      <c r="C364">
        <v>13.583431239999999</v>
      </c>
      <c r="D364">
        <v>0.12723000000000001</v>
      </c>
      <c r="E364">
        <f t="shared" si="10"/>
        <v>13.71066124</v>
      </c>
      <c r="F364">
        <v>6.4159999999999995E-2</v>
      </c>
      <c r="G364">
        <f t="shared" si="11"/>
        <v>13.647591239999999</v>
      </c>
    </row>
    <row r="365" spans="1:7" x14ac:dyDescent="0.25">
      <c r="A365">
        <v>489007</v>
      </c>
      <c r="B365">
        <v>279916</v>
      </c>
      <c r="C365">
        <v>13.58465481</v>
      </c>
      <c r="D365">
        <v>0.12587999999999999</v>
      </c>
      <c r="E365">
        <f t="shared" si="10"/>
        <v>13.71053481</v>
      </c>
      <c r="F365">
        <v>6.368E-2</v>
      </c>
      <c r="G365">
        <f t="shared" si="11"/>
        <v>13.64833481</v>
      </c>
    </row>
    <row r="366" spans="1:7" x14ac:dyDescent="0.25">
      <c r="A366">
        <v>489007</v>
      </c>
      <c r="B366">
        <v>279966</v>
      </c>
      <c r="C366">
        <v>13.58680534</v>
      </c>
      <c r="D366">
        <v>0.12316000000000001</v>
      </c>
      <c r="E366">
        <f t="shared" si="10"/>
        <v>13.70996534</v>
      </c>
      <c r="F366">
        <v>6.3289999999999999E-2</v>
      </c>
      <c r="G366">
        <f t="shared" si="11"/>
        <v>13.65009534</v>
      </c>
    </row>
    <row r="367" spans="1:7" x14ac:dyDescent="0.25">
      <c r="A367">
        <v>489007</v>
      </c>
      <c r="B367">
        <v>280016</v>
      </c>
      <c r="C367">
        <v>13.588136670000001</v>
      </c>
      <c r="D367">
        <v>0.12142</v>
      </c>
      <c r="E367">
        <f t="shared" si="10"/>
        <v>13.709556670000001</v>
      </c>
      <c r="F367">
        <v>6.2899999999999998E-2</v>
      </c>
      <c r="G367">
        <f t="shared" si="11"/>
        <v>13.651036670000002</v>
      </c>
    </row>
    <row r="368" spans="1:7" x14ac:dyDescent="0.25">
      <c r="A368">
        <v>489007</v>
      </c>
      <c r="B368">
        <v>280066</v>
      </c>
      <c r="C368">
        <v>13.587923050000001</v>
      </c>
      <c r="D368">
        <v>0.11906</v>
      </c>
      <c r="E368">
        <f t="shared" si="10"/>
        <v>13.70698305</v>
      </c>
      <c r="F368">
        <v>6.2619999999999995E-2</v>
      </c>
      <c r="G368">
        <f t="shared" si="11"/>
        <v>13.650543050000001</v>
      </c>
    </row>
    <row r="369" spans="1:7" x14ac:dyDescent="0.25">
      <c r="A369">
        <v>489007</v>
      </c>
      <c r="B369">
        <v>280116</v>
      </c>
      <c r="C369">
        <v>13.587878229999999</v>
      </c>
      <c r="D369">
        <v>0.11555</v>
      </c>
      <c r="E369">
        <f t="shared" si="10"/>
        <v>13.70342823</v>
      </c>
      <c r="F369">
        <v>6.2280000000000002E-2</v>
      </c>
      <c r="G369">
        <f t="shared" si="11"/>
        <v>13.650158229999999</v>
      </c>
    </row>
    <row r="370" spans="1:7" x14ac:dyDescent="0.25">
      <c r="A370">
        <v>489007</v>
      </c>
      <c r="B370">
        <v>280166</v>
      </c>
      <c r="C370">
        <v>13.58938599</v>
      </c>
      <c r="D370">
        <v>0.12039999999999999</v>
      </c>
      <c r="E370">
        <f t="shared" si="10"/>
        <v>13.70978599</v>
      </c>
      <c r="F370">
        <v>6.1839999999999999E-2</v>
      </c>
      <c r="G370">
        <f t="shared" si="11"/>
        <v>13.65122599</v>
      </c>
    </row>
    <row r="371" spans="1:7" x14ac:dyDescent="0.25">
      <c r="A371">
        <v>489007</v>
      </c>
      <c r="B371">
        <v>280216</v>
      </c>
      <c r="C371">
        <v>13.59211254</v>
      </c>
      <c r="D371">
        <v>0.11706</v>
      </c>
      <c r="E371">
        <f t="shared" si="10"/>
        <v>13.709172540000001</v>
      </c>
      <c r="F371">
        <v>6.1260000000000002E-2</v>
      </c>
      <c r="G371">
        <f t="shared" si="11"/>
        <v>13.653372540000001</v>
      </c>
    </row>
    <row r="372" spans="1:7" x14ac:dyDescent="0.25">
      <c r="A372">
        <v>489007</v>
      </c>
      <c r="B372">
        <v>280266</v>
      </c>
      <c r="C372">
        <v>13.59261036</v>
      </c>
      <c r="D372">
        <v>0.11866</v>
      </c>
      <c r="E372">
        <f t="shared" si="10"/>
        <v>13.71127036</v>
      </c>
      <c r="F372">
        <v>6.0499999999999998E-2</v>
      </c>
      <c r="G372">
        <f t="shared" si="11"/>
        <v>13.653110359999999</v>
      </c>
    </row>
    <row r="373" spans="1:7" x14ac:dyDescent="0.25">
      <c r="A373">
        <v>489007</v>
      </c>
      <c r="B373">
        <v>280316</v>
      </c>
      <c r="C373">
        <v>13.589595790000001</v>
      </c>
      <c r="D373">
        <v>0.12091</v>
      </c>
      <c r="E373">
        <f t="shared" si="10"/>
        <v>13.710505790000001</v>
      </c>
      <c r="F373">
        <v>5.9560000000000002E-2</v>
      </c>
      <c r="G373">
        <f t="shared" si="11"/>
        <v>13.64915579</v>
      </c>
    </row>
    <row r="374" spans="1:7" x14ac:dyDescent="0.25">
      <c r="A374">
        <v>489007</v>
      </c>
      <c r="B374">
        <v>280366</v>
      </c>
      <c r="C374">
        <v>13.587644579999999</v>
      </c>
      <c r="D374">
        <v>0.12478</v>
      </c>
      <c r="E374">
        <f t="shared" si="10"/>
        <v>13.712424579999999</v>
      </c>
      <c r="F374">
        <v>5.8450000000000002E-2</v>
      </c>
      <c r="G374">
        <f t="shared" si="11"/>
        <v>13.64609458</v>
      </c>
    </row>
    <row r="375" spans="1:7" x14ac:dyDescent="0.25">
      <c r="A375">
        <v>489007</v>
      </c>
      <c r="B375">
        <v>280416</v>
      </c>
      <c r="C375">
        <v>13.585612299999999</v>
      </c>
      <c r="D375">
        <v>0.12441000000000001</v>
      </c>
      <c r="E375">
        <f t="shared" si="10"/>
        <v>13.710022299999999</v>
      </c>
      <c r="F375">
        <v>5.7049999999999997E-2</v>
      </c>
      <c r="G375">
        <f t="shared" si="11"/>
        <v>13.6426623</v>
      </c>
    </row>
    <row r="376" spans="1:7" x14ac:dyDescent="0.25">
      <c r="A376">
        <v>489007</v>
      </c>
      <c r="B376">
        <v>280466</v>
      </c>
      <c r="C376">
        <v>13.584627149999999</v>
      </c>
      <c r="D376">
        <v>0.12213</v>
      </c>
      <c r="E376">
        <f t="shared" si="10"/>
        <v>13.70675715</v>
      </c>
      <c r="F376">
        <v>5.5690000000000003E-2</v>
      </c>
      <c r="G376">
        <f t="shared" si="11"/>
        <v>13.64031715</v>
      </c>
    </row>
    <row r="377" spans="1:7" x14ac:dyDescent="0.25">
      <c r="A377">
        <v>489007</v>
      </c>
      <c r="B377">
        <v>280516</v>
      </c>
      <c r="C377">
        <v>13.58427906</v>
      </c>
      <c r="D377">
        <v>0.11924999999999999</v>
      </c>
      <c r="E377">
        <f t="shared" si="10"/>
        <v>13.703529059999999</v>
      </c>
      <c r="F377">
        <v>5.4600000000000003E-2</v>
      </c>
      <c r="G377">
        <f t="shared" si="11"/>
        <v>13.638879060000001</v>
      </c>
    </row>
    <row r="378" spans="1:7" x14ac:dyDescent="0.25">
      <c r="A378">
        <v>489007</v>
      </c>
      <c r="B378">
        <v>280566</v>
      </c>
      <c r="C378">
        <v>13.58384991</v>
      </c>
      <c r="D378">
        <v>0.11261</v>
      </c>
      <c r="E378">
        <f t="shared" si="10"/>
        <v>13.69645991</v>
      </c>
      <c r="F378">
        <v>5.3800000000000001E-2</v>
      </c>
      <c r="G378">
        <f t="shared" si="11"/>
        <v>13.63764991</v>
      </c>
    </row>
    <row r="379" spans="1:7" x14ac:dyDescent="0.25">
      <c r="A379">
        <v>489007</v>
      </c>
      <c r="B379">
        <v>280616</v>
      </c>
      <c r="C379">
        <v>13.58347607</v>
      </c>
      <c r="D379">
        <v>0.10614999999999999</v>
      </c>
      <c r="E379">
        <f t="shared" si="10"/>
        <v>13.689626069999999</v>
      </c>
      <c r="F379">
        <v>5.3319999999999999E-2</v>
      </c>
      <c r="G379">
        <f t="shared" si="11"/>
        <v>13.636796069999999</v>
      </c>
    </row>
    <row r="380" spans="1:7" x14ac:dyDescent="0.25">
      <c r="A380">
        <v>489007</v>
      </c>
      <c r="B380">
        <v>280666</v>
      </c>
      <c r="C380">
        <v>13.58326626</v>
      </c>
      <c r="D380">
        <v>0.10532999999999999</v>
      </c>
      <c r="E380">
        <f t="shared" si="10"/>
        <v>13.688596260000001</v>
      </c>
      <c r="F380">
        <v>5.3159999999999999E-2</v>
      </c>
      <c r="G380">
        <f t="shared" si="11"/>
        <v>13.63642626</v>
      </c>
    </row>
    <row r="381" spans="1:7" x14ac:dyDescent="0.25">
      <c r="A381">
        <v>489007</v>
      </c>
      <c r="B381">
        <v>280716</v>
      </c>
      <c r="C381">
        <v>13.58317184</v>
      </c>
      <c r="D381">
        <v>0.10538</v>
      </c>
      <c r="E381">
        <f t="shared" si="10"/>
        <v>13.688551840000001</v>
      </c>
      <c r="F381">
        <v>5.3240000000000003E-2</v>
      </c>
      <c r="G381">
        <f t="shared" si="11"/>
        <v>13.636411840000001</v>
      </c>
    </row>
    <row r="382" spans="1:7" x14ac:dyDescent="0.25">
      <c r="A382">
        <v>489007</v>
      </c>
      <c r="B382">
        <v>280766</v>
      </c>
      <c r="C382">
        <v>13.583026889999999</v>
      </c>
      <c r="D382">
        <v>0.10562000000000001</v>
      </c>
      <c r="E382">
        <f t="shared" si="10"/>
        <v>13.688646889999999</v>
      </c>
      <c r="F382">
        <v>5.3370000000000001E-2</v>
      </c>
      <c r="G382">
        <f t="shared" si="11"/>
        <v>13.636396889999999</v>
      </c>
    </row>
    <row r="383" spans="1:7" x14ac:dyDescent="0.25">
      <c r="A383">
        <v>489007</v>
      </c>
      <c r="B383">
        <v>280816</v>
      </c>
      <c r="C383">
        <v>13.582873340000001</v>
      </c>
      <c r="D383">
        <v>0.10568</v>
      </c>
      <c r="E383">
        <f t="shared" si="10"/>
        <v>13.68855334</v>
      </c>
      <c r="F383">
        <v>5.3400000000000003E-2</v>
      </c>
      <c r="G383">
        <f t="shared" si="11"/>
        <v>13.636273340000001</v>
      </c>
    </row>
    <row r="384" spans="1:7" x14ac:dyDescent="0.25">
      <c r="A384">
        <v>489007</v>
      </c>
      <c r="B384">
        <v>280866</v>
      </c>
      <c r="C384">
        <v>13.58276081</v>
      </c>
      <c r="D384">
        <v>0.10527</v>
      </c>
      <c r="E384">
        <f t="shared" si="10"/>
        <v>13.688030810000001</v>
      </c>
      <c r="F384">
        <v>5.3289999999999997E-2</v>
      </c>
      <c r="G384">
        <f t="shared" si="11"/>
        <v>13.63605081</v>
      </c>
    </row>
    <row r="385" spans="1:7" x14ac:dyDescent="0.25">
      <c r="A385">
        <v>489007</v>
      </c>
      <c r="B385">
        <v>280916</v>
      </c>
      <c r="C385">
        <v>13.582687379999999</v>
      </c>
      <c r="D385">
        <v>0.10427</v>
      </c>
      <c r="E385">
        <f t="shared" si="10"/>
        <v>13.686957379999999</v>
      </c>
      <c r="F385">
        <v>5.3190000000000001E-2</v>
      </c>
      <c r="G385">
        <f t="shared" si="11"/>
        <v>13.63587738</v>
      </c>
    </row>
    <row r="386" spans="1:7" x14ac:dyDescent="0.25">
      <c r="A386">
        <v>489007</v>
      </c>
      <c r="B386">
        <v>280966</v>
      </c>
      <c r="C386">
        <v>13.58265018</v>
      </c>
      <c r="D386">
        <v>0.10292999999999999</v>
      </c>
      <c r="E386">
        <f t="shared" ref="E386:E449" si="12">SUM(C386:D386)</f>
        <v>13.685580180000001</v>
      </c>
      <c r="F386">
        <v>5.2650000000000002E-2</v>
      </c>
      <c r="G386">
        <f t="shared" ref="G386:G449" si="13">(C386+F386)</f>
        <v>13.63530018</v>
      </c>
    </row>
    <row r="387" spans="1:7" x14ac:dyDescent="0.25">
      <c r="A387">
        <v>489007</v>
      </c>
      <c r="B387">
        <v>281016</v>
      </c>
      <c r="C387">
        <v>13.582631109999999</v>
      </c>
      <c r="D387">
        <v>0.10125000000000001</v>
      </c>
      <c r="E387">
        <f t="shared" si="12"/>
        <v>13.68388111</v>
      </c>
      <c r="F387">
        <v>5.1819999999999998E-2</v>
      </c>
      <c r="G387">
        <f t="shared" si="13"/>
        <v>13.634451109999999</v>
      </c>
    </row>
    <row r="388" spans="1:7" x14ac:dyDescent="0.25">
      <c r="A388">
        <v>489007</v>
      </c>
      <c r="B388">
        <v>281066</v>
      </c>
      <c r="C388">
        <v>13.58263779</v>
      </c>
      <c r="D388">
        <v>9.919E-2</v>
      </c>
      <c r="E388">
        <f t="shared" si="12"/>
        <v>13.68182779</v>
      </c>
      <c r="F388">
        <v>5.0709999999999998E-2</v>
      </c>
      <c r="G388">
        <f t="shared" si="13"/>
        <v>13.63334779</v>
      </c>
    </row>
    <row r="389" spans="1:7" x14ac:dyDescent="0.25">
      <c r="A389">
        <v>489007</v>
      </c>
      <c r="B389">
        <v>281116</v>
      </c>
      <c r="C389">
        <v>13.582723619999999</v>
      </c>
      <c r="D389">
        <v>9.5793000000000003E-2</v>
      </c>
      <c r="E389">
        <f t="shared" si="12"/>
        <v>13.67851662</v>
      </c>
      <c r="F389">
        <v>4.9540000000000001E-2</v>
      </c>
      <c r="G389">
        <f t="shared" si="13"/>
        <v>13.63226362</v>
      </c>
    </row>
    <row r="390" spans="1:7" x14ac:dyDescent="0.25">
      <c r="A390">
        <v>489007</v>
      </c>
      <c r="B390">
        <v>281166</v>
      </c>
      <c r="C390">
        <v>13.58279514</v>
      </c>
      <c r="D390">
        <v>9.9516999999999994E-2</v>
      </c>
      <c r="E390">
        <f t="shared" si="12"/>
        <v>13.682312140000001</v>
      </c>
      <c r="F390">
        <v>4.8410000000000002E-2</v>
      </c>
      <c r="G390">
        <f t="shared" si="13"/>
        <v>13.63120514</v>
      </c>
    </row>
    <row r="391" spans="1:7" x14ac:dyDescent="0.25">
      <c r="A391">
        <v>489007</v>
      </c>
      <c r="B391">
        <v>281216</v>
      </c>
      <c r="C391">
        <v>13.58283329</v>
      </c>
      <c r="D391">
        <v>9.8874000000000004E-2</v>
      </c>
      <c r="E391">
        <f t="shared" si="12"/>
        <v>13.68170729</v>
      </c>
      <c r="F391">
        <v>4.7370000000000002E-2</v>
      </c>
      <c r="G391">
        <f t="shared" si="13"/>
        <v>13.630203290000001</v>
      </c>
    </row>
    <row r="392" spans="1:7" x14ac:dyDescent="0.25">
      <c r="A392">
        <v>489007</v>
      </c>
      <c r="B392">
        <v>281266</v>
      </c>
      <c r="C392">
        <v>13.582855220000001</v>
      </c>
      <c r="D392">
        <v>9.8143999999999995E-2</v>
      </c>
      <c r="E392">
        <f t="shared" si="12"/>
        <v>13.68099922</v>
      </c>
      <c r="F392">
        <v>4.632E-2</v>
      </c>
      <c r="G392">
        <f t="shared" si="13"/>
        <v>13.62917522</v>
      </c>
    </row>
    <row r="393" spans="1:7" x14ac:dyDescent="0.25">
      <c r="A393">
        <v>489007</v>
      </c>
      <c r="B393">
        <v>281316</v>
      </c>
      <c r="C393">
        <v>13.58284664</v>
      </c>
      <c r="D393">
        <v>9.7105999999999998E-2</v>
      </c>
      <c r="E393">
        <f t="shared" si="12"/>
        <v>13.67995264</v>
      </c>
      <c r="F393">
        <v>4.5280000000000001E-2</v>
      </c>
      <c r="G393">
        <f t="shared" si="13"/>
        <v>13.62812664</v>
      </c>
    </row>
    <row r="394" spans="1:7" x14ac:dyDescent="0.25">
      <c r="A394">
        <v>489007</v>
      </c>
      <c r="B394">
        <v>281366</v>
      </c>
      <c r="C394">
        <v>13.58285236</v>
      </c>
      <c r="D394">
        <v>9.5613000000000004E-2</v>
      </c>
      <c r="E394">
        <f t="shared" si="12"/>
        <v>13.678465360000001</v>
      </c>
      <c r="F394">
        <v>4.4170000000000001E-2</v>
      </c>
      <c r="G394">
        <f t="shared" si="13"/>
        <v>13.62702236</v>
      </c>
    </row>
    <row r="395" spans="1:7" x14ac:dyDescent="0.25">
      <c r="A395">
        <v>489007</v>
      </c>
      <c r="B395">
        <v>281416</v>
      </c>
      <c r="C395">
        <v>13.5828886</v>
      </c>
      <c r="D395">
        <v>9.4312999999999994E-2</v>
      </c>
      <c r="E395">
        <f t="shared" si="12"/>
        <v>13.6772016</v>
      </c>
      <c r="F395">
        <v>4.3040000000000002E-2</v>
      </c>
      <c r="G395">
        <f t="shared" si="13"/>
        <v>13.6259286</v>
      </c>
    </row>
    <row r="396" spans="1:7" x14ac:dyDescent="0.25">
      <c r="A396">
        <v>489007</v>
      </c>
      <c r="B396">
        <v>281466</v>
      </c>
      <c r="C396">
        <v>13.58310509</v>
      </c>
      <c r="D396">
        <v>8.0397999999999997E-2</v>
      </c>
      <c r="E396">
        <f t="shared" si="12"/>
        <v>13.663503090000001</v>
      </c>
      <c r="F396">
        <v>4.1889999999999997E-2</v>
      </c>
      <c r="G396">
        <f t="shared" si="13"/>
        <v>13.624995090000001</v>
      </c>
    </row>
    <row r="397" spans="1:7" x14ac:dyDescent="0.25">
      <c r="A397">
        <v>489007</v>
      </c>
      <c r="B397">
        <v>281516</v>
      </c>
      <c r="C397">
        <v>13.58329678</v>
      </c>
      <c r="D397">
        <v>7.4743000000000004E-2</v>
      </c>
      <c r="E397">
        <f t="shared" si="12"/>
        <v>13.658039779999999</v>
      </c>
      <c r="F397">
        <v>4.0739999999999998E-2</v>
      </c>
      <c r="G397">
        <f t="shared" si="13"/>
        <v>13.624036779999999</v>
      </c>
    </row>
    <row r="398" spans="1:7" x14ac:dyDescent="0.25">
      <c r="A398">
        <v>489007</v>
      </c>
      <c r="B398">
        <v>281566</v>
      </c>
      <c r="C398">
        <v>13.583307270000001</v>
      </c>
      <c r="D398">
        <v>7.0485999999999993E-2</v>
      </c>
      <c r="E398">
        <f t="shared" si="12"/>
        <v>13.653793270000001</v>
      </c>
      <c r="F398">
        <v>3.9640000000000002E-2</v>
      </c>
      <c r="G398">
        <f t="shared" si="13"/>
        <v>13.622947270000001</v>
      </c>
    </row>
    <row r="399" spans="1:7" x14ac:dyDescent="0.25">
      <c r="A399">
        <v>489007</v>
      </c>
      <c r="B399">
        <v>281616</v>
      </c>
      <c r="C399">
        <v>13.58316898</v>
      </c>
      <c r="D399">
        <v>6.7113000000000006E-2</v>
      </c>
      <c r="E399">
        <f t="shared" si="12"/>
        <v>13.650281980000001</v>
      </c>
      <c r="F399">
        <v>3.8609999999999998E-2</v>
      </c>
      <c r="G399">
        <f t="shared" si="13"/>
        <v>13.62177898</v>
      </c>
    </row>
    <row r="400" spans="1:7" x14ac:dyDescent="0.25">
      <c r="A400">
        <v>489007</v>
      </c>
      <c r="B400">
        <v>281666</v>
      </c>
      <c r="C400">
        <v>13.58287621</v>
      </c>
      <c r="D400">
        <v>6.8574999999999997E-2</v>
      </c>
      <c r="E400">
        <f t="shared" si="12"/>
        <v>13.651451209999999</v>
      </c>
      <c r="F400">
        <v>3.7690000000000001E-2</v>
      </c>
      <c r="G400">
        <f t="shared" si="13"/>
        <v>13.62056621</v>
      </c>
    </row>
    <row r="401" spans="1:7" x14ac:dyDescent="0.25">
      <c r="A401">
        <v>489057</v>
      </c>
      <c r="B401">
        <v>277716</v>
      </c>
      <c r="C401">
        <v>13.58217335</v>
      </c>
      <c r="D401">
        <v>8.9437000000000003E-2</v>
      </c>
      <c r="E401">
        <f t="shared" si="12"/>
        <v>13.67161035</v>
      </c>
      <c r="F401">
        <v>5.2909999999999999E-2</v>
      </c>
      <c r="G401">
        <f t="shared" si="13"/>
        <v>13.63508335</v>
      </c>
    </row>
    <row r="402" spans="1:7" x14ac:dyDescent="0.25">
      <c r="A402">
        <v>489057</v>
      </c>
      <c r="B402">
        <v>277766</v>
      </c>
      <c r="C402">
        <v>13.58241177</v>
      </c>
      <c r="D402">
        <v>9.4552999999999998E-2</v>
      </c>
      <c r="E402">
        <f t="shared" si="12"/>
        <v>13.67696477</v>
      </c>
      <c r="F402">
        <v>5.373E-2</v>
      </c>
      <c r="G402">
        <f t="shared" si="13"/>
        <v>13.63614177</v>
      </c>
    </row>
    <row r="403" spans="1:7" x14ac:dyDescent="0.25">
      <c r="A403">
        <v>489057</v>
      </c>
      <c r="B403">
        <v>277816</v>
      </c>
      <c r="C403">
        <v>13.58270836</v>
      </c>
      <c r="D403">
        <v>9.7259999999999999E-2</v>
      </c>
      <c r="E403">
        <f t="shared" si="12"/>
        <v>13.67996836</v>
      </c>
      <c r="F403">
        <v>5.416E-2</v>
      </c>
      <c r="G403">
        <f t="shared" si="13"/>
        <v>13.636868359999999</v>
      </c>
    </row>
    <row r="404" spans="1:7" x14ac:dyDescent="0.25">
      <c r="A404">
        <v>489057</v>
      </c>
      <c r="B404">
        <v>277866</v>
      </c>
      <c r="C404">
        <v>13.58309174</v>
      </c>
      <c r="D404">
        <v>9.6751000000000004E-2</v>
      </c>
      <c r="E404">
        <f t="shared" si="12"/>
        <v>13.67984274</v>
      </c>
      <c r="F404">
        <v>5.4170000000000003E-2</v>
      </c>
      <c r="G404">
        <f t="shared" si="13"/>
        <v>13.63726174</v>
      </c>
    </row>
    <row r="405" spans="1:7" x14ac:dyDescent="0.25">
      <c r="A405">
        <v>489057</v>
      </c>
      <c r="B405">
        <v>277916</v>
      </c>
      <c r="C405">
        <v>13.5835743</v>
      </c>
      <c r="D405">
        <v>0.10181</v>
      </c>
      <c r="E405">
        <f t="shared" si="12"/>
        <v>13.685384300000001</v>
      </c>
      <c r="F405">
        <v>5.3900000000000003E-2</v>
      </c>
      <c r="G405">
        <f t="shared" si="13"/>
        <v>13.637474300000001</v>
      </c>
    </row>
    <row r="406" spans="1:7" x14ac:dyDescent="0.25">
      <c r="A406">
        <v>489057</v>
      </c>
      <c r="B406">
        <v>277966</v>
      </c>
      <c r="C406">
        <v>13.584218030000001</v>
      </c>
      <c r="D406">
        <v>0.10290000000000001</v>
      </c>
      <c r="E406">
        <f t="shared" si="12"/>
        <v>13.687118030000001</v>
      </c>
      <c r="F406">
        <v>5.3600000000000002E-2</v>
      </c>
      <c r="G406">
        <f t="shared" si="13"/>
        <v>13.63781803</v>
      </c>
    </row>
    <row r="407" spans="1:7" x14ac:dyDescent="0.25">
      <c r="A407">
        <v>489057</v>
      </c>
      <c r="B407">
        <v>278016</v>
      </c>
      <c r="C407">
        <v>13.58517456</v>
      </c>
      <c r="D407">
        <v>0.10218000000000001</v>
      </c>
      <c r="E407">
        <f t="shared" si="12"/>
        <v>13.687354560000001</v>
      </c>
      <c r="F407">
        <v>5.348E-2</v>
      </c>
      <c r="G407">
        <f t="shared" si="13"/>
        <v>13.638654560000001</v>
      </c>
    </row>
    <row r="408" spans="1:7" x14ac:dyDescent="0.25">
      <c r="A408">
        <v>489057</v>
      </c>
      <c r="B408">
        <v>278066</v>
      </c>
      <c r="C408">
        <v>13.586933139999999</v>
      </c>
      <c r="D408">
        <v>0.10127</v>
      </c>
      <c r="E408">
        <f t="shared" si="12"/>
        <v>13.688203139999999</v>
      </c>
      <c r="F408">
        <v>5.3659999999999999E-2</v>
      </c>
      <c r="G408">
        <f t="shared" si="13"/>
        <v>13.64059314</v>
      </c>
    </row>
    <row r="409" spans="1:7" x14ac:dyDescent="0.25">
      <c r="A409">
        <v>489057</v>
      </c>
      <c r="B409">
        <v>278116</v>
      </c>
      <c r="C409">
        <v>13.59018803</v>
      </c>
      <c r="D409">
        <v>9.8308999999999994E-2</v>
      </c>
      <c r="E409">
        <f t="shared" si="12"/>
        <v>13.688497030000001</v>
      </c>
      <c r="F409">
        <v>5.4140000000000001E-2</v>
      </c>
      <c r="G409">
        <f t="shared" si="13"/>
        <v>13.64432803</v>
      </c>
    </row>
    <row r="410" spans="1:7" x14ac:dyDescent="0.25">
      <c r="A410">
        <v>489057</v>
      </c>
      <c r="B410">
        <v>278166</v>
      </c>
      <c r="C410">
        <v>13.60027599</v>
      </c>
      <c r="D410">
        <v>9.7739000000000006E-2</v>
      </c>
      <c r="E410">
        <f t="shared" si="12"/>
        <v>13.698014990000001</v>
      </c>
      <c r="F410">
        <v>5.4789999999999998E-2</v>
      </c>
      <c r="G410">
        <f t="shared" si="13"/>
        <v>13.655065990000001</v>
      </c>
    </row>
    <row r="411" spans="1:7" x14ac:dyDescent="0.25">
      <c r="A411">
        <v>489057</v>
      </c>
      <c r="B411">
        <v>278216</v>
      </c>
      <c r="C411">
        <v>13.60975361</v>
      </c>
      <c r="D411">
        <v>9.6343999999999999E-2</v>
      </c>
      <c r="E411">
        <f t="shared" si="12"/>
        <v>13.70609761</v>
      </c>
      <c r="F411">
        <v>5.5449999999999999E-2</v>
      </c>
      <c r="G411">
        <f t="shared" si="13"/>
        <v>13.665203610000001</v>
      </c>
    </row>
    <row r="412" spans="1:7" x14ac:dyDescent="0.25">
      <c r="A412">
        <v>489057</v>
      </c>
      <c r="B412">
        <v>278266</v>
      </c>
      <c r="C412">
        <v>13.60126019</v>
      </c>
      <c r="D412">
        <v>9.7453999999999999E-2</v>
      </c>
      <c r="E412">
        <f t="shared" si="12"/>
        <v>13.69871419</v>
      </c>
      <c r="F412">
        <v>5.6030000000000003E-2</v>
      </c>
      <c r="G412">
        <f t="shared" si="13"/>
        <v>13.657290189999999</v>
      </c>
    </row>
    <row r="413" spans="1:7" x14ac:dyDescent="0.25">
      <c r="A413">
        <v>489057</v>
      </c>
      <c r="B413">
        <v>278316</v>
      </c>
      <c r="C413">
        <v>13.591847420000001</v>
      </c>
      <c r="D413">
        <v>9.9641999999999994E-2</v>
      </c>
      <c r="E413">
        <f t="shared" si="12"/>
        <v>13.69148942</v>
      </c>
      <c r="F413">
        <v>5.6480000000000002E-2</v>
      </c>
      <c r="G413">
        <f t="shared" si="13"/>
        <v>13.648327420000001</v>
      </c>
    </row>
    <row r="414" spans="1:7" x14ac:dyDescent="0.25">
      <c r="A414">
        <v>489057</v>
      </c>
      <c r="B414">
        <v>278366</v>
      </c>
      <c r="C414">
        <v>13.588442799999999</v>
      </c>
      <c r="D414">
        <v>0.10269</v>
      </c>
      <c r="E414">
        <f t="shared" si="12"/>
        <v>13.6911328</v>
      </c>
      <c r="F414">
        <v>5.6869999999999997E-2</v>
      </c>
      <c r="G414">
        <f t="shared" si="13"/>
        <v>13.645312799999999</v>
      </c>
    </row>
    <row r="415" spans="1:7" x14ac:dyDescent="0.25">
      <c r="A415">
        <v>489057</v>
      </c>
      <c r="B415">
        <v>278416</v>
      </c>
      <c r="C415">
        <v>13.586481089999999</v>
      </c>
      <c r="D415">
        <v>0.10227</v>
      </c>
      <c r="E415">
        <f t="shared" si="12"/>
        <v>13.68875109</v>
      </c>
      <c r="F415">
        <v>5.7160000000000002E-2</v>
      </c>
      <c r="G415">
        <f t="shared" si="13"/>
        <v>13.643641089999999</v>
      </c>
    </row>
    <row r="416" spans="1:7" x14ac:dyDescent="0.25">
      <c r="A416">
        <v>489057</v>
      </c>
      <c r="B416">
        <v>278466</v>
      </c>
      <c r="C416">
        <v>13.58538723</v>
      </c>
      <c r="D416">
        <v>0.10299999999999999</v>
      </c>
      <c r="E416">
        <f t="shared" si="12"/>
        <v>13.68838723</v>
      </c>
      <c r="F416">
        <v>5.738E-2</v>
      </c>
      <c r="G416">
        <f t="shared" si="13"/>
        <v>13.64276723</v>
      </c>
    </row>
    <row r="417" spans="1:7" x14ac:dyDescent="0.25">
      <c r="A417">
        <v>489057</v>
      </c>
      <c r="B417">
        <v>278516</v>
      </c>
      <c r="C417">
        <v>13.584696770000001</v>
      </c>
      <c r="D417">
        <v>0.10453999999999999</v>
      </c>
      <c r="E417">
        <f t="shared" si="12"/>
        <v>13.689236770000001</v>
      </c>
      <c r="F417">
        <v>5.765E-2</v>
      </c>
      <c r="G417">
        <f t="shared" si="13"/>
        <v>13.642346770000001</v>
      </c>
    </row>
    <row r="418" spans="1:7" x14ac:dyDescent="0.25">
      <c r="A418">
        <v>489057</v>
      </c>
      <c r="B418">
        <v>278566</v>
      </c>
      <c r="C418">
        <v>13.584216120000001</v>
      </c>
      <c r="D418">
        <v>0.10702</v>
      </c>
      <c r="E418">
        <f t="shared" si="12"/>
        <v>13.691236120000001</v>
      </c>
      <c r="F418">
        <v>5.8229999999999997E-2</v>
      </c>
      <c r="G418">
        <f t="shared" si="13"/>
        <v>13.642446120000001</v>
      </c>
    </row>
    <row r="419" spans="1:7" x14ac:dyDescent="0.25">
      <c r="A419">
        <v>489057</v>
      </c>
      <c r="B419">
        <v>278616</v>
      </c>
      <c r="C419">
        <v>13.583894730000001</v>
      </c>
      <c r="D419">
        <v>0.11421000000000001</v>
      </c>
      <c r="E419">
        <f t="shared" si="12"/>
        <v>13.698104730000001</v>
      </c>
      <c r="F419">
        <v>5.9029999999999999E-2</v>
      </c>
      <c r="G419">
        <f t="shared" si="13"/>
        <v>13.642924730000001</v>
      </c>
    </row>
    <row r="420" spans="1:7" x14ac:dyDescent="0.25">
      <c r="A420">
        <v>489057</v>
      </c>
      <c r="B420">
        <v>278666</v>
      </c>
      <c r="C420">
        <v>13.583894730000001</v>
      </c>
      <c r="D420">
        <v>0.11985999999999999</v>
      </c>
      <c r="E420">
        <f t="shared" si="12"/>
        <v>13.70375473</v>
      </c>
      <c r="F420">
        <v>0.06</v>
      </c>
      <c r="G420">
        <f t="shared" si="13"/>
        <v>13.643894730000001</v>
      </c>
    </row>
    <row r="421" spans="1:7" x14ac:dyDescent="0.25">
      <c r="A421">
        <v>489057</v>
      </c>
      <c r="B421">
        <v>278716</v>
      </c>
      <c r="C421">
        <v>13.584680560000001</v>
      </c>
      <c r="D421">
        <v>0.11819</v>
      </c>
      <c r="E421">
        <f t="shared" si="12"/>
        <v>13.702870560000001</v>
      </c>
      <c r="F421">
        <v>6.1240000000000003E-2</v>
      </c>
      <c r="G421">
        <f t="shared" si="13"/>
        <v>13.64592056</v>
      </c>
    </row>
    <row r="422" spans="1:7" x14ac:dyDescent="0.25">
      <c r="A422">
        <v>489057</v>
      </c>
      <c r="B422">
        <v>278766</v>
      </c>
      <c r="C422">
        <v>13.587413789999999</v>
      </c>
      <c r="D422">
        <v>0.12256</v>
      </c>
      <c r="E422">
        <f t="shared" si="12"/>
        <v>13.709973789999999</v>
      </c>
      <c r="F422">
        <v>6.2659999999999993E-2</v>
      </c>
      <c r="G422">
        <f t="shared" si="13"/>
        <v>13.650073789999999</v>
      </c>
    </row>
    <row r="423" spans="1:7" x14ac:dyDescent="0.25">
      <c r="A423">
        <v>489057</v>
      </c>
      <c r="B423">
        <v>278816</v>
      </c>
      <c r="C423">
        <v>13.585195540000001</v>
      </c>
      <c r="D423">
        <v>0.12282999999999999</v>
      </c>
      <c r="E423">
        <f t="shared" si="12"/>
        <v>13.708025540000001</v>
      </c>
      <c r="F423">
        <v>6.4180000000000001E-2</v>
      </c>
      <c r="G423">
        <f t="shared" si="13"/>
        <v>13.649375540000001</v>
      </c>
    </row>
    <row r="424" spans="1:7" x14ac:dyDescent="0.25">
      <c r="A424">
        <v>489057</v>
      </c>
      <c r="B424">
        <v>278866</v>
      </c>
      <c r="C424">
        <v>13.583505629999999</v>
      </c>
      <c r="D424">
        <v>0.12207999999999999</v>
      </c>
      <c r="E424">
        <f t="shared" si="12"/>
        <v>13.70558563</v>
      </c>
      <c r="F424">
        <v>6.5629999999999994E-2</v>
      </c>
      <c r="G424">
        <f t="shared" si="13"/>
        <v>13.64913563</v>
      </c>
    </row>
    <row r="425" spans="1:7" x14ac:dyDescent="0.25">
      <c r="A425">
        <v>489057</v>
      </c>
      <c r="B425">
        <v>278916</v>
      </c>
      <c r="C425">
        <v>13.582859989999999</v>
      </c>
      <c r="D425">
        <v>0.12048</v>
      </c>
      <c r="E425">
        <f t="shared" si="12"/>
        <v>13.70333999</v>
      </c>
      <c r="F425">
        <v>6.6860000000000003E-2</v>
      </c>
      <c r="G425">
        <f t="shared" si="13"/>
        <v>13.649719989999999</v>
      </c>
    </row>
    <row r="426" spans="1:7" x14ac:dyDescent="0.25">
      <c r="A426">
        <v>489057</v>
      </c>
      <c r="B426">
        <v>278966</v>
      </c>
      <c r="C426">
        <v>13.582522389999999</v>
      </c>
      <c r="D426">
        <v>0.12454999999999999</v>
      </c>
      <c r="E426">
        <f t="shared" si="12"/>
        <v>13.707072389999999</v>
      </c>
      <c r="F426">
        <v>6.7830000000000001E-2</v>
      </c>
      <c r="G426">
        <f t="shared" si="13"/>
        <v>13.65035239</v>
      </c>
    </row>
    <row r="427" spans="1:7" x14ac:dyDescent="0.25">
      <c r="A427">
        <v>489057</v>
      </c>
      <c r="B427">
        <v>279016</v>
      </c>
      <c r="C427">
        <v>13.58229446</v>
      </c>
      <c r="D427">
        <v>0.12479</v>
      </c>
      <c r="E427">
        <f t="shared" si="12"/>
        <v>13.707084460000001</v>
      </c>
      <c r="F427">
        <v>6.8570000000000006E-2</v>
      </c>
      <c r="G427">
        <f t="shared" si="13"/>
        <v>13.650864459999999</v>
      </c>
    </row>
    <row r="428" spans="1:7" x14ac:dyDescent="0.25">
      <c r="A428">
        <v>489057</v>
      </c>
      <c r="B428">
        <v>279066</v>
      </c>
      <c r="C428">
        <v>13.582125660000001</v>
      </c>
      <c r="D428">
        <v>0.12629000000000001</v>
      </c>
      <c r="E428">
        <f t="shared" si="12"/>
        <v>13.70841566</v>
      </c>
      <c r="F428">
        <v>6.9269999999999998E-2</v>
      </c>
      <c r="G428">
        <f t="shared" si="13"/>
        <v>13.65139566</v>
      </c>
    </row>
    <row r="429" spans="1:7" x14ac:dyDescent="0.25">
      <c r="A429">
        <v>489057</v>
      </c>
      <c r="B429">
        <v>279116</v>
      </c>
      <c r="C429">
        <v>13.58199596</v>
      </c>
      <c r="D429">
        <v>0.12442</v>
      </c>
      <c r="E429">
        <f t="shared" si="12"/>
        <v>13.706415960000001</v>
      </c>
      <c r="F429">
        <v>7.0139999999999994E-2</v>
      </c>
      <c r="G429">
        <f t="shared" si="13"/>
        <v>13.652135960000001</v>
      </c>
    </row>
    <row r="430" spans="1:7" x14ac:dyDescent="0.25">
      <c r="A430">
        <v>489057</v>
      </c>
      <c r="B430">
        <v>279166</v>
      </c>
      <c r="C430">
        <v>13.581896779999999</v>
      </c>
      <c r="D430">
        <v>0.12434000000000001</v>
      </c>
      <c r="E430">
        <f t="shared" si="12"/>
        <v>13.706236779999999</v>
      </c>
      <c r="F430">
        <v>7.1199999999999999E-2</v>
      </c>
      <c r="G430">
        <f t="shared" si="13"/>
        <v>13.653096779999998</v>
      </c>
    </row>
    <row r="431" spans="1:7" x14ac:dyDescent="0.25">
      <c r="A431">
        <v>489057</v>
      </c>
      <c r="B431">
        <v>279216</v>
      </c>
      <c r="C431">
        <v>13.58182049</v>
      </c>
      <c r="D431">
        <v>0.12432</v>
      </c>
      <c r="E431">
        <f t="shared" si="12"/>
        <v>13.706140490000001</v>
      </c>
      <c r="F431">
        <v>7.2410000000000002E-2</v>
      </c>
      <c r="G431">
        <f t="shared" si="13"/>
        <v>13.65423049</v>
      </c>
    </row>
    <row r="432" spans="1:7" x14ac:dyDescent="0.25">
      <c r="A432">
        <v>489057</v>
      </c>
      <c r="B432">
        <v>279266</v>
      </c>
      <c r="C432">
        <v>13.58176422</v>
      </c>
      <c r="D432">
        <v>0.12445000000000001</v>
      </c>
      <c r="E432">
        <f t="shared" si="12"/>
        <v>13.70621422</v>
      </c>
      <c r="F432">
        <v>7.3679999999999995E-2</v>
      </c>
      <c r="G432">
        <f t="shared" si="13"/>
        <v>13.65544422</v>
      </c>
    </row>
    <row r="433" spans="1:7" x14ac:dyDescent="0.25">
      <c r="A433">
        <v>489057</v>
      </c>
      <c r="B433">
        <v>279316</v>
      </c>
      <c r="C433">
        <v>13.581724169999999</v>
      </c>
      <c r="D433">
        <v>0.12948999999999999</v>
      </c>
      <c r="E433">
        <f t="shared" si="12"/>
        <v>13.71121417</v>
      </c>
      <c r="F433">
        <v>7.4749999999999997E-2</v>
      </c>
      <c r="G433">
        <f t="shared" si="13"/>
        <v>13.656474169999999</v>
      </c>
    </row>
    <row r="434" spans="1:7" x14ac:dyDescent="0.25">
      <c r="A434">
        <v>489057</v>
      </c>
      <c r="B434">
        <v>279366</v>
      </c>
      <c r="C434">
        <v>13.58170033</v>
      </c>
      <c r="D434">
        <v>0.13134000000000001</v>
      </c>
      <c r="E434">
        <f t="shared" si="12"/>
        <v>13.71304033</v>
      </c>
      <c r="F434">
        <v>7.5469999999999995E-2</v>
      </c>
      <c r="G434">
        <f t="shared" si="13"/>
        <v>13.65717033</v>
      </c>
    </row>
    <row r="435" spans="1:7" x14ac:dyDescent="0.25">
      <c r="A435">
        <v>489057</v>
      </c>
      <c r="B435">
        <v>279416</v>
      </c>
      <c r="C435">
        <v>13.5816927</v>
      </c>
      <c r="D435">
        <v>0.13078000000000001</v>
      </c>
      <c r="E435">
        <f t="shared" si="12"/>
        <v>13.712472699999999</v>
      </c>
      <c r="F435">
        <v>7.571E-2</v>
      </c>
      <c r="G435">
        <f t="shared" si="13"/>
        <v>13.6574027</v>
      </c>
    </row>
    <row r="436" spans="1:7" x14ac:dyDescent="0.25">
      <c r="A436">
        <v>489057</v>
      </c>
      <c r="B436">
        <v>279466</v>
      </c>
      <c r="C436">
        <v>13.58170033</v>
      </c>
      <c r="D436">
        <v>0.13045999999999999</v>
      </c>
      <c r="E436">
        <f t="shared" si="12"/>
        <v>13.71216033</v>
      </c>
      <c r="F436">
        <v>7.5319999999999998E-2</v>
      </c>
      <c r="G436">
        <f t="shared" si="13"/>
        <v>13.65702033</v>
      </c>
    </row>
    <row r="437" spans="1:7" x14ac:dyDescent="0.25">
      <c r="A437">
        <v>489057</v>
      </c>
      <c r="B437">
        <v>279516</v>
      </c>
      <c r="C437">
        <v>13.58172512</v>
      </c>
      <c r="D437">
        <v>0.13122</v>
      </c>
      <c r="E437">
        <f t="shared" si="12"/>
        <v>13.712945120000001</v>
      </c>
      <c r="F437">
        <v>7.4450000000000002E-2</v>
      </c>
      <c r="G437">
        <f t="shared" si="13"/>
        <v>13.65617512</v>
      </c>
    </row>
    <row r="438" spans="1:7" x14ac:dyDescent="0.25">
      <c r="A438">
        <v>489057</v>
      </c>
      <c r="B438">
        <v>279566</v>
      </c>
      <c r="C438">
        <v>13.581767080000001</v>
      </c>
      <c r="D438">
        <v>0.13222</v>
      </c>
      <c r="E438">
        <f t="shared" si="12"/>
        <v>13.713987080000001</v>
      </c>
      <c r="F438">
        <v>7.2800000000000004E-2</v>
      </c>
      <c r="G438">
        <f t="shared" si="13"/>
        <v>13.654567080000001</v>
      </c>
    </row>
    <row r="439" spans="1:7" x14ac:dyDescent="0.25">
      <c r="A439">
        <v>489057</v>
      </c>
      <c r="B439">
        <v>279616</v>
      </c>
      <c r="C439">
        <v>13.58183193</v>
      </c>
      <c r="D439">
        <v>0.13350999999999999</v>
      </c>
      <c r="E439">
        <f t="shared" si="12"/>
        <v>13.715341929999999</v>
      </c>
      <c r="F439">
        <v>7.0879999999999999E-2</v>
      </c>
      <c r="G439">
        <f t="shared" si="13"/>
        <v>13.652711930000001</v>
      </c>
    </row>
    <row r="440" spans="1:7" x14ac:dyDescent="0.25">
      <c r="A440">
        <v>489057</v>
      </c>
      <c r="B440">
        <v>279666</v>
      </c>
      <c r="C440">
        <v>13.5819273</v>
      </c>
      <c r="D440">
        <v>0.13477</v>
      </c>
      <c r="E440">
        <f t="shared" si="12"/>
        <v>13.7166973</v>
      </c>
      <c r="F440">
        <v>6.9139999999999993E-2</v>
      </c>
      <c r="G440">
        <f t="shared" si="13"/>
        <v>13.651067300000001</v>
      </c>
    </row>
    <row r="441" spans="1:7" x14ac:dyDescent="0.25">
      <c r="A441">
        <v>489057</v>
      </c>
      <c r="B441">
        <v>279716</v>
      </c>
      <c r="C441">
        <v>13.58205605</v>
      </c>
      <c r="D441">
        <v>0.12762999999999999</v>
      </c>
      <c r="E441">
        <f t="shared" si="12"/>
        <v>13.70968605</v>
      </c>
      <c r="F441">
        <v>6.7710000000000006E-2</v>
      </c>
      <c r="G441">
        <f t="shared" si="13"/>
        <v>13.64976605</v>
      </c>
    </row>
    <row r="442" spans="1:7" x14ac:dyDescent="0.25">
      <c r="A442">
        <v>489057</v>
      </c>
      <c r="B442">
        <v>279766</v>
      </c>
      <c r="C442">
        <v>13.58222389</v>
      </c>
      <c r="D442">
        <v>0.12317</v>
      </c>
      <c r="E442">
        <f t="shared" si="12"/>
        <v>13.70539389</v>
      </c>
      <c r="F442">
        <v>6.6699999999999995E-2</v>
      </c>
      <c r="G442">
        <f t="shared" si="13"/>
        <v>13.648923890000001</v>
      </c>
    </row>
    <row r="443" spans="1:7" x14ac:dyDescent="0.25">
      <c r="A443">
        <v>489057</v>
      </c>
      <c r="B443">
        <v>279816</v>
      </c>
      <c r="C443">
        <v>13.582469939999999</v>
      </c>
      <c r="D443">
        <v>0.1293</v>
      </c>
      <c r="E443">
        <f t="shared" si="12"/>
        <v>13.71176994</v>
      </c>
      <c r="F443">
        <v>6.6009999999999999E-2</v>
      </c>
      <c r="G443">
        <f t="shared" si="13"/>
        <v>13.64847994</v>
      </c>
    </row>
    <row r="444" spans="1:7" x14ac:dyDescent="0.25">
      <c r="A444">
        <v>489057</v>
      </c>
      <c r="B444">
        <v>279866</v>
      </c>
      <c r="C444">
        <v>13.5828495</v>
      </c>
      <c r="D444">
        <v>0.12969</v>
      </c>
      <c r="E444">
        <f t="shared" si="12"/>
        <v>13.7125395</v>
      </c>
      <c r="F444">
        <v>6.5579999999999999E-2</v>
      </c>
      <c r="G444">
        <f t="shared" si="13"/>
        <v>13.648429500000001</v>
      </c>
    </row>
    <row r="445" spans="1:7" x14ac:dyDescent="0.25">
      <c r="A445">
        <v>489057</v>
      </c>
      <c r="B445">
        <v>279916</v>
      </c>
      <c r="C445">
        <v>13.58346176</v>
      </c>
      <c r="D445">
        <v>0.12817999999999999</v>
      </c>
      <c r="E445">
        <f t="shared" si="12"/>
        <v>13.711641760000001</v>
      </c>
      <c r="F445">
        <v>6.5229999999999996E-2</v>
      </c>
      <c r="G445">
        <f t="shared" si="13"/>
        <v>13.64869176</v>
      </c>
    </row>
    <row r="446" spans="1:7" x14ac:dyDescent="0.25">
      <c r="A446">
        <v>489057</v>
      </c>
      <c r="B446">
        <v>279966</v>
      </c>
      <c r="C446">
        <v>13.58453083</v>
      </c>
      <c r="D446">
        <v>0.12554999999999999</v>
      </c>
      <c r="E446">
        <f t="shared" si="12"/>
        <v>13.710080830000001</v>
      </c>
      <c r="F446">
        <v>6.479E-2</v>
      </c>
      <c r="G446">
        <f t="shared" si="13"/>
        <v>13.649320830000001</v>
      </c>
    </row>
    <row r="447" spans="1:7" x14ac:dyDescent="0.25">
      <c r="A447">
        <v>489057</v>
      </c>
      <c r="B447">
        <v>280016</v>
      </c>
      <c r="C447">
        <v>13.586483960000001</v>
      </c>
      <c r="D447">
        <v>0.12363</v>
      </c>
      <c r="E447">
        <f t="shared" si="12"/>
        <v>13.710113960000001</v>
      </c>
      <c r="F447">
        <v>6.4369999999999997E-2</v>
      </c>
      <c r="G447">
        <f t="shared" si="13"/>
        <v>13.650853960000001</v>
      </c>
    </row>
    <row r="448" spans="1:7" x14ac:dyDescent="0.25">
      <c r="A448">
        <v>489057</v>
      </c>
      <c r="B448">
        <v>280066</v>
      </c>
      <c r="C448">
        <v>13.588233949999999</v>
      </c>
      <c r="D448">
        <v>0.12039999999999999</v>
      </c>
      <c r="E448">
        <f t="shared" si="12"/>
        <v>13.708633949999999</v>
      </c>
      <c r="F448">
        <v>6.3979999999999995E-2</v>
      </c>
      <c r="G448">
        <f t="shared" si="13"/>
        <v>13.65221395</v>
      </c>
    </row>
    <row r="449" spans="1:7" x14ac:dyDescent="0.25">
      <c r="A449">
        <v>489057</v>
      </c>
      <c r="B449">
        <v>280116</v>
      </c>
      <c r="C449">
        <v>13.587583540000001</v>
      </c>
      <c r="D449">
        <v>0.12032</v>
      </c>
      <c r="E449">
        <f t="shared" si="12"/>
        <v>13.70790354</v>
      </c>
      <c r="F449">
        <v>6.3500000000000001E-2</v>
      </c>
      <c r="G449">
        <f t="shared" si="13"/>
        <v>13.65108354</v>
      </c>
    </row>
    <row r="450" spans="1:7" x14ac:dyDescent="0.25">
      <c r="A450">
        <v>489057</v>
      </c>
      <c r="B450">
        <v>280166</v>
      </c>
      <c r="C450">
        <v>13.586913109999999</v>
      </c>
      <c r="D450">
        <v>0.12214</v>
      </c>
      <c r="E450">
        <f t="shared" ref="E450:E513" si="14">SUM(C450:D450)</f>
        <v>13.709053109999999</v>
      </c>
      <c r="F450">
        <v>6.2909999999999994E-2</v>
      </c>
      <c r="G450">
        <f t="shared" ref="G450:G513" si="15">(C450+F450)</f>
        <v>13.64982311</v>
      </c>
    </row>
    <row r="451" spans="1:7" x14ac:dyDescent="0.25">
      <c r="A451">
        <v>489057</v>
      </c>
      <c r="B451">
        <v>280216</v>
      </c>
      <c r="C451">
        <v>13.58791637</v>
      </c>
      <c r="D451">
        <v>0.12023</v>
      </c>
      <c r="E451">
        <f t="shared" si="14"/>
        <v>13.70814637</v>
      </c>
      <c r="F451">
        <v>6.216E-2</v>
      </c>
      <c r="G451">
        <f t="shared" si="15"/>
        <v>13.650076370000001</v>
      </c>
    </row>
    <row r="452" spans="1:7" x14ac:dyDescent="0.25">
      <c r="A452">
        <v>489057</v>
      </c>
      <c r="B452">
        <v>280266</v>
      </c>
      <c r="C452">
        <v>13.589798930000001</v>
      </c>
      <c r="D452">
        <v>0.12148</v>
      </c>
      <c r="E452">
        <f t="shared" si="14"/>
        <v>13.711278930000001</v>
      </c>
      <c r="F452">
        <v>6.132E-2</v>
      </c>
      <c r="G452">
        <f t="shared" si="15"/>
        <v>13.651118930000001</v>
      </c>
    </row>
    <row r="453" spans="1:7" x14ac:dyDescent="0.25">
      <c r="A453">
        <v>489057</v>
      </c>
      <c r="B453">
        <v>280316</v>
      </c>
      <c r="C453">
        <v>13.5927639</v>
      </c>
      <c r="D453">
        <v>0.12606999999999999</v>
      </c>
      <c r="E453">
        <f t="shared" si="14"/>
        <v>13.7188339</v>
      </c>
      <c r="F453">
        <v>6.0290000000000003E-2</v>
      </c>
      <c r="G453">
        <f t="shared" si="15"/>
        <v>13.6530539</v>
      </c>
    </row>
    <row r="454" spans="1:7" x14ac:dyDescent="0.25">
      <c r="A454">
        <v>489057</v>
      </c>
      <c r="B454">
        <v>280366</v>
      </c>
      <c r="C454">
        <v>13.59244251</v>
      </c>
      <c r="D454">
        <v>0.12715000000000001</v>
      </c>
      <c r="E454">
        <f t="shared" si="14"/>
        <v>13.71959251</v>
      </c>
      <c r="F454">
        <v>5.9069999999999998E-2</v>
      </c>
      <c r="G454">
        <f t="shared" si="15"/>
        <v>13.65151251</v>
      </c>
    </row>
    <row r="455" spans="1:7" x14ac:dyDescent="0.25">
      <c r="A455">
        <v>489057</v>
      </c>
      <c r="B455">
        <v>280416</v>
      </c>
      <c r="C455">
        <v>13.58941078</v>
      </c>
      <c r="D455">
        <v>0.12662999999999999</v>
      </c>
      <c r="E455">
        <f t="shared" si="14"/>
        <v>13.71604078</v>
      </c>
      <c r="F455">
        <v>5.7660000000000003E-2</v>
      </c>
      <c r="G455">
        <f t="shared" si="15"/>
        <v>13.64707078</v>
      </c>
    </row>
    <row r="456" spans="1:7" x14ac:dyDescent="0.25">
      <c r="A456">
        <v>489057</v>
      </c>
      <c r="B456">
        <v>280466</v>
      </c>
      <c r="C456">
        <v>13.588011740000001</v>
      </c>
      <c r="D456">
        <v>0.12429</v>
      </c>
      <c r="E456">
        <f t="shared" si="14"/>
        <v>13.712301740000001</v>
      </c>
      <c r="F456">
        <v>5.636E-2</v>
      </c>
      <c r="G456">
        <f t="shared" si="15"/>
        <v>13.64437174</v>
      </c>
    </row>
    <row r="457" spans="1:7" x14ac:dyDescent="0.25">
      <c r="A457">
        <v>489057</v>
      </c>
      <c r="B457">
        <v>280516</v>
      </c>
      <c r="C457">
        <v>13.58707714</v>
      </c>
      <c r="D457">
        <v>0.12167</v>
      </c>
      <c r="E457">
        <f t="shared" si="14"/>
        <v>13.70874714</v>
      </c>
      <c r="F457">
        <v>5.5359999999999999E-2</v>
      </c>
      <c r="G457">
        <f t="shared" si="15"/>
        <v>13.64243714</v>
      </c>
    </row>
    <row r="458" spans="1:7" x14ac:dyDescent="0.25">
      <c r="A458">
        <v>489057</v>
      </c>
      <c r="B458">
        <v>280566</v>
      </c>
      <c r="C458">
        <v>13.585358619999999</v>
      </c>
      <c r="D458">
        <v>0.11158999999999999</v>
      </c>
      <c r="E458">
        <f t="shared" si="14"/>
        <v>13.696948619999999</v>
      </c>
      <c r="F458">
        <v>5.4690000000000003E-2</v>
      </c>
      <c r="G458">
        <f t="shared" si="15"/>
        <v>13.64004862</v>
      </c>
    </row>
    <row r="459" spans="1:7" x14ac:dyDescent="0.25">
      <c r="A459">
        <v>489057</v>
      </c>
      <c r="B459">
        <v>280616</v>
      </c>
      <c r="C459">
        <v>13.5846014</v>
      </c>
      <c r="D459">
        <v>0.10754</v>
      </c>
      <c r="E459">
        <f t="shared" si="14"/>
        <v>13.692141400000001</v>
      </c>
      <c r="F459">
        <v>5.4370000000000002E-2</v>
      </c>
      <c r="G459">
        <f t="shared" si="15"/>
        <v>13.638971400000001</v>
      </c>
    </row>
    <row r="460" spans="1:7" x14ac:dyDescent="0.25">
      <c r="A460">
        <v>489057</v>
      </c>
      <c r="B460">
        <v>280666</v>
      </c>
      <c r="C460">
        <v>13.58437634</v>
      </c>
      <c r="D460">
        <v>0.10712000000000001</v>
      </c>
      <c r="E460">
        <f t="shared" si="14"/>
        <v>13.69149634</v>
      </c>
      <c r="F460">
        <v>5.4350000000000002E-2</v>
      </c>
      <c r="G460">
        <f t="shared" si="15"/>
        <v>13.63872634</v>
      </c>
    </row>
    <row r="461" spans="1:7" x14ac:dyDescent="0.25">
      <c r="A461">
        <v>489057</v>
      </c>
      <c r="B461">
        <v>280716</v>
      </c>
      <c r="C461">
        <v>13.58420658</v>
      </c>
      <c r="D461">
        <v>0.10727</v>
      </c>
      <c r="E461">
        <f t="shared" si="14"/>
        <v>13.69147658</v>
      </c>
      <c r="F461">
        <v>5.4510000000000003E-2</v>
      </c>
      <c r="G461">
        <f t="shared" si="15"/>
        <v>13.638716580000001</v>
      </c>
    </row>
    <row r="462" spans="1:7" x14ac:dyDescent="0.25">
      <c r="A462">
        <v>489057</v>
      </c>
      <c r="B462">
        <v>280766</v>
      </c>
      <c r="C462">
        <v>13.583912850000001</v>
      </c>
      <c r="D462">
        <v>0.10747</v>
      </c>
      <c r="E462">
        <f t="shared" si="14"/>
        <v>13.69138285</v>
      </c>
      <c r="F462">
        <v>5.4640000000000001E-2</v>
      </c>
      <c r="G462">
        <f t="shared" si="15"/>
        <v>13.63855285</v>
      </c>
    </row>
    <row r="463" spans="1:7" x14ac:dyDescent="0.25">
      <c r="A463">
        <v>489057</v>
      </c>
      <c r="B463">
        <v>280816</v>
      </c>
      <c r="C463">
        <v>13.583568570000001</v>
      </c>
      <c r="D463">
        <v>0.10742</v>
      </c>
      <c r="E463">
        <f t="shared" si="14"/>
        <v>13.69098857</v>
      </c>
      <c r="F463">
        <v>5.459E-2</v>
      </c>
      <c r="G463">
        <f t="shared" si="15"/>
        <v>13.63815857</v>
      </c>
    </row>
    <row r="464" spans="1:7" x14ac:dyDescent="0.25">
      <c r="A464">
        <v>489057</v>
      </c>
      <c r="B464">
        <v>280866</v>
      </c>
      <c r="C464">
        <v>13.58333683</v>
      </c>
      <c r="D464">
        <v>0.1067</v>
      </c>
      <c r="E464">
        <f t="shared" si="14"/>
        <v>13.69003683</v>
      </c>
      <c r="F464">
        <v>5.425E-2</v>
      </c>
      <c r="G464">
        <f t="shared" si="15"/>
        <v>13.63758683</v>
      </c>
    </row>
    <row r="465" spans="1:7" x14ac:dyDescent="0.25">
      <c r="A465">
        <v>489057</v>
      </c>
      <c r="B465">
        <v>280916</v>
      </c>
      <c r="C465">
        <v>13.583257679999999</v>
      </c>
      <c r="D465">
        <v>0.10544000000000001</v>
      </c>
      <c r="E465">
        <f t="shared" si="14"/>
        <v>13.688697679999999</v>
      </c>
      <c r="F465">
        <v>5.3670000000000002E-2</v>
      </c>
      <c r="G465">
        <f t="shared" si="15"/>
        <v>13.636927679999999</v>
      </c>
    </row>
    <row r="466" spans="1:7" x14ac:dyDescent="0.25">
      <c r="A466">
        <v>489057</v>
      </c>
      <c r="B466">
        <v>280966</v>
      </c>
      <c r="C466">
        <v>13.583257679999999</v>
      </c>
      <c r="D466">
        <v>0.104</v>
      </c>
      <c r="E466">
        <f t="shared" si="14"/>
        <v>13.687257679999998</v>
      </c>
      <c r="F466">
        <v>5.2990000000000002E-2</v>
      </c>
      <c r="G466">
        <f t="shared" si="15"/>
        <v>13.636247679999999</v>
      </c>
    </row>
    <row r="467" spans="1:7" x14ac:dyDescent="0.25">
      <c r="A467">
        <v>489057</v>
      </c>
      <c r="B467">
        <v>281016</v>
      </c>
      <c r="C467">
        <v>13.58327484</v>
      </c>
      <c r="D467">
        <v>0.10145</v>
      </c>
      <c r="E467">
        <f t="shared" si="14"/>
        <v>13.684724839999999</v>
      </c>
      <c r="F467">
        <v>5.2179999999999997E-2</v>
      </c>
      <c r="G467">
        <f t="shared" si="15"/>
        <v>13.63545484</v>
      </c>
    </row>
    <row r="468" spans="1:7" x14ac:dyDescent="0.25">
      <c r="A468">
        <v>489057</v>
      </c>
      <c r="B468">
        <v>281066</v>
      </c>
      <c r="C468">
        <v>13.583340639999999</v>
      </c>
      <c r="D468">
        <v>9.8572000000000007E-2</v>
      </c>
      <c r="E468">
        <f t="shared" si="14"/>
        <v>13.68191264</v>
      </c>
      <c r="F468">
        <v>5.1029999999999999E-2</v>
      </c>
      <c r="G468">
        <f t="shared" si="15"/>
        <v>13.63437064</v>
      </c>
    </row>
    <row r="469" spans="1:7" x14ac:dyDescent="0.25">
      <c r="A469">
        <v>489057</v>
      </c>
      <c r="B469">
        <v>281116</v>
      </c>
      <c r="C469">
        <v>13.58356094</v>
      </c>
      <c r="D469">
        <v>0.10192</v>
      </c>
      <c r="E469">
        <f t="shared" si="14"/>
        <v>13.68548094</v>
      </c>
      <c r="F469">
        <v>4.99E-2</v>
      </c>
      <c r="G469">
        <f t="shared" si="15"/>
        <v>13.633460939999999</v>
      </c>
    </row>
    <row r="470" spans="1:7" x14ac:dyDescent="0.25">
      <c r="A470">
        <v>489057</v>
      </c>
      <c r="B470">
        <v>281166</v>
      </c>
      <c r="C470">
        <v>13.58380985</v>
      </c>
      <c r="D470">
        <v>0.10205</v>
      </c>
      <c r="E470">
        <f t="shared" si="14"/>
        <v>13.68585985</v>
      </c>
      <c r="F470">
        <v>4.8770000000000001E-2</v>
      </c>
      <c r="G470">
        <f t="shared" si="15"/>
        <v>13.632579849999999</v>
      </c>
    </row>
    <row r="471" spans="1:7" x14ac:dyDescent="0.25">
      <c r="A471">
        <v>489057</v>
      </c>
      <c r="B471">
        <v>281216</v>
      </c>
      <c r="C471">
        <v>13.583931919999999</v>
      </c>
      <c r="D471">
        <v>0.10100000000000001</v>
      </c>
      <c r="E471">
        <f t="shared" si="14"/>
        <v>13.68493192</v>
      </c>
      <c r="F471">
        <v>4.7699999999999999E-2</v>
      </c>
      <c r="G471">
        <f t="shared" si="15"/>
        <v>13.63163192</v>
      </c>
    </row>
    <row r="472" spans="1:7" x14ac:dyDescent="0.25">
      <c r="A472">
        <v>489057</v>
      </c>
      <c r="B472">
        <v>281266</v>
      </c>
      <c r="C472">
        <v>13.58396435</v>
      </c>
      <c r="D472">
        <v>9.9811999999999998E-2</v>
      </c>
      <c r="E472">
        <f t="shared" si="14"/>
        <v>13.68377635</v>
      </c>
      <c r="F472">
        <v>4.6629999999999998E-2</v>
      </c>
      <c r="G472">
        <f t="shared" si="15"/>
        <v>13.630594350000001</v>
      </c>
    </row>
    <row r="473" spans="1:7" x14ac:dyDescent="0.25">
      <c r="A473">
        <v>489057</v>
      </c>
      <c r="B473">
        <v>281316</v>
      </c>
      <c r="C473">
        <v>13.58397102</v>
      </c>
      <c r="D473">
        <v>9.8576999999999998E-2</v>
      </c>
      <c r="E473">
        <f t="shared" si="14"/>
        <v>13.68254802</v>
      </c>
      <c r="F473">
        <v>4.5539999999999997E-2</v>
      </c>
      <c r="G473">
        <f t="shared" si="15"/>
        <v>13.629511020000001</v>
      </c>
    </row>
    <row r="474" spans="1:7" x14ac:dyDescent="0.25">
      <c r="A474">
        <v>489057</v>
      </c>
      <c r="B474">
        <v>281366</v>
      </c>
      <c r="C474">
        <v>13.584077840000001</v>
      </c>
      <c r="D474">
        <v>9.7378000000000006E-2</v>
      </c>
      <c r="E474">
        <f t="shared" si="14"/>
        <v>13.681455840000002</v>
      </c>
      <c r="F474">
        <v>4.4400000000000002E-2</v>
      </c>
      <c r="G474">
        <f t="shared" si="15"/>
        <v>13.62847784</v>
      </c>
    </row>
    <row r="475" spans="1:7" x14ac:dyDescent="0.25">
      <c r="A475">
        <v>489057</v>
      </c>
      <c r="B475">
        <v>281416</v>
      </c>
      <c r="C475">
        <v>13.584372520000001</v>
      </c>
      <c r="D475">
        <v>9.3404000000000001E-2</v>
      </c>
      <c r="E475">
        <f t="shared" si="14"/>
        <v>13.67777652</v>
      </c>
      <c r="F475">
        <v>4.3200000000000002E-2</v>
      </c>
      <c r="G475">
        <f t="shared" si="15"/>
        <v>13.627572520000001</v>
      </c>
    </row>
    <row r="476" spans="1:7" x14ac:dyDescent="0.25">
      <c r="A476">
        <v>489057</v>
      </c>
      <c r="B476">
        <v>281466</v>
      </c>
      <c r="C476">
        <v>13.58579636</v>
      </c>
      <c r="D476">
        <v>7.7784000000000006E-2</v>
      </c>
      <c r="E476">
        <f t="shared" si="14"/>
        <v>13.663580359999999</v>
      </c>
      <c r="F476">
        <v>4.1980000000000003E-2</v>
      </c>
      <c r="G476">
        <f t="shared" si="15"/>
        <v>13.62777636</v>
      </c>
    </row>
    <row r="477" spans="1:7" x14ac:dyDescent="0.25">
      <c r="A477">
        <v>489057</v>
      </c>
      <c r="B477">
        <v>281516</v>
      </c>
      <c r="C477">
        <v>13.586448669999999</v>
      </c>
      <c r="D477">
        <v>7.4291999999999997E-2</v>
      </c>
      <c r="E477">
        <f t="shared" si="14"/>
        <v>13.660740669999999</v>
      </c>
      <c r="F477">
        <v>4.0809999999999999E-2</v>
      </c>
      <c r="G477">
        <f t="shared" si="15"/>
        <v>13.62725867</v>
      </c>
    </row>
    <row r="478" spans="1:7" x14ac:dyDescent="0.25">
      <c r="A478">
        <v>489057</v>
      </c>
      <c r="B478">
        <v>281566</v>
      </c>
      <c r="C478">
        <v>13.586271289999999</v>
      </c>
      <c r="D478">
        <v>7.0064000000000001E-2</v>
      </c>
      <c r="E478">
        <f t="shared" si="14"/>
        <v>13.656335289999999</v>
      </c>
      <c r="F478">
        <v>3.977E-2</v>
      </c>
      <c r="G478">
        <f t="shared" si="15"/>
        <v>13.62604129</v>
      </c>
    </row>
    <row r="479" spans="1:7" x14ac:dyDescent="0.25">
      <c r="A479">
        <v>489057</v>
      </c>
      <c r="B479">
        <v>281616</v>
      </c>
      <c r="C479">
        <v>13.586036679999999</v>
      </c>
      <c r="D479">
        <v>7.0063E-2</v>
      </c>
      <c r="E479">
        <f t="shared" si="14"/>
        <v>13.656099679999999</v>
      </c>
      <c r="F479">
        <v>3.8809999999999997E-2</v>
      </c>
      <c r="G479">
        <f t="shared" si="15"/>
        <v>13.624846679999999</v>
      </c>
    </row>
    <row r="480" spans="1:7" x14ac:dyDescent="0.25">
      <c r="A480">
        <v>489057</v>
      </c>
      <c r="B480">
        <v>281666</v>
      </c>
      <c r="C480">
        <v>13.58535099</v>
      </c>
      <c r="D480">
        <v>7.0805999999999994E-2</v>
      </c>
      <c r="E480">
        <f t="shared" si="14"/>
        <v>13.656156989999999</v>
      </c>
      <c r="F480">
        <v>3.7949999999999998E-2</v>
      </c>
      <c r="G480">
        <f t="shared" si="15"/>
        <v>13.623300990000001</v>
      </c>
    </row>
    <row r="481" spans="1:7" x14ac:dyDescent="0.25">
      <c r="A481">
        <v>489107</v>
      </c>
      <c r="B481">
        <v>277716</v>
      </c>
      <c r="C481">
        <v>13.58228111</v>
      </c>
      <c r="D481">
        <v>9.1522999999999993E-2</v>
      </c>
      <c r="E481">
        <f t="shared" si="14"/>
        <v>13.673804110000001</v>
      </c>
      <c r="F481">
        <v>5.4010000000000002E-2</v>
      </c>
      <c r="G481">
        <f t="shared" si="15"/>
        <v>13.63629111</v>
      </c>
    </row>
    <row r="482" spans="1:7" x14ac:dyDescent="0.25">
      <c r="A482">
        <v>489107</v>
      </c>
      <c r="B482">
        <v>277766</v>
      </c>
      <c r="C482">
        <v>13.582542419999999</v>
      </c>
      <c r="D482">
        <v>9.6017000000000005E-2</v>
      </c>
      <c r="E482">
        <f t="shared" si="14"/>
        <v>13.678559419999999</v>
      </c>
      <c r="F482">
        <v>5.4969999999999998E-2</v>
      </c>
      <c r="G482">
        <f t="shared" si="15"/>
        <v>13.63751242</v>
      </c>
    </row>
    <row r="483" spans="1:7" x14ac:dyDescent="0.25">
      <c r="A483">
        <v>489107</v>
      </c>
      <c r="B483">
        <v>277816</v>
      </c>
      <c r="C483">
        <v>13.58287144</v>
      </c>
      <c r="D483">
        <v>9.8740999999999995E-2</v>
      </c>
      <c r="E483">
        <f t="shared" si="14"/>
        <v>13.68161244</v>
      </c>
      <c r="F483">
        <v>5.5480000000000002E-2</v>
      </c>
      <c r="G483">
        <f t="shared" si="15"/>
        <v>13.638351439999999</v>
      </c>
    </row>
    <row r="484" spans="1:7" x14ac:dyDescent="0.25">
      <c r="A484">
        <v>489107</v>
      </c>
      <c r="B484">
        <v>277866</v>
      </c>
      <c r="C484">
        <v>13.583305360000001</v>
      </c>
      <c r="D484">
        <v>9.9018999999999996E-2</v>
      </c>
      <c r="E484">
        <f t="shared" si="14"/>
        <v>13.682324360000001</v>
      </c>
      <c r="F484">
        <v>5.5539999999999999E-2</v>
      </c>
      <c r="G484">
        <f t="shared" si="15"/>
        <v>13.638845360000001</v>
      </c>
    </row>
    <row r="485" spans="1:7" x14ac:dyDescent="0.25">
      <c r="A485">
        <v>489107</v>
      </c>
      <c r="B485">
        <v>277916</v>
      </c>
      <c r="C485">
        <v>13.58386707</v>
      </c>
      <c r="D485">
        <v>0.10612000000000001</v>
      </c>
      <c r="E485">
        <f t="shared" si="14"/>
        <v>13.689987070000001</v>
      </c>
      <c r="F485">
        <v>5.543E-2</v>
      </c>
      <c r="G485">
        <f t="shared" si="15"/>
        <v>13.63929707</v>
      </c>
    </row>
    <row r="486" spans="1:7" x14ac:dyDescent="0.25">
      <c r="A486">
        <v>489107</v>
      </c>
      <c r="B486">
        <v>277966</v>
      </c>
      <c r="C486">
        <v>13.58465385</v>
      </c>
      <c r="D486">
        <v>0.10589999999999999</v>
      </c>
      <c r="E486">
        <f t="shared" si="14"/>
        <v>13.690553850000001</v>
      </c>
      <c r="F486">
        <v>5.5230000000000001E-2</v>
      </c>
      <c r="G486">
        <f t="shared" si="15"/>
        <v>13.63988385</v>
      </c>
    </row>
    <row r="487" spans="1:7" x14ac:dyDescent="0.25">
      <c r="A487">
        <v>489107</v>
      </c>
      <c r="B487">
        <v>278016</v>
      </c>
      <c r="C487">
        <v>13.58597565</v>
      </c>
      <c r="D487">
        <v>0.10523</v>
      </c>
      <c r="E487">
        <f t="shared" si="14"/>
        <v>13.691205650000001</v>
      </c>
      <c r="F487">
        <v>5.5129999999999998E-2</v>
      </c>
      <c r="G487">
        <f t="shared" si="15"/>
        <v>13.64110565</v>
      </c>
    </row>
    <row r="488" spans="1:7" x14ac:dyDescent="0.25">
      <c r="A488">
        <v>489107</v>
      </c>
      <c r="B488">
        <v>278066</v>
      </c>
      <c r="C488">
        <v>13.588383670000001</v>
      </c>
      <c r="D488">
        <v>0.1043</v>
      </c>
      <c r="E488">
        <f t="shared" si="14"/>
        <v>13.692683670000001</v>
      </c>
      <c r="F488">
        <v>5.5300000000000002E-2</v>
      </c>
      <c r="G488">
        <f t="shared" si="15"/>
        <v>13.643683670000001</v>
      </c>
    </row>
    <row r="489" spans="1:7" x14ac:dyDescent="0.25">
      <c r="A489">
        <v>489107</v>
      </c>
      <c r="B489">
        <v>278116</v>
      </c>
      <c r="C489">
        <v>13.59485626</v>
      </c>
      <c r="D489">
        <v>0.10317999999999999</v>
      </c>
      <c r="E489">
        <f t="shared" si="14"/>
        <v>13.69803626</v>
      </c>
      <c r="F489">
        <v>5.5759999999999997E-2</v>
      </c>
      <c r="G489">
        <f t="shared" si="15"/>
        <v>13.65061626</v>
      </c>
    </row>
    <row r="490" spans="1:7" x14ac:dyDescent="0.25">
      <c r="A490">
        <v>489107</v>
      </c>
      <c r="B490">
        <v>278166</v>
      </c>
      <c r="C490">
        <v>13.60762691</v>
      </c>
      <c r="D490">
        <v>0.10047</v>
      </c>
      <c r="E490">
        <f t="shared" si="14"/>
        <v>13.70809691</v>
      </c>
      <c r="F490">
        <v>5.6320000000000002E-2</v>
      </c>
      <c r="G490">
        <f t="shared" si="15"/>
        <v>13.66394691</v>
      </c>
    </row>
    <row r="491" spans="1:7" x14ac:dyDescent="0.25">
      <c r="A491">
        <v>489107</v>
      </c>
      <c r="B491">
        <v>278216</v>
      </c>
      <c r="C491">
        <v>13.60456467</v>
      </c>
      <c r="D491">
        <v>9.8849999999999993E-2</v>
      </c>
      <c r="E491">
        <f t="shared" si="14"/>
        <v>13.703414670000001</v>
      </c>
      <c r="F491">
        <v>5.6829999999999999E-2</v>
      </c>
      <c r="G491">
        <f t="shared" si="15"/>
        <v>13.66139467</v>
      </c>
    </row>
    <row r="492" spans="1:7" x14ac:dyDescent="0.25">
      <c r="A492">
        <v>489107</v>
      </c>
      <c r="B492">
        <v>278266</v>
      </c>
      <c r="C492">
        <v>13.594024660000001</v>
      </c>
      <c r="D492">
        <v>0.10044</v>
      </c>
      <c r="E492">
        <f t="shared" si="14"/>
        <v>13.694464660000001</v>
      </c>
      <c r="F492">
        <v>5.7389999999999997E-2</v>
      </c>
      <c r="G492">
        <f t="shared" si="15"/>
        <v>13.65141466</v>
      </c>
    </row>
    <row r="493" spans="1:7" x14ac:dyDescent="0.25">
      <c r="A493">
        <v>489107</v>
      </c>
      <c r="B493">
        <v>278316</v>
      </c>
      <c r="C493">
        <v>13.589103700000001</v>
      </c>
      <c r="D493">
        <v>0.10170999999999999</v>
      </c>
      <c r="E493">
        <f t="shared" si="14"/>
        <v>13.690813700000001</v>
      </c>
      <c r="F493">
        <v>5.7939999999999998E-2</v>
      </c>
      <c r="G493">
        <f t="shared" si="15"/>
        <v>13.647043700000001</v>
      </c>
    </row>
    <row r="494" spans="1:7" x14ac:dyDescent="0.25">
      <c r="A494">
        <v>489107</v>
      </c>
      <c r="B494">
        <v>278366</v>
      </c>
      <c r="C494">
        <v>13.586912160000001</v>
      </c>
      <c r="D494">
        <v>0.10478</v>
      </c>
      <c r="E494">
        <f t="shared" si="14"/>
        <v>13.691692160000001</v>
      </c>
      <c r="F494">
        <v>5.8349999999999999E-2</v>
      </c>
      <c r="G494">
        <f t="shared" si="15"/>
        <v>13.645262160000001</v>
      </c>
    </row>
    <row r="495" spans="1:7" x14ac:dyDescent="0.25">
      <c r="A495">
        <v>489107</v>
      </c>
      <c r="B495">
        <v>278416</v>
      </c>
      <c r="C495">
        <v>13.58568859</v>
      </c>
      <c r="D495">
        <v>0.10689</v>
      </c>
      <c r="E495">
        <f t="shared" si="14"/>
        <v>13.69257859</v>
      </c>
      <c r="F495">
        <v>5.8610000000000002E-2</v>
      </c>
      <c r="G495">
        <f t="shared" si="15"/>
        <v>13.64429859</v>
      </c>
    </row>
    <row r="496" spans="1:7" x14ac:dyDescent="0.25">
      <c r="A496">
        <v>489107</v>
      </c>
      <c r="B496">
        <v>278466</v>
      </c>
      <c r="C496">
        <v>13.58490372</v>
      </c>
      <c r="D496">
        <v>0.10505</v>
      </c>
      <c r="E496">
        <f t="shared" si="14"/>
        <v>13.68995372</v>
      </c>
      <c r="F496">
        <v>5.8869999999999999E-2</v>
      </c>
      <c r="G496">
        <f t="shared" si="15"/>
        <v>13.64377372</v>
      </c>
    </row>
    <row r="497" spans="1:7" x14ac:dyDescent="0.25">
      <c r="A497">
        <v>489107</v>
      </c>
      <c r="B497">
        <v>278516</v>
      </c>
      <c r="C497">
        <v>13.58437157</v>
      </c>
      <c r="D497">
        <v>0.10659</v>
      </c>
      <c r="E497">
        <f t="shared" si="14"/>
        <v>13.690961570000001</v>
      </c>
      <c r="F497">
        <v>5.919E-2</v>
      </c>
      <c r="G497">
        <f t="shared" si="15"/>
        <v>13.643561569999999</v>
      </c>
    </row>
    <row r="498" spans="1:7" x14ac:dyDescent="0.25">
      <c r="A498">
        <v>489107</v>
      </c>
      <c r="B498">
        <v>278566</v>
      </c>
      <c r="C498">
        <v>13.5840044</v>
      </c>
      <c r="D498">
        <v>0.10965</v>
      </c>
      <c r="E498">
        <f t="shared" si="14"/>
        <v>13.6936544</v>
      </c>
      <c r="F498">
        <v>5.9810000000000002E-2</v>
      </c>
      <c r="G498">
        <f t="shared" si="15"/>
        <v>13.6438144</v>
      </c>
    </row>
    <row r="499" spans="1:7" x14ac:dyDescent="0.25">
      <c r="A499">
        <v>489107</v>
      </c>
      <c r="B499">
        <v>278616</v>
      </c>
      <c r="C499">
        <v>13.583770749999999</v>
      </c>
      <c r="D499">
        <v>0.11744</v>
      </c>
      <c r="E499">
        <f t="shared" si="14"/>
        <v>13.70121075</v>
      </c>
      <c r="F499">
        <v>6.0639999999999999E-2</v>
      </c>
      <c r="G499">
        <f t="shared" si="15"/>
        <v>13.644410749999999</v>
      </c>
    </row>
    <row r="500" spans="1:7" x14ac:dyDescent="0.25">
      <c r="A500">
        <v>489107</v>
      </c>
      <c r="B500">
        <v>278666</v>
      </c>
      <c r="C500">
        <v>13.58383083</v>
      </c>
      <c r="D500">
        <v>0.12243</v>
      </c>
      <c r="E500">
        <f t="shared" si="14"/>
        <v>13.70626083</v>
      </c>
      <c r="F500">
        <v>6.1650000000000003E-2</v>
      </c>
      <c r="G500">
        <f t="shared" si="15"/>
        <v>13.64548083</v>
      </c>
    </row>
    <row r="501" spans="1:7" x14ac:dyDescent="0.25">
      <c r="A501">
        <v>489107</v>
      </c>
      <c r="B501">
        <v>278716</v>
      </c>
      <c r="C501">
        <v>13.584640500000001</v>
      </c>
      <c r="D501">
        <v>0.12178</v>
      </c>
      <c r="E501">
        <f t="shared" si="14"/>
        <v>13.7064205</v>
      </c>
      <c r="F501">
        <v>6.2950000000000006E-2</v>
      </c>
      <c r="G501">
        <f t="shared" si="15"/>
        <v>13.647590500000002</v>
      </c>
    </row>
    <row r="502" spans="1:7" x14ac:dyDescent="0.25">
      <c r="A502">
        <v>489107</v>
      </c>
      <c r="B502">
        <v>278766</v>
      </c>
      <c r="C502">
        <v>13.587336540000001</v>
      </c>
      <c r="D502">
        <v>0.12490999999999999</v>
      </c>
      <c r="E502">
        <f t="shared" si="14"/>
        <v>13.712246540000001</v>
      </c>
      <c r="F502">
        <v>6.4449999999999993E-2</v>
      </c>
      <c r="G502">
        <f t="shared" si="15"/>
        <v>13.651786540000002</v>
      </c>
    </row>
    <row r="503" spans="1:7" x14ac:dyDescent="0.25">
      <c r="A503">
        <v>489107</v>
      </c>
      <c r="B503">
        <v>278816</v>
      </c>
      <c r="C503">
        <v>13.58516693</v>
      </c>
      <c r="D503">
        <v>0.12518000000000001</v>
      </c>
      <c r="E503">
        <f t="shared" si="14"/>
        <v>13.71034693</v>
      </c>
      <c r="F503">
        <v>6.6070000000000004E-2</v>
      </c>
      <c r="G503">
        <f t="shared" si="15"/>
        <v>13.65123693</v>
      </c>
    </row>
    <row r="504" spans="1:7" x14ac:dyDescent="0.25">
      <c r="A504">
        <v>489107</v>
      </c>
      <c r="B504">
        <v>278866</v>
      </c>
      <c r="C504">
        <v>13.58350372</v>
      </c>
      <c r="D504">
        <v>0.12449</v>
      </c>
      <c r="E504">
        <f t="shared" si="14"/>
        <v>13.707993719999999</v>
      </c>
      <c r="F504">
        <v>6.7599999999999993E-2</v>
      </c>
      <c r="G504">
        <f t="shared" si="15"/>
        <v>13.65110372</v>
      </c>
    </row>
    <row r="505" spans="1:7" x14ac:dyDescent="0.25">
      <c r="A505">
        <v>489107</v>
      </c>
      <c r="B505">
        <v>278916</v>
      </c>
      <c r="C505">
        <v>13.582865719999999</v>
      </c>
      <c r="D505">
        <v>0.12330000000000001</v>
      </c>
      <c r="E505">
        <f t="shared" si="14"/>
        <v>13.70616572</v>
      </c>
      <c r="F505">
        <v>6.8870000000000001E-2</v>
      </c>
      <c r="G505">
        <f t="shared" si="15"/>
        <v>13.65173572</v>
      </c>
    </row>
    <row r="506" spans="1:7" x14ac:dyDescent="0.25">
      <c r="A506">
        <v>489107</v>
      </c>
      <c r="B506">
        <v>278966</v>
      </c>
      <c r="C506">
        <v>13.58253098</v>
      </c>
      <c r="D506">
        <v>0.12648000000000001</v>
      </c>
      <c r="E506">
        <f t="shared" si="14"/>
        <v>13.70901098</v>
      </c>
      <c r="F506">
        <v>6.9830000000000003E-2</v>
      </c>
      <c r="G506">
        <f t="shared" si="15"/>
        <v>13.652360979999999</v>
      </c>
    </row>
    <row r="507" spans="1:7" x14ac:dyDescent="0.25">
      <c r="A507">
        <v>489107</v>
      </c>
      <c r="B507">
        <v>279016</v>
      </c>
      <c r="C507">
        <v>13.58230782</v>
      </c>
      <c r="D507">
        <v>0.12606999999999999</v>
      </c>
      <c r="E507">
        <f t="shared" si="14"/>
        <v>13.708377820000001</v>
      </c>
      <c r="F507">
        <v>7.0629999999999998E-2</v>
      </c>
      <c r="G507">
        <f t="shared" si="15"/>
        <v>13.65293782</v>
      </c>
    </row>
    <row r="508" spans="1:7" x14ac:dyDescent="0.25">
      <c r="A508">
        <v>489107</v>
      </c>
      <c r="B508">
        <v>279066</v>
      </c>
      <c r="C508">
        <v>13.582140920000001</v>
      </c>
      <c r="D508">
        <v>0.12805</v>
      </c>
      <c r="E508">
        <f t="shared" si="14"/>
        <v>13.710190920000001</v>
      </c>
      <c r="F508">
        <v>7.1400000000000005E-2</v>
      </c>
      <c r="G508">
        <f t="shared" si="15"/>
        <v>13.653540920000001</v>
      </c>
    </row>
    <row r="509" spans="1:7" x14ac:dyDescent="0.25">
      <c r="A509">
        <v>489107</v>
      </c>
      <c r="B509">
        <v>279116</v>
      </c>
      <c r="C509">
        <v>13.58201218</v>
      </c>
      <c r="D509">
        <v>0.12609999999999999</v>
      </c>
      <c r="E509">
        <f t="shared" si="14"/>
        <v>13.708112179999999</v>
      </c>
      <c r="F509">
        <v>7.2249999999999995E-2</v>
      </c>
      <c r="G509">
        <f t="shared" si="15"/>
        <v>13.65426218</v>
      </c>
    </row>
    <row r="510" spans="1:7" x14ac:dyDescent="0.25">
      <c r="A510">
        <v>489107</v>
      </c>
      <c r="B510">
        <v>279166</v>
      </c>
      <c r="C510">
        <v>13.581912989999999</v>
      </c>
      <c r="D510">
        <v>0.12523000000000001</v>
      </c>
      <c r="E510">
        <f t="shared" si="14"/>
        <v>13.707142989999999</v>
      </c>
      <c r="F510">
        <v>7.3289999999999994E-2</v>
      </c>
      <c r="G510">
        <f t="shared" si="15"/>
        <v>13.655202989999999</v>
      </c>
    </row>
    <row r="511" spans="1:7" x14ac:dyDescent="0.25">
      <c r="A511">
        <v>489107</v>
      </c>
      <c r="B511">
        <v>279216</v>
      </c>
      <c r="C511">
        <v>13.58183575</v>
      </c>
      <c r="D511">
        <v>0.12559999999999999</v>
      </c>
      <c r="E511">
        <f t="shared" si="14"/>
        <v>13.70743575</v>
      </c>
      <c r="F511">
        <v>7.4490000000000001E-2</v>
      </c>
      <c r="G511">
        <f t="shared" si="15"/>
        <v>13.656325750000001</v>
      </c>
    </row>
    <row r="512" spans="1:7" x14ac:dyDescent="0.25">
      <c r="A512">
        <v>489107</v>
      </c>
      <c r="B512">
        <v>279266</v>
      </c>
      <c r="C512">
        <v>13.58177757</v>
      </c>
      <c r="D512">
        <v>0.12953999999999999</v>
      </c>
      <c r="E512">
        <f t="shared" si="14"/>
        <v>13.71131757</v>
      </c>
      <c r="F512">
        <v>7.5719999999999996E-2</v>
      </c>
      <c r="G512">
        <f t="shared" si="15"/>
        <v>13.65749757</v>
      </c>
    </row>
    <row r="513" spans="1:7" x14ac:dyDescent="0.25">
      <c r="A513">
        <v>489107</v>
      </c>
      <c r="B513">
        <v>279316</v>
      </c>
      <c r="C513">
        <v>13.581735610000001</v>
      </c>
      <c r="D513">
        <v>0.13244</v>
      </c>
      <c r="E513">
        <f t="shared" si="14"/>
        <v>13.714175610000002</v>
      </c>
      <c r="F513">
        <v>7.6740000000000003E-2</v>
      </c>
      <c r="G513">
        <f t="shared" si="15"/>
        <v>13.65847561</v>
      </c>
    </row>
    <row r="514" spans="1:7" x14ac:dyDescent="0.25">
      <c r="A514">
        <v>489107</v>
      </c>
      <c r="B514">
        <v>279366</v>
      </c>
      <c r="C514">
        <v>13.58170891</v>
      </c>
      <c r="D514">
        <v>0.13425000000000001</v>
      </c>
      <c r="E514">
        <f t="shared" ref="E514:E577" si="16">SUM(C514:D514)</f>
        <v>13.715958909999999</v>
      </c>
      <c r="F514">
        <v>7.7340000000000006E-2</v>
      </c>
      <c r="G514">
        <f t="shared" ref="G514:G577" si="17">(C514+F514)</f>
        <v>13.659048909999999</v>
      </c>
    </row>
    <row r="515" spans="1:7" x14ac:dyDescent="0.25">
      <c r="A515">
        <v>489107</v>
      </c>
      <c r="B515">
        <v>279416</v>
      </c>
      <c r="C515">
        <v>13.581697460000001</v>
      </c>
      <c r="D515">
        <v>0.13364000000000001</v>
      </c>
      <c r="E515">
        <f t="shared" si="16"/>
        <v>13.715337460000001</v>
      </c>
      <c r="F515">
        <v>7.7420000000000003E-2</v>
      </c>
      <c r="G515">
        <f t="shared" si="17"/>
        <v>13.659117460000001</v>
      </c>
    </row>
    <row r="516" spans="1:7" x14ac:dyDescent="0.25">
      <c r="A516">
        <v>489107</v>
      </c>
      <c r="B516">
        <v>279466</v>
      </c>
      <c r="C516">
        <v>13.58170033</v>
      </c>
      <c r="D516">
        <v>0.13464000000000001</v>
      </c>
      <c r="E516">
        <f t="shared" si="16"/>
        <v>13.71634033</v>
      </c>
      <c r="F516">
        <v>7.6740000000000003E-2</v>
      </c>
      <c r="G516">
        <f t="shared" si="17"/>
        <v>13.658440329999999</v>
      </c>
    </row>
    <row r="517" spans="1:7" x14ac:dyDescent="0.25">
      <c r="A517">
        <v>489107</v>
      </c>
      <c r="B517">
        <v>279516</v>
      </c>
      <c r="C517">
        <v>13.581717490000001</v>
      </c>
      <c r="D517">
        <v>0.13381999999999999</v>
      </c>
      <c r="E517">
        <f t="shared" si="16"/>
        <v>13.715537490000001</v>
      </c>
      <c r="F517">
        <v>7.5410000000000005E-2</v>
      </c>
      <c r="G517">
        <f t="shared" si="17"/>
        <v>13.657127490000001</v>
      </c>
    </row>
    <row r="518" spans="1:7" x14ac:dyDescent="0.25">
      <c r="A518">
        <v>489107</v>
      </c>
      <c r="B518">
        <v>279566</v>
      </c>
      <c r="C518">
        <v>13.581748960000001</v>
      </c>
      <c r="D518">
        <v>0.13547999999999999</v>
      </c>
      <c r="E518">
        <f t="shared" si="16"/>
        <v>13.71722896</v>
      </c>
      <c r="F518">
        <v>7.3700000000000002E-2</v>
      </c>
      <c r="G518">
        <f t="shared" si="17"/>
        <v>13.655448960000001</v>
      </c>
    </row>
    <row r="519" spans="1:7" x14ac:dyDescent="0.25">
      <c r="A519">
        <v>489107</v>
      </c>
      <c r="B519">
        <v>279616</v>
      </c>
      <c r="C519">
        <v>13.58179951</v>
      </c>
      <c r="D519">
        <v>0.13700999999999999</v>
      </c>
      <c r="E519">
        <f t="shared" si="16"/>
        <v>13.71880951</v>
      </c>
      <c r="F519">
        <v>7.1910000000000002E-2</v>
      </c>
      <c r="G519">
        <f t="shared" si="17"/>
        <v>13.653709510000001</v>
      </c>
    </row>
    <row r="520" spans="1:7" x14ac:dyDescent="0.25">
      <c r="A520">
        <v>489107</v>
      </c>
      <c r="B520">
        <v>279666</v>
      </c>
      <c r="C520">
        <v>13.58187199</v>
      </c>
      <c r="D520">
        <v>0.13825999999999999</v>
      </c>
      <c r="E520">
        <f t="shared" si="16"/>
        <v>13.72013199</v>
      </c>
      <c r="F520">
        <v>7.0279999999999995E-2</v>
      </c>
      <c r="G520">
        <f t="shared" si="17"/>
        <v>13.65215199</v>
      </c>
    </row>
    <row r="521" spans="1:7" x14ac:dyDescent="0.25">
      <c r="A521">
        <v>489107</v>
      </c>
      <c r="B521">
        <v>279716</v>
      </c>
      <c r="C521">
        <v>13.581967349999999</v>
      </c>
      <c r="D521">
        <v>0.13128999999999999</v>
      </c>
      <c r="E521">
        <f t="shared" si="16"/>
        <v>13.713257349999999</v>
      </c>
      <c r="F521">
        <v>6.8970000000000004E-2</v>
      </c>
      <c r="G521">
        <f t="shared" si="17"/>
        <v>13.65093735</v>
      </c>
    </row>
    <row r="522" spans="1:7" x14ac:dyDescent="0.25">
      <c r="A522">
        <v>489107</v>
      </c>
      <c r="B522">
        <v>279766</v>
      </c>
      <c r="C522">
        <v>13.582096099999999</v>
      </c>
      <c r="D522">
        <v>0.13039999999999999</v>
      </c>
      <c r="E522">
        <f t="shared" si="16"/>
        <v>13.712496099999999</v>
      </c>
      <c r="F522">
        <v>6.8080000000000002E-2</v>
      </c>
      <c r="G522">
        <f t="shared" si="17"/>
        <v>13.650176099999999</v>
      </c>
    </row>
    <row r="523" spans="1:7" x14ac:dyDescent="0.25">
      <c r="A523">
        <v>489107</v>
      </c>
      <c r="B523">
        <v>279816</v>
      </c>
      <c r="C523">
        <v>13.582274440000001</v>
      </c>
      <c r="D523">
        <v>0.13188</v>
      </c>
      <c r="E523">
        <f t="shared" si="16"/>
        <v>13.714154440000002</v>
      </c>
      <c r="F523">
        <v>6.7519999999999997E-2</v>
      </c>
      <c r="G523">
        <f t="shared" si="17"/>
        <v>13.649794440000001</v>
      </c>
    </row>
    <row r="524" spans="1:7" x14ac:dyDescent="0.25">
      <c r="A524">
        <v>489107</v>
      </c>
      <c r="B524">
        <v>279866</v>
      </c>
      <c r="C524">
        <v>13.582519530000001</v>
      </c>
      <c r="D524">
        <v>0.13217000000000001</v>
      </c>
      <c r="E524">
        <f t="shared" si="16"/>
        <v>13.714689530000001</v>
      </c>
      <c r="F524">
        <v>6.7119999999999999E-2</v>
      </c>
      <c r="G524">
        <f t="shared" si="17"/>
        <v>13.64963953</v>
      </c>
    </row>
    <row r="525" spans="1:7" x14ac:dyDescent="0.25">
      <c r="A525">
        <v>489107</v>
      </c>
      <c r="B525">
        <v>279916</v>
      </c>
      <c r="C525">
        <v>13.58286476</v>
      </c>
      <c r="D525">
        <v>0.1305</v>
      </c>
      <c r="E525">
        <f t="shared" si="16"/>
        <v>13.713364759999999</v>
      </c>
      <c r="F525">
        <v>6.6750000000000004E-2</v>
      </c>
      <c r="G525">
        <f t="shared" si="17"/>
        <v>13.64961476</v>
      </c>
    </row>
    <row r="526" spans="1:7" x14ac:dyDescent="0.25">
      <c r="A526">
        <v>489107</v>
      </c>
      <c r="B526">
        <v>279966</v>
      </c>
      <c r="C526">
        <v>13.58340836</v>
      </c>
      <c r="D526">
        <v>0.12826000000000001</v>
      </c>
      <c r="E526">
        <f t="shared" si="16"/>
        <v>13.711668359999999</v>
      </c>
      <c r="F526">
        <v>6.6320000000000004E-2</v>
      </c>
      <c r="G526">
        <f t="shared" si="17"/>
        <v>13.649728359999999</v>
      </c>
    </row>
    <row r="527" spans="1:7" x14ac:dyDescent="0.25">
      <c r="A527">
        <v>489107</v>
      </c>
      <c r="B527">
        <v>280016</v>
      </c>
      <c r="C527">
        <v>13.58427429</v>
      </c>
      <c r="D527">
        <v>0.12548999999999999</v>
      </c>
      <c r="E527">
        <f t="shared" si="16"/>
        <v>13.709764289999999</v>
      </c>
      <c r="F527">
        <v>6.5820000000000004E-2</v>
      </c>
      <c r="G527">
        <f t="shared" si="17"/>
        <v>13.65009429</v>
      </c>
    </row>
    <row r="528" spans="1:7" x14ac:dyDescent="0.25">
      <c r="A528">
        <v>489107</v>
      </c>
      <c r="B528">
        <v>280066</v>
      </c>
      <c r="C528">
        <v>13.586198810000001</v>
      </c>
      <c r="D528">
        <v>0.12137000000000001</v>
      </c>
      <c r="E528">
        <f t="shared" si="16"/>
        <v>13.707568810000001</v>
      </c>
      <c r="F528">
        <v>6.5320000000000003E-2</v>
      </c>
      <c r="G528">
        <f t="shared" si="17"/>
        <v>13.651518810000001</v>
      </c>
    </row>
    <row r="529" spans="1:7" x14ac:dyDescent="0.25">
      <c r="A529">
        <v>489107</v>
      </c>
      <c r="B529">
        <v>280116</v>
      </c>
      <c r="C529">
        <v>13.58794975</v>
      </c>
      <c r="D529">
        <v>0.13099</v>
      </c>
      <c r="E529">
        <f t="shared" si="16"/>
        <v>13.718939750000001</v>
      </c>
      <c r="F529">
        <v>6.4670000000000005E-2</v>
      </c>
      <c r="G529">
        <f t="shared" si="17"/>
        <v>13.652619749999999</v>
      </c>
    </row>
    <row r="530" spans="1:7" x14ac:dyDescent="0.25">
      <c r="A530">
        <v>489107</v>
      </c>
      <c r="B530">
        <v>280166</v>
      </c>
      <c r="C530">
        <v>13.587608339999999</v>
      </c>
      <c r="D530">
        <v>0.12483</v>
      </c>
      <c r="E530">
        <f t="shared" si="16"/>
        <v>13.712438339999999</v>
      </c>
      <c r="F530">
        <v>6.386E-2</v>
      </c>
      <c r="G530">
        <f t="shared" si="17"/>
        <v>13.651468339999999</v>
      </c>
    </row>
    <row r="531" spans="1:7" x14ac:dyDescent="0.25">
      <c r="A531">
        <v>489107</v>
      </c>
      <c r="B531">
        <v>280216</v>
      </c>
      <c r="C531">
        <v>13.58651257</v>
      </c>
      <c r="D531">
        <v>0.12315</v>
      </c>
      <c r="E531">
        <f t="shared" si="16"/>
        <v>13.709662570000001</v>
      </c>
      <c r="F531">
        <v>6.3030000000000003E-2</v>
      </c>
      <c r="G531">
        <f t="shared" si="17"/>
        <v>13.649542569999999</v>
      </c>
    </row>
    <row r="532" spans="1:7" x14ac:dyDescent="0.25">
      <c r="A532">
        <v>489107</v>
      </c>
      <c r="B532">
        <v>280266</v>
      </c>
      <c r="C532">
        <v>13.5865078</v>
      </c>
      <c r="D532">
        <v>0.12404999999999999</v>
      </c>
      <c r="E532">
        <f t="shared" si="16"/>
        <v>13.7105578</v>
      </c>
      <c r="F532">
        <v>6.2039999999999998E-2</v>
      </c>
      <c r="G532">
        <f t="shared" si="17"/>
        <v>13.648547799999999</v>
      </c>
    </row>
    <row r="533" spans="1:7" x14ac:dyDescent="0.25">
      <c r="A533">
        <v>489107</v>
      </c>
      <c r="B533">
        <v>280316</v>
      </c>
      <c r="C533">
        <v>13.58796978</v>
      </c>
      <c r="D533">
        <v>0.13119</v>
      </c>
      <c r="E533">
        <f t="shared" si="16"/>
        <v>13.71915978</v>
      </c>
      <c r="F533">
        <v>6.0929999999999998E-2</v>
      </c>
      <c r="G533">
        <f t="shared" si="17"/>
        <v>13.648899780000001</v>
      </c>
    </row>
    <row r="534" spans="1:7" x14ac:dyDescent="0.25">
      <c r="A534">
        <v>489107</v>
      </c>
      <c r="B534">
        <v>280366</v>
      </c>
      <c r="C534">
        <v>13.589638709999999</v>
      </c>
      <c r="D534">
        <v>0.13078999999999999</v>
      </c>
      <c r="E534">
        <f t="shared" si="16"/>
        <v>13.720428709999998</v>
      </c>
      <c r="F534">
        <v>5.9630000000000002E-2</v>
      </c>
      <c r="G534">
        <f t="shared" si="17"/>
        <v>13.649268709999999</v>
      </c>
    </row>
    <row r="535" spans="1:7" x14ac:dyDescent="0.25">
      <c r="A535">
        <v>489107</v>
      </c>
      <c r="B535">
        <v>280416</v>
      </c>
      <c r="C535">
        <v>13.592693329999999</v>
      </c>
      <c r="D535">
        <v>0.12867000000000001</v>
      </c>
      <c r="E535">
        <f t="shared" si="16"/>
        <v>13.721363329999999</v>
      </c>
      <c r="F535">
        <v>5.8369999999999998E-2</v>
      </c>
      <c r="G535">
        <f t="shared" si="17"/>
        <v>13.651063329999999</v>
      </c>
    </row>
    <row r="536" spans="1:7" x14ac:dyDescent="0.25">
      <c r="A536">
        <v>489107</v>
      </c>
      <c r="B536">
        <v>280466</v>
      </c>
      <c r="C536">
        <v>13.593757630000001</v>
      </c>
      <c r="D536">
        <v>0.12416000000000001</v>
      </c>
      <c r="E536">
        <f t="shared" si="16"/>
        <v>13.717917630000001</v>
      </c>
      <c r="F536">
        <v>5.7259999999999998E-2</v>
      </c>
      <c r="G536">
        <f t="shared" si="17"/>
        <v>13.65101763</v>
      </c>
    </row>
    <row r="537" spans="1:7" x14ac:dyDescent="0.25">
      <c r="A537">
        <v>489107</v>
      </c>
      <c r="B537">
        <v>280516</v>
      </c>
      <c r="C537">
        <v>13.59195995</v>
      </c>
      <c r="D537">
        <v>0.12388</v>
      </c>
      <c r="E537">
        <f t="shared" si="16"/>
        <v>13.715839949999999</v>
      </c>
      <c r="F537">
        <v>5.6329999999999998E-2</v>
      </c>
      <c r="G537">
        <f t="shared" si="17"/>
        <v>13.648289950000001</v>
      </c>
    </row>
    <row r="538" spans="1:7" x14ac:dyDescent="0.25">
      <c r="A538">
        <v>489107</v>
      </c>
      <c r="B538">
        <v>280566</v>
      </c>
      <c r="C538">
        <v>13.589212420000001</v>
      </c>
      <c r="D538">
        <v>0.11058999999999999</v>
      </c>
      <c r="E538">
        <f t="shared" si="16"/>
        <v>13.699802420000001</v>
      </c>
      <c r="F538">
        <v>5.5789999999999999E-2</v>
      </c>
      <c r="G538">
        <f t="shared" si="17"/>
        <v>13.645002420000001</v>
      </c>
    </row>
    <row r="539" spans="1:7" x14ac:dyDescent="0.25">
      <c r="A539">
        <v>489107</v>
      </c>
      <c r="B539">
        <v>280616</v>
      </c>
      <c r="C539">
        <v>13.58801746</v>
      </c>
      <c r="D539">
        <v>0.10928</v>
      </c>
      <c r="E539">
        <f t="shared" si="16"/>
        <v>13.69729746</v>
      </c>
      <c r="F539">
        <v>5.5640000000000002E-2</v>
      </c>
      <c r="G539">
        <f t="shared" si="17"/>
        <v>13.64365746</v>
      </c>
    </row>
    <row r="540" spans="1:7" x14ac:dyDescent="0.25">
      <c r="A540">
        <v>489107</v>
      </c>
      <c r="B540">
        <v>280666</v>
      </c>
      <c r="C540">
        <v>13.58754444</v>
      </c>
      <c r="D540">
        <v>0.10904</v>
      </c>
      <c r="E540">
        <f t="shared" si="16"/>
        <v>13.696584440000001</v>
      </c>
      <c r="F540">
        <v>5.5730000000000002E-2</v>
      </c>
      <c r="G540">
        <f t="shared" si="17"/>
        <v>13.643274440000001</v>
      </c>
    </row>
    <row r="541" spans="1:7" x14ac:dyDescent="0.25">
      <c r="A541">
        <v>489107</v>
      </c>
      <c r="B541">
        <v>280716</v>
      </c>
      <c r="C541">
        <v>13.58716869</v>
      </c>
      <c r="D541">
        <v>0.10925</v>
      </c>
      <c r="E541">
        <f t="shared" si="16"/>
        <v>13.69641869</v>
      </c>
      <c r="F541">
        <v>5.586E-2</v>
      </c>
      <c r="G541">
        <f t="shared" si="17"/>
        <v>13.64302869</v>
      </c>
    </row>
    <row r="542" spans="1:7" x14ac:dyDescent="0.25">
      <c r="A542">
        <v>489107</v>
      </c>
      <c r="B542">
        <v>280766</v>
      </c>
      <c r="C542">
        <v>13.58598995</v>
      </c>
      <c r="D542">
        <v>0.10942</v>
      </c>
      <c r="E542">
        <f t="shared" si="16"/>
        <v>13.69540995</v>
      </c>
      <c r="F542">
        <v>5.5919999999999997E-2</v>
      </c>
      <c r="G542">
        <f t="shared" si="17"/>
        <v>13.641909950000001</v>
      </c>
    </row>
    <row r="543" spans="1:7" x14ac:dyDescent="0.25">
      <c r="A543">
        <v>489107</v>
      </c>
      <c r="B543">
        <v>280816</v>
      </c>
      <c r="C543">
        <v>13.584864619999999</v>
      </c>
      <c r="D543">
        <v>0.10908</v>
      </c>
      <c r="E543">
        <f t="shared" si="16"/>
        <v>13.69394462</v>
      </c>
      <c r="F543">
        <v>5.5750000000000001E-2</v>
      </c>
      <c r="G543">
        <f t="shared" si="17"/>
        <v>13.640614619999999</v>
      </c>
    </row>
    <row r="544" spans="1:7" x14ac:dyDescent="0.25">
      <c r="A544">
        <v>489107</v>
      </c>
      <c r="B544">
        <v>280866</v>
      </c>
      <c r="C544">
        <v>13.58449173</v>
      </c>
      <c r="D544">
        <v>0.10804999999999999</v>
      </c>
      <c r="E544">
        <f t="shared" si="16"/>
        <v>13.69254173</v>
      </c>
      <c r="F544">
        <v>5.5239999999999997E-2</v>
      </c>
      <c r="G544">
        <f t="shared" si="17"/>
        <v>13.639731729999999</v>
      </c>
    </row>
    <row r="545" spans="1:7" x14ac:dyDescent="0.25">
      <c r="A545">
        <v>489107</v>
      </c>
      <c r="B545">
        <v>280916</v>
      </c>
      <c r="C545">
        <v>13.58443737</v>
      </c>
      <c r="D545">
        <v>0.10659</v>
      </c>
      <c r="E545">
        <f t="shared" si="16"/>
        <v>13.69102737</v>
      </c>
      <c r="F545">
        <v>5.4429999999999999E-2</v>
      </c>
      <c r="G545">
        <f t="shared" si="17"/>
        <v>13.63886737</v>
      </c>
    </row>
    <row r="546" spans="1:7" x14ac:dyDescent="0.25">
      <c r="A546">
        <v>489107</v>
      </c>
      <c r="B546">
        <v>280966</v>
      </c>
      <c r="C546">
        <v>13.58446693</v>
      </c>
      <c r="D546">
        <v>0.10362</v>
      </c>
      <c r="E546">
        <f t="shared" si="16"/>
        <v>13.688086929999999</v>
      </c>
      <c r="F546">
        <v>5.3440000000000001E-2</v>
      </c>
      <c r="G546">
        <f t="shared" si="17"/>
        <v>13.63790693</v>
      </c>
    </row>
    <row r="547" spans="1:7" x14ac:dyDescent="0.25">
      <c r="A547">
        <v>489107</v>
      </c>
      <c r="B547">
        <v>281016</v>
      </c>
      <c r="C547">
        <v>13.584549900000001</v>
      </c>
      <c r="D547">
        <v>0.10144</v>
      </c>
      <c r="E547">
        <f t="shared" si="16"/>
        <v>13.685989900000001</v>
      </c>
      <c r="F547">
        <v>5.2359999999999997E-2</v>
      </c>
      <c r="G547">
        <f t="shared" si="17"/>
        <v>13.636909900000001</v>
      </c>
    </row>
    <row r="548" spans="1:7" x14ac:dyDescent="0.25">
      <c r="A548">
        <v>489107</v>
      </c>
      <c r="B548">
        <v>281066</v>
      </c>
      <c r="C548">
        <v>13.584844589999999</v>
      </c>
      <c r="D548">
        <v>0.10339</v>
      </c>
      <c r="E548">
        <f t="shared" si="16"/>
        <v>13.688234589999999</v>
      </c>
      <c r="F548">
        <v>5.126E-2</v>
      </c>
      <c r="G548">
        <f t="shared" si="17"/>
        <v>13.636104589999999</v>
      </c>
    </row>
    <row r="549" spans="1:7" x14ac:dyDescent="0.25">
      <c r="A549">
        <v>489107</v>
      </c>
      <c r="B549">
        <v>281116</v>
      </c>
      <c r="C549">
        <v>13.58610535</v>
      </c>
      <c r="D549">
        <v>0.10388</v>
      </c>
      <c r="E549">
        <f t="shared" si="16"/>
        <v>13.689985350000001</v>
      </c>
      <c r="F549">
        <v>5.0209999999999998E-2</v>
      </c>
      <c r="G549">
        <f t="shared" si="17"/>
        <v>13.63631535</v>
      </c>
    </row>
    <row r="550" spans="1:7" x14ac:dyDescent="0.25">
      <c r="A550">
        <v>489107</v>
      </c>
      <c r="B550">
        <v>281166</v>
      </c>
      <c r="C550">
        <v>13.58697796</v>
      </c>
      <c r="D550">
        <v>0.10394</v>
      </c>
      <c r="E550">
        <f t="shared" si="16"/>
        <v>13.69091796</v>
      </c>
      <c r="F550">
        <v>4.9090000000000002E-2</v>
      </c>
      <c r="G550">
        <f t="shared" si="17"/>
        <v>13.63606796</v>
      </c>
    </row>
    <row r="551" spans="1:7" x14ac:dyDescent="0.25">
      <c r="A551">
        <v>489107</v>
      </c>
      <c r="B551">
        <v>281216</v>
      </c>
      <c r="C551">
        <v>13.58707809</v>
      </c>
      <c r="D551">
        <v>0.1026</v>
      </c>
      <c r="E551">
        <f t="shared" si="16"/>
        <v>13.689678090000001</v>
      </c>
      <c r="F551">
        <v>4.8000000000000001E-2</v>
      </c>
      <c r="G551">
        <f t="shared" si="17"/>
        <v>13.63507809</v>
      </c>
    </row>
    <row r="552" spans="1:7" x14ac:dyDescent="0.25">
      <c r="A552">
        <v>489107</v>
      </c>
      <c r="B552">
        <v>281266</v>
      </c>
      <c r="C552">
        <v>13.58718109</v>
      </c>
      <c r="D552">
        <v>0.10134</v>
      </c>
      <c r="E552">
        <f t="shared" si="16"/>
        <v>13.68852109</v>
      </c>
      <c r="F552">
        <v>4.6920000000000003E-2</v>
      </c>
      <c r="G552">
        <f t="shared" si="17"/>
        <v>13.63410109</v>
      </c>
    </row>
    <row r="553" spans="1:7" x14ac:dyDescent="0.25">
      <c r="A553">
        <v>489107</v>
      </c>
      <c r="B553">
        <v>281316</v>
      </c>
      <c r="C553">
        <v>13.58719063</v>
      </c>
      <c r="D553">
        <v>0.10009999999999999</v>
      </c>
      <c r="E553">
        <f t="shared" si="16"/>
        <v>13.68729063</v>
      </c>
      <c r="F553">
        <v>4.5789999999999997E-2</v>
      </c>
      <c r="G553">
        <f t="shared" si="17"/>
        <v>13.63298063</v>
      </c>
    </row>
    <row r="554" spans="1:7" x14ac:dyDescent="0.25">
      <c r="A554">
        <v>489107</v>
      </c>
      <c r="B554">
        <v>281366</v>
      </c>
      <c r="C554">
        <v>13.587495799999999</v>
      </c>
      <c r="D554">
        <v>9.8695000000000005E-2</v>
      </c>
      <c r="E554">
        <f t="shared" si="16"/>
        <v>13.686190799999999</v>
      </c>
      <c r="F554">
        <v>4.4589999999999998E-2</v>
      </c>
      <c r="G554">
        <f t="shared" si="17"/>
        <v>13.632085799999999</v>
      </c>
    </row>
    <row r="555" spans="1:7" x14ac:dyDescent="0.25">
      <c r="A555">
        <v>489107</v>
      </c>
      <c r="B555">
        <v>281416</v>
      </c>
      <c r="C555">
        <v>13.58870125</v>
      </c>
      <c r="D555">
        <v>8.6639999999999995E-2</v>
      </c>
      <c r="E555">
        <f t="shared" si="16"/>
        <v>13.675341249999999</v>
      </c>
      <c r="F555">
        <v>4.3360000000000003E-2</v>
      </c>
      <c r="G555">
        <f t="shared" si="17"/>
        <v>13.63206125</v>
      </c>
    </row>
    <row r="556" spans="1:7" x14ac:dyDescent="0.25">
      <c r="A556">
        <v>489107</v>
      </c>
      <c r="B556">
        <v>281466</v>
      </c>
      <c r="C556">
        <v>13.59135246</v>
      </c>
      <c r="D556">
        <v>7.7175999999999995E-2</v>
      </c>
      <c r="E556">
        <f t="shared" si="16"/>
        <v>13.668528459999999</v>
      </c>
      <c r="F556">
        <v>4.2160000000000003E-2</v>
      </c>
      <c r="G556">
        <f t="shared" si="17"/>
        <v>13.63351246</v>
      </c>
    </row>
    <row r="557" spans="1:7" x14ac:dyDescent="0.25">
      <c r="A557">
        <v>489107</v>
      </c>
      <c r="B557">
        <v>281516</v>
      </c>
      <c r="C557">
        <v>13.59244537</v>
      </c>
      <c r="D557">
        <v>7.3118000000000002E-2</v>
      </c>
      <c r="E557">
        <f t="shared" si="16"/>
        <v>13.665563369999999</v>
      </c>
      <c r="F557">
        <v>4.1020000000000001E-2</v>
      </c>
      <c r="G557">
        <f t="shared" si="17"/>
        <v>13.63346537</v>
      </c>
    </row>
    <row r="558" spans="1:7" x14ac:dyDescent="0.25">
      <c r="A558">
        <v>489107</v>
      </c>
      <c r="B558">
        <v>281566</v>
      </c>
      <c r="C558">
        <v>13.59211636</v>
      </c>
      <c r="D558">
        <v>7.1628999999999998E-2</v>
      </c>
      <c r="E558">
        <f t="shared" si="16"/>
        <v>13.66374536</v>
      </c>
      <c r="F558">
        <v>3.9989999999999998E-2</v>
      </c>
      <c r="G558">
        <f t="shared" si="17"/>
        <v>13.63210636</v>
      </c>
    </row>
    <row r="559" spans="1:7" x14ac:dyDescent="0.25">
      <c r="A559">
        <v>489107</v>
      </c>
      <c r="B559">
        <v>281616</v>
      </c>
      <c r="C559">
        <v>13.59171104</v>
      </c>
      <c r="D559">
        <v>7.2949E-2</v>
      </c>
      <c r="E559">
        <f t="shared" si="16"/>
        <v>13.664660039999999</v>
      </c>
      <c r="F559">
        <v>3.9079999999999997E-2</v>
      </c>
      <c r="G559">
        <f t="shared" si="17"/>
        <v>13.63079104</v>
      </c>
    </row>
    <row r="560" spans="1:7" x14ac:dyDescent="0.25">
      <c r="A560">
        <v>489107</v>
      </c>
      <c r="B560">
        <v>281666</v>
      </c>
      <c r="C560">
        <v>13.589569089999999</v>
      </c>
      <c r="D560">
        <v>7.1348999999999996E-2</v>
      </c>
      <c r="E560">
        <f t="shared" si="16"/>
        <v>13.660918089999999</v>
      </c>
      <c r="F560">
        <v>3.8289999999999998E-2</v>
      </c>
      <c r="G560">
        <f t="shared" si="17"/>
        <v>13.627859089999999</v>
      </c>
    </row>
    <row r="561" spans="1:7" x14ac:dyDescent="0.25">
      <c r="A561">
        <v>489157</v>
      </c>
      <c r="B561">
        <v>277716</v>
      </c>
      <c r="C561">
        <v>13.582383159999999</v>
      </c>
      <c r="D561">
        <v>9.3950000000000006E-2</v>
      </c>
      <c r="E561">
        <f t="shared" si="16"/>
        <v>13.676333159999999</v>
      </c>
      <c r="F561">
        <v>5.5140000000000002E-2</v>
      </c>
      <c r="G561">
        <f t="shared" si="17"/>
        <v>13.637523159999999</v>
      </c>
    </row>
    <row r="562" spans="1:7" x14ac:dyDescent="0.25">
      <c r="A562">
        <v>489157</v>
      </c>
      <c r="B562">
        <v>277766</v>
      </c>
      <c r="C562">
        <v>13.58267212</v>
      </c>
      <c r="D562">
        <v>9.7550999999999999E-2</v>
      </c>
      <c r="E562">
        <f t="shared" si="16"/>
        <v>13.680223119999999</v>
      </c>
      <c r="F562">
        <v>5.6189999999999997E-2</v>
      </c>
      <c r="G562">
        <f t="shared" si="17"/>
        <v>13.638862120000001</v>
      </c>
    </row>
    <row r="563" spans="1:7" x14ac:dyDescent="0.25">
      <c r="A563">
        <v>489157</v>
      </c>
      <c r="B563">
        <v>277816</v>
      </c>
      <c r="C563">
        <v>13.583043099999999</v>
      </c>
      <c r="D563">
        <v>0.10055</v>
      </c>
      <c r="E563">
        <f t="shared" si="16"/>
        <v>13.6835931</v>
      </c>
      <c r="F563">
        <v>5.6860000000000001E-2</v>
      </c>
      <c r="G563">
        <f t="shared" si="17"/>
        <v>13.6399031</v>
      </c>
    </row>
    <row r="564" spans="1:7" x14ac:dyDescent="0.25">
      <c r="A564">
        <v>489157</v>
      </c>
      <c r="B564">
        <v>277866</v>
      </c>
      <c r="C564">
        <v>13.58353615</v>
      </c>
      <c r="D564">
        <v>0.10138999999999999</v>
      </c>
      <c r="E564">
        <f t="shared" si="16"/>
        <v>13.684926150000001</v>
      </c>
      <c r="F564">
        <v>5.7110000000000001E-2</v>
      </c>
      <c r="G564">
        <f t="shared" si="17"/>
        <v>13.64064615</v>
      </c>
    </row>
    <row r="565" spans="1:7" x14ac:dyDescent="0.25">
      <c r="A565">
        <v>489157</v>
      </c>
      <c r="B565">
        <v>277916</v>
      </c>
      <c r="C565">
        <v>13.58419514</v>
      </c>
      <c r="D565">
        <v>0.10922</v>
      </c>
      <c r="E565">
        <f t="shared" si="16"/>
        <v>13.693415140000001</v>
      </c>
      <c r="F565">
        <v>5.7049999999999997E-2</v>
      </c>
      <c r="G565">
        <f t="shared" si="17"/>
        <v>13.641245140000001</v>
      </c>
    </row>
    <row r="566" spans="1:7" x14ac:dyDescent="0.25">
      <c r="A566">
        <v>489157</v>
      </c>
      <c r="B566">
        <v>277966</v>
      </c>
      <c r="C566">
        <v>13.585159300000001</v>
      </c>
      <c r="D566">
        <v>0.10911</v>
      </c>
      <c r="E566">
        <f t="shared" si="16"/>
        <v>13.6942693</v>
      </c>
      <c r="F566">
        <v>5.6899999999999999E-2</v>
      </c>
      <c r="G566">
        <f t="shared" si="17"/>
        <v>13.642059300000001</v>
      </c>
    </row>
    <row r="567" spans="1:7" x14ac:dyDescent="0.25">
      <c r="A567">
        <v>489157</v>
      </c>
      <c r="B567">
        <v>278016</v>
      </c>
      <c r="C567">
        <v>13.586915019999999</v>
      </c>
      <c r="D567">
        <v>0.10847999999999999</v>
      </c>
      <c r="E567">
        <f t="shared" si="16"/>
        <v>13.695395019999999</v>
      </c>
      <c r="F567">
        <v>5.6860000000000001E-2</v>
      </c>
      <c r="G567">
        <f t="shared" si="17"/>
        <v>13.64377502</v>
      </c>
    </row>
    <row r="568" spans="1:7" x14ac:dyDescent="0.25">
      <c r="A568">
        <v>489157</v>
      </c>
      <c r="B568">
        <v>278066</v>
      </c>
      <c r="C568">
        <v>13.59022236</v>
      </c>
      <c r="D568">
        <v>0.10754</v>
      </c>
      <c r="E568">
        <f t="shared" si="16"/>
        <v>13.69776236</v>
      </c>
      <c r="F568">
        <v>5.7049999999999997E-2</v>
      </c>
      <c r="G568">
        <f t="shared" si="17"/>
        <v>13.647272360000001</v>
      </c>
    </row>
    <row r="569" spans="1:7" x14ac:dyDescent="0.25">
      <c r="A569">
        <v>489157</v>
      </c>
      <c r="B569">
        <v>278116</v>
      </c>
      <c r="C569">
        <v>13.600288389999999</v>
      </c>
      <c r="D569">
        <v>0.10644000000000001</v>
      </c>
      <c r="E569">
        <f t="shared" si="16"/>
        <v>13.706728389999999</v>
      </c>
      <c r="F569">
        <v>5.7459999999999997E-2</v>
      </c>
      <c r="G569">
        <f t="shared" si="17"/>
        <v>13.65774839</v>
      </c>
    </row>
    <row r="570" spans="1:7" x14ac:dyDescent="0.25">
      <c r="A570">
        <v>489157</v>
      </c>
      <c r="B570">
        <v>278166</v>
      </c>
      <c r="C570">
        <v>13.610235210000001</v>
      </c>
      <c r="D570">
        <v>0.10321</v>
      </c>
      <c r="E570">
        <f t="shared" si="16"/>
        <v>13.713445210000001</v>
      </c>
      <c r="F570">
        <v>5.7950000000000002E-2</v>
      </c>
      <c r="G570">
        <f t="shared" si="17"/>
        <v>13.668185210000001</v>
      </c>
    </row>
    <row r="571" spans="1:7" x14ac:dyDescent="0.25">
      <c r="A571">
        <v>489157</v>
      </c>
      <c r="B571">
        <v>278216</v>
      </c>
      <c r="C571">
        <v>13.599484439999999</v>
      </c>
      <c r="D571">
        <v>0.10188</v>
      </c>
      <c r="E571">
        <f t="shared" si="16"/>
        <v>13.701364439999999</v>
      </c>
      <c r="F571">
        <v>5.8349999999999999E-2</v>
      </c>
      <c r="G571">
        <f t="shared" si="17"/>
        <v>13.65783444</v>
      </c>
    </row>
    <row r="572" spans="1:7" x14ac:dyDescent="0.25">
      <c r="A572">
        <v>489157</v>
      </c>
      <c r="B572">
        <v>278266</v>
      </c>
      <c r="C572">
        <v>13.59066677</v>
      </c>
      <c r="D572">
        <v>0.1032</v>
      </c>
      <c r="E572">
        <f t="shared" si="16"/>
        <v>13.69386677</v>
      </c>
      <c r="F572">
        <v>5.8840000000000003E-2</v>
      </c>
      <c r="G572">
        <f t="shared" si="17"/>
        <v>13.64950677</v>
      </c>
    </row>
    <row r="573" spans="1:7" x14ac:dyDescent="0.25">
      <c r="A573">
        <v>489157</v>
      </c>
      <c r="B573">
        <v>278316</v>
      </c>
      <c r="C573">
        <v>13.587622639999999</v>
      </c>
      <c r="D573">
        <v>0.10455</v>
      </c>
      <c r="E573">
        <f t="shared" si="16"/>
        <v>13.692172639999999</v>
      </c>
      <c r="F573">
        <v>5.9380000000000002E-2</v>
      </c>
      <c r="G573">
        <f t="shared" si="17"/>
        <v>13.64700264</v>
      </c>
    </row>
    <row r="574" spans="1:7" x14ac:dyDescent="0.25">
      <c r="A574">
        <v>489157</v>
      </c>
      <c r="B574">
        <v>278366</v>
      </c>
      <c r="C574">
        <v>13.586074829999999</v>
      </c>
      <c r="D574">
        <v>0.10674</v>
      </c>
      <c r="E574">
        <f t="shared" si="16"/>
        <v>13.69281483</v>
      </c>
      <c r="F574">
        <v>5.9790000000000003E-2</v>
      </c>
      <c r="G574">
        <f t="shared" si="17"/>
        <v>13.645864829999999</v>
      </c>
    </row>
    <row r="575" spans="1:7" x14ac:dyDescent="0.25">
      <c r="A575">
        <v>489157</v>
      </c>
      <c r="B575">
        <v>278416</v>
      </c>
      <c r="C575">
        <v>13.585186</v>
      </c>
      <c r="D575">
        <v>0.11031000000000001</v>
      </c>
      <c r="E575">
        <f t="shared" si="16"/>
        <v>13.695496</v>
      </c>
      <c r="F575">
        <v>6.0080000000000001E-2</v>
      </c>
      <c r="G575">
        <f t="shared" si="17"/>
        <v>13.645265999999999</v>
      </c>
    </row>
    <row r="576" spans="1:7" x14ac:dyDescent="0.25">
      <c r="A576">
        <v>489157</v>
      </c>
      <c r="B576">
        <v>278466</v>
      </c>
      <c r="C576">
        <v>13.58455086</v>
      </c>
      <c r="D576">
        <v>0.10734</v>
      </c>
      <c r="E576">
        <f t="shared" si="16"/>
        <v>13.691890860000001</v>
      </c>
      <c r="F576">
        <v>6.0449999999999997E-2</v>
      </c>
      <c r="G576">
        <f t="shared" si="17"/>
        <v>13.64500086</v>
      </c>
    </row>
    <row r="577" spans="1:7" x14ac:dyDescent="0.25">
      <c r="A577">
        <v>489157</v>
      </c>
      <c r="B577">
        <v>278516</v>
      </c>
      <c r="C577">
        <v>13.58411789</v>
      </c>
      <c r="D577">
        <v>0.11007</v>
      </c>
      <c r="E577">
        <f t="shared" si="16"/>
        <v>13.69418789</v>
      </c>
      <c r="F577">
        <v>6.087E-2</v>
      </c>
      <c r="G577">
        <f t="shared" si="17"/>
        <v>13.644987889999999</v>
      </c>
    </row>
    <row r="578" spans="1:7" x14ac:dyDescent="0.25">
      <c r="A578">
        <v>489157</v>
      </c>
      <c r="B578">
        <v>278566</v>
      </c>
      <c r="C578">
        <v>13.583826070000001</v>
      </c>
      <c r="D578">
        <v>0.11311</v>
      </c>
      <c r="E578">
        <f t="shared" ref="E578:E641" si="18">SUM(C578:D578)</f>
        <v>13.696936070000001</v>
      </c>
      <c r="F578">
        <v>6.1490000000000003E-2</v>
      </c>
      <c r="G578">
        <f t="shared" ref="G578:G641" si="19">(C578+F578)</f>
        <v>13.64531607</v>
      </c>
    </row>
    <row r="579" spans="1:7" x14ac:dyDescent="0.25">
      <c r="A579">
        <v>489157</v>
      </c>
      <c r="B579">
        <v>278616</v>
      </c>
      <c r="C579">
        <v>13.58365631</v>
      </c>
      <c r="D579">
        <v>0.12146</v>
      </c>
      <c r="E579">
        <f t="shared" si="18"/>
        <v>13.705116310000001</v>
      </c>
      <c r="F579">
        <v>6.2330000000000003E-2</v>
      </c>
      <c r="G579">
        <f t="shared" si="19"/>
        <v>13.64598631</v>
      </c>
    </row>
    <row r="580" spans="1:7" x14ac:dyDescent="0.25">
      <c r="A580">
        <v>489157</v>
      </c>
      <c r="B580">
        <v>278666</v>
      </c>
      <c r="C580">
        <v>13.58376217</v>
      </c>
      <c r="D580">
        <v>0.12504999999999999</v>
      </c>
      <c r="E580">
        <f t="shared" si="18"/>
        <v>13.70881217</v>
      </c>
      <c r="F580">
        <v>6.336E-2</v>
      </c>
      <c r="G580">
        <f t="shared" si="19"/>
        <v>13.647122169999999</v>
      </c>
    </row>
    <row r="581" spans="1:7" x14ac:dyDescent="0.25">
      <c r="A581">
        <v>489157</v>
      </c>
      <c r="B581">
        <v>278716</v>
      </c>
      <c r="C581">
        <v>13.58459854</v>
      </c>
      <c r="D581">
        <v>0.12608</v>
      </c>
      <c r="E581">
        <f t="shared" si="18"/>
        <v>13.71067854</v>
      </c>
      <c r="F581">
        <v>6.4710000000000004E-2</v>
      </c>
      <c r="G581">
        <f t="shared" si="19"/>
        <v>13.64930854</v>
      </c>
    </row>
    <row r="582" spans="1:7" x14ac:dyDescent="0.25">
      <c r="A582">
        <v>489157</v>
      </c>
      <c r="B582">
        <v>278766</v>
      </c>
      <c r="C582">
        <v>13.587304120000001</v>
      </c>
      <c r="D582">
        <v>0.12728999999999999</v>
      </c>
      <c r="E582">
        <f t="shared" si="18"/>
        <v>13.714594120000001</v>
      </c>
      <c r="F582">
        <v>6.633E-2</v>
      </c>
      <c r="G582">
        <f t="shared" si="19"/>
        <v>13.653634120000001</v>
      </c>
    </row>
    <row r="583" spans="1:7" x14ac:dyDescent="0.25">
      <c r="A583">
        <v>489157</v>
      </c>
      <c r="B583">
        <v>278816</v>
      </c>
      <c r="C583">
        <v>13.585144039999999</v>
      </c>
      <c r="D583">
        <v>0.12748000000000001</v>
      </c>
      <c r="E583">
        <f t="shared" si="18"/>
        <v>13.71262404</v>
      </c>
      <c r="F583">
        <v>6.8029999999999993E-2</v>
      </c>
      <c r="G583">
        <f t="shared" si="19"/>
        <v>13.65317404</v>
      </c>
    </row>
    <row r="584" spans="1:7" x14ac:dyDescent="0.25">
      <c r="A584">
        <v>489157</v>
      </c>
      <c r="B584">
        <v>278866</v>
      </c>
      <c r="C584">
        <v>13.58349228</v>
      </c>
      <c r="D584">
        <v>0.12717000000000001</v>
      </c>
      <c r="E584">
        <f t="shared" si="18"/>
        <v>13.710662279999999</v>
      </c>
      <c r="F584">
        <v>6.9610000000000005E-2</v>
      </c>
      <c r="G584">
        <f t="shared" si="19"/>
        <v>13.653102280000001</v>
      </c>
    </row>
    <row r="585" spans="1:7" x14ac:dyDescent="0.25">
      <c r="A585">
        <v>489157</v>
      </c>
      <c r="B585">
        <v>278916</v>
      </c>
      <c r="C585">
        <v>13.582859040000001</v>
      </c>
      <c r="D585">
        <v>0.12848000000000001</v>
      </c>
      <c r="E585">
        <f t="shared" si="18"/>
        <v>13.71133904</v>
      </c>
      <c r="F585">
        <v>7.0919999999999997E-2</v>
      </c>
      <c r="G585">
        <f t="shared" si="19"/>
        <v>13.65377904</v>
      </c>
    </row>
    <row r="586" spans="1:7" x14ac:dyDescent="0.25">
      <c r="A586">
        <v>489157</v>
      </c>
      <c r="B586">
        <v>278966</v>
      </c>
      <c r="C586">
        <v>13.58252716</v>
      </c>
      <c r="D586">
        <v>0.12845999999999999</v>
      </c>
      <c r="E586">
        <f t="shared" si="18"/>
        <v>13.71098716</v>
      </c>
      <c r="F586">
        <v>7.1929999999999994E-2</v>
      </c>
      <c r="G586">
        <f t="shared" si="19"/>
        <v>13.65445716</v>
      </c>
    </row>
    <row r="587" spans="1:7" x14ac:dyDescent="0.25">
      <c r="A587">
        <v>489157</v>
      </c>
      <c r="B587">
        <v>279016</v>
      </c>
      <c r="C587">
        <v>13.582306859999999</v>
      </c>
      <c r="D587">
        <v>0.12923999999999999</v>
      </c>
      <c r="E587">
        <f t="shared" si="18"/>
        <v>13.711546859999999</v>
      </c>
      <c r="F587">
        <v>7.2770000000000001E-2</v>
      </c>
      <c r="G587">
        <f t="shared" si="19"/>
        <v>13.655076859999999</v>
      </c>
    </row>
    <row r="588" spans="1:7" x14ac:dyDescent="0.25">
      <c r="A588">
        <v>489157</v>
      </c>
      <c r="B588">
        <v>279066</v>
      </c>
      <c r="C588">
        <v>13.582143780000001</v>
      </c>
      <c r="D588">
        <v>0.13020999999999999</v>
      </c>
      <c r="E588">
        <f t="shared" si="18"/>
        <v>13.712353780000001</v>
      </c>
      <c r="F588">
        <v>7.3569999999999997E-2</v>
      </c>
      <c r="G588">
        <f t="shared" si="19"/>
        <v>13.655713780000001</v>
      </c>
    </row>
    <row r="589" spans="1:7" x14ac:dyDescent="0.25">
      <c r="A589">
        <v>489157</v>
      </c>
      <c r="B589">
        <v>279116</v>
      </c>
      <c r="C589">
        <v>13.5820179</v>
      </c>
      <c r="D589">
        <v>0.12923000000000001</v>
      </c>
      <c r="E589">
        <f t="shared" si="18"/>
        <v>13.7112479</v>
      </c>
      <c r="F589">
        <v>7.4429999999999996E-2</v>
      </c>
      <c r="G589">
        <f t="shared" si="19"/>
        <v>13.6564479</v>
      </c>
    </row>
    <row r="590" spans="1:7" x14ac:dyDescent="0.25">
      <c r="A590">
        <v>489157</v>
      </c>
      <c r="B590">
        <v>279166</v>
      </c>
      <c r="C590">
        <v>13.58191967</v>
      </c>
      <c r="D590">
        <v>0.12731999999999999</v>
      </c>
      <c r="E590">
        <f t="shared" si="18"/>
        <v>13.709239669999999</v>
      </c>
      <c r="F590">
        <v>7.5459999999999999E-2</v>
      </c>
      <c r="G590">
        <f t="shared" si="19"/>
        <v>13.657379669999999</v>
      </c>
    </row>
    <row r="591" spans="1:7" x14ac:dyDescent="0.25">
      <c r="A591">
        <v>489157</v>
      </c>
      <c r="B591">
        <v>279216</v>
      </c>
      <c r="C591">
        <v>13.58184338</v>
      </c>
      <c r="D591">
        <v>0.12790000000000001</v>
      </c>
      <c r="E591">
        <f t="shared" si="18"/>
        <v>13.709743380000001</v>
      </c>
      <c r="F591">
        <v>7.6630000000000004E-2</v>
      </c>
      <c r="G591">
        <f t="shared" si="19"/>
        <v>13.65847338</v>
      </c>
    </row>
    <row r="592" spans="1:7" x14ac:dyDescent="0.25">
      <c r="A592">
        <v>489157</v>
      </c>
      <c r="B592">
        <v>279266</v>
      </c>
      <c r="C592">
        <v>13.581785200000001</v>
      </c>
      <c r="D592">
        <v>0.13289999999999999</v>
      </c>
      <c r="E592">
        <f t="shared" si="18"/>
        <v>13.7146852</v>
      </c>
      <c r="F592">
        <v>7.7829999999999996E-2</v>
      </c>
      <c r="G592">
        <f t="shared" si="19"/>
        <v>13.659615200000001</v>
      </c>
    </row>
    <row r="593" spans="1:7" x14ac:dyDescent="0.25">
      <c r="A593">
        <v>489157</v>
      </c>
      <c r="B593">
        <v>279316</v>
      </c>
      <c r="C593">
        <v>13.58174324</v>
      </c>
      <c r="D593">
        <v>0.13542000000000001</v>
      </c>
      <c r="E593">
        <f t="shared" si="18"/>
        <v>13.71716324</v>
      </c>
      <c r="F593">
        <v>7.8799999999999995E-2</v>
      </c>
      <c r="G593">
        <f t="shared" si="19"/>
        <v>13.660543239999999</v>
      </c>
    </row>
    <row r="594" spans="1:7" x14ac:dyDescent="0.25">
      <c r="A594">
        <v>489157</v>
      </c>
      <c r="B594">
        <v>279366</v>
      </c>
      <c r="C594">
        <v>13.581715579999999</v>
      </c>
      <c r="D594">
        <v>0.13728000000000001</v>
      </c>
      <c r="E594">
        <f t="shared" si="18"/>
        <v>13.71899558</v>
      </c>
      <c r="F594">
        <v>7.9299999999999995E-2</v>
      </c>
      <c r="G594">
        <f t="shared" si="19"/>
        <v>13.661015579999999</v>
      </c>
    </row>
    <row r="595" spans="1:7" x14ac:dyDescent="0.25">
      <c r="A595">
        <v>489157</v>
      </c>
      <c r="B595">
        <v>279416</v>
      </c>
      <c r="C595">
        <v>13.58170033</v>
      </c>
      <c r="D595">
        <v>0.13714999999999999</v>
      </c>
      <c r="E595">
        <f t="shared" si="18"/>
        <v>13.71885033</v>
      </c>
      <c r="F595">
        <v>7.9140000000000002E-2</v>
      </c>
      <c r="G595">
        <f t="shared" si="19"/>
        <v>13.660840330000001</v>
      </c>
    </row>
    <row r="596" spans="1:7" x14ac:dyDescent="0.25">
      <c r="A596">
        <v>489157</v>
      </c>
      <c r="B596">
        <v>279466</v>
      </c>
      <c r="C596">
        <v>13.58169842</v>
      </c>
      <c r="D596">
        <v>0.13774</v>
      </c>
      <c r="E596">
        <f t="shared" si="18"/>
        <v>13.719438420000001</v>
      </c>
      <c r="F596">
        <v>7.8240000000000004E-2</v>
      </c>
      <c r="G596">
        <f t="shared" si="19"/>
        <v>13.65993842</v>
      </c>
    </row>
    <row r="597" spans="1:7" x14ac:dyDescent="0.25">
      <c r="A597">
        <v>489157</v>
      </c>
      <c r="B597">
        <v>279516</v>
      </c>
      <c r="C597">
        <v>13.581707</v>
      </c>
      <c r="D597">
        <v>0.13869000000000001</v>
      </c>
      <c r="E597">
        <f t="shared" si="18"/>
        <v>13.720397</v>
      </c>
      <c r="F597">
        <v>7.6700000000000004E-2</v>
      </c>
      <c r="G597">
        <f t="shared" si="19"/>
        <v>13.658407</v>
      </c>
    </row>
    <row r="598" spans="1:7" x14ac:dyDescent="0.25">
      <c r="A598">
        <v>489157</v>
      </c>
      <c r="B598">
        <v>279566</v>
      </c>
      <c r="C598">
        <v>13.58172894</v>
      </c>
      <c r="D598">
        <v>0.13857</v>
      </c>
      <c r="E598">
        <f t="shared" si="18"/>
        <v>13.720298939999999</v>
      </c>
      <c r="F598">
        <v>7.4910000000000004E-2</v>
      </c>
      <c r="G598">
        <f t="shared" si="19"/>
        <v>13.656638939999999</v>
      </c>
    </row>
    <row r="599" spans="1:7" x14ac:dyDescent="0.25">
      <c r="A599">
        <v>489157</v>
      </c>
      <c r="B599">
        <v>279616</v>
      </c>
      <c r="C599">
        <v>13.58176613</v>
      </c>
      <c r="D599">
        <v>0.14102000000000001</v>
      </c>
      <c r="E599">
        <f t="shared" si="18"/>
        <v>13.722786129999999</v>
      </c>
      <c r="F599">
        <v>7.3139999999999997E-2</v>
      </c>
      <c r="G599">
        <f t="shared" si="19"/>
        <v>13.654906130000001</v>
      </c>
    </row>
    <row r="600" spans="1:7" x14ac:dyDescent="0.25">
      <c r="A600">
        <v>489157</v>
      </c>
      <c r="B600">
        <v>279666</v>
      </c>
      <c r="C600">
        <v>13.581819530000001</v>
      </c>
      <c r="D600">
        <v>0.14224000000000001</v>
      </c>
      <c r="E600">
        <f t="shared" si="18"/>
        <v>13.72405953</v>
      </c>
      <c r="F600">
        <v>7.1580000000000005E-2</v>
      </c>
      <c r="G600">
        <f t="shared" si="19"/>
        <v>13.653399530000002</v>
      </c>
    </row>
    <row r="601" spans="1:7" x14ac:dyDescent="0.25">
      <c r="A601">
        <v>489157</v>
      </c>
      <c r="B601">
        <v>279716</v>
      </c>
      <c r="C601">
        <v>13.581893920000001</v>
      </c>
      <c r="D601">
        <v>0.13539000000000001</v>
      </c>
      <c r="E601">
        <f t="shared" si="18"/>
        <v>13.71728392</v>
      </c>
      <c r="F601">
        <v>7.0379999999999998E-2</v>
      </c>
      <c r="G601">
        <f t="shared" si="19"/>
        <v>13.652273920000001</v>
      </c>
    </row>
    <row r="602" spans="1:7" x14ac:dyDescent="0.25">
      <c r="A602">
        <v>489157</v>
      </c>
      <c r="B602">
        <v>279766</v>
      </c>
      <c r="C602">
        <v>13.58199596</v>
      </c>
      <c r="D602">
        <v>0.13306000000000001</v>
      </c>
      <c r="E602">
        <f t="shared" si="18"/>
        <v>13.715055960000001</v>
      </c>
      <c r="F602">
        <v>6.9599999999999995E-2</v>
      </c>
      <c r="G602">
        <f t="shared" si="19"/>
        <v>13.65159596</v>
      </c>
    </row>
    <row r="603" spans="1:7" x14ac:dyDescent="0.25">
      <c r="A603">
        <v>489157</v>
      </c>
      <c r="B603">
        <v>279816</v>
      </c>
      <c r="C603">
        <v>13.582132339999999</v>
      </c>
      <c r="D603">
        <v>0.13450999999999999</v>
      </c>
      <c r="E603">
        <f t="shared" si="18"/>
        <v>13.71664234</v>
      </c>
      <c r="F603">
        <v>6.9159999999999999E-2</v>
      </c>
      <c r="G603">
        <f t="shared" si="19"/>
        <v>13.651292339999999</v>
      </c>
    </row>
    <row r="604" spans="1:7" x14ac:dyDescent="0.25">
      <c r="A604">
        <v>489157</v>
      </c>
      <c r="B604">
        <v>279866</v>
      </c>
      <c r="C604">
        <v>13.582306859999999</v>
      </c>
      <c r="D604">
        <v>0.13469999999999999</v>
      </c>
      <c r="E604">
        <f t="shared" si="18"/>
        <v>13.71700686</v>
      </c>
      <c r="F604">
        <v>6.8820000000000006E-2</v>
      </c>
      <c r="G604">
        <f t="shared" si="19"/>
        <v>13.65112686</v>
      </c>
    </row>
    <row r="605" spans="1:7" x14ac:dyDescent="0.25">
      <c r="A605">
        <v>489157</v>
      </c>
      <c r="B605">
        <v>279916</v>
      </c>
      <c r="C605">
        <v>13.58253288</v>
      </c>
      <c r="D605">
        <v>0.13289999999999999</v>
      </c>
      <c r="E605">
        <f t="shared" si="18"/>
        <v>13.71543288</v>
      </c>
      <c r="F605">
        <v>6.8419999999999995E-2</v>
      </c>
      <c r="G605">
        <f t="shared" si="19"/>
        <v>13.65095288</v>
      </c>
    </row>
    <row r="606" spans="1:7" x14ac:dyDescent="0.25">
      <c r="A606">
        <v>489157</v>
      </c>
      <c r="B606">
        <v>279966</v>
      </c>
      <c r="C606">
        <v>13.582845689999999</v>
      </c>
      <c r="D606">
        <v>0.13064999999999999</v>
      </c>
      <c r="E606">
        <f t="shared" si="18"/>
        <v>13.713495689999998</v>
      </c>
      <c r="F606">
        <v>6.7979999999999999E-2</v>
      </c>
      <c r="G606">
        <f t="shared" si="19"/>
        <v>13.65082569</v>
      </c>
    </row>
    <row r="607" spans="1:7" x14ac:dyDescent="0.25">
      <c r="A607">
        <v>489157</v>
      </c>
      <c r="B607">
        <v>280016</v>
      </c>
      <c r="C607">
        <v>13.58333015</v>
      </c>
      <c r="D607">
        <v>0.12695000000000001</v>
      </c>
      <c r="E607">
        <f t="shared" si="18"/>
        <v>13.710280150000001</v>
      </c>
      <c r="F607">
        <v>6.7390000000000005E-2</v>
      </c>
      <c r="G607">
        <f t="shared" si="19"/>
        <v>13.65072015</v>
      </c>
    </row>
    <row r="608" spans="1:7" x14ac:dyDescent="0.25">
      <c r="A608">
        <v>489157</v>
      </c>
      <c r="B608">
        <v>280066</v>
      </c>
      <c r="C608">
        <v>13.584123610000001</v>
      </c>
      <c r="D608">
        <v>0.13100000000000001</v>
      </c>
      <c r="E608">
        <f t="shared" si="18"/>
        <v>13.715123610000001</v>
      </c>
      <c r="F608">
        <v>6.6680000000000003E-2</v>
      </c>
      <c r="G608">
        <f t="shared" si="19"/>
        <v>13.650803610000001</v>
      </c>
    </row>
    <row r="609" spans="1:7" x14ac:dyDescent="0.25">
      <c r="A609">
        <v>489157</v>
      </c>
      <c r="B609">
        <v>280116</v>
      </c>
      <c r="C609">
        <v>13.5859623</v>
      </c>
      <c r="D609">
        <v>0.13922999999999999</v>
      </c>
      <c r="E609">
        <f t="shared" si="18"/>
        <v>13.7251923</v>
      </c>
      <c r="F609">
        <v>6.583E-2</v>
      </c>
      <c r="G609">
        <f t="shared" si="19"/>
        <v>13.6517923</v>
      </c>
    </row>
    <row r="610" spans="1:7" x14ac:dyDescent="0.25">
      <c r="A610">
        <v>489157</v>
      </c>
      <c r="B610">
        <v>280166</v>
      </c>
      <c r="C610">
        <v>13.5877037</v>
      </c>
      <c r="D610">
        <v>0.12817999999999999</v>
      </c>
      <c r="E610">
        <f t="shared" si="18"/>
        <v>13.715883700000001</v>
      </c>
      <c r="F610">
        <v>6.4860000000000001E-2</v>
      </c>
      <c r="G610">
        <f t="shared" si="19"/>
        <v>13.6525637</v>
      </c>
    </row>
    <row r="611" spans="1:7" x14ac:dyDescent="0.25">
      <c r="A611">
        <v>489157</v>
      </c>
      <c r="B611">
        <v>280216</v>
      </c>
      <c r="C611">
        <v>13.58745098</v>
      </c>
      <c r="D611">
        <v>0.12601999999999999</v>
      </c>
      <c r="E611">
        <f t="shared" si="18"/>
        <v>13.71347098</v>
      </c>
      <c r="F611">
        <v>6.3839999999999994E-2</v>
      </c>
      <c r="G611">
        <f t="shared" si="19"/>
        <v>13.651290980000001</v>
      </c>
    </row>
    <row r="612" spans="1:7" x14ac:dyDescent="0.25">
      <c r="A612">
        <v>489157</v>
      </c>
      <c r="B612">
        <v>280266</v>
      </c>
      <c r="C612">
        <v>13.58611202</v>
      </c>
      <c r="D612">
        <v>0.12981000000000001</v>
      </c>
      <c r="E612">
        <f t="shared" si="18"/>
        <v>13.715922020000001</v>
      </c>
      <c r="F612">
        <v>6.2780000000000002E-2</v>
      </c>
      <c r="G612">
        <f t="shared" si="19"/>
        <v>13.64889202</v>
      </c>
    </row>
    <row r="613" spans="1:7" x14ac:dyDescent="0.25">
      <c r="A613">
        <v>489157</v>
      </c>
      <c r="B613">
        <v>280316</v>
      </c>
      <c r="C613">
        <v>13.585646629999999</v>
      </c>
      <c r="D613">
        <v>0.13485</v>
      </c>
      <c r="E613">
        <f t="shared" si="18"/>
        <v>13.72049663</v>
      </c>
      <c r="F613">
        <v>6.1620000000000001E-2</v>
      </c>
      <c r="G613">
        <f t="shared" si="19"/>
        <v>13.647266629999999</v>
      </c>
    </row>
    <row r="614" spans="1:7" x14ac:dyDescent="0.25">
      <c r="A614">
        <v>489157</v>
      </c>
      <c r="B614">
        <v>280366</v>
      </c>
      <c r="C614">
        <v>13.58604622</v>
      </c>
      <c r="D614">
        <v>0.13406000000000001</v>
      </c>
      <c r="E614">
        <f t="shared" si="18"/>
        <v>13.72010622</v>
      </c>
      <c r="F614">
        <v>6.0319999999999999E-2</v>
      </c>
      <c r="G614">
        <f t="shared" si="19"/>
        <v>13.646366220000001</v>
      </c>
    </row>
    <row r="615" spans="1:7" x14ac:dyDescent="0.25">
      <c r="A615">
        <v>489157</v>
      </c>
      <c r="B615">
        <v>280416</v>
      </c>
      <c r="C615">
        <v>13.58750725</v>
      </c>
      <c r="D615">
        <v>0.13020000000000001</v>
      </c>
      <c r="E615">
        <f t="shared" si="18"/>
        <v>13.71770725</v>
      </c>
      <c r="F615">
        <v>5.9130000000000002E-2</v>
      </c>
      <c r="G615">
        <f t="shared" si="19"/>
        <v>13.646637249999999</v>
      </c>
    </row>
    <row r="616" spans="1:7" x14ac:dyDescent="0.25">
      <c r="A616">
        <v>489157</v>
      </c>
      <c r="B616">
        <v>280466</v>
      </c>
      <c r="C616">
        <v>13.588517189999999</v>
      </c>
      <c r="D616">
        <v>0.1283</v>
      </c>
      <c r="E616">
        <f t="shared" si="18"/>
        <v>13.716817189999999</v>
      </c>
      <c r="F616">
        <v>5.8169999999999999E-2</v>
      </c>
      <c r="G616">
        <f t="shared" si="19"/>
        <v>13.64668719</v>
      </c>
    </row>
    <row r="617" spans="1:7" x14ac:dyDescent="0.25">
      <c r="A617">
        <v>489157</v>
      </c>
      <c r="B617">
        <v>280516</v>
      </c>
      <c r="C617">
        <v>13.59014034</v>
      </c>
      <c r="D617">
        <v>0.12611</v>
      </c>
      <c r="E617">
        <f t="shared" si="18"/>
        <v>13.71625034</v>
      </c>
      <c r="F617">
        <v>5.7439999999999998E-2</v>
      </c>
      <c r="G617">
        <f t="shared" si="19"/>
        <v>13.647580339999999</v>
      </c>
    </row>
    <row r="618" spans="1:7" x14ac:dyDescent="0.25">
      <c r="A618">
        <v>489157</v>
      </c>
      <c r="B618">
        <v>280566</v>
      </c>
      <c r="C618">
        <v>13.59289742</v>
      </c>
      <c r="D618">
        <v>0.1119</v>
      </c>
      <c r="E618">
        <f t="shared" si="18"/>
        <v>13.70479742</v>
      </c>
      <c r="F618">
        <v>5.7079999999999999E-2</v>
      </c>
      <c r="G618">
        <f t="shared" si="19"/>
        <v>13.649977419999999</v>
      </c>
    </row>
    <row r="619" spans="1:7" x14ac:dyDescent="0.25">
      <c r="A619">
        <v>489157</v>
      </c>
      <c r="B619">
        <v>280616</v>
      </c>
      <c r="C619">
        <v>13.593847269999999</v>
      </c>
      <c r="D619">
        <v>0.11114</v>
      </c>
      <c r="E619">
        <f t="shared" si="18"/>
        <v>13.70498727</v>
      </c>
      <c r="F619">
        <v>5.706E-2</v>
      </c>
      <c r="G619">
        <f t="shared" si="19"/>
        <v>13.650907269999999</v>
      </c>
    </row>
    <row r="620" spans="1:7" x14ac:dyDescent="0.25">
      <c r="A620">
        <v>489157</v>
      </c>
      <c r="B620">
        <v>280666</v>
      </c>
      <c r="C620">
        <v>13.593467710000001</v>
      </c>
      <c r="D620">
        <v>0.11111</v>
      </c>
      <c r="E620">
        <f t="shared" si="18"/>
        <v>13.704577710000001</v>
      </c>
      <c r="F620">
        <v>5.7200000000000001E-2</v>
      </c>
      <c r="G620">
        <f t="shared" si="19"/>
        <v>13.65066771</v>
      </c>
    </row>
    <row r="621" spans="1:7" x14ac:dyDescent="0.25">
      <c r="A621">
        <v>489157</v>
      </c>
      <c r="B621">
        <v>280716</v>
      </c>
      <c r="C621">
        <v>13.59261036</v>
      </c>
      <c r="D621">
        <v>0.11133</v>
      </c>
      <c r="E621">
        <f t="shared" si="18"/>
        <v>13.703940360000001</v>
      </c>
      <c r="F621">
        <v>5.7290000000000001E-2</v>
      </c>
      <c r="G621">
        <f t="shared" si="19"/>
        <v>13.64990036</v>
      </c>
    </row>
    <row r="622" spans="1:7" x14ac:dyDescent="0.25">
      <c r="A622">
        <v>489157</v>
      </c>
      <c r="B622">
        <v>280766</v>
      </c>
      <c r="C622">
        <v>13.590316769999999</v>
      </c>
      <c r="D622">
        <v>0.11132</v>
      </c>
      <c r="E622">
        <f t="shared" si="18"/>
        <v>13.701636769999999</v>
      </c>
      <c r="F622">
        <v>5.722E-2</v>
      </c>
      <c r="G622">
        <f t="shared" si="19"/>
        <v>13.647536769999999</v>
      </c>
    </row>
    <row r="623" spans="1:7" x14ac:dyDescent="0.25">
      <c r="A623">
        <v>489157</v>
      </c>
      <c r="B623">
        <v>280816</v>
      </c>
      <c r="C623">
        <v>13.58836174</v>
      </c>
      <c r="D623">
        <v>0.11064</v>
      </c>
      <c r="E623">
        <f t="shared" si="18"/>
        <v>13.69900174</v>
      </c>
      <c r="F623">
        <v>5.6860000000000001E-2</v>
      </c>
      <c r="G623">
        <f t="shared" si="19"/>
        <v>13.64522174</v>
      </c>
    </row>
    <row r="624" spans="1:7" x14ac:dyDescent="0.25">
      <c r="A624">
        <v>489157</v>
      </c>
      <c r="B624">
        <v>280866</v>
      </c>
      <c r="C624">
        <v>13.587731359999999</v>
      </c>
      <c r="D624">
        <v>0.10904</v>
      </c>
      <c r="E624">
        <f t="shared" si="18"/>
        <v>13.69677136</v>
      </c>
      <c r="F624">
        <v>5.6149999999999999E-2</v>
      </c>
      <c r="G624">
        <f t="shared" si="19"/>
        <v>13.64388136</v>
      </c>
    </row>
    <row r="625" spans="1:7" x14ac:dyDescent="0.25">
      <c r="A625">
        <v>489157</v>
      </c>
      <c r="B625">
        <v>280916</v>
      </c>
      <c r="C625">
        <v>13.58762074</v>
      </c>
      <c r="D625">
        <v>0.10591</v>
      </c>
      <c r="E625">
        <f t="shared" si="18"/>
        <v>13.69353074</v>
      </c>
      <c r="F625">
        <v>5.518E-2</v>
      </c>
      <c r="G625">
        <f t="shared" si="19"/>
        <v>13.64280074</v>
      </c>
    </row>
    <row r="626" spans="1:7" x14ac:dyDescent="0.25">
      <c r="A626">
        <v>489157</v>
      </c>
      <c r="B626">
        <v>280966</v>
      </c>
      <c r="C626">
        <v>13.587764740000001</v>
      </c>
      <c r="D626">
        <v>0.10443</v>
      </c>
      <c r="E626">
        <f t="shared" si="18"/>
        <v>13.692194740000001</v>
      </c>
      <c r="F626">
        <v>5.4039999999999998E-2</v>
      </c>
      <c r="G626">
        <f t="shared" si="19"/>
        <v>13.641804740000001</v>
      </c>
    </row>
    <row r="627" spans="1:7" x14ac:dyDescent="0.25">
      <c r="A627">
        <v>489157</v>
      </c>
      <c r="B627">
        <v>281016</v>
      </c>
      <c r="C627">
        <v>13.58787251</v>
      </c>
      <c r="D627">
        <v>0.10521</v>
      </c>
      <c r="E627">
        <f t="shared" si="18"/>
        <v>13.69308251</v>
      </c>
      <c r="F627">
        <v>5.2830000000000002E-2</v>
      </c>
      <c r="G627">
        <f t="shared" si="19"/>
        <v>13.640702510000001</v>
      </c>
    </row>
    <row r="628" spans="1:7" x14ac:dyDescent="0.25">
      <c r="A628">
        <v>489157</v>
      </c>
      <c r="B628">
        <v>281066</v>
      </c>
      <c r="C628">
        <v>13.589013100000001</v>
      </c>
      <c r="D628">
        <v>0.10514</v>
      </c>
      <c r="E628">
        <f t="shared" si="18"/>
        <v>13.694153100000001</v>
      </c>
      <c r="F628">
        <v>5.1670000000000001E-2</v>
      </c>
      <c r="G628">
        <f t="shared" si="19"/>
        <v>13.6406831</v>
      </c>
    </row>
    <row r="629" spans="1:7" x14ac:dyDescent="0.25">
      <c r="A629">
        <v>489157</v>
      </c>
      <c r="B629">
        <v>281116</v>
      </c>
      <c r="C629">
        <v>13.59143353</v>
      </c>
      <c r="D629">
        <v>0.10614999999999999</v>
      </c>
      <c r="E629">
        <f t="shared" si="18"/>
        <v>13.697583529999999</v>
      </c>
      <c r="F629">
        <v>5.0549999999999998E-2</v>
      </c>
      <c r="G629">
        <f t="shared" si="19"/>
        <v>13.641983529999999</v>
      </c>
    </row>
    <row r="630" spans="1:7" x14ac:dyDescent="0.25">
      <c r="A630">
        <v>489157</v>
      </c>
      <c r="B630">
        <v>281166</v>
      </c>
      <c r="C630">
        <v>13.59287071</v>
      </c>
      <c r="D630">
        <v>0.10559</v>
      </c>
      <c r="E630">
        <f t="shared" si="18"/>
        <v>13.698460709999999</v>
      </c>
      <c r="F630">
        <v>4.9430000000000002E-2</v>
      </c>
      <c r="G630">
        <f t="shared" si="19"/>
        <v>13.642300709999999</v>
      </c>
    </row>
    <row r="631" spans="1:7" x14ac:dyDescent="0.25">
      <c r="A631">
        <v>489157</v>
      </c>
      <c r="B631">
        <v>281216</v>
      </c>
      <c r="C631">
        <v>13.593030929999999</v>
      </c>
      <c r="D631">
        <v>0.10421</v>
      </c>
      <c r="E631">
        <f t="shared" si="18"/>
        <v>13.69724093</v>
      </c>
      <c r="F631">
        <v>4.8320000000000002E-2</v>
      </c>
      <c r="G631">
        <f t="shared" si="19"/>
        <v>13.64135093</v>
      </c>
    </row>
    <row r="632" spans="1:7" x14ac:dyDescent="0.25">
      <c r="A632">
        <v>489157</v>
      </c>
      <c r="B632">
        <v>281266</v>
      </c>
      <c r="C632">
        <v>13.593175889999999</v>
      </c>
      <c r="D632">
        <v>0.10296</v>
      </c>
      <c r="E632">
        <f t="shared" si="18"/>
        <v>13.696135889999999</v>
      </c>
      <c r="F632">
        <v>4.7219999999999998E-2</v>
      </c>
      <c r="G632">
        <f t="shared" si="19"/>
        <v>13.640395889999999</v>
      </c>
    </row>
    <row r="633" spans="1:7" x14ac:dyDescent="0.25">
      <c r="A633">
        <v>489157</v>
      </c>
      <c r="B633">
        <v>281316</v>
      </c>
      <c r="C633">
        <v>13.5929184</v>
      </c>
      <c r="D633">
        <v>0.10124</v>
      </c>
      <c r="E633">
        <f t="shared" si="18"/>
        <v>13.694158400000001</v>
      </c>
      <c r="F633">
        <v>4.6010000000000002E-2</v>
      </c>
      <c r="G633">
        <f t="shared" si="19"/>
        <v>13.638928400000001</v>
      </c>
    </row>
    <row r="634" spans="1:7" x14ac:dyDescent="0.25">
      <c r="A634">
        <v>489157</v>
      </c>
      <c r="B634">
        <v>281366</v>
      </c>
      <c r="C634">
        <v>13.59273243</v>
      </c>
      <c r="D634">
        <v>9.6172999999999995E-2</v>
      </c>
      <c r="E634">
        <f t="shared" si="18"/>
        <v>13.68890543</v>
      </c>
      <c r="F634">
        <v>4.4900000000000002E-2</v>
      </c>
      <c r="G634">
        <f t="shared" si="19"/>
        <v>13.63763243</v>
      </c>
    </row>
    <row r="635" spans="1:7" x14ac:dyDescent="0.25">
      <c r="A635">
        <v>489157</v>
      </c>
      <c r="B635">
        <v>281416</v>
      </c>
      <c r="C635">
        <v>13.591329569999999</v>
      </c>
      <c r="D635">
        <v>8.1268000000000007E-2</v>
      </c>
      <c r="E635">
        <f t="shared" si="18"/>
        <v>13.672597569999999</v>
      </c>
      <c r="F635">
        <v>4.3749999999999997E-2</v>
      </c>
      <c r="G635">
        <f t="shared" si="19"/>
        <v>13.635079569999998</v>
      </c>
    </row>
    <row r="636" spans="1:7" x14ac:dyDescent="0.25">
      <c r="A636">
        <v>489157</v>
      </c>
      <c r="B636">
        <v>281466</v>
      </c>
      <c r="C636">
        <v>13.588495249999999</v>
      </c>
      <c r="D636">
        <v>7.6922000000000004E-2</v>
      </c>
      <c r="E636">
        <f t="shared" si="18"/>
        <v>13.665417249999999</v>
      </c>
      <c r="F636">
        <v>4.2520000000000002E-2</v>
      </c>
      <c r="G636">
        <f t="shared" si="19"/>
        <v>13.631015249999999</v>
      </c>
    </row>
    <row r="637" spans="1:7" x14ac:dyDescent="0.25">
      <c r="A637">
        <v>489157</v>
      </c>
      <c r="B637">
        <v>281516</v>
      </c>
      <c r="C637">
        <v>13.58692265</v>
      </c>
      <c r="D637">
        <v>7.2887999999999994E-2</v>
      </c>
      <c r="E637">
        <f t="shared" si="18"/>
        <v>13.659810650000001</v>
      </c>
      <c r="F637">
        <v>4.1369999999999997E-2</v>
      </c>
      <c r="G637">
        <f t="shared" si="19"/>
        <v>13.628292650000001</v>
      </c>
    </row>
    <row r="638" spans="1:7" x14ac:dyDescent="0.25">
      <c r="A638">
        <v>489157</v>
      </c>
      <c r="B638">
        <v>281566</v>
      </c>
      <c r="C638">
        <v>13.5863657</v>
      </c>
      <c r="D638">
        <v>7.5150999999999996E-2</v>
      </c>
      <c r="E638">
        <f t="shared" si="18"/>
        <v>13.6615167</v>
      </c>
      <c r="F638">
        <v>4.0340000000000001E-2</v>
      </c>
      <c r="G638">
        <f t="shared" si="19"/>
        <v>13.6267057</v>
      </c>
    </row>
    <row r="639" spans="1:7" x14ac:dyDescent="0.25">
      <c r="A639">
        <v>489157</v>
      </c>
      <c r="B639">
        <v>281616</v>
      </c>
      <c r="C639">
        <v>13.585961340000001</v>
      </c>
      <c r="D639">
        <v>7.6197000000000001E-2</v>
      </c>
      <c r="E639">
        <f t="shared" si="18"/>
        <v>13.662158340000001</v>
      </c>
      <c r="F639">
        <v>3.9419999999999997E-2</v>
      </c>
      <c r="G639">
        <f t="shared" si="19"/>
        <v>13.625381340000001</v>
      </c>
    </row>
    <row r="640" spans="1:7" x14ac:dyDescent="0.25">
      <c r="A640">
        <v>489157</v>
      </c>
      <c r="B640">
        <v>281666</v>
      </c>
      <c r="C640">
        <v>13.585075379999999</v>
      </c>
      <c r="D640">
        <v>7.6619999999999994E-2</v>
      </c>
      <c r="E640">
        <f t="shared" si="18"/>
        <v>13.661695379999999</v>
      </c>
      <c r="F640">
        <v>3.8710000000000001E-2</v>
      </c>
      <c r="G640">
        <f t="shared" si="19"/>
        <v>13.623785379999999</v>
      </c>
    </row>
    <row r="641" spans="1:7" x14ac:dyDescent="0.25">
      <c r="A641">
        <v>489207</v>
      </c>
      <c r="B641">
        <v>277716</v>
      </c>
      <c r="C641">
        <v>13.582489969999999</v>
      </c>
      <c r="D641">
        <v>9.6324999999999994E-2</v>
      </c>
      <c r="E641">
        <f t="shared" si="18"/>
        <v>13.678814969999999</v>
      </c>
      <c r="F641">
        <v>5.629E-2</v>
      </c>
      <c r="G641">
        <f t="shared" si="19"/>
        <v>13.63877997</v>
      </c>
    </row>
    <row r="642" spans="1:7" x14ac:dyDescent="0.25">
      <c r="A642">
        <v>489207</v>
      </c>
      <c r="B642">
        <v>277766</v>
      </c>
      <c r="C642">
        <v>13.58281231</v>
      </c>
      <c r="D642">
        <v>9.9162E-2</v>
      </c>
      <c r="E642">
        <f t="shared" ref="E642:E705" si="20">SUM(C642:D642)</f>
        <v>13.681974309999999</v>
      </c>
      <c r="F642">
        <v>5.7480000000000003E-2</v>
      </c>
      <c r="G642">
        <f t="shared" ref="G642:G705" si="21">(C642+F642)</f>
        <v>13.64029231</v>
      </c>
    </row>
    <row r="643" spans="1:7" x14ac:dyDescent="0.25">
      <c r="A643">
        <v>489207</v>
      </c>
      <c r="B643">
        <v>277816</v>
      </c>
      <c r="C643">
        <v>13.583235739999999</v>
      </c>
      <c r="D643">
        <v>0.10277</v>
      </c>
      <c r="E643">
        <f t="shared" si="20"/>
        <v>13.686005739999999</v>
      </c>
      <c r="F643">
        <v>5.8290000000000002E-2</v>
      </c>
      <c r="G643">
        <f t="shared" si="21"/>
        <v>13.641525739999999</v>
      </c>
    </row>
    <row r="644" spans="1:7" x14ac:dyDescent="0.25">
      <c r="A644">
        <v>489207</v>
      </c>
      <c r="B644">
        <v>277866</v>
      </c>
      <c r="C644">
        <v>13.583806040000001</v>
      </c>
      <c r="D644">
        <v>0.10467</v>
      </c>
      <c r="E644">
        <f t="shared" si="20"/>
        <v>13.688476040000001</v>
      </c>
      <c r="F644">
        <v>5.8659999999999997E-2</v>
      </c>
      <c r="G644">
        <f t="shared" si="21"/>
        <v>13.64246604</v>
      </c>
    </row>
    <row r="645" spans="1:7" x14ac:dyDescent="0.25">
      <c r="A645">
        <v>489207</v>
      </c>
      <c r="B645">
        <v>277916</v>
      </c>
      <c r="C645">
        <v>13.58459377</v>
      </c>
      <c r="D645">
        <v>0.11237999999999999</v>
      </c>
      <c r="E645">
        <f t="shared" si="20"/>
        <v>13.69697377</v>
      </c>
      <c r="F645">
        <v>5.867E-2</v>
      </c>
      <c r="G645">
        <f t="shared" si="21"/>
        <v>13.643263769999999</v>
      </c>
    </row>
    <row r="646" spans="1:7" x14ac:dyDescent="0.25">
      <c r="A646">
        <v>489207</v>
      </c>
      <c r="B646">
        <v>277966</v>
      </c>
      <c r="C646">
        <v>13.585874560000001</v>
      </c>
      <c r="D646">
        <v>0.11252</v>
      </c>
      <c r="E646">
        <f t="shared" si="20"/>
        <v>13.698394560000001</v>
      </c>
      <c r="F646">
        <v>5.858E-2</v>
      </c>
      <c r="G646">
        <f t="shared" si="21"/>
        <v>13.64445456</v>
      </c>
    </row>
    <row r="647" spans="1:7" x14ac:dyDescent="0.25">
      <c r="A647">
        <v>489207</v>
      </c>
      <c r="B647">
        <v>278016</v>
      </c>
      <c r="C647">
        <v>13.58820152</v>
      </c>
      <c r="D647">
        <v>0.11194</v>
      </c>
      <c r="E647">
        <f t="shared" si="20"/>
        <v>13.700141520000001</v>
      </c>
      <c r="F647">
        <v>5.8619999999999998E-2</v>
      </c>
      <c r="G647">
        <f t="shared" si="21"/>
        <v>13.64682152</v>
      </c>
    </row>
    <row r="648" spans="1:7" x14ac:dyDescent="0.25">
      <c r="A648">
        <v>489207</v>
      </c>
      <c r="B648">
        <v>278066</v>
      </c>
      <c r="C648">
        <v>13.594276430000001</v>
      </c>
      <c r="D648">
        <v>0.11099000000000001</v>
      </c>
      <c r="E648">
        <f t="shared" si="20"/>
        <v>13.70526643</v>
      </c>
      <c r="F648">
        <v>5.885E-2</v>
      </c>
      <c r="G648">
        <f t="shared" si="21"/>
        <v>13.65312643</v>
      </c>
    </row>
    <row r="649" spans="1:7" x14ac:dyDescent="0.25">
      <c r="A649">
        <v>489207</v>
      </c>
      <c r="B649">
        <v>278116</v>
      </c>
      <c r="C649">
        <v>13.60684586</v>
      </c>
      <c r="D649">
        <v>0.10979</v>
      </c>
      <c r="E649">
        <f t="shared" si="20"/>
        <v>13.71663586</v>
      </c>
      <c r="F649">
        <v>5.9220000000000002E-2</v>
      </c>
      <c r="G649">
        <f t="shared" si="21"/>
        <v>13.66606586</v>
      </c>
    </row>
    <row r="650" spans="1:7" x14ac:dyDescent="0.25">
      <c r="A650">
        <v>489207</v>
      </c>
      <c r="B650">
        <v>278166</v>
      </c>
      <c r="C650">
        <v>13.604608539999999</v>
      </c>
      <c r="D650">
        <v>0.10747</v>
      </c>
      <c r="E650">
        <f t="shared" si="20"/>
        <v>13.712078539999998</v>
      </c>
      <c r="F650">
        <v>5.9659999999999998E-2</v>
      </c>
      <c r="G650">
        <f t="shared" si="21"/>
        <v>13.664268539999998</v>
      </c>
    </row>
    <row r="651" spans="1:7" x14ac:dyDescent="0.25">
      <c r="A651">
        <v>489207</v>
      </c>
      <c r="B651">
        <v>278216</v>
      </c>
      <c r="C651">
        <v>13.59412861</v>
      </c>
      <c r="D651">
        <v>0.10523</v>
      </c>
      <c r="E651">
        <f t="shared" si="20"/>
        <v>13.699358610000001</v>
      </c>
      <c r="F651">
        <v>6.0049999999999999E-2</v>
      </c>
      <c r="G651">
        <f t="shared" si="21"/>
        <v>13.654178610000001</v>
      </c>
    </row>
    <row r="652" spans="1:7" x14ac:dyDescent="0.25">
      <c r="A652">
        <v>489207</v>
      </c>
      <c r="B652">
        <v>278266</v>
      </c>
      <c r="C652">
        <v>13.58876514</v>
      </c>
      <c r="D652">
        <v>0.10606</v>
      </c>
      <c r="E652">
        <f t="shared" si="20"/>
        <v>13.694825139999999</v>
      </c>
      <c r="F652">
        <v>6.0479999999999999E-2</v>
      </c>
      <c r="G652">
        <f t="shared" si="21"/>
        <v>13.64924514</v>
      </c>
    </row>
    <row r="653" spans="1:7" x14ac:dyDescent="0.25">
      <c r="A653">
        <v>489207</v>
      </c>
      <c r="B653">
        <v>278316</v>
      </c>
      <c r="C653">
        <v>13.58667374</v>
      </c>
      <c r="D653">
        <v>0.10715</v>
      </c>
      <c r="E653">
        <f t="shared" si="20"/>
        <v>13.693823740000001</v>
      </c>
      <c r="F653">
        <v>6.089E-2</v>
      </c>
      <c r="G653">
        <f t="shared" si="21"/>
        <v>13.647563740000001</v>
      </c>
    </row>
    <row r="654" spans="1:7" x14ac:dyDescent="0.25">
      <c r="A654">
        <v>489207</v>
      </c>
      <c r="B654">
        <v>278366</v>
      </c>
      <c r="C654">
        <v>13.58554268</v>
      </c>
      <c r="D654">
        <v>0.10874</v>
      </c>
      <c r="E654">
        <f t="shared" si="20"/>
        <v>13.694282679999999</v>
      </c>
      <c r="F654">
        <v>6.132E-2</v>
      </c>
      <c r="G654">
        <f t="shared" si="21"/>
        <v>13.64686268</v>
      </c>
    </row>
    <row r="655" spans="1:7" x14ac:dyDescent="0.25">
      <c r="A655">
        <v>489207</v>
      </c>
      <c r="B655">
        <v>278416</v>
      </c>
      <c r="C655">
        <v>13.584801669999999</v>
      </c>
      <c r="D655">
        <v>0.11259</v>
      </c>
      <c r="E655">
        <f t="shared" si="20"/>
        <v>13.69739167</v>
      </c>
      <c r="F655">
        <v>6.1710000000000001E-2</v>
      </c>
      <c r="G655">
        <f t="shared" si="21"/>
        <v>13.646511669999999</v>
      </c>
    </row>
    <row r="656" spans="1:7" x14ac:dyDescent="0.25">
      <c r="A656">
        <v>489207</v>
      </c>
      <c r="B656">
        <v>278466</v>
      </c>
      <c r="C656">
        <v>13.58427238</v>
      </c>
      <c r="D656">
        <v>0.11209</v>
      </c>
      <c r="E656">
        <f t="shared" si="20"/>
        <v>13.69636238</v>
      </c>
      <c r="F656">
        <v>6.2120000000000002E-2</v>
      </c>
      <c r="G656">
        <f t="shared" si="21"/>
        <v>13.64639238</v>
      </c>
    </row>
    <row r="657" spans="1:7" x14ac:dyDescent="0.25">
      <c r="A657">
        <v>489207</v>
      </c>
      <c r="B657">
        <v>278516</v>
      </c>
      <c r="C657">
        <v>13.5839119</v>
      </c>
      <c r="D657">
        <v>0.11415</v>
      </c>
      <c r="E657">
        <f t="shared" si="20"/>
        <v>13.698061900000001</v>
      </c>
      <c r="F657">
        <v>6.2570000000000001E-2</v>
      </c>
      <c r="G657">
        <f t="shared" si="21"/>
        <v>13.646481899999999</v>
      </c>
    </row>
    <row r="658" spans="1:7" x14ac:dyDescent="0.25">
      <c r="A658">
        <v>489207</v>
      </c>
      <c r="B658">
        <v>278566</v>
      </c>
      <c r="C658">
        <v>13.583675380000001</v>
      </c>
      <c r="D658">
        <v>0.11736000000000001</v>
      </c>
      <c r="E658">
        <f t="shared" si="20"/>
        <v>13.70103538</v>
      </c>
      <c r="F658">
        <v>6.3219999999999998E-2</v>
      </c>
      <c r="G658">
        <f t="shared" si="21"/>
        <v>13.64689538</v>
      </c>
    </row>
    <row r="659" spans="1:7" x14ac:dyDescent="0.25">
      <c r="A659">
        <v>489207</v>
      </c>
      <c r="B659">
        <v>278616</v>
      </c>
      <c r="C659">
        <v>13.58355141</v>
      </c>
      <c r="D659">
        <v>0.12483</v>
      </c>
      <c r="E659">
        <f t="shared" si="20"/>
        <v>13.708381409999999</v>
      </c>
      <c r="F659">
        <v>6.4119999999999996E-2</v>
      </c>
      <c r="G659">
        <f t="shared" si="21"/>
        <v>13.647671410000001</v>
      </c>
    </row>
    <row r="660" spans="1:7" x14ac:dyDescent="0.25">
      <c r="A660">
        <v>489207</v>
      </c>
      <c r="B660">
        <v>278666</v>
      </c>
      <c r="C660">
        <v>13.58369446</v>
      </c>
      <c r="D660">
        <v>0.12776999999999999</v>
      </c>
      <c r="E660">
        <f t="shared" si="20"/>
        <v>13.71146446</v>
      </c>
      <c r="F660">
        <v>6.5210000000000004E-2</v>
      </c>
      <c r="G660">
        <f t="shared" si="21"/>
        <v>13.648904460000001</v>
      </c>
    </row>
    <row r="661" spans="1:7" x14ac:dyDescent="0.25">
      <c r="A661">
        <v>489207</v>
      </c>
      <c r="B661">
        <v>278716</v>
      </c>
      <c r="C661">
        <v>13.584554669999999</v>
      </c>
      <c r="D661">
        <v>0.12903000000000001</v>
      </c>
      <c r="E661">
        <f t="shared" si="20"/>
        <v>13.713584669999999</v>
      </c>
      <c r="F661">
        <v>6.6629999999999995E-2</v>
      </c>
      <c r="G661">
        <f t="shared" si="21"/>
        <v>13.651184669999999</v>
      </c>
    </row>
    <row r="662" spans="1:7" x14ac:dyDescent="0.25">
      <c r="A662">
        <v>489207</v>
      </c>
      <c r="B662">
        <v>278766</v>
      </c>
      <c r="C662">
        <v>13.58727837</v>
      </c>
      <c r="D662">
        <v>0.12972</v>
      </c>
      <c r="E662">
        <f t="shared" si="20"/>
        <v>13.716998370000001</v>
      </c>
      <c r="F662">
        <v>6.8330000000000002E-2</v>
      </c>
      <c r="G662">
        <f t="shared" si="21"/>
        <v>13.655608369999999</v>
      </c>
    </row>
    <row r="663" spans="1:7" x14ac:dyDescent="0.25">
      <c r="A663">
        <v>489207</v>
      </c>
      <c r="B663">
        <v>278816</v>
      </c>
      <c r="C663">
        <v>13.585129739999999</v>
      </c>
      <c r="D663">
        <v>0.12978000000000001</v>
      </c>
      <c r="E663">
        <f t="shared" si="20"/>
        <v>13.71490974</v>
      </c>
      <c r="F663">
        <v>7.0080000000000003E-2</v>
      </c>
      <c r="G663">
        <f t="shared" si="21"/>
        <v>13.65520974</v>
      </c>
    </row>
    <row r="664" spans="1:7" x14ac:dyDescent="0.25">
      <c r="A664">
        <v>489207</v>
      </c>
      <c r="B664">
        <v>278866</v>
      </c>
      <c r="C664">
        <v>13.58348179</v>
      </c>
      <c r="D664">
        <v>0.12906999999999999</v>
      </c>
      <c r="E664">
        <f t="shared" si="20"/>
        <v>13.712551790000001</v>
      </c>
      <c r="F664">
        <v>7.1660000000000001E-2</v>
      </c>
      <c r="G664">
        <f t="shared" si="21"/>
        <v>13.65514179</v>
      </c>
    </row>
    <row r="665" spans="1:7" x14ac:dyDescent="0.25">
      <c r="A665">
        <v>489207</v>
      </c>
      <c r="B665">
        <v>278916</v>
      </c>
      <c r="C665">
        <v>13.58284855</v>
      </c>
      <c r="D665">
        <v>0.12986</v>
      </c>
      <c r="E665">
        <f t="shared" si="20"/>
        <v>13.71270855</v>
      </c>
      <c r="F665">
        <v>7.3010000000000005E-2</v>
      </c>
      <c r="G665">
        <f t="shared" si="21"/>
        <v>13.65585855</v>
      </c>
    </row>
    <row r="666" spans="1:7" x14ac:dyDescent="0.25">
      <c r="A666">
        <v>489207</v>
      </c>
      <c r="B666">
        <v>278966</v>
      </c>
      <c r="C666">
        <v>13.58251667</v>
      </c>
      <c r="D666">
        <v>0.1346</v>
      </c>
      <c r="E666">
        <f t="shared" si="20"/>
        <v>13.717116670000001</v>
      </c>
      <c r="F666">
        <v>7.4109999999999995E-2</v>
      </c>
      <c r="G666">
        <f t="shared" si="21"/>
        <v>13.65662667</v>
      </c>
    </row>
    <row r="667" spans="1:7" x14ac:dyDescent="0.25">
      <c r="A667">
        <v>489207</v>
      </c>
      <c r="B667">
        <v>279016</v>
      </c>
      <c r="C667">
        <v>13.58229828</v>
      </c>
      <c r="D667">
        <v>0.13363</v>
      </c>
      <c r="E667">
        <f t="shared" si="20"/>
        <v>13.71592828</v>
      </c>
      <c r="F667">
        <v>7.4969999999999995E-2</v>
      </c>
      <c r="G667">
        <f t="shared" si="21"/>
        <v>13.65726828</v>
      </c>
    </row>
    <row r="668" spans="1:7" x14ac:dyDescent="0.25">
      <c r="A668">
        <v>489207</v>
      </c>
      <c r="B668">
        <v>279066</v>
      </c>
      <c r="C668">
        <v>13.58213806</v>
      </c>
      <c r="D668">
        <v>0.1328</v>
      </c>
      <c r="E668">
        <f t="shared" si="20"/>
        <v>13.71493806</v>
      </c>
      <c r="F668">
        <v>7.5759999999999994E-2</v>
      </c>
      <c r="G668">
        <f t="shared" si="21"/>
        <v>13.657898060000001</v>
      </c>
    </row>
    <row r="669" spans="1:7" x14ac:dyDescent="0.25">
      <c r="A669">
        <v>489207</v>
      </c>
      <c r="B669">
        <v>279116</v>
      </c>
      <c r="C669">
        <v>13.58201504</v>
      </c>
      <c r="D669">
        <v>0.13178000000000001</v>
      </c>
      <c r="E669">
        <f t="shared" si="20"/>
        <v>13.713795040000001</v>
      </c>
      <c r="F669">
        <v>7.6630000000000004E-2</v>
      </c>
      <c r="G669">
        <f t="shared" si="21"/>
        <v>13.65864504</v>
      </c>
    </row>
    <row r="670" spans="1:7" x14ac:dyDescent="0.25">
      <c r="A670">
        <v>489207</v>
      </c>
      <c r="B670">
        <v>279166</v>
      </c>
      <c r="C670">
        <v>13.58191967</v>
      </c>
      <c r="D670">
        <v>0.13091</v>
      </c>
      <c r="E670">
        <f t="shared" si="20"/>
        <v>13.71282967</v>
      </c>
      <c r="F670">
        <v>7.7649999999999997E-2</v>
      </c>
      <c r="G670">
        <f t="shared" si="21"/>
        <v>13.65956967</v>
      </c>
    </row>
    <row r="671" spans="1:7" x14ac:dyDescent="0.25">
      <c r="A671">
        <v>489207</v>
      </c>
      <c r="B671">
        <v>279216</v>
      </c>
      <c r="C671">
        <v>13.581844329999999</v>
      </c>
      <c r="D671">
        <v>0.13339000000000001</v>
      </c>
      <c r="E671">
        <f t="shared" si="20"/>
        <v>13.715234329999999</v>
      </c>
      <c r="F671">
        <v>7.8839999999999993E-2</v>
      </c>
      <c r="G671">
        <f t="shared" si="21"/>
        <v>13.660684329999999</v>
      </c>
    </row>
    <row r="672" spans="1:7" x14ac:dyDescent="0.25">
      <c r="A672">
        <v>489207</v>
      </c>
      <c r="B672">
        <v>279266</v>
      </c>
      <c r="C672">
        <v>13.58178711</v>
      </c>
      <c r="D672">
        <v>0.13607</v>
      </c>
      <c r="E672">
        <f t="shared" si="20"/>
        <v>13.717857110000001</v>
      </c>
      <c r="F672">
        <v>8.0009999999999998E-2</v>
      </c>
      <c r="G672">
        <f t="shared" si="21"/>
        <v>13.66179711</v>
      </c>
    </row>
    <row r="673" spans="1:7" x14ac:dyDescent="0.25">
      <c r="A673">
        <v>489207</v>
      </c>
      <c r="B673">
        <v>279316</v>
      </c>
      <c r="C673">
        <v>13.58174419</v>
      </c>
      <c r="D673">
        <v>0.13843</v>
      </c>
      <c r="E673">
        <f t="shared" si="20"/>
        <v>13.72017419</v>
      </c>
      <c r="F673">
        <v>8.0869999999999997E-2</v>
      </c>
      <c r="G673">
        <f t="shared" si="21"/>
        <v>13.662614189999999</v>
      </c>
    </row>
    <row r="674" spans="1:7" x14ac:dyDescent="0.25">
      <c r="A674">
        <v>489207</v>
      </c>
      <c r="B674">
        <v>279366</v>
      </c>
      <c r="C674">
        <v>13.581715579999999</v>
      </c>
      <c r="D674">
        <v>0.14030999999999999</v>
      </c>
      <c r="E674">
        <f t="shared" si="20"/>
        <v>13.722025579999999</v>
      </c>
      <c r="F674">
        <v>8.1189999999999998E-2</v>
      </c>
      <c r="G674">
        <f t="shared" si="21"/>
        <v>13.662905579999999</v>
      </c>
    </row>
    <row r="675" spans="1:7" x14ac:dyDescent="0.25">
      <c r="A675">
        <v>489207</v>
      </c>
      <c r="B675">
        <v>279416</v>
      </c>
      <c r="C675">
        <v>13.581697460000001</v>
      </c>
      <c r="D675">
        <v>0.14122999999999999</v>
      </c>
      <c r="E675">
        <f t="shared" si="20"/>
        <v>13.722927460000001</v>
      </c>
      <c r="F675">
        <v>8.0790000000000001E-2</v>
      </c>
      <c r="G675">
        <f t="shared" si="21"/>
        <v>13.662487460000001</v>
      </c>
    </row>
    <row r="676" spans="1:7" x14ac:dyDescent="0.25">
      <c r="A676">
        <v>489207</v>
      </c>
      <c r="B676">
        <v>279466</v>
      </c>
      <c r="C676">
        <v>13.58168888</v>
      </c>
      <c r="D676">
        <v>0.14091000000000001</v>
      </c>
      <c r="E676">
        <f t="shared" si="20"/>
        <v>13.72259888</v>
      </c>
      <c r="F676">
        <v>7.9689999999999997E-2</v>
      </c>
      <c r="G676">
        <f t="shared" si="21"/>
        <v>13.661378879999999</v>
      </c>
    </row>
    <row r="677" spans="1:7" x14ac:dyDescent="0.25">
      <c r="A677">
        <v>489207</v>
      </c>
      <c r="B677">
        <v>279516</v>
      </c>
      <c r="C677">
        <v>13.58169174</v>
      </c>
      <c r="D677">
        <v>0.14288000000000001</v>
      </c>
      <c r="E677">
        <f t="shared" si="20"/>
        <v>13.72457174</v>
      </c>
      <c r="F677">
        <v>7.8079999999999997E-2</v>
      </c>
      <c r="G677">
        <f t="shared" si="21"/>
        <v>13.65977174</v>
      </c>
    </row>
    <row r="678" spans="1:7" x14ac:dyDescent="0.25">
      <c r="A678">
        <v>489207</v>
      </c>
      <c r="B678">
        <v>279566</v>
      </c>
      <c r="C678">
        <v>13.58170509</v>
      </c>
      <c r="D678">
        <v>0.1426</v>
      </c>
      <c r="E678">
        <f t="shared" si="20"/>
        <v>13.72430509</v>
      </c>
      <c r="F678">
        <v>7.6240000000000002E-2</v>
      </c>
      <c r="G678">
        <f t="shared" si="21"/>
        <v>13.65794509</v>
      </c>
    </row>
    <row r="679" spans="1:7" x14ac:dyDescent="0.25">
      <c r="A679">
        <v>489207</v>
      </c>
      <c r="B679">
        <v>279616</v>
      </c>
      <c r="C679">
        <v>13.581730840000001</v>
      </c>
      <c r="D679">
        <v>0.14551</v>
      </c>
      <c r="E679">
        <f t="shared" si="20"/>
        <v>13.72724084</v>
      </c>
      <c r="F679">
        <v>7.4510000000000007E-2</v>
      </c>
      <c r="G679">
        <f t="shared" si="21"/>
        <v>13.656240840000001</v>
      </c>
    </row>
    <row r="680" spans="1:7" x14ac:dyDescent="0.25">
      <c r="A680">
        <v>489207</v>
      </c>
      <c r="B680">
        <v>279666</v>
      </c>
      <c r="C680">
        <v>13.581771850000001</v>
      </c>
      <c r="D680">
        <v>0.14698</v>
      </c>
      <c r="E680">
        <f t="shared" si="20"/>
        <v>13.72875185</v>
      </c>
      <c r="F680">
        <v>7.3020000000000002E-2</v>
      </c>
      <c r="G680">
        <f t="shared" si="21"/>
        <v>13.654791850000001</v>
      </c>
    </row>
    <row r="681" spans="1:7" x14ac:dyDescent="0.25">
      <c r="A681">
        <v>489207</v>
      </c>
      <c r="B681">
        <v>279716</v>
      </c>
      <c r="C681">
        <v>13.581830979999999</v>
      </c>
      <c r="D681">
        <v>0.14484</v>
      </c>
      <c r="E681">
        <f t="shared" si="20"/>
        <v>13.72667098</v>
      </c>
      <c r="F681">
        <v>7.1919999999999998E-2</v>
      </c>
      <c r="G681">
        <f t="shared" si="21"/>
        <v>13.65375098</v>
      </c>
    </row>
    <row r="682" spans="1:7" x14ac:dyDescent="0.25">
      <c r="A682">
        <v>489207</v>
      </c>
      <c r="B682">
        <v>279766</v>
      </c>
      <c r="C682">
        <v>13.58191109</v>
      </c>
      <c r="D682">
        <v>0.13666</v>
      </c>
      <c r="E682">
        <f t="shared" si="20"/>
        <v>13.718571090000001</v>
      </c>
      <c r="F682">
        <v>7.1249999999999994E-2</v>
      </c>
      <c r="G682">
        <f t="shared" si="21"/>
        <v>13.653161089999999</v>
      </c>
    </row>
    <row r="683" spans="1:7" x14ac:dyDescent="0.25">
      <c r="A683">
        <v>489207</v>
      </c>
      <c r="B683">
        <v>279816</v>
      </c>
      <c r="C683">
        <v>13.58201599</v>
      </c>
      <c r="D683">
        <v>0.13750999999999999</v>
      </c>
      <c r="E683">
        <f t="shared" si="20"/>
        <v>13.719525990000001</v>
      </c>
      <c r="F683">
        <v>7.0910000000000001E-2</v>
      </c>
      <c r="G683">
        <f t="shared" si="21"/>
        <v>13.65292599</v>
      </c>
    </row>
    <row r="684" spans="1:7" x14ac:dyDescent="0.25">
      <c r="A684">
        <v>489207</v>
      </c>
      <c r="B684">
        <v>279866</v>
      </c>
      <c r="C684">
        <v>13.582147600000001</v>
      </c>
      <c r="D684">
        <v>0.13735</v>
      </c>
      <c r="E684">
        <f t="shared" si="20"/>
        <v>13.7194976</v>
      </c>
      <c r="F684">
        <v>7.0639999999999994E-2</v>
      </c>
      <c r="G684">
        <f t="shared" si="21"/>
        <v>13.6527876</v>
      </c>
    </row>
    <row r="685" spans="1:7" x14ac:dyDescent="0.25">
      <c r="A685">
        <v>489207</v>
      </c>
      <c r="B685">
        <v>279916</v>
      </c>
      <c r="C685">
        <v>13.582310680000001</v>
      </c>
      <c r="D685">
        <v>0.1358</v>
      </c>
      <c r="E685">
        <f t="shared" si="20"/>
        <v>13.718110680000001</v>
      </c>
      <c r="F685">
        <v>7.0230000000000001E-2</v>
      </c>
      <c r="G685">
        <f t="shared" si="21"/>
        <v>13.652540680000001</v>
      </c>
    </row>
    <row r="686" spans="1:7" x14ac:dyDescent="0.25">
      <c r="A686">
        <v>489207</v>
      </c>
      <c r="B686">
        <v>279966</v>
      </c>
      <c r="C686">
        <v>13.58251381</v>
      </c>
      <c r="D686">
        <v>0.13263</v>
      </c>
      <c r="E686">
        <f t="shared" si="20"/>
        <v>13.715143810000001</v>
      </c>
      <c r="F686">
        <v>6.973E-2</v>
      </c>
      <c r="G686">
        <f t="shared" si="21"/>
        <v>13.65224381</v>
      </c>
    </row>
    <row r="687" spans="1:7" x14ac:dyDescent="0.25">
      <c r="A687">
        <v>489207</v>
      </c>
      <c r="B687">
        <v>280016</v>
      </c>
      <c r="C687">
        <v>13.582806590000001</v>
      </c>
      <c r="D687">
        <v>0.13103000000000001</v>
      </c>
      <c r="E687">
        <f t="shared" si="20"/>
        <v>13.713836590000001</v>
      </c>
      <c r="F687">
        <v>6.898E-2</v>
      </c>
      <c r="G687">
        <f t="shared" si="21"/>
        <v>13.65178659</v>
      </c>
    </row>
    <row r="688" spans="1:7" x14ac:dyDescent="0.25">
      <c r="A688">
        <v>489207</v>
      </c>
      <c r="B688">
        <v>280066</v>
      </c>
      <c r="C688">
        <v>13.58325672</v>
      </c>
      <c r="D688">
        <v>0.14233999999999999</v>
      </c>
      <c r="E688">
        <f t="shared" si="20"/>
        <v>13.72559672</v>
      </c>
      <c r="F688">
        <v>6.7960000000000007E-2</v>
      </c>
      <c r="G688">
        <f t="shared" si="21"/>
        <v>13.651216719999999</v>
      </c>
    </row>
    <row r="689" spans="1:7" x14ac:dyDescent="0.25">
      <c r="A689">
        <v>489207</v>
      </c>
      <c r="B689">
        <v>280116</v>
      </c>
      <c r="C689">
        <v>13.583983419999999</v>
      </c>
      <c r="D689">
        <v>0.14136000000000001</v>
      </c>
      <c r="E689">
        <f t="shared" si="20"/>
        <v>13.72534342</v>
      </c>
      <c r="F689">
        <v>6.6850000000000007E-2</v>
      </c>
      <c r="G689">
        <f t="shared" si="21"/>
        <v>13.65083342</v>
      </c>
    </row>
    <row r="690" spans="1:7" x14ac:dyDescent="0.25">
      <c r="A690">
        <v>489207</v>
      </c>
      <c r="B690">
        <v>280166</v>
      </c>
      <c r="C690">
        <v>13.58568668</v>
      </c>
      <c r="D690">
        <v>0.13120000000000001</v>
      </c>
      <c r="E690">
        <f t="shared" si="20"/>
        <v>13.71688668</v>
      </c>
      <c r="F690">
        <v>6.5769999999999995E-2</v>
      </c>
      <c r="G690">
        <f t="shared" si="21"/>
        <v>13.651456680000001</v>
      </c>
    </row>
    <row r="691" spans="1:7" x14ac:dyDescent="0.25">
      <c r="A691">
        <v>489207</v>
      </c>
      <c r="B691">
        <v>280216</v>
      </c>
      <c r="C691">
        <v>13.58729935</v>
      </c>
      <c r="D691">
        <v>0.12869</v>
      </c>
      <c r="E691">
        <f t="shared" si="20"/>
        <v>13.715989350000001</v>
      </c>
      <c r="F691">
        <v>6.4659999999999995E-2</v>
      </c>
      <c r="G691">
        <f t="shared" si="21"/>
        <v>13.65195935</v>
      </c>
    </row>
    <row r="692" spans="1:7" x14ac:dyDescent="0.25">
      <c r="A692">
        <v>489207</v>
      </c>
      <c r="B692">
        <v>280266</v>
      </c>
      <c r="C692">
        <v>13.5869894</v>
      </c>
      <c r="D692">
        <v>0.13575000000000001</v>
      </c>
      <c r="E692">
        <f t="shared" si="20"/>
        <v>13.7227394</v>
      </c>
      <c r="F692">
        <v>6.3519999999999993E-2</v>
      </c>
      <c r="G692">
        <f t="shared" si="21"/>
        <v>13.650509400000001</v>
      </c>
    </row>
    <row r="693" spans="1:7" x14ac:dyDescent="0.25">
      <c r="A693">
        <v>489207</v>
      </c>
      <c r="B693">
        <v>280316</v>
      </c>
      <c r="C693">
        <v>13.58587837</v>
      </c>
      <c r="D693">
        <v>0.13769999999999999</v>
      </c>
      <c r="E693">
        <f t="shared" si="20"/>
        <v>13.72357837</v>
      </c>
      <c r="F693">
        <v>6.2399999999999997E-2</v>
      </c>
      <c r="G693">
        <f t="shared" si="21"/>
        <v>13.64827837</v>
      </c>
    </row>
    <row r="694" spans="1:7" x14ac:dyDescent="0.25">
      <c r="A694">
        <v>489207</v>
      </c>
      <c r="B694">
        <v>280366</v>
      </c>
      <c r="C694">
        <v>13.5851469</v>
      </c>
      <c r="D694">
        <v>0.1351</v>
      </c>
      <c r="E694">
        <f t="shared" si="20"/>
        <v>13.720246899999999</v>
      </c>
      <c r="F694">
        <v>6.1249999999999999E-2</v>
      </c>
      <c r="G694">
        <f t="shared" si="21"/>
        <v>13.646396899999999</v>
      </c>
    </row>
    <row r="695" spans="1:7" x14ac:dyDescent="0.25">
      <c r="A695">
        <v>489207</v>
      </c>
      <c r="B695">
        <v>280416</v>
      </c>
      <c r="C695">
        <v>13.585036280000001</v>
      </c>
      <c r="D695">
        <v>0.13163</v>
      </c>
      <c r="E695">
        <f t="shared" si="20"/>
        <v>13.71666628</v>
      </c>
      <c r="F695">
        <v>6.0139999999999999E-2</v>
      </c>
      <c r="G695">
        <f t="shared" si="21"/>
        <v>13.645176280000001</v>
      </c>
    </row>
    <row r="696" spans="1:7" x14ac:dyDescent="0.25">
      <c r="A696">
        <v>489207</v>
      </c>
      <c r="B696">
        <v>280466</v>
      </c>
      <c r="C696">
        <v>13.58526707</v>
      </c>
      <c r="D696">
        <v>0.13058</v>
      </c>
      <c r="E696">
        <f t="shared" si="20"/>
        <v>13.715847070000001</v>
      </c>
      <c r="F696">
        <v>5.926E-2</v>
      </c>
      <c r="G696">
        <f t="shared" si="21"/>
        <v>13.644527070000001</v>
      </c>
    </row>
    <row r="697" spans="1:7" x14ac:dyDescent="0.25">
      <c r="A697">
        <v>489207</v>
      </c>
      <c r="B697">
        <v>280516</v>
      </c>
      <c r="C697">
        <v>13.5858984</v>
      </c>
      <c r="D697">
        <v>0.12689</v>
      </c>
      <c r="E697">
        <f t="shared" si="20"/>
        <v>13.712788399999999</v>
      </c>
      <c r="F697">
        <v>5.8720000000000001E-2</v>
      </c>
      <c r="G697">
        <f t="shared" si="21"/>
        <v>13.644618399999999</v>
      </c>
    </row>
    <row r="698" spans="1:7" x14ac:dyDescent="0.25">
      <c r="A698">
        <v>489207</v>
      </c>
      <c r="B698">
        <v>280566</v>
      </c>
      <c r="C698">
        <v>13.587191580000001</v>
      </c>
      <c r="D698">
        <v>0.1137</v>
      </c>
      <c r="E698">
        <f t="shared" si="20"/>
        <v>13.70089158</v>
      </c>
      <c r="F698">
        <v>5.8520000000000003E-2</v>
      </c>
      <c r="G698">
        <f t="shared" si="21"/>
        <v>13.64571158</v>
      </c>
    </row>
    <row r="699" spans="1:7" x14ac:dyDescent="0.25">
      <c r="A699">
        <v>489207</v>
      </c>
      <c r="B699">
        <v>280616</v>
      </c>
      <c r="C699">
        <v>13.58777523</v>
      </c>
      <c r="D699">
        <v>0.11316</v>
      </c>
      <c r="E699">
        <f t="shared" si="20"/>
        <v>13.700935230000001</v>
      </c>
      <c r="F699">
        <v>5.858E-2</v>
      </c>
      <c r="G699">
        <f t="shared" si="21"/>
        <v>13.646355229999999</v>
      </c>
    </row>
    <row r="700" spans="1:7" x14ac:dyDescent="0.25">
      <c r="A700">
        <v>489207</v>
      </c>
      <c r="B700">
        <v>280666</v>
      </c>
      <c r="C700">
        <v>13.58801746</v>
      </c>
      <c r="D700">
        <v>0.11323999999999999</v>
      </c>
      <c r="E700">
        <f t="shared" si="20"/>
        <v>13.701257459999999</v>
      </c>
      <c r="F700">
        <v>5.8729999999999997E-2</v>
      </c>
      <c r="G700">
        <f t="shared" si="21"/>
        <v>13.64674746</v>
      </c>
    </row>
    <row r="701" spans="1:7" x14ac:dyDescent="0.25">
      <c r="A701">
        <v>489207</v>
      </c>
      <c r="B701">
        <v>280716</v>
      </c>
      <c r="C701">
        <v>13.58892822</v>
      </c>
      <c r="D701">
        <v>0.11344</v>
      </c>
      <c r="E701">
        <f t="shared" si="20"/>
        <v>13.70236822</v>
      </c>
      <c r="F701">
        <v>5.8740000000000001E-2</v>
      </c>
      <c r="G701">
        <f t="shared" si="21"/>
        <v>13.64766822</v>
      </c>
    </row>
    <row r="702" spans="1:7" x14ac:dyDescent="0.25">
      <c r="A702">
        <v>489207</v>
      </c>
      <c r="B702">
        <v>280766</v>
      </c>
      <c r="C702">
        <v>13.5911274</v>
      </c>
      <c r="D702">
        <v>0.11312999999999999</v>
      </c>
      <c r="E702">
        <f t="shared" si="20"/>
        <v>13.704257399999999</v>
      </c>
      <c r="F702">
        <v>5.8479999999999997E-2</v>
      </c>
      <c r="G702">
        <f t="shared" si="21"/>
        <v>13.649607399999999</v>
      </c>
    </row>
    <row r="703" spans="1:7" x14ac:dyDescent="0.25">
      <c r="A703">
        <v>489207</v>
      </c>
      <c r="B703">
        <v>280816</v>
      </c>
      <c r="C703">
        <v>13.59287453</v>
      </c>
      <c r="D703">
        <v>0.11108</v>
      </c>
      <c r="E703">
        <f t="shared" si="20"/>
        <v>13.703954529999999</v>
      </c>
      <c r="F703">
        <v>5.7880000000000001E-2</v>
      </c>
      <c r="G703">
        <f t="shared" si="21"/>
        <v>13.65075453</v>
      </c>
    </row>
    <row r="704" spans="1:7" x14ac:dyDescent="0.25">
      <c r="A704">
        <v>489207</v>
      </c>
      <c r="B704">
        <v>280866</v>
      </c>
      <c r="C704">
        <v>13.593345640000001</v>
      </c>
      <c r="D704">
        <v>0.10818</v>
      </c>
      <c r="E704">
        <f t="shared" si="20"/>
        <v>13.701525640000002</v>
      </c>
      <c r="F704">
        <v>5.6950000000000001E-2</v>
      </c>
      <c r="G704">
        <f t="shared" si="21"/>
        <v>13.650295640000001</v>
      </c>
    </row>
    <row r="705" spans="1:7" x14ac:dyDescent="0.25">
      <c r="A705">
        <v>489207</v>
      </c>
      <c r="B705">
        <v>280916</v>
      </c>
      <c r="C705">
        <v>13.59344769</v>
      </c>
      <c r="D705">
        <v>0.10753</v>
      </c>
      <c r="E705">
        <f t="shared" si="20"/>
        <v>13.70097769</v>
      </c>
      <c r="F705">
        <v>5.5930000000000001E-2</v>
      </c>
      <c r="G705">
        <f t="shared" si="21"/>
        <v>13.64937769</v>
      </c>
    </row>
    <row r="706" spans="1:7" x14ac:dyDescent="0.25">
      <c r="A706">
        <v>489207</v>
      </c>
      <c r="B706">
        <v>280966</v>
      </c>
      <c r="C706">
        <v>13.59354115</v>
      </c>
      <c r="D706">
        <v>0.1074</v>
      </c>
      <c r="E706">
        <f t="shared" ref="E706:E769" si="22">SUM(C706:D706)</f>
        <v>13.70094115</v>
      </c>
      <c r="F706">
        <v>5.4679999999999999E-2</v>
      </c>
      <c r="G706">
        <f t="shared" ref="G706:G769" si="23">(C706+F706)</f>
        <v>13.648221149999999</v>
      </c>
    </row>
    <row r="707" spans="1:7" x14ac:dyDescent="0.25">
      <c r="A707">
        <v>489207</v>
      </c>
      <c r="B707">
        <v>281016</v>
      </c>
      <c r="C707">
        <v>13.59307194</v>
      </c>
      <c r="D707">
        <v>0.10675</v>
      </c>
      <c r="E707">
        <f t="shared" si="22"/>
        <v>13.69982194</v>
      </c>
      <c r="F707">
        <v>5.3330000000000002E-2</v>
      </c>
      <c r="G707">
        <f t="shared" si="23"/>
        <v>13.646401940000001</v>
      </c>
    </row>
    <row r="708" spans="1:7" x14ac:dyDescent="0.25">
      <c r="A708">
        <v>489207</v>
      </c>
      <c r="B708">
        <v>281066</v>
      </c>
      <c r="C708">
        <v>13.59207153</v>
      </c>
      <c r="D708">
        <v>0.10724</v>
      </c>
      <c r="E708">
        <f t="shared" si="22"/>
        <v>13.699311529999999</v>
      </c>
      <c r="F708">
        <v>5.2069999999999998E-2</v>
      </c>
      <c r="G708">
        <f t="shared" si="23"/>
        <v>13.644141530000001</v>
      </c>
    </row>
    <row r="709" spans="1:7" x14ac:dyDescent="0.25">
      <c r="A709">
        <v>489207</v>
      </c>
      <c r="B709">
        <v>281116</v>
      </c>
      <c r="C709">
        <v>13.58949471</v>
      </c>
      <c r="D709">
        <v>0.10872</v>
      </c>
      <c r="E709">
        <f t="shared" si="22"/>
        <v>13.69821471</v>
      </c>
      <c r="F709">
        <v>5.0909999999999997E-2</v>
      </c>
      <c r="G709">
        <f t="shared" si="23"/>
        <v>13.64040471</v>
      </c>
    </row>
    <row r="710" spans="1:7" x14ac:dyDescent="0.25">
      <c r="A710">
        <v>489207</v>
      </c>
      <c r="B710">
        <v>281166</v>
      </c>
      <c r="C710">
        <v>13.5877037</v>
      </c>
      <c r="D710">
        <v>0.10731</v>
      </c>
      <c r="E710">
        <f t="shared" si="22"/>
        <v>13.695013700000001</v>
      </c>
      <c r="F710">
        <v>4.9799999999999997E-2</v>
      </c>
      <c r="G710">
        <f t="shared" si="23"/>
        <v>13.6375037</v>
      </c>
    </row>
    <row r="711" spans="1:7" x14ac:dyDescent="0.25">
      <c r="A711">
        <v>489207</v>
      </c>
      <c r="B711">
        <v>281216</v>
      </c>
      <c r="C711">
        <v>13.587137220000001</v>
      </c>
      <c r="D711">
        <v>0.10593</v>
      </c>
      <c r="E711">
        <f t="shared" si="22"/>
        <v>13.693067220000001</v>
      </c>
      <c r="F711">
        <v>4.8680000000000001E-2</v>
      </c>
      <c r="G711">
        <f t="shared" si="23"/>
        <v>13.63581722</v>
      </c>
    </row>
    <row r="712" spans="1:7" x14ac:dyDescent="0.25">
      <c r="A712">
        <v>489207</v>
      </c>
      <c r="B712">
        <v>281266</v>
      </c>
      <c r="C712">
        <v>13.587013239999999</v>
      </c>
      <c r="D712">
        <v>0.10446999999999999</v>
      </c>
      <c r="E712">
        <f t="shared" si="22"/>
        <v>13.691483239999998</v>
      </c>
      <c r="F712">
        <v>4.752E-2</v>
      </c>
      <c r="G712">
        <f t="shared" si="23"/>
        <v>13.63453324</v>
      </c>
    </row>
    <row r="713" spans="1:7" x14ac:dyDescent="0.25">
      <c r="A713">
        <v>489207</v>
      </c>
      <c r="B713">
        <v>281316</v>
      </c>
      <c r="C713">
        <v>13.58680725</v>
      </c>
      <c r="D713">
        <v>0.10253</v>
      </c>
      <c r="E713">
        <f t="shared" si="22"/>
        <v>13.689337249999999</v>
      </c>
      <c r="F713">
        <v>4.6280000000000002E-2</v>
      </c>
      <c r="G713">
        <f t="shared" si="23"/>
        <v>13.633087249999999</v>
      </c>
    </row>
    <row r="714" spans="1:7" x14ac:dyDescent="0.25">
      <c r="A714">
        <v>489207</v>
      </c>
      <c r="B714">
        <v>281366</v>
      </c>
      <c r="C714">
        <v>13.5866127</v>
      </c>
      <c r="D714">
        <v>8.9482999999999993E-2</v>
      </c>
      <c r="E714">
        <f t="shared" si="22"/>
        <v>13.676095699999999</v>
      </c>
      <c r="F714">
        <v>4.5179999999999998E-2</v>
      </c>
      <c r="G714">
        <f t="shared" si="23"/>
        <v>13.6317927</v>
      </c>
    </row>
    <row r="715" spans="1:7" x14ac:dyDescent="0.25">
      <c r="A715">
        <v>489207</v>
      </c>
      <c r="B715">
        <v>281416</v>
      </c>
      <c r="C715">
        <v>13.58598709</v>
      </c>
      <c r="D715">
        <v>8.0422999999999994E-2</v>
      </c>
      <c r="E715">
        <f t="shared" si="22"/>
        <v>13.666410089999999</v>
      </c>
      <c r="F715">
        <v>4.3990000000000001E-2</v>
      </c>
      <c r="G715">
        <f t="shared" si="23"/>
        <v>13.629977090000001</v>
      </c>
    </row>
    <row r="716" spans="1:7" x14ac:dyDescent="0.25">
      <c r="A716">
        <v>489207</v>
      </c>
      <c r="B716">
        <v>281466</v>
      </c>
      <c r="C716">
        <v>13.584594729999999</v>
      </c>
      <c r="D716">
        <v>7.6073000000000002E-2</v>
      </c>
      <c r="E716">
        <f t="shared" si="22"/>
        <v>13.660667729999998</v>
      </c>
      <c r="F716">
        <v>4.2759999999999999E-2</v>
      </c>
      <c r="G716">
        <f t="shared" si="23"/>
        <v>13.627354729999999</v>
      </c>
    </row>
    <row r="717" spans="1:7" x14ac:dyDescent="0.25">
      <c r="A717">
        <v>489207</v>
      </c>
      <c r="B717">
        <v>281516</v>
      </c>
      <c r="C717">
        <v>13.583807950000001</v>
      </c>
      <c r="D717">
        <v>7.7535999999999994E-2</v>
      </c>
      <c r="E717">
        <f t="shared" si="22"/>
        <v>13.661343950000001</v>
      </c>
      <c r="F717">
        <v>4.1619999999999997E-2</v>
      </c>
      <c r="G717">
        <f t="shared" si="23"/>
        <v>13.625427950000001</v>
      </c>
    </row>
    <row r="718" spans="1:7" x14ac:dyDescent="0.25">
      <c r="A718">
        <v>489207</v>
      </c>
      <c r="B718">
        <v>281566</v>
      </c>
      <c r="C718">
        <v>13.583416939999999</v>
      </c>
      <c r="D718">
        <v>7.9874000000000001E-2</v>
      </c>
      <c r="E718">
        <f t="shared" si="22"/>
        <v>13.66329094</v>
      </c>
      <c r="F718">
        <v>4.0629999999999999E-2</v>
      </c>
      <c r="G718">
        <f t="shared" si="23"/>
        <v>13.624046939999999</v>
      </c>
    </row>
    <row r="719" spans="1:7" x14ac:dyDescent="0.25">
      <c r="A719">
        <v>489207</v>
      </c>
      <c r="B719">
        <v>281616</v>
      </c>
      <c r="C719">
        <v>13.58310032</v>
      </c>
      <c r="D719">
        <v>8.2073999999999994E-2</v>
      </c>
      <c r="E719">
        <f t="shared" si="22"/>
        <v>13.66517432</v>
      </c>
      <c r="F719">
        <v>3.984E-2</v>
      </c>
      <c r="G719">
        <f t="shared" si="23"/>
        <v>13.62294032</v>
      </c>
    </row>
    <row r="720" spans="1:7" x14ac:dyDescent="0.25">
      <c r="A720">
        <v>489207</v>
      </c>
      <c r="B720">
        <v>281666</v>
      </c>
      <c r="C720">
        <v>13.58272743</v>
      </c>
      <c r="D720">
        <v>8.3324999999999996E-2</v>
      </c>
      <c r="E720">
        <f t="shared" si="22"/>
        <v>13.666052430000001</v>
      </c>
      <c r="F720">
        <v>3.918E-2</v>
      </c>
      <c r="G720">
        <f t="shared" si="23"/>
        <v>13.62190743</v>
      </c>
    </row>
    <row r="721" spans="1:7" x14ac:dyDescent="0.25">
      <c r="A721">
        <v>489257</v>
      </c>
      <c r="B721">
        <v>277716</v>
      </c>
      <c r="C721">
        <v>13.582610130000001</v>
      </c>
      <c r="D721">
        <v>9.8789000000000002E-2</v>
      </c>
      <c r="E721">
        <f t="shared" si="22"/>
        <v>13.681399130000001</v>
      </c>
      <c r="F721">
        <v>5.747E-2</v>
      </c>
      <c r="G721">
        <f t="shared" si="23"/>
        <v>13.640080130000001</v>
      </c>
    </row>
    <row r="722" spans="1:7" x14ac:dyDescent="0.25">
      <c r="A722">
        <v>489257</v>
      </c>
      <c r="B722">
        <v>277766</v>
      </c>
      <c r="C722">
        <v>13.58297443</v>
      </c>
      <c r="D722">
        <v>0.10085</v>
      </c>
      <c r="E722">
        <f t="shared" si="22"/>
        <v>13.68382443</v>
      </c>
      <c r="F722">
        <v>5.8810000000000001E-2</v>
      </c>
      <c r="G722">
        <f t="shared" si="23"/>
        <v>13.64178443</v>
      </c>
    </row>
    <row r="723" spans="1:7" x14ac:dyDescent="0.25">
      <c r="A723">
        <v>489257</v>
      </c>
      <c r="B723">
        <v>277816</v>
      </c>
      <c r="C723">
        <v>13.583455089999999</v>
      </c>
      <c r="D723">
        <v>0.10507</v>
      </c>
      <c r="E723">
        <f t="shared" si="22"/>
        <v>13.688525089999999</v>
      </c>
      <c r="F723">
        <v>5.9729999999999998E-2</v>
      </c>
      <c r="G723">
        <f t="shared" si="23"/>
        <v>13.643185089999999</v>
      </c>
    </row>
    <row r="724" spans="1:7" x14ac:dyDescent="0.25">
      <c r="A724">
        <v>489257</v>
      </c>
      <c r="B724">
        <v>277866</v>
      </c>
      <c r="C724">
        <v>13.58411121</v>
      </c>
      <c r="D724">
        <v>0.10974</v>
      </c>
      <c r="E724">
        <f t="shared" si="22"/>
        <v>13.69385121</v>
      </c>
      <c r="F724">
        <v>6.019E-2</v>
      </c>
      <c r="G724">
        <f t="shared" si="23"/>
        <v>13.64430121</v>
      </c>
    </row>
    <row r="725" spans="1:7" x14ac:dyDescent="0.25">
      <c r="A725">
        <v>489257</v>
      </c>
      <c r="B725">
        <v>277916</v>
      </c>
      <c r="C725">
        <v>13.58504486</v>
      </c>
      <c r="D725">
        <v>0.11462</v>
      </c>
      <c r="E725">
        <f t="shared" si="22"/>
        <v>13.69966486</v>
      </c>
      <c r="F725">
        <v>6.0330000000000002E-2</v>
      </c>
      <c r="G725">
        <f t="shared" si="23"/>
        <v>13.64537486</v>
      </c>
    </row>
    <row r="726" spans="1:7" x14ac:dyDescent="0.25">
      <c r="A726">
        <v>489257</v>
      </c>
      <c r="B726">
        <v>277966</v>
      </c>
      <c r="C726">
        <v>13.586643219999999</v>
      </c>
      <c r="D726">
        <v>0.11526</v>
      </c>
      <c r="E726">
        <f t="shared" si="22"/>
        <v>13.701903219999998</v>
      </c>
      <c r="F726">
        <v>6.0350000000000001E-2</v>
      </c>
      <c r="G726">
        <f t="shared" si="23"/>
        <v>13.646993219999999</v>
      </c>
    </row>
    <row r="727" spans="1:7" x14ac:dyDescent="0.25">
      <c r="A727">
        <v>489257</v>
      </c>
      <c r="B727">
        <v>278016</v>
      </c>
      <c r="C727">
        <v>13.58959198</v>
      </c>
      <c r="D727">
        <v>0.11557000000000001</v>
      </c>
      <c r="E727">
        <f t="shared" si="22"/>
        <v>13.70516198</v>
      </c>
      <c r="F727">
        <v>6.0470000000000003E-2</v>
      </c>
      <c r="G727">
        <f t="shared" si="23"/>
        <v>13.65006198</v>
      </c>
    </row>
    <row r="728" spans="1:7" x14ac:dyDescent="0.25">
      <c r="A728">
        <v>489257</v>
      </c>
      <c r="B728">
        <v>278066</v>
      </c>
      <c r="C728">
        <v>13.59824944</v>
      </c>
      <c r="D728">
        <v>0.11465</v>
      </c>
      <c r="E728">
        <f t="shared" si="22"/>
        <v>13.712899439999999</v>
      </c>
      <c r="F728">
        <v>6.0699999999999997E-2</v>
      </c>
      <c r="G728">
        <f t="shared" si="23"/>
        <v>13.658949440000001</v>
      </c>
    </row>
    <row r="729" spans="1:7" x14ac:dyDescent="0.25">
      <c r="A729">
        <v>489257</v>
      </c>
      <c r="B729">
        <v>278116</v>
      </c>
      <c r="C729">
        <v>13.609936709999999</v>
      </c>
      <c r="D729">
        <v>0.1133</v>
      </c>
      <c r="E729">
        <f t="shared" si="22"/>
        <v>13.72323671</v>
      </c>
      <c r="F729">
        <v>6.096E-2</v>
      </c>
      <c r="G729">
        <f t="shared" si="23"/>
        <v>13.670896709999999</v>
      </c>
    </row>
    <row r="730" spans="1:7" x14ac:dyDescent="0.25">
      <c r="A730">
        <v>489257</v>
      </c>
      <c r="B730">
        <v>278166</v>
      </c>
      <c r="C730">
        <v>13.59986782</v>
      </c>
      <c r="D730">
        <v>0.11090999999999999</v>
      </c>
      <c r="E730">
        <f t="shared" si="22"/>
        <v>13.710777820000001</v>
      </c>
      <c r="F730">
        <v>6.1269999999999998E-2</v>
      </c>
      <c r="G730">
        <f t="shared" si="23"/>
        <v>13.66113782</v>
      </c>
    </row>
    <row r="731" spans="1:7" x14ac:dyDescent="0.25">
      <c r="A731">
        <v>489257</v>
      </c>
      <c r="B731">
        <v>278216</v>
      </c>
      <c r="C731">
        <v>13.5907917</v>
      </c>
      <c r="D731">
        <v>0.10861999999999999</v>
      </c>
      <c r="E731">
        <f t="shared" si="22"/>
        <v>13.699411700000001</v>
      </c>
      <c r="F731">
        <v>6.1650000000000003E-2</v>
      </c>
      <c r="G731">
        <f t="shared" si="23"/>
        <v>13.652441700000001</v>
      </c>
    </row>
    <row r="732" spans="1:7" x14ac:dyDescent="0.25">
      <c r="A732">
        <v>489257</v>
      </c>
      <c r="B732">
        <v>278266</v>
      </c>
      <c r="C732">
        <v>13.58759785</v>
      </c>
      <c r="D732">
        <v>0.10906</v>
      </c>
      <c r="E732">
        <f t="shared" si="22"/>
        <v>13.696657849999999</v>
      </c>
      <c r="F732">
        <v>6.2080000000000003E-2</v>
      </c>
      <c r="G732">
        <f t="shared" si="23"/>
        <v>13.64967785</v>
      </c>
    </row>
    <row r="733" spans="1:7" x14ac:dyDescent="0.25">
      <c r="A733">
        <v>489257</v>
      </c>
      <c r="B733">
        <v>278316</v>
      </c>
      <c r="C733">
        <v>13.58600903</v>
      </c>
      <c r="D733">
        <v>0.10987</v>
      </c>
      <c r="E733">
        <f t="shared" si="22"/>
        <v>13.69587903</v>
      </c>
      <c r="F733">
        <v>6.2539999999999998E-2</v>
      </c>
      <c r="G733">
        <f t="shared" si="23"/>
        <v>13.64854903</v>
      </c>
    </row>
    <row r="734" spans="1:7" x14ac:dyDescent="0.25">
      <c r="A734">
        <v>489257</v>
      </c>
      <c r="B734">
        <v>278366</v>
      </c>
      <c r="C734">
        <v>13.585129739999999</v>
      </c>
      <c r="D734">
        <v>0.11154</v>
      </c>
      <c r="E734">
        <f t="shared" si="22"/>
        <v>13.696669739999999</v>
      </c>
      <c r="F734">
        <v>6.3009999999999997E-2</v>
      </c>
      <c r="G734">
        <f t="shared" si="23"/>
        <v>13.64813974</v>
      </c>
    </row>
    <row r="735" spans="1:7" x14ac:dyDescent="0.25">
      <c r="A735">
        <v>489257</v>
      </c>
      <c r="B735">
        <v>278416</v>
      </c>
      <c r="C735">
        <v>13.584501270000001</v>
      </c>
      <c r="D735">
        <v>0.11494</v>
      </c>
      <c r="E735">
        <f t="shared" si="22"/>
        <v>13.699441270000001</v>
      </c>
      <c r="F735">
        <v>6.3450000000000006E-2</v>
      </c>
      <c r="G735">
        <f t="shared" si="23"/>
        <v>13.64795127</v>
      </c>
    </row>
    <row r="736" spans="1:7" x14ac:dyDescent="0.25">
      <c r="A736">
        <v>489257</v>
      </c>
      <c r="B736">
        <v>278466</v>
      </c>
      <c r="C736">
        <v>13.584044459999999</v>
      </c>
      <c r="D736">
        <v>0.1176</v>
      </c>
      <c r="E736">
        <f t="shared" si="22"/>
        <v>13.701644459999999</v>
      </c>
      <c r="F736">
        <v>6.3920000000000005E-2</v>
      </c>
      <c r="G736">
        <f t="shared" si="23"/>
        <v>13.647964459999999</v>
      </c>
    </row>
    <row r="737" spans="1:7" x14ac:dyDescent="0.25">
      <c r="A737">
        <v>489257</v>
      </c>
      <c r="B737">
        <v>278516</v>
      </c>
      <c r="C737">
        <v>13.58373737</v>
      </c>
      <c r="D737">
        <v>0.11842</v>
      </c>
      <c r="E737">
        <f t="shared" si="22"/>
        <v>13.70215737</v>
      </c>
      <c r="F737">
        <v>6.4430000000000001E-2</v>
      </c>
      <c r="G737">
        <f t="shared" si="23"/>
        <v>13.648167369999999</v>
      </c>
    </row>
    <row r="738" spans="1:7" x14ac:dyDescent="0.25">
      <c r="A738">
        <v>489257</v>
      </c>
      <c r="B738">
        <v>278566</v>
      </c>
      <c r="C738">
        <v>13.58354282</v>
      </c>
      <c r="D738">
        <v>0.12188</v>
      </c>
      <c r="E738">
        <f t="shared" si="22"/>
        <v>13.705422820000001</v>
      </c>
      <c r="F738">
        <v>6.5110000000000001E-2</v>
      </c>
      <c r="G738">
        <f t="shared" si="23"/>
        <v>13.648652820000001</v>
      </c>
    </row>
    <row r="739" spans="1:7" x14ac:dyDescent="0.25">
      <c r="A739">
        <v>489257</v>
      </c>
      <c r="B739">
        <v>278616</v>
      </c>
      <c r="C739">
        <v>13.583455089999999</v>
      </c>
      <c r="D739">
        <v>0.12827</v>
      </c>
      <c r="E739">
        <f t="shared" si="22"/>
        <v>13.71172509</v>
      </c>
      <c r="F739">
        <v>6.6049999999999998E-2</v>
      </c>
      <c r="G739">
        <f t="shared" si="23"/>
        <v>13.64950509</v>
      </c>
    </row>
    <row r="740" spans="1:7" x14ac:dyDescent="0.25">
      <c r="A740">
        <v>489257</v>
      </c>
      <c r="B740">
        <v>278666</v>
      </c>
      <c r="C740">
        <v>13.58362865</v>
      </c>
      <c r="D740">
        <v>0.13064999999999999</v>
      </c>
      <c r="E740">
        <f t="shared" si="22"/>
        <v>13.714278649999999</v>
      </c>
      <c r="F740">
        <v>6.7239999999999994E-2</v>
      </c>
      <c r="G740">
        <f t="shared" si="23"/>
        <v>13.65086865</v>
      </c>
    </row>
    <row r="741" spans="1:7" x14ac:dyDescent="0.25">
      <c r="A741">
        <v>489257</v>
      </c>
      <c r="B741">
        <v>278716</v>
      </c>
      <c r="C741">
        <v>13.584518429999999</v>
      </c>
      <c r="D741">
        <v>0.13186</v>
      </c>
      <c r="E741">
        <f t="shared" si="22"/>
        <v>13.716378429999999</v>
      </c>
      <c r="F741">
        <v>6.8750000000000006E-2</v>
      </c>
      <c r="G741">
        <f t="shared" si="23"/>
        <v>13.653268429999999</v>
      </c>
    </row>
    <row r="742" spans="1:7" x14ac:dyDescent="0.25">
      <c r="A742">
        <v>489257</v>
      </c>
      <c r="B742">
        <v>278766</v>
      </c>
      <c r="C742">
        <v>13.587300300000001</v>
      </c>
      <c r="D742">
        <v>0.13238</v>
      </c>
      <c r="E742">
        <f t="shared" si="22"/>
        <v>13.7196803</v>
      </c>
      <c r="F742">
        <v>7.0529999999999995E-2</v>
      </c>
      <c r="G742">
        <f t="shared" si="23"/>
        <v>13.657830300000001</v>
      </c>
    </row>
    <row r="743" spans="1:7" x14ac:dyDescent="0.25">
      <c r="A743">
        <v>489257</v>
      </c>
      <c r="B743">
        <v>278816</v>
      </c>
      <c r="C743">
        <v>13.58513355</v>
      </c>
      <c r="D743">
        <v>0.13358</v>
      </c>
      <c r="E743">
        <f t="shared" si="22"/>
        <v>13.71871355</v>
      </c>
      <c r="F743">
        <v>7.2330000000000005E-2</v>
      </c>
      <c r="G743">
        <f t="shared" si="23"/>
        <v>13.657463549999999</v>
      </c>
    </row>
    <row r="744" spans="1:7" x14ac:dyDescent="0.25">
      <c r="A744">
        <v>489257</v>
      </c>
      <c r="B744">
        <v>278866</v>
      </c>
      <c r="C744">
        <v>13.583469389999999</v>
      </c>
      <c r="D744">
        <v>0.13264999999999999</v>
      </c>
      <c r="E744">
        <f t="shared" si="22"/>
        <v>13.716119389999999</v>
      </c>
      <c r="F744">
        <v>7.3980000000000004E-2</v>
      </c>
      <c r="G744">
        <f t="shared" si="23"/>
        <v>13.65744939</v>
      </c>
    </row>
    <row r="745" spans="1:7" x14ac:dyDescent="0.25">
      <c r="A745">
        <v>489257</v>
      </c>
      <c r="B745">
        <v>278916</v>
      </c>
      <c r="C745">
        <v>13.5828352</v>
      </c>
      <c r="D745">
        <v>0.13150999999999999</v>
      </c>
      <c r="E745">
        <f t="shared" si="22"/>
        <v>13.7143452</v>
      </c>
      <c r="F745">
        <v>7.528E-2</v>
      </c>
      <c r="G745">
        <f t="shared" si="23"/>
        <v>13.658115199999999</v>
      </c>
    </row>
    <row r="746" spans="1:7" x14ac:dyDescent="0.25">
      <c r="A746">
        <v>489257</v>
      </c>
      <c r="B746">
        <v>278966</v>
      </c>
      <c r="C746">
        <v>13.582504269999999</v>
      </c>
      <c r="D746">
        <v>0.13752</v>
      </c>
      <c r="E746">
        <f t="shared" si="22"/>
        <v>13.72002427</v>
      </c>
      <c r="F746">
        <v>7.6329999999999995E-2</v>
      </c>
      <c r="G746">
        <f t="shared" si="23"/>
        <v>13.65883427</v>
      </c>
    </row>
    <row r="747" spans="1:7" x14ac:dyDescent="0.25">
      <c r="A747">
        <v>489257</v>
      </c>
      <c r="B747">
        <v>279016</v>
      </c>
      <c r="C747">
        <v>13.582285880000001</v>
      </c>
      <c r="D747">
        <v>0.13633000000000001</v>
      </c>
      <c r="E747">
        <f t="shared" si="22"/>
        <v>13.71861588</v>
      </c>
      <c r="F747">
        <v>7.7210000000000001E-2</v>
      </c>
      <c r="G747">
        <f t="shared" si="23"/>
        <v>13.659495880000001</v>
      </c>
    </row>
    <row r="748" spans="1:7" x14ac:dyDescent="0.25">
      <c r="A748">
        <v>489257</v>
      </c>
      <c r="B748">
        <v>279066</v>
      </c>
      <c r="C748">
        <v>13.582127570000001</v>
      </c>
      <c r="D748">
        <v>0.13519999999999999</v>
      </c>
      <c r="E748">
        <f t="shared" si="22"/>
        <v>13.71732757</v>
      </c>
      <c r="F748">
        <v>7.8060000000000004E-2</v>
      </c>
      <c r="G748">
        <f t="shared" si="23"/>
        <v>13.660187570000002</v>
      </c>
    </row>
    <row r="749" spans="1:7" x14ac:dyDescent="0.25">
      <c r="A749">
        <v>489257</v>
      </c>
      <c r="B749">
        <v>279116</v>
      </c>
      <c r="C749">
        <v>13.58200645</v>
      </c>
      <c r="D749">
        <v>0.1341</v>
      </c>
      <c r="E749">
        <f t="shared" si="22"/>
        <v>13.71610645</v>
      </c>
      <c r="F749">
        <v>7.8969999999999999E-2</v>
      </c>
      <c r="G749">
        <f t="shared" si="23"/>
        <v>13.66097645</v>
      </c>
    </row>
    <row r="750" spans="1:7" x14ac:dyDescent="0.25">
      <c r="A750">
        <v>489257</v>
      </c>
      <c r="B750">
        <v>279166</v>
      </c>
      <c r="C750">
        <v>13.581912989999999</v>
      </c>
      <c r="D750">
        <v>0.13428999999999999</v>
      </c>
      <c r="E750">
        <f t="shared" si="22"/>
        <v>13.716202989999999</v>
      </c>
      <c r="F750">
        <v>0.08</v>
      </c>
      <c r="G750">
        <f t="shared" si="23"/>
        <v>13.661912989999999</v>
      </c>
    </row>
    <row r="751" spans="1:7" x14ac:dyDescent="0.25">
      <c r="A751">
        <v>489257</v>
      </c>
      <c r="B751">
        <v>279216</v>
      </c>
      <c r="C751">
        <v>13.581839560000001</v>
      </c>
      <c r="D751">
        <v>0.13678000000000001</v>
      </c>
      <c r="E751">
        <f t="shared" si="22"/>
        <v>13.71861956</v>
      </c>
      <c r="F751">
        <v>8.1140000000000004E-2</v>
      </c>
      <c r="G751">
        <f t="shared" si="23"/>
        <v>13.66297956</v>
      </c>
    </row>
    <row r="752" spans="1:7" x14ac:dyDescent="0.25">
      <c r="A752">
        <v>489257</v>
      </c>
      <c r="B752">
        <v>279266</v>
      </c>
      <c r="C752">
        <v>13.58178234</v>
      </c>
      <c r="D752">
        <v>0.13966999999999999</v>
      </c>
      <c r="E752">
        <f t="shared" si="22"/>
        <v>13.721452340000001</v>
      </c>
      <c r="F752">
        <v>8.2199999999999995E-2</v>
      </c>
      <c r="G752">
        <f t="shared" si="23"/>
        <v>13.66398234</v>
      </c>
    </row>
    <row r="753" spans="1:7" x14ac:dyDescent="0.25">
      <c r="A753">
        <v>489257</v>
      </c>
      <c r="B753">
        <v>279316</v>
      </c>
      <c r="C753">
        <v>13.581739430000001</v>
      </c>
      <c r="D753">
        <v>0.14157</v>
      </c>
      <c r="E753">
        <f t="shared" si="22"/>
        <v>13.72330943</v>
      </c>
      <c r="F753">
        <v>8.2949999999999996E-2</v>
      </c>
      <c r="G753">
        <f t="shared" si="23"/>
        <v>13.664689430000001</v>
      </c>
    </row>
    <row r="754" spans="1:7" x14ac:dyDescent="0.25">
      <c r="A754">
        <v>489257</v>
      </c>
      <c r="B754">
        <v>279366</v>
      </c>
      <c r="C754">
        <v>13.58170795</v>
      </c>
      <c r="D754">
        <v>0.14343</v>
      </c>
      <c r="E754">
        <f t="shared" si="22"/>
        <v>13.725137950000001</v>
      </c>
      <c r="F754">
        <v>8.3119999999999999E-2</v>
      </c>
      <c r="G754">
        <f t="shared" si="23"/>
        <v>13.664827949999999</v>
      </c>
    </row>
    <row r="755" spans="1:7" x14ac:dyDescent="0.25">
      <c r="A755">
        <v>489257</v>
      </c>
      <c r="B755">
        <v>279416</v>
      </c>
      <c r="C755">
        <v>13.581686019999999</v>
      </c>
      <c r="D755">
        <v>0.14441999999999999</v>
      </c>
      <c r="E755">
        <f t="shared" si="22"/>
        <v>13.72610602</v>
      </c>
      <c r="F755">
        <v>8.2519999999999996E-2</v>
      </c>
      <c r="G755">
        <f t="shared" si="23"/>
        <v>13.66420602</v>
      </c>
    </row>
    <row r="756" spans="1:7" x14ac:dyDescent="0.25">
      <c r="A756">
        <v>489257</v>
      </c>
      <c r="B756">
        <v>279466</v>
      </c>
      <c r="C756">
        <v>13.58167267</v>
      </c>
      <c r="D756">
        <v>0.14588999999999999</v>
      </c>
      <c r="E756">
        <f t="shared" si="22"/>
        <v>13.727562669999999</v>
      </c>
      <c r="F756">
        <v>8.1259999999999999E-2</v>
      </c>
      <c r="G756">
        <f t="shared" si="23"/>
        <v>13.66293267</v>
      </c>
    </row>
    <row r="757" spans="1:7" x14ac:dyDescent="0.25">
      <c r="A757">
        <v>489257</v>
      </c>
      <c r="B757">
        <v>279516</v>
      </c>
      <c r="C757">
        <v>13.58166885</v>
      </c>
      <c r="D757">
        <v>0.14607000000000001</v>
      </c>
      <c r="E757">
        <f t="shared" si="22"/>
        <v>13.72773885</v>
      </c>
      <c r="F757">
        <v>7.9570000000000002E-2</v>
      </c>
      <c r="G757">
        <f t="shared" si="23"/>
        <v>13.66123885</v>
      </c>
    </row>
    <row r="758" spans="1:7" x14ac:dyDescent="0.25">
      <c r="A758">
        <v>489257</v>
      </c>
      <c r="B758">
        <v>279566</v>
      </c>
      <c r="C758">
        <v>13.58167458</v>
      </c>
      <c r="D758">
        <v>0.14704</v>
      </c>
      <c r="E758">
        <f t="shared" si="22"/>
        <v>13.72871458</v>
      </c>
      <c r="F758">
        <v>7.7649999999999997E-2</v>
      </c>
      <c r="G758">
        <f t="shared" si="23"/>
        <v>13.65932458</v>
      </c>
    </row>
    <row r="759" spans="1:7" x14ac:dyDescent="0.25">
      <c r="A759">
        <v>489257</v>
      </c>
      <c r="B759">
        <v>279616</v>
      </c>
      <c r="C759">
        <v>13.5816927</v>
      </c>
      <c r="D759">
        <v>0.15035999999999999</v>
      </c>
      <c r="E759">
        <f t="shared" si="22"/>
        <v>13.732052699999999</v>
      </c>
      <c r="F759">
        <v>7.5840000000000005E-2</v>
      </c>
      <c r="G759">
        <f t="shared" si="23"/>
        <v>13.657532699999999</v>
      </c>
    </row>
    <row r="760" spans="1:7" x14ac:dyDescent="0.25">
      <c r="A760">
        <v>489257</v>
      </c>
      <c r="B760">
        <v>279666</v>
      </c>
      <c r="C760">
        <v>13.581724169999999</v>
      </c>
      <c r="D760">
        <v>0.15014</v>
      </c>
      <c r="E760">
        <f t="shared" si="22"/>
        <v>13.73186417</v>
      </c>
      <c r="F760">
        <v>7.4440000000000006E-2</v>
      </c>
      <c r="G760">
        <f t="shared" si="23"/>
        <v>13.656164169999998</v>
      </c>
    </row>
    <row r="761" spans="1:7" x14ac:dyDescent="0.25">
      <c r="A761">
        <v>489257</v>
      </c>
      <c r="B761">
        <v>279716</v>
      </c>
      <c r="C761">
        <v>13.5817709</v>
      </c>
      <c r="D761">
        <v>0.1487</v>
      </c>
      <c r="E761">
        <f t="shared" si="22"/>
        <v>13.7304709</v>
      </c>
      <c r="F761">
        <v>7.3539999999999994E-2</v>
      </c>
      <c r="G761">
        <f t="shared" si="23"/>
        <v>13.6553109</v>
      </c>
    </row>
    <row r="762" spans="1:7" x14ac:dyDescent="0.25">
      <c r="A762">
        <v>489257</v>
      </c>
      <c r="B762">
        <v>279766</v>
      </c>
      <c r="C762">
        <v>13.58183384</v>
      </c>
      <c r="D762">
        <v>0.14122000000000001</v>
      </c>
      <c r="E762">
        <f t="shared" si="22"/>
        <v>13.72305384</v>
      </c>
      <c r="F762">
        <v>7.3010000000000005E-2</v>
      </c>
      <c r="G762">
        <f t="shared" si="23"/>
        <v>13.65484384</v>
      </c>
    </row>
    <row r="763" spans="1:7" x14ac:dyDescent="0.25">
      <c r="A763">
        <v>489257</v>
      </c>
      <c r="B763">
        <v>279816</v>
      </c>
      <c r="C763">
        <v>13.581914899999999</v>
      </c>
      <c r="D763">
        <v>0.14161000000000001</v>
      </c>
      <c r="E763">
        <f t="shared" si="22"/>
        <v>13.723524899999999</v>
      </c>
      <c r="F763">
        <v>7.2760000000000005E-2</v>
      </c>
      <c r="G763">
        <f t="shared" si="23"/>
        <v>13.6546749</v>
      </c>
    </row>
    <row r="764" spans="1:7" x14ac:dyDescent="0.25">
      <c r="A764">
        <v>489257</v>
      </c>
      <c r="B764">
        <v>279866</v>
      </c>
      <c r="C764">
        <v>13.58201408</v>
      </c>
      <c r="D764">
        <v>0.14076</v>
      </c>
      <c r="E764">
        <f t="shared" si="22"/>
        <v>13.722774080000001</v>
      </c>
      <c r="F764">
        <v>7.2520000000000001E-2</v>
      </c>
      <c r="G764">
        <f t="shared" si="23"/>
        <v>13.654534080000001</v>
      </c>
    </row>
    <row r="765" spans="1:7" x14ac:dyDescent="0.25">
      <c r="A765">
        <v>489257</v>
      </c>
      <c r="B765">
        <v>279916</v>
      </c>
      <c r="C765">
        <v>13.5821352</v>
      </c>
      <c r="D765">
        <v>0.13836999999999999</v>
      </c>
      <c r="E765">
        <f t="shared" si="22"/>
        <v>13.7205052</v>
      </c>
      <c r="F765">
        <v>7.2080000000000005E-2</v>
      </c>
      <c r="G765">
        <f t="shared" si="23"/>
        <v>13.654215199999999</v>
      </c>
    </row>
    <row r="766" spans="1:7" x14ac:dyDescent="0.25">
      <c r="A766">
        <v>489257</v>
      </c>
      <c r="B766">
        <v>279966</v>
      </c>
      <c r="C766">
        <v>13.582285880000001</v>
      </c>
      <c r="D766">
        <v>0.13428000000000001</v>
      </c>
      <c r="E766">
        <f t="shared" si="22"/>
        <v>13.716565880000001</v>
      </c>
      <c r="F766">
        <v>7.1410000000000001E-2</v>
      </c>
      <c r="G766">
        <f t="shared" si="23"/>
        <v>13.653695880000001</v>
      </c>
    </row>
    <row r="767" spans="1:7" x14ac:dyDescent="0.25">
      <c r="A767">
        <v>489257</v>
      </c>
      <c r="B767">
        <v>280016</v>
      </c>
      <c r="C767">
        <v>13.58247757</v>
      </c>
      <c r="D767">
        <v>0.14258999999999999</v>
      </c>
      <c r="E767">
        <f t="shared" si="22"/>
        <v>13.72506757</v>
      </c>
      <c r="F767">
        <v>7.0379999999999998E-2</v>
      </c>
      <c r="G767">
        <f t="shared" si="23"/>
        <v>13.65285757</v>
      </c>
    </row>
    <row r="768" spans="1:7" x14ac:dyDescent="0.25">
      <c r="A768">
        <v>489257</v>
      </c>
      <c r="B768">
        <v>280066</v>
      </c>
      <c r="C768">
        <v>13.582741739999999</v>
      </c>
      <c r="D768">
        <v>0.14762</v>
      </c>
      <c r="E768">
        <f t="shared" si="22"/>
        <v>13.730361739999999</v>
      </c>
      <c r="F768">
        <v>6.9159999999999999E-2</v>
      </c>
      <c r="G768">
        <f t="shared" si="23"/>
        <v>13.65190174</v>
      </c>
    </row>
    <row r="769" spans="1:7" x14ac:dyDescent="0.25">
      <c r="A769">
        <v>489257</v>
      </c>
      <c r="B769">
        <v>280116</v>
      </c>
      <c r="C769">
        <v>13.583163259999999</v>
      </c>
      <c r="D769">
        <v>0.14580000000000001</v>
      </c>
      <c r="E769">
        <f t="shared" si="22"/>
        <v>13.728963259999999</v>
      </c>
      <c r="F769">
        <v>6.7860000000000004E-2</v>
      </c>
      <c r="G769">
        <f t="shared" si="23"/>
        <v>13.651023259999999</v>
      </c>
    </row>
    <row r="770" spans="1:7" x14ac:dyDescent="0.25">
      <c r="A770">
        <v>489257</v>
      </c>
      <c r="B770">
        <v>280166</v>
      </c>
      <c r="C770">
        <v>13.58383942</v>
      </c>
      <c r="D770">
        <v>0.13372999999999999</v>
      </c>
      <c r="E770">
        <f t="shared" ref="E770:E833" si="24">SUM(C770:D770)</f>
        <v>13.71756942</v>
      </c>
      <c r="F770">
        <v>6.6610000000000003E-2</v>
      </c>
      <c r="G770">
        <f t="shared" ref="G770:G833" si="25">(C770+F770)</f>
        <v>13.650449420000001</v>
      </c>
    </row>
    <row r="771" spans="1:7" x14ac:dyDescent="0.25">
      <c r="A771">
        <v>489257</v>
      </c>
      <c r="B771">
        <v>280216</v>
      </c>
      <c r="C771">
        <v>13.585376739999999</v>
      </c>
      <c r="D771">
        <v>0.13256000000000001</v>
      </c>
      <c r="E771">
        <f t="shared" si="24"/>
        <v>13.717936739999999</v>
      </c>
      <c r="F771">
        <v>6.5449999999999994E-2</v>
      </c>
      <c r="G771">
        <f t="shared" si="25"/>
        <v>13.650826739999999</v>
      </c>
    </row>
    <row r="772" spans="1:7" x14ac:dyDescent="0.25">
      <c r="A772">
        <v>489257</v>
      </c>
      <c r="B772">
        <v>280266</v>
      </c>
      <c r="C772">
        <v>13.58702946</v>
      </c>
      <c r="D772">
        <v>0.14313999999999999</v>
      </c>
      <c r="E772">
        <f t="shared" si="24"/>
        <v>13.730169460000001</v>
      </c>
      <c r="F772">
        <v>6.4360000000000001E-2</v>
      </c>
      <c r="G772">
        <f t="shared" si="25"/>
        <v>13.651389460000001</v>
      </c>
    </row>
    <row r="773" spans="1:7" x14ac:dyDescent="0.25">
      <c r="A773">
        <v>489257</v>
      </c>
      <c r="B773">
        <v>280316</v>
      </c>
      <c r="C773">
        <v>13.587100980000001</v>
      </c>
      <c r="D773">
        <v>0.14152999999999999</v>
      </c>
      <c r="E773">
        <f t="shared" si="24"/>
        <v>13.72863098</v>
      </c>
      <c r="F773">
        <v>6.3240000000000005E-2</v>
      </c>
      <c r="G773">
        <f t="shared" si="25"/>
        <v>13.650340980000001</v>
      </c>
    </row>
    <row r="774" spans="1:7" x14ac:dyDescent="0.25">
      <c r="A774">
        <v>489257</v>
      </c>
      <c r="B774">
        <v>280366</v>
      </c>
      <c r="C774">
        <v>13.58577728</v>
      </c>
      <c r="D774">
        <v>0.13556000000000001</v>
      </c>
      <c r="E774">
        <f t="shared" si="24"/>
        <v>13.72133728</v>
      </c>
      <c r="F774">
        <v>6.2149999999999997E-2</v>
      </c>
      <c r="G774">
        <f t="shared" si="25"/>
        <v>13.647927280000001</v>
      </c>
    </row>
    <row r="775" spans="1:7" x14ac:dyDescent="0.25">
      <c r="A775">
        <v>489257</v>
      </c>
      <c r="B775">
        <v>280416</v>
      </c>
      <c r="C775">
        <v>13.584716800000001</v>
      </c>
      <c r="D775">
        <v>0.13586000000000001</v>
      </c>
      <c r="E775">
        <f t="shared" si="24"/>
        <v>13.7205768</v>
      </c>
      <c r="F775">
        <v>6.1179999999999998E-2</v>
      </c>
      <c r="G775">
        <f t="shared" si="25"/>
        <v>13.645896800000001</v>
      </c>
    </row>
    <row r="776" spans="1:7" x14ac:dyDescent="0.25">
      <c r="A776">
        <v>489257</v>
      </c>
      <c r="B776">
        <v>280466</v>
      </c>
      <c r="C776">
        <v>13.58436489</v>
      </c>
      <c r="D776">
        <v>0.12998999999999999</v>
      </c>
      <c r="E776">
        <f t="shared" si="24"/>
        <v>13.714354889999999</v>
      </c>
      <c r="F776">
        <v>6.0429999999999998E-2</v>
      </c>
      <c r="G776">
        <f t="shared" si="25"/>
        <v>13.64479489</v>
      </c>
    </row>
    <row r="777" spans="1:7" x14ac:dyDescent="0.25">
      <c r="A777">
        <v>489257</v>
      </c>
      <c r="B777">
        <v>280516</v>
      </c>
      <c r="C777">
        <v>13.58431053</v>
      </c>
      <c r="D777">
        <v>0.12540000000000001</v>
      </c>
      <c r="E777">
        <f t="shared" si="24"/>
        <v>13.709710530000001</v>
      </c>
      <c r="F777">
        <v>6.0089999999999998E-2</v>
      </c>
      <c r="G777">
        <f t="shared" si="25"/>
        <v>13.64440053</v>
      </c>
    </row>
    <row r="778" spans="1:7" x14ac:dyDescent="0.25">
      <c r="A778">
        <v>489257</v>
      </c>
      <c r="B778">
        <v>280566</v>
      </c>
      <c r="C778">
        <v>13.584454539999999</v>
      </c>
      <c r="D778">
        <v>0.11559999999999999</v>
      </c>
      <c r="E778">
        <f t="shared" si="24"/>
        <v>13.70005454</v>
      </c>
      <c r="F778">
        <v>6.0010000000000001E-2</v>
      </c>
      <c r="G778">
        <f t="shared" si="25"/>
        <v>13.64446454</v>
      </c>
    </row>
    <row r="779" spans="1:7" x14ac:dyDescent="0.25">
      <c r="A779">
        <v>489257</v>
      </c>
      <c r="B779">
        <v>280616</v>
      </c>
      <c r="C779">
        <v>13.58463478</v>
      </c>
      <c r="D779">
        <v>0.11524</v>
      </c>
      <c r="E779">
        <f t="shared" si="24"/>
        <v>13.69987478</v>
      </c>
      <c r="F779">
        <v>6.0130000000000003E-2</v>
      </c>
      <c r="G779">
        <f t="shared" si="25"/>
        <v>13.644764779999999</v>
      </c>
    </row>
    <row r="780" spans="1:7" x14ac:dyDescent="0.25">
      <c r="A780">
        <v>489257</v>
      </c>
      <c r="B780">
        <v>280666</v>
      </c>
      <c r="C780">
        <v>13.58478165</v>
      </c>
      <c r="D780">
        <v>0.11547</v>
      </c>
      <c r="E780">
        <f t="shared" si="24"/>
        <v>13.70025165</v>
      </c>
      <c r="F780">
        <v>6.0220000000000003E-2</v>
      </c>
      <c r="G780">
        <f t="shared" si="25"/>
        <v>13.645001649999999</v>
      </c>
    </row>
    <row r="781" spans="1:7" x14ac:dyDescent="0.25">
      <c r="A781">
        <v>489257</v>
      </c>
      <c r="B781">
        <v>280716</v>
      </c>
      <c r="C781">
        <v>13.5851326</v>
      </c>
      <c r="D781">
        <v>0.1153</v>
      </c>
      <c r="E781">
        <f t="shared" si="24"/>
        <v>13.700432599999999</v>
      </c>
      <c r="F781">
        <v>6.012E-2</v>
      </c>
      <c r="G781">
        <f t="shared" si="25"/>
        <v>13.645252599999999</v>
      </c>
    </row>
    <row r="782" spans="1:7" x14ac:dyDescent="0.25">
      <c r="A782">
        <v>489257</v>
      </c>
      <c r="B782">
        <v>280766</v>
      </c>
      <c r="C782">
        <v>13.586140629999999</v>
      </c>
      <c r="D782">
        <v>0.11305999999999999</v>
      </c>
      <c r="E782">
        <f t="shared" si="24"/>
        <v>13.69920063</v>
      </c>
      <c r="F782">
        <v>5.9650000000000002E-2</v>
      </c>
      <c r="G782">
        <f t="shared" si="25"/>
        <v>13.645790629999999</v>
      </c>
    </row>
    <row r="783" spans="1:7" x14ac:dyDescent="0.25">
      <c r="A783">
        <v>489257</v>
      </c>
      <c r="B783">
        <v>280816</v>
      </c>
      <c r="C783">
        <v>13.58695984</v>
      </c>
      <c r="D783">
        <v>0.11036</v>
      </c>
      <c r="E783">
        <f t="shared" si="24"/>
        <v>13.69731984</v>
      </c>
      <c r="F783">
        <v>5.8790000000000002E-2</v>
      </c>
      <c r="G783">
        <f t="shared" si="25"/>
        <v>13.645749840000001</v>
      </c>
    </row>
    <row r="784" spans="1:7" x14ac:dyDescent="0.25">
      <c r="A784">
        <v>489257</v>
      </c>
      <c r="B784">
        <v>280866</v>
      </c>
      <c r="C784">
        <v>13.58722305</v>
      </c>
      <c r="D784">
        <v>0.11076999999999999</v>
      </c>
      <c r="E784">
        <f t="shared" si="24"/>
        <v>13.697993050000001</v>
      </c>
      <c r="F784">
        <v>5.7689999999999998E-2</v>
      </c>
      <c r="G784">
        <f t="shared" si="25"/>
        <v>13.64491305</v>
      </c>
    </row>
    <row r="785" spans="1:7" x14ac:dyDescent="0.25">
      <c r="A785">
        <v>489257</v>
      </c>
      <c r="B785">
        <v>280916</v>
      </c>
      <c r="C785">
        <v>13.587270739999999</v>
      </c>
      <c r="D785">
        <v>0.10992</v>
      </c>
      <c r="E785">
        <f t="shared" si="24"/>
        <v>13.69719074</v>
      </c>
      <c r="F785">
        <v>5.6489999999999999E-2</v>
      </c>
      <c r="G785">
        <f t="shared" si="25"/>
        <v>13.643760739999999</v>
      </c>
    </row>
    <row r="786" spans="1:7" x14ac:dyDescent="0.25">
      <c r="A786">
        <v>489257</v>
      </c>
      <c r="B786">
        <v>280966</v>
      </c>
      <c r="C786">
        <v>13.587280270000001</v>
      </c>
      <c r="D786">
        <v>0.10872</v>
      </c>
      <c r="E786">
        <f t="shared" si="24"/>
        <v>13.696000270000001</v>
      </c>
      <c r="F786">
        <v>5.5169999999999997E-2</v>
      </c>
      <c r="G786">
        <f t="shared" si="25"/>
        <v>13.642450270000001</v>
      </c>
    </row>
    <row r="787" spans="1:7" x14ac:dyDescent="0.25">
      <c r="A787">
        <v>489257</v>
      </c>
      <c r="B787">
        <v>281016</v>
      </c>
      <c r="C787">
        <v>13.587010380000001</v>
      </c>
      <c r="D787">
        <v>0.10863</v>
      </c>
      <c r="E787">
        <f t="shared" si="24"/>
        <v>13.69564038</v>
      </c>
      <c r="F787">
        <v>5.3830000000000003E-2</v>
      </c>
      <c r="G787">
        <f t="shared" si="25"/>
        <v>13.64084038</v>
      </c>
    </row>
    <row r="788" spans="1:7" x14ac:dyDescent="0.25">
      <c r="A788">
        <v>489257</v>
      </c>
      <c r="B788">
        <v>281066</v>
      </c>
      <c r="C788">
        <v>13.586547850000001</v>
      </c>
      <c r="D788">
        <v>0.10975</v>
      </c>
      <c r="E788">
        <f t="shared" si="24"/>
        <v>13.696297850000001</v>
      </c>
      <c r="F788">
        <v>5.246E-2</v>
      </c>
      <c r="G788">
        <f t="shared" si="25"/>
        <v>13.63900785</v>
      </c>
    </row>
    <row r="789" spans="1:7" x14ac:dyDescent="0.25">
      <c r="A789">
        <v>489257</v>
      </c>
      <c r="B789">
        <v>281116</v>
      </c>
      <c r="C789">
        <v>13.58529377</v>
      </c>
      <c r="D789">
        <v>0.1105</v>
      </c>
      <c r="E789">
        <f t="shared" si="24"/>
        <v>13.69579377</v>
      </c>
      <c r="F789">
        <v>5.1290000000000002E-2</v>
      </c>
      <c r="G789">
        <f t="shared" si="25"/>
        <v>13.63658377</v>
      </c>
    </row>
    <row r="790" spans="1:7" x14ac:dyDescent="0.25">
      <c r="A790">
        <v>489257</v>
      </c>
      <c r="B790">
        <v>281166</v>
      </c>
      <c r="C790">
        <v>13.58442116</v>
      </c>
      <c r="D790">
        <v>0.10907</v>
      </c>
      <c r="E790">
        <f t="shared" si="24"/>
        <v>13.693491160000001</v>
      </c>
      <c r="F790">
        <v>5.0189999999999999E-2</v>
      </c>
      <c r="G790">
        <f t="shared" si="25"/>
        <v>13.63461116</v>
      </c>
    </row>
    <row r="791" spans="1:7" x14ac:dyDescent="0.25">
      <c r="A791">
        <v>489257</v>
      </c>
      <c r="B791">
        <v>281216</v>
      </c>
      <c r="C791">
        <v>13.584049220000001</v>
      </c>
      <c r="D791">
        <v>0.10768999999999999</v>
      </c>
      <c r="E791">
        <f t="shared" si="24"/>
        <v>13.691739220000001</v>
      </c>
      <c r="F791">
        <v>4.9059999999999999E-2</v>
      </c>
      <c r="G791">
        <f t="shared" si="25"/>
        <v>13.633109220000001</v>
      </c>
    </row>
    <row r="792" spans="1:7" x14ac:dyDescent="0.25">
      <c r="A792">
        <v>489257</v>
      </c>
      <c r="B792">
        <v>281266</v>
      </c>
      <c r="C792">
        <v>13.58386898</v>
      </c>
      <c r="D792">
        <v>0.10603</v>
      </c>
      <c r="E792">
        <f t="shared" si="24"/>
        <v>13.689898980000001</v>
      </c>
      <c r="F792">
        <v>4.7829999999999998E-2</v>
      </c>
      <c r="G792">
        <f t="shared" si="25"/>
        <v>13.631698979999999</v>
      </c>
    </row>
    <row r="793" spans="1:7" x14ac:dyDescent="0.25">
      <c r="A793">
        <v>489257</v>
      </c>
      <c r="B793">
        <v>281316</v>
      </c>
      <c r="C793">
        <v>13.5837307</v>
      </c>
      <c r="D793">
        <v>0.10425</v>
      </c>
      <c r="E793">
        <f t="shared" si="24"/>
        <v>13.687980700000001</v>
      </c>
      <c r="F793">
        <v>4.6550000000000001E-2</v>
      </c>
      <c r="G793">
        <f t="shared" si="25"/>
        <v>13.6302807</v>
      </c>
    </row>
    <row r="794" spans="1:7" x14ac:dyDescent="0.25">
      <c r="A794">
        <v>489257</v>
      </c>
      <c r="B794">
        <v>281366</v>
      </c>
      <c r="C794">
        <v>13.5835638</v>
      </c>
      <c r="D794">
        <v>8.5487999999999995E-2</v>
      </c>
      <c r="E794">
        <f t="shared" si="24"/>
        <v>13.6690518</v>
      </c>
      <c r="F794">
        <v>4.5339999999999998E-2</v>
      </c>
      <c r="G794">
        <f t="shared" si="25"/>
        <v>13.6289038</v>
      </c>
    </row>
    <row r="795" spans="1:7" x14ac:dyDescent="0.25">
      <c r="A795">
        <v>489257</v>
      </c>
      <c r="B795">
        <v>281416</v>
      </c>
      <c r="C795">
        <v>13.583343510000001</v>
      </c>
      <c r="D795">
        <v>7.9352000000000006E-2</v>
      </c>
      <c r="E795">
        <f t="shared" si="24"/>
        <v>13.662695510000001</v>
      </c>
      <c r="F795">
        <v>4.41E-2</v>
      </c>
      <c r="G795">
        <f t="shared" si="25"/>
        <v>13.627443510000001</v>
      </c>
    </row>
    <row r="796" spans="1:7" x14ac:dyDescent="0.25">
      <c r="A796">
        <v>489257</v>
      </c>
      <c r="B796">
        <v>281466</v>
      </c>
      <c r="C796">
        <v>13.58302402</v>
      </c>
      <c r="D796">
        <v>8.0138000000000001E-2</v>
      </c>
      <c r="E796">
        <f t="shared" si="24"/>
        <v>13.66316202</v>
      </c>
      <c r="F796">
        <v>4.2869999999999998E-2</v>
      </c>
      <c r="G796">
        <f t="shared" si="25"/>
        <v>13.62589402</v>
      </c>
    </row>
    <row r="797" spans="1:7" x14ac:dyDescent="0.25">
      <c r="A797">
        <v>489257</v>
      </c>
      <c r="B797">
        <v>281516</v>
      </c>
      <c r="C797">
        <v>13.582687379999999</v>
      </c>
      <c r="D797">
        <v>8.2572999999999994E-2</v>
      </c>
      <c r="E797">
        <f t="shared" si="24"/>
        <v>13.665260379999999</v>
      </c>
      <c r="F797">
        <v>4.1840000000000002E-2</v>
      </c>
      <c r="G797">
        <f t="shared" si="25"/>
        <v>13.62452738</v>
      </c>
    </row>
    <row r="798" spans="1:7" x14ac:dyDescent="0.25">
      <c r="A798">
        <v>489257</v>
      </c>
      <c r="B798">
        <v>281566</v>
      </c>
      <c r="C798">
        <v>13.582455639999999</v>
      </c>
      <c r="D798">
        <v>8.5875000000000007E-2</v>
      </c>
      <c r="E798">
        <f t="shared" si="24"/>
        <v>13.668330639999999</v>
      </c>
      <c r="F798">
        <v>4.1020000000000001E-2</v>
      </c>
      <c r="G798">
        <f t="shared" si="25"/>
        <v>13.623475639999999</v>
      </c>
    </row>
    <row r="799" spans="1:7" x14ac:dyDescent="0.25">
      <c r="A799">
        <v>489257</v>
      </c>
      <c r="B799">
        <v>281616</v>
      </c>
      <c r="C799">
        <v>13.582272529999999</v>
      </c>
      <c r="D799">
        <v>8.7252999999999997E-2</v>
      </c>
      <c r="E799">
        <f t="shared" si="24"/>
        <v>13.66952553</v>
      </c>
      <c r="F799">
        <v>4.0349999999999997E-2</v>
      </c>
      <c r="G799">
        <f t="shared" si="25"/>
        <v>13.622622529999999</v>
      </c>
    </row>
    <row r="800" spans="1:7" x14ac:dyDescent="0.25">
      <c r="A800">
        <v>489257</v>
      </c>
      <c r="B800">
        <v>281666</v>
      </c>
      <c r="C800">
        <v>13.582040790000001</v>
      </c>
      <c r="D800">
        <v>8.0204999999999999E-2</v>
      </c>
      <c r="E800">
        <f t="shared" si="24"/>
        <v>13.66224579</v>
      </c>
      <c r="F800">
        <v>3.9789999999999999E-2</v>
      </c>
      <c r="G800">
        <f t="shared" si="25"/>
        <v>13.621830790000001</v>
      </c>
    </row>
    <row r="801" spans="1:7" x14ac:dyDescent="0.25">
      <c r="A801">
        <v>489307</v>
      </c>
      <c r="B801">
        <v>277716</v>
      </c>
      <c r="C801">
        <v>13.582750320000001</v>
      </c>
      <c r="D801">
        <v>0.10144</v>
      </c>
      <c r="E801">
        <f t="shared" si="24"/>
        <v>13.684190320000001</v>
      </c>
      <c r="F801">
        <v>5.8740000000000001E-2</v>
      </c>
      <c r="G801">
        <f t="shared" si="25"/>
        <v>13.641490320000001</v>
      </c>
    </row>
    <row r="802" spans="1:7" x14ac:dyDescent="0.25">
      <c r="A802">
        <v>489307</v>
      </c>
      <c r="B802">
        <v>277766</v>
      </c>
      <c r="C802">
        <v>13.583165169999999</v>
      </c>
      <c r="D802">
        <v>0.10264</v>
      </c>
      <c r="E802">
        <f t="shared" si="24"/>
        <v>13.685805169999998</v>
      </c>
      <c r="F802">
        <v>6.019E-2</v>
      </c>
      <c r="G802">
        <f t="shared" si="25"/>
        <v>13.64335517</v>
      </c>
    </row>
    <row r="803" spans="1:7" x14ac:dyDescent="0.25">
      <c r="A803">
        <v>489307</v>
      </c>
      <c r="B803">
        <v>277816</v>
      </c>
      <c r="C803">
        <v>13.58370972</v>
      </c>
      <c r="D803">
        <v>0.10743</v>
      </c>
      <c r="E803">
        <f t="shared" si="24"/>
        <v>13.691139720000001</v>
      </c>
      <c r="F803">
        <v>6.1260000000000002E-2</v>
      </c>
      <c r="G803">
        <f t="shared" si="25"/>
        <v>13.644969720000001</v>
      </c>
    </row>
    <row r="804" spans="1:7" x14ac:dyDescent="0.25">
      <c r="A804">
        <v>489307</v>
      </c>
      <c r="B804">
        <v>277866</v>
      </c>
      <c r="C804">
        <v>13.58446026</v>
      </c>
      <c r="D804">
        <v>0.11186</v>
      </c>
      <c r="E804">
        <f t="shared" si="24"/>
        <v>13.69632026</v>
      </c>
      <c r="F804">
        <v>6.191E-2</v>
      </c>
      <c r="G804">
        <f t="shared" si="25"/>
        <v>13.646370259999999</v>
      </c>
    </row>
    <row r="805" spans="1:7" x14ac:dyDescent="0.25">
      <c r="A805">
        <v>489307</v>
      </c>
      <c r="B805">
        <v>277916</v>
      </c>
      <c r="C805">
        <v>13.585603710000001</v>
      </c>
      <c r="D805">
        <v>0.11743000000000001</v>
      </c>
      <c r="E805">
        <f t="shared" si="24"/>
        <v>13.703033710000001</v>
      </c>
      <c r="F805">
        <v>6.2219999999999998E-2</v>
      </c>
      <c r="G805">
        <f t="shared" si="25"/>
        <v>13.647823710000001</v>
      </c>
    </row>
    <row r="806" spans="1:7" x14ac:dyDescent="0.25">
      <c r="A806">
        <v>489307</v>
      </c>
      <c r="B806">
        <v>277966</v>
      </c>
      <c r="C806">
        <v>13.58766365</v>
      </c>
      <c r="D806">
        <v>0.11806</v>
      </c>
      <c r="E806">
        <f t="shared" si="24"/>
        <v>13.705723649999999</v>
      </c>
      <c r="F806">
        <v>6.2379999999999998E-2</v>
      </c>
      <c r="G806">
        <f t="shared" si="25"/>
        <v>13.650043649999999</v>
      </c>
    </row>
    <row r="807" spans="1:7" x14ac:dyDescent="0.25">
      <c r="A807">
        <v>489307</v>
      </c>
      <c r="B807">
        <v>278016</v>
      </c>
      <c r="C807">
        <v>13.592385289999999</v>
      </c>
      <c r="D807">
        <v>0.11864</v>
      </c>
      <c r="E807">
        <f t="shared" si="24"/>
        <v>13.711025289999998</v>
      </c>
      <c r="F807">
        <v>6.2449999999999999E-2</v>
      </c>
      <c r="G807">
        <f t="shared" si="25"/>
        <v>13.654835289999999</v>
      </c>
    </row>
    <row r="808" spans="1:7" x14ac:dyDescent="0.25">
      <c r="A808">
        <v>489307</v>
      </c>
      <c r="B808">
        <v>278066</v>
      </c>
      <c r="C808">
        <v>13.603946690000001</v>
      </c>
      <c r="D808">
        <v>0.11856</v>
      </c>
      <c r="E808">
        <f t="shared" si="24"/>
        <v>13.722506690000001</v>
      </c>
      <c r="F808">
        <v>6.2539999999999998E-2</v>
      </c>
      <c r="G808">
        <f t="shared" si="25"/>
        <v>13.666486690000001</v>
      </c>
    </row>
    <row r="809" spans="1:7" x14ac:dyDescent="0.25">
      <c r="A809">
        <v>489307</v>
      </c>
      <c r="B809">
        <v>278116</v>
      </c>
      <c r="C809">
        <v>13.60682869</v>
      </c>
      <c r="D809">
        <v>0.11699</v>
      </c>
      <c r="E809">
        <f t="shared" si="24"/>
        <v>13.72381869</v>
      </c>
      <c r="F809">
        <v>6.2700000000000006E-2</v>
      </c>
      <c r="G809">
        <f t="shared" si="25"/>
        <v>13.66952869</v>
      </c>
    </row>
    <row r="810" spans="1:7" x14ac:dyDescent="0.25">
      <c r="A810">
        <v>489307</v>
      </c>
      <c r="B810">
        <v>278166</v>
      </c>
      <c r="C810">
        <v>13.59587479</v>
      </c>
      <c r="D810">
        <v>0.1145</v>
      </c>
      <c r="E810">
        <f t="shared" si="24"/>
        <v>13.710374789999999</v>
      </c>
      <c r="F810">
        <v>6.2920000000000004E-2</v>
      </c>
      <c r="G810">
        <f t="shared" si="25"/>
        <v>13.65879479</v>
      </c>
    </row>
    <row r="811" spans="1:7" x14ac:dyDescent="0.25">
      <c r="A811">
        <v>489307</v>
      </c>
      <c r="B811">
        <v>278216</v>
      </c>
      <c r="C811">
        <v>13.58905983</v>
      </c>
      <c r="D811">
        <v>0.11219999999999999</v>
      </c>
      <c r="E811">
        <f t="shared" si="24"/>
        <v>13.70125983</v>
      </c>
      <c r="F811">
        <v>6.3250000000000001E-2</v>
      </c>
      <c r="G811">
        <f t="shared" si="25"/>
        <v>13.65230983</v>
      </c>
    </row>
    <row r="812" spans="1:7" x14ac:dyDescent="0.25">
      <c r="A812">
        <v>489307</v>
      </c>
      <c r="B812">
        <v>278266</v>
      </c>
      <c r="C812">
        <v>13.58678246</v>
      </c>
      <c r="D812">
        <v>0.11226999999999999</v>
      </c>
      <c r="E812">
        <f t="shared" si="24"/>
        <v>13.699052460000001</v>
      </c>
      <c r="F812">
        <v>6.368E-2</v>
      </c>
      <c r="G812">
        <f t="shared" si="25"/>
        <v>13.65046246</v>
      </c>
    </row>
    <row r="813" spans="1:7" x14ac:dyDescent="0.25">
      <c r="A813">
        <v>489307</v>
      </c>
      <c r="B813">
        <v>278316</v>
      </c>
      <c r="C813">
        <v>13.585554119999999</v>
      </c>
      <c r="D813">
        <v>0.11377</v>
      </c>
      <c r="E813">
        <f t="shared" si="24"/>
        <v>13.69932412</v>
      </c>
      <c r="F813">
        <v>6.4189999999999997E-2</v>
      </c>
      <c r="G813">
        <f t="shared" si="25"/>
        <v>13.649744119999999</v>
      </c>
    </row>
    <row r="814" spans="1:7" x14ac:dyDescent="0.25">
      <c r="A814">
        <v>489307</v>
      </c>
      <c r="B814">
        <v>278366</v>
      </c>
      <c r="C814">
        <v>13.584785460000001</v>
      </c>
      <c r="D814">
        <v>0.11483</v>
      </c>
      <c r="E814">
        <f t="shared" si="24"/>
        <v>13.69961546</v>
      </c>
      <c r="F814">
        <v>6.4729999999999996E-2</v>
      </c>
      <c r="G814">
        <f t="shared" si="25"/>
        <v>13.649515460000002</v>
      </c>
    </row>
    <row r="815" spans="1:7" x14ac:dyDescent="0.25">
      <c r="A815">
        <v>489307</v>
      </c>
      <c r="B815">
        <v>278416</v>
      </c>
      <c r="C815">
        <v>13.58424091</v>
      </c>
      <c r="D815">
        <v>0.11724999999999999</v>
      </c>
      <c r="E815">
        <f t="shared" si="24"/>
        <v>13.70149091</v>
      </c>
      <c r="F815">
        <v>6.5229999999999996E-2</v>
      </c>
      <c r="G815">
        <f t="shared" si="25"/>
        <v>13.64947091</v>
      </c>
    </row>
    <row r="816" spans="1:7" x14ac:dyDescent="0.25">
      <c r="A816">
        <v>489307</v>
      </c>
      <c r="B816">
        <v>278466</v>
      </c>
      <c r="C816">
        <v>13.583845139999999</v>
      </c>
      <c r="D816">
        <v>0.12157</v>
      </c>
      <c r="E816">
        <f t="shared" si="24"/>
        <v>13.705415139999999</v>
      </c>
      <c r="F816">
        <v>6.5869999999999998E-2</v>
      </c>
      <c r="G816">
        <f t="shared" si="25"/>
        <v>13.64971514</v>
      </c>
    </row>
    <row r="817" spans="1:7" x14ac:dyDescent="0.25">
      <c r="A817">
        <v>489307</v>
      </c>
      <c r="B817">
        <v>278516</v>
      </c>
      <c r="C817">
        <v>13.583580019999999</v>
      </c>
      <c r="D817">
        <v>0.12286</v>
      </c>
      <c r="E817">
        <f t="shared" si="24"/>
        <v>13.706440019999999</v>
      </c>
      <c r="F817">
        <v>6.6570000000000004E-2</v>
      </c>
      <c r="G817">
        <f t="shared" si="25"/>
        <v>13.65015002</v>
      </c>
    </row>
    <row r="818" spans="1:7" x14ac:dyDescent="0.25">
      <c r="A818">
        <v>489307</v>
      </c>
      <c r="B818">
        <v>278566</v>
      </c>
      <c r="C818">
        <v>13.58342075</v>
      </c>
      <c r="D818">
        <v>0.12656999999999999</v>
      </c>
      <c r="E818">
        <f t="shared" si="24"/>
        <v>13.709990749999999</v>
      </c>
      <c r="F818">
        <v>6.7210000000000006E-2</v>
      </c>
      <c r="G818">
        <f t="shared" si="25"/>
        <v>13.650630749999999</v>
      </c>
    </row>
    <row r="819" spans="1:7" x14ac:dyDescent="0.25">
      <c r="A819">
        <v>489307</v>
      </c>
      <c r="B819">
        <v>278616</v>
      </c>
      <c r="C819">
        <v>13.58336353</v>
      </c>
      <c r="D819">
        <v>0.13134999999999999</v>
      </c>
      <c r="E819">
        <f t="shared" si="24"/>
        <v>13.714713529999999</v>
      </c>
      <c r="F819">
        <v>6.8099999999999994E-2</v>
      </c>
      <c r="G819">
        <f t="shared" si="25"/>
        <v>13.651463529999999</v>
      </c>
    </row>
    <row r="820" spans="1:7" x14ac:dyDescent="0.25">
      <c r="A820">
        <v>489307</v>
      </c>
      <c r="B820">
        <v>278666</v>
      </c>
      <c r="C820">
        <v>13.5835638</v>
      </c>
      <c r="D820">
        <v>0.13363</v>
      </c>
      <c r="E820">
        <f t="shared" si="24"/>
        <v>13.7171938</v>
      </c>
      <c r="F820">
        <v>6.9379999999999997E-2</v>
      </c>
      <c r="G820">
        <f t="shared" si="25"/>
        <v>13.652943800000001</v>
      </c>
    </row>
    <row r="821" spans="1:7" x14ac:dyDescent="0.25">
      <c r="A821">
        <v>489307</v>
      </c>
      <c r="B821">
        <v>278716</v>
      </c>
      <c r="C821">
        <v>13.584502219999999</v>
      </c>
      <c r="D821">
        <v>0.13456000000000001</v>
      </c>
      <c r="E821">
        <f t="shared" si="24"/>
        <v>13.71906222</v>
      </c>
      <c r="F821">
        <v>7.084E-2</v>
      </c>
      <c r="G821">
        <f t="shared" si="25"/>
        <v>13.65534222</v>
      </c>
    </row>
    <row r="822" spans="1:7" x14ac:dyDescent="0.25">
      <c r="A822">
        <v>489307</v>
      </c>
      <c r="B822">
        <v>278766</v>
      </c>
      <c r="C822">
        <v>13.587397579999999</v>
      </c>
      <c r="D822">
        <v>0.13478000000000001</v>
      </c>
      <c r="E822">
        <f t="shared" si="24"/>
        <v>13.722177579999999</v>
      </c>
      <c r="F822">
        <v>7.2639999999999996E-2</v>
      </c>
      <c r="G822">
        <f t="shared" si="25"/>
        <v>13.660037579999999</v>
      </c>
    </row>
    <row r="823" spans="1:7" x14ac:dyDescent="0.25">
      <c r="A823">
        <v>489307</v>
      </c>
      <c r="B823">
        <v>278816</v>
      </c>
      <c r="C823">
        <v>13.58515072</v>
      </c>
      <c r="D823">
        <v>0.13456000000000001</v>
      </c>
      <c r="E823">
        <f t="shared" si="24"/>
        <v>13.71971072</v>
      </c>
      <c r="F823">
        <v>7.4539999999999995E-2</v>
      </c>
      <c r="G823">
        <f t="shared" si="25"/>
        <v>13.65969072</v>
      </c>
    </row>
    <row r="824" spans="1:7" x14ac:dyDescent="0.25">
      <c r="A824">
        <v>489307</v>
      </c>
      <c r="B824">
        <v>278866</v>
      </c>
      <c r="C824">
        <v>13.58345222</v>
      </c>
      <c r="D824">
        <v>0.13395000000000001</v>
      </c>
      <c r="E824">
        <f t="shared" si="24"/>
        <v>13.71740222</v>
      </c>
      <c r="F824">
        <v>7.6249999999999998E-2</v>
      </c>
      <c r="G824">
        <f t="shared" si="25"/>
        <v>13.65970222</v>
      </c>
    </row>
    <row r="825" spans="1:7" x14ac:dyDescent="0.25">
      <c r="A825">
        <v>489307</v>
      </c>
      <c r="B825">
        <v>278916</v>
      </c>
      <c r="C825">
        <v>13.582822800000001</v>
      </c>
      <c r="D825">
        <v>0.13789000000000001</v>
      </c>
      <c r="E825">
        <f t="shared" si="24"/>
        <v>13.720712800000001</v>
      </c>
      <c r="F825">
        <v>7.7729999999999994E-2</v>
      </c>
      <c r="G825">
        <f t="shared" si="25"/>
        <v>13.660552800000001</v>
      </c>
    </row>
    <row r="826" spans="1:7" x14ac:dyDescent="0.25">
      <c r="A826">
        <v>489307</v>
      </c>
      <c r="B826">
        <v>278966</v>
      </c>
      <c r="C826">
        <v>13.58249092</v>
      </c>
      <c r="D826">
        <v>0.14030999999999999</v>
      </c>
      <c r="E826">
        <f t="shared" si="24"/>
        <v>13.722800919999999</v>
      </c>
      <c r="F826">
        <v>7.8729999999999994E-2</v>
      </c>
      <c r="G826">
        <f t="shared" si="25"/>
        <v>13.66122092</v>
      </c>
    </row>
    <row r="827" spans="1:7" x14ac:dyDescent="0.25">
      <c r="A827">
        <v>489307</v>
      </c>
      <c r="B827">
        <v>279016</v>
      </c>
      <c r="C827">
        <v>13.582272529999999</v>
      </c>
      <c r="D827">
        <v>0.13947999999999999</v>
      </c>
      <c r="E827">
        <f t="shared" si="24"/>
        <v>13.72175253</v>
      </c>
      <c r="F827">
        <v>7.9560000000000006E-2</v>
      </c>
      <c r="G827">
        <f t="shared" si="25"/>
        <v>13.66183253</v>
      </c>
    </row>
    <row r="828" spans="1:7" x14ac:dyDescent="0.25">
      <c r="A828">
        <v>489307</v>
      </c>
      <c r="B828">
        <v>279066</v>
      </c>
      <c r="C828">
        <v>13.582114219999999</v>
      </c>
      <c r="D828">
        <v>0.13863</v>
      </c>
      <c r="E828">
        <f t="shared" si="24"/>
        <v>13.720744219999998</v>
      </c>
      <c r="F828">
        <v>8.047E-2</v>
      </c>
      <c r="G828">
        <f t="shared" si="25"/>
        <v>13.662584219999999</v>
      </c>
    </row>
    <row r="829" spans="1:7" x14ac:dyDescent="0.25">
      <c r="A829">
        <v>489307</v>
      </c>
      <c r="B829">
        <v>279116</v>
      </c>
      <c r="C829">
        <v>13.58199406</v>
      </c>
      <c r="D829">
        <v>0.13657</v>
      </c>
      <c r="E829">
        <f t="shared" si="24"/>
        <v>13.71856406</v>
      </c>
      <c r="F829">
        <v>8.1430000000000002E-2</v>
      </c>
      <c r="G829">
        <f t="shared" si="25"/>
        <v>13.663424059999999</v>
      </c>
    </row>
    <row r="830" spans="1:7" x14ac:dyDescent="0.25">
      <c r="A830">
        <v>489307</v>
      </c>
      <c r="B830">
        <v>279166</v>
      </c>
      <c r="C830">
        <v>13.58190155</v>
      </c>
      <c r="D830">
        <v>0.14091000000000001</v>
      </c>
      <c r="E830">
        <f t="shared" si="24"/>
        <v>13.722811549999999</v>
      </c>
      <c r="F830">
        <v>8.2479999999999998E-2</v>
      </c>
      <c r="G830">
        <f t="shared" si="25"/>
        <v>13.66438155</v>
      </c>
    </row>
    <row r="831" spans="1:7" x14ac:dyDescent="0.25">
      <c r="A831">
        <v>489307</v>
      </c>
      <c r="B831">
        <v>279216</v>
      </c>
      <c r="C831">
        <v>13.581828120000001</v>
      </c>
      <c r="D831">
        <v>0.14246</v>
      </c>
      <c r="E831">
        <f t="shared" si="24"/>
        <v>13.724288120000001</v>
      </c>
      <c r="F831">
        <v>8.3580000000000002E-2</v>
      </c>
      <c r="G831">
        <f t="shared" si="25"/>
        <v>13.66540812</v>
      </c>
    </row>
    <row r="832" spans="1:7" x14ac:dyDescent="0.25">
      <c r="A832">
        <v>489307</v>
      </c>
      <c r="B832">
        <v>279266</v>
      </c>
      <c r="C832">
        <v>13.5817709</v>
      </c>
      <c r="D832">
        <v>0.14257</v>
      </c>
      <c r="E832">
        <f t="shared" si="24"/>
        <v>13.7243409</v>
      </c>
      <c r="F832">
        <v>8.4540000000000004E-2</v>
      </c>
      <c r="G832">
        <f t="shared" si="25"/>
        <v>13.666310900000001</v>
      </c>
    </row>
    <row r="833" spans="1:7" x14ac:dyDescent="0.25">
      <c r="A833">
        <v>489307</v>
      </c>
      <c r="B833">
        <v>279316</v>
      </c>
      <c r="C833">
        <v>13.58172607</v>
      </c>
      <c r="D833">
        <v>0.14638000000000001</v>
      </c>
      <c r="E833">
        <f t="shared" si="24"/>
        <v>13.728106070000001</v>
      </c>
      <c r="F833">
        <v>8.5099999999999995E-2</v>
      </c>
      <c r="G833">
        <f t="shared" si="25"/>
        <v>13.666826070000001</v>
      </c>
    </row>
    <row r="834" spans="1:7" x14ac:dyDescent="0.25">
      <c r="A834">
        <v>489307</v>
      </c>
      <c r="B834">
        <v>279366</v>
      </c>
      <c r="C834">
        <v>13.58169174</v>
      </c>
      <c r="D834">
        <v>0.14665</v>
      </c>
      <c r="E834">
        <f t="shared" ref="E834:E897" si="26">SUM(C834:D834)</f>
        <v>13.728341739999999</v>
      </c>
      <c r="F834">
        <v>8.5059999999999997E-2</v>
      </c>
      <c r="G834">
        <f t="shared" ref="G834:G897" si="27">(C834+F834)</f>
        <v>13.66675174</v>
      </c>
    </row>
    <row r="835" spans="1:7" x14ac:dyDescent="0.25">
      <c r="A835">
        <v>489307</v>
      </c>
      <c r="B835">
        <v>279416</v>
      </c>
      <c r="C835">
        <v>13.581666950000001</v>
      </c>
      <c r="D835">
        <v>0.14843999999999999</v>
      </c>
      <c r="E835">
        <f t="shared" si="26"/>
        <v>13.730106950000001</v>
      </c>
      <c r="F835">
        <v>8.4320000000000006E-2</v>
      </c>
      <c r="G835">
        <f t="shared" si="27"/>
        <v>13.665986950000001</v>
      </c>
    </row>
    <row r="836" spans="1:7" x14ac:dyDescent="0.25">
      <c r="A836">
        <v>489307</v>
      </c>
      <c r="B836">
        <v>279466</v>
      </c>
      <c r="C836">
        <v>13.581648830000001</v>
      </c>
      <c r="D836">
        <v>0.1512</v>
      </c>
      <c r="E836">
        <f t="shared" si="26"/>
        <v>13.73284883</v>
      </c>
      <c r="F836">
        <v>8.2919999999999994E-2</v>
      </c>
      <c r="G836">
        <f t="shared" si="27"/>
        <v>13.66456883</v>
      </c>
    </row>
    <row r="837" spans="1:7" x14ac:dyDescent="0.25">
      <c r="A837">
        <v>489307</v>
      </c>
      <c r="B837">
        <v>279516</v>
      </c>
      <c r="C837">
        <v>13.58164024</v>
      </c>
      <c r="D837">
        <v>0.14882000000000001</v>
      </c>
      <c r="E837">
        <f t="shared" si="26"/>
        <v>13.730460240000001</v>
      </c>
      <c r="F837">
        <v>8.1079999999999999E-2</v>
      </c>
      <c r="G837">
        <f t="shared" si="27"/>
        <v>13.662720240000001</v>
      </c>
    </row>
    <row r="838" spans="1:7" x14ac:dyDescent="0.25">
      <c r="A838">
        <v>489307</v>
      </c>
      <c r="B838">
        <v>279566</v>
      </c>
      <c r="C838">
        <v>13.58164024</v>
      </c>
      <c r="D838">
        <v>0.15193000000000001</v>
      </c>
      <c r="E838">
        <f t="shared" si="26"/>
        <v>13.733570240000001</v>
      </c>
      <c r="F838">
        <v>7.9119999999999996E-2</v>
      </c>
      <c r="G838">
        <f t="shared" si="27"/>
        <v>13.66076024</v>
      </c>
    </row>
    <row r="839" spans="1:7" x14ac:dyDescent="0.25">
      <c r="A839">
        <v>489307</v>
      </c>
      <c r="B839">
        <v>279616</v>
      </c>
      <c r="C839">
        <v>13.581651689999999</v>
      </c>
      <c r="D839">
        <v>0.15590000000000001</v>
      </c>
      <c r="E839">
        <f t="shared" si="26"/>
        <v>13.73755169</v>
      </c>
      <c r="F839">
        <v>7.7380000000000004E-2</v>
      </c>
      <c r="G839">
        <f t="shared" si="27"/>
        <v>13.659031689999999</v>
      </c>
    </row>
    <row r="840" spans="1:7" x14ac:dyDescent="0.25">
      <c r="A840">
        <v>489307</v>
      </c>
      <c r="B840">
        <v>279666</v>
      </c>
      <c r="C840">
        <v>13.58167458</v>
      </c>
      <c r="D840">
        <v>0.1605</v>
      </c>
      <c r="E840">
        <f t="shared" si="26"/>
        <v>13.74217458</v>
      </c>
      <c r="F840">
        <v>7.6079999999999995E-2</v>
      </c>
      <c r="G840">
        <f t="shared" si="27"/>
        <v>13.657754579999999</v>
      </c>
    </row>
    <row r="841" spans="1:7" x14ac:dyDescent="0.25">
      <c r="A841">
        <v>489307</v>
      </c>
      <c r="B841">
        <v>279716</v>
      </c>
      <c r="C841">
        <v>13.58171082</v>
      </c>
      <c r="D841">
        <v>0.15223999999999999</v>
      </c>
      <c r="E841">
        <f t="shared" si="26"/>
        <v>13.73395082</v>
      </c>
      <c r="F841">
        <v>7.5270000000000004E-2</v>
      </c>
      <c r="G841">
        <f t="shared" si="27"/>
        <v>13.656980819999999</v>
      </c>
    </row>
    <row r="842" spans="1:7" x14ac:dyDescent="0.25">
      <c r="A842">
        <v>489307</v>
      </c>
      <c r="B842">
        <v>279766</v>
      </c>
      <c r="C842">
        <v>13.581760409999999</v>
      </c>
      <c r="D842">
        <v>0.14574999999999999</v>
      </c>
      <c r="E842">
        <f t="shared" si="26"/>
        <v>13.727510409999999</v>
      </c>
      <c r="F842">
        <v>7.4859999999999996E-2</v>
      </c>
      <c r="G842">
        <f t="shared" si="27"/>
        <v>13.656620409999999</v>
      </c>
    </row>
    <row r="843" spans="1:7" x14ac:dyDescent="0.25">
      <c r="A843">
        <v>489307</v>
      </c>
      <c r="B843">
        <v>279816</v>
      </c>
      <c r="C843">
        <v>13.581821440000001</v>
      </c>
      <c r="D843">
        <v>0.14555999999999999</v>
      </c>
      <c r="E843">
        <f t="shared" si="26"/>
        <v>13.72738144</v>
      </c>
      <c r="F843">
        <v>7.467E-2</v>
      </c>
      <c r="G843">
        <f t="shared" si="27"/>
        <v>13.65649144</v>
      </c>
    </row>
    <row r="844" spans="1:7" x14ac:dyDescent="0.25">
      <c r="A844">
        <v>489307</v>
      </c>
      <c r="B844">
        <v>279866</v>
      </c>
      <c r="C844">
        <v>13.58189774</v>
      </c>
      <c r="D844">
        <v>0.14393</v>
      </c>
      <c r="E844">
        <f t="shared" si="26"/>
        <v>13.72582774</v>
      </c>
      <c r="F844">
        <v>7.4429999999999996E-2</v>
      </c>
      <c r="G844">
        <f t="shared" si="27"/>
        <v>13.65632774</v>
      </c>
    </row>
    <row r="845" spans="1:7" x14ac:dyDescent="0.25">
      <c r="A845">
        <v>489307</v>
      </c>
      <c r="B845">
        <v>279916</v>
      </c>
      <c r="C845">
        <v>13.581989289999999</v>
      </c>
      <c r="D845">
        <v>0.14061000000000001</v>
      </c>
      <c r="E845">
        <f t="shared" si="26"/>
        <v>13.72259929</v>
      </c>
      <c r="F845">
        <v>7.392E-2</v>
      </c>
      <c r="G845">
        <f t="shared" si="27"/>
        <v>13.655909289999999</v>
      </c>
    </row>
    <row r="846" spans="1:7" x14ac:dyDescent="0.25">
      <c r="A846">
        <v>489307</v>
      </c>
      <c r="B846">
        <v>279966</v>
      </c>
      <c r="C846">
        <v>13.58210087</v>
      </c>
      <c r="D846">
        <v>0.14283000000000001</v>
      </c>
      <c r="E846">
        <f t="shared" si="26"/>
        <v>13.72493087</v>
      </c>
      <c r="F846">
        <v>7.2940000000000005E-2</v>
      </c>
      <c r="G846">
        <f t="shared" si="27"/>
        <v>13.655040870000001</v>
      </c>
    </row>
    <row r="847" spans="1:7" x14ac:dyDescent="0.25">
      <c r="A847">
        <v>489307</v>
      </c>
      <c r="B847">
        <v>280016</v>
      </c>
      <c r="C847">
        <v>13.5822401</v>
      </c>
      <c r="D847">
        <v>0.15448000000000001</v>
      </c>
      <c r="E847">
        <f t="shared" si="26"/>
        <v>13.736720099999999</v>
      </c>
      <c r="F847">
        <v>7.1620000000000003E-2</v>
      </c>
      <c r="G847">
        <f t="shared" si="27"/>
        <v>13.653860099999999</v>
      </c>
    </row>
    <row r="848" spans="1:7" x14ac:dyDescent="0.25">
      <c r="A848">
        <v>489307</v>
      </c>
      <c r="B848">
        <v>280066</v>
      </c>
      <c r="C848">
        <v>13.582417489999999</v>
      </c>
      <c r="D848">
        <v>0.15184</v>
      </c>
      <c r="E848">
        <f t="shared" si="26"/>
        <v>13.734257489999999</v>
      </c>
      <c r="F848">
        <v>7.0169999999999996E-2</v>
      </c>
      <c r="G848">
        <f t="shared" si="27"/>
        <v>13.652587489999998</v>
      </c>
    </row>
    <row r="849" spans="1:7" x14ac:dyDescent="0.25">
      <c r="A849">
        <v>489307</v>
      </c>
      <c r="B849">
        <v>280116</v>
      </c>
      <c r="C849">
        <v>13.582664490000001</v>
      </c>
      <c r="D849">
        <v>0.14924000000000001</v>
      </c>
      <c r="E849">
        <f t="shared" si="26"/>
        <v>13.731904490000002</v>
      </c>
      <c r="F849">
        <v>6.8739999999999996E-2</v>
      </c>
      <c r="G849">
        <f t="shared" si="27"/>
        <v>13.651404490000001</v>
      </c>
    </row>
    <row r="850" spans="1:7" x14ac:dyDescent="0.25">
      <c r="A850">
        <v>489307</v>
      </c>
      <c r="B850">
        <v>280166</v>
      </c>
      <c r="C850">
        <v>13.583049770000001</v>
      </c>
      <c r="D850">
        <v>0.13694000000000001</v>
      </c>
      <c r="E850">
        <f t="shared" si="26"/>
        <v>13.71998977</v>
      </c>
      <c r="F850">
        <v>6.7449999999999996E-2</v>
      </c>
      <c r="G850">
        <f t="shared" si="27"/>
        <v>13.65049977</v>
      </c>
    </row>
    <row r="851" spans="1:7" x14ac:dyDescent="0.25">
      <c r="A851">
        <v>489307</v>
      </c>
      <c r="B851">
        <v>280216</v>
      </c>
      <c r="C851">
        <v>13.583681110000001</v>
      </c>
      <c r="D851">
        <v>0.14038999999999999</v>
      </c>
      <c r="E851">
        <f t="shared" si="26"/>
        <v>13.724071110000001</v>
      </c>
      <c r="F851">
        <v>6.6320000000000004E-2</v>
      </c>
      <c r="G851">
        <f t="shared" si="27"/>
        <v>13.65000111</v>
      </c>
    </row>
    <row r="852" spans="1:7" x14ac:dyDescent="0.25">
      <c r="A852">
        <v>489307</v>
      </c>
      <c r="B852">
        <v>280266</v>
      </c>
      <c r="C852">
        <v>13.58509922</v>
      </c>
      <c r="D852">
        <v>0.14637</v>
      </c>
      <c r="E852">
        <f t="shared" si="26"/>
        <v>13.731469219999999</v>
      </c>
      <c r="F852">
        <v>6.5280000000000005E-2</v>
      </c>
      <c r="G852">
        <f t="shared" si="27"/>
        <v>13.65037922</v>
      </c>
    </row>
    <row r="853" spans="1:7" x14ac:dyDescent="0.25">
      <c r="A853">
        <v>489307</v>
      </c>
      <c r="B853">
        <v>280316</v>
      </c>
      <c r="C853">
        <v>13.586781500000001</v>
      </c>
      <c r="D853">
        <v>0.14146</v>
      </c>
      <c r="E853">
        <f t="shared" si="26"/>
        <v>13.728241500000001</v>
      </c>
      <c r="F853">
        <v>6.4259999999999998E-2</v>
      </c>
      <c r="G853">
        <f t="shared" si="27"/>
        <v>13.651041500000002</v>
      </c>
    </row>
    <row r="854" spans="1:7" x14ac:dyDescent="0.25">
      <c r="A854">
        <v>489307</v>
      </c>
      <c r="B854">
        <v>280366</v>
      </c>
      <c r="C854">
        <v>13.58699608</v>
      </c>
      <c r="D854">
        <v>0.14005999999999999</v>
      </c>
      <c r="E854">
        <f t="shared" si="26"/>
        <v>13.727056080000001</v>
      </c>
      <c r="F854">
        <v>6.3280000000000003E-2</v>
      </c>
      <c r="G854">
        <f t="shared" si="27"/>
        <v>13.650276080000001</v>
      </c>
    </row>
    <row r="855" spans="1:7" x14ac:dyDescent="0.25">
      <c r="A855">
        <v>489307</v>
      </c>
      <c r="B855">
        <v>280416</v>
      </c>
      <c r="C855">
        <v>13.585594179999999</v>
      </c>
      <c r="D855">
        <v>0.13366</v>
      </c>
      <c r="E855">
        <f t="shared" si="26"/>
        <v>13.71925418</v>
      </c>
      <c r="F855">
        <v>6.2440000000000002E-2</v>
      </c>
      <c r="G855">
        <f t="shared" si="27"/>
        <v>13.64803418</v>
      </c>
    </row>
    <row r="856" spans="1:7" x14ac:dyDescent="0.25">
      <c r="A856">
        <v>489307</v>
      </c>
      <c r="B856">
        <v>280466</v>
      </c>
      <c r="C856">
        <v>13.58436871</v>
      </c>
      <c r="D856">
        <v>0.12828999999999999</v>
      </c>
      <c r="E856">
        <f t="shared" si="26"/>
        <v>13.712658709999999</v>
      </c>
      <c r="F856">
        <v>6.1830000000000003E-2</v>
      </c>
      <c r="G856">
        <f t="shared" si="27"/>
        <v>13.64619871</v>
      </c>
    </row>
    <row r="857" spans="1:7" x14ac:dyDescent="0.25">
      <c r="A857">
        <v>489307</v>
      </c>
      <c r="B857">
        <v>280516</v>
      </c>
      <c r="C857">
        <v>13.58389854</v>
      </c>
      <c r="D857">
        <v>0.1242</v>
      </c>
      <c r="E857">
        <f t="shared" si="26"/>
        <v>13.70809854</v>
      </c>
      <c r="F857">
        <v>6.1609999999999998E-2</v>
      </c>
      <c r="G857">
        <f t="shared" si="27"/>
        <v>13.64550854</v>
      </c>
    </row>
    <row r="858" spans="1:7" x14ac:dyDescent="0.25">
      <c r="A858">
        <v>489307</v>
      </c>
      <c r="B858">
        <v>280566</v>
      </c>
      <c r="C858">
        <v>13.583699230000001</v>
      </c>
      <c r="D858">
        <v>0.11763999999999999</v>
      </c>
      <c r="E858">
        <f t="shared" si="26"/>
        <v>13.70133923</v>
      </c>
      <c r="F858">
        <v>6.1589999999999999E-2</v>
      </c>
      <c r="G858">
        <f t="shared" si="27"/>
        <v>13.645289230000001</v>
      </c>
    </row>
    <row r="859" spans="1:7" x14ac:dyDescent="0.25">
      <c r="A859">
        <v>489307</v>
      </c>
      <c r="B859">
        <v>280616</v>
      </c>
      <c r="C859">
        <v>13.58361053</v>
      </c>
      <c r="D859">
        <v>0.11751</v>
      </c>
      <c r="E859">
        <f t="shared" si="26"/>
        <v>13.701120529999999</v>
      </c>
      <c r="F859">
        <v>6.1690000000000002E-2</v>
      </c>
      <c r="G859">
        <f t="shared" si="27"/>
        <v>13.64530053</v>
      </c>
    </row>
    <row r="860" spans="1:7" x14ac:dyDescent="0.25">
      <c r="A860">
        <v>489307</v>
      </c>
      <c r="B860">
        <v>280666</v>
      </c>
      <c r="C860">
        <v>13.58360004</v>
      </c>
      <c r="D860">
        <v>0.11688999999999999</v>
      </c>
      <c r="E860">
        <f t="shared" si="26"/>
        <v>13.70049004</v>
      </c>
      <c r="F860">
        <v>6.164E-2</v>
      </c>
      <c r="G860">
        <f t="shared" si="27"/>
        <v>13.645240040000001</v>
      </c>
    </row>
    <row r="861" spans="1:7" x14ac:dyDescent="0.25">
      <c r="A861">
        <v>489307</v>
      </c>
      <c r="B861">
        <v>280716</v>
      </c>
      <c r="C861">
        <v>13.583644870000001</v>
      </c>
      <c r="D861">
        <v>0.11484999999999999</v>
      </c>
      <c r="E861">
        <f t="shared" si="26"/>
        <v>13.698494870000001</v>
      </c>
      <c r="F861">
        <v>6.1359999999999998E-2</v>
      </c>
      <c r="G861">
        <f t="shared" si="27"/>
        <v>13.645004870000001</v>
      </c>
    </row>
    <row r="862" spans="1:7" x14ac:dyDescent="0.25">
      <c r="A862">
        <v>489307</v>
      </c>
      <c r="B862">
        <v>280766</v>
      </c>
      <c r="C862">
        <v>13.58378124</v>
      </c>
      <c r="D862">
        <v>0.11247</v>
      </c>
      <c r="E862">
        <f t="shared" si="26"/>
        <v>13.69625124</v>
      </c>
      <c r="F862">
        <v>6.0659999999999999E-2</v>
      </c>
      <c r="G862">
        <f t="shared" si="27"/>
        <v>13.644441240000001</v>
      </c>
    </row>
    <row r="863" spans="1:7" x14ac:dyDescent="0.25">
      <c r="A863">
        <v>489307</v>
      </c>
      <c r="B863">
        <v>280816</v>
      </c>
      <c r="C863">
        <v>13.58395576</v>
      </c>
      <c r="D863">
        <v>0.11414000000000001</v>
      </c>
      <c r="E863">
        <f t="shared" si="26"/>
        <v>13.698095760000001</v>
      </c>
      <c r="F863">
        <v>5.9639999999999999E-2</v>
      </c>
      <c r="G863">
        <f t="shared" si="27"/>
        <v>13.64359576</v>
      </c>
    </row>
    <row r="864" spans="1:7" x14ac:dyDescent="0.25">
      <c r="A864">
        <v>489307</v>
      </c>
      <c r="B864">
        <v>280866</v>
      </c>
      <c r="C864">
        <v>13.584049220000001</v>
      </c>
      <c r="D864">
        <v>0.11279</v>
      </c>
      <c r="E864">
        <f t="shared" si="26"/>
        <v>13.696839220000001</v>
      </c>
      <c r="F864">
        <v>5.8409999999999997E-2</v>
      </c>
      <c r="G864">
        <f t="shared" si="27"/>
        <v>13.642459220000001</v>
      </c>
    </row>
    <row r="865" spans="1:7" x14ac:dyDescent="0.25">
      <c r="A865">
        <v>489307</v>
      </c>
      <c r="B865">
        <v>280916</v>
      </c>
      <c r="C865">
        <v>13.58406162</v>
      </c>
      <c r="D865">
        <v>0.11111</v>
      </c>
      <c r="E865">
        <f t="shared" si="26"/>
        <v>13.69517162</v>
      </c>
      <c r="F865">
        <v>5.6980000000000003E-2</v>
      </c>
      <c r="G865">
        <f t="shared" si="27"/>
        <v>13.641041619999999</v>
      </c>
    </row>
    <row r="866" spans="1:7" x14ac:dyDescent="0.25">
      <c r="A866">
        <v>489307</v>
      </c>
      <c r="B866">
        <v>280966</v>
      </c>
      <c r="C866">
        <v>13.584035869999999</v>
      </c>
      <c r="D866">
        <v>0.11039</v>
      </c>
      <c r="E866">
        <f t="shared" si="26"/>
        <v>13.69442587</v>
      </c>
      <c r="F866">
        <v>5.5530000000000003E-2</v>
      </c>
      <c r="G866">
        <f t="shared" si="27"/>
        <v>13.639565869999998</v>
      </c>
    </row>
    <row r="867" spans="1:7" x14ac:dyDescent="0.25">
      <c r="A867">
        <v>489307</v>
      </c>
      <c r="B867">
        <v>281016</v>
      </c>
      <c r="C867">
        <v>13.583935739999999</v>
      </c>
      <c r="D867">
        <v>0.11092</v>
      </c>
      <c r="E867">
        <f t="shared" si="26"/>
        <v>13.694855739999999</v>
      </c>
      <c r="F867">
        <v>5.416E-2</v>
      </c>
      <c r="G867">
        <f t="shared" si="27"/>
        <v>13.638095739999999</v>
      </c>
    </row>
    <row r="868" spans="1:7" x14ac:dyDescent="0.25">
      <c r="A868">
        <v>489307</v>
      </c>
      <c r="B868">
        <v>281066</v>
      </c>
      <c r="C868">
        <v>13.58376408</v>
      </c>
      <c r="D868">
        <v>0.11272</v>
      </c>
      <c r="E868">
        <f t="shared" si="26"/>
        <v>13.696484079999999</v>
      </c>
      <c r="F868">
        <v>5.2880000000000003E-2</v>
      </c>
      <c r="G868">
        <f t="shared" si="27"/>
        <v>13.63664408</v>
      </c>
    </row>
    <row r="869" spans="1:7" x14ac:dyDescent="0.25">
      <c r="A869">
        <v>489307</v>
      </c>
      <c r="B869">
        <v>281116</v>
      </c>
      <c r="C869">
        <v>13.58349991</v>
      </c>
      <c r="D869">
        <v>0.1124</v>
      </c>
      <c r="E869">
        <f t="shared" si="26"/>
        <v>13.69589991</v>
      </c>
      <c r="F869">
        <v>5.1740000000000001E-2</v>
      </c>
      <c r="G869">
        <f t="shared" si="27"/>
        <v>13.635239910000001</v>
      </c>
    </row>
    <row r="870" spans="1:7" x14ac:dyDescent="0.25">
      <c r="A870">
        <v>489307</v>
      </c>
      <c r="B870">
        <v>281166</v>
      </c>
      <c r="C870">
        <v>13.5832119</v>
      </c>
      <c r="D870">
        <v>0.11092</v>
      </c>
      <c r="E870">
        <f t="shared" si="26"/>
        <v>13.6941319</v>
      </c>
      <c r="F870">
        <v>5.0630000000000001E-2</v>
      </c>
      <c r="G870">
        <f t="shared" si="27"/>
        <v>13.6338419</v>
      </c>
    </row>
    <row r="871" spans="1:7" x14ac:dyDescent="0.25">
      <c r="A871">
        <v>489307</v>
      </c>
      <c r="B871">
        <v>281216</v>
      </c>
      <c r="C871">
        <v>13.58302402</v>
      </c>
      <c r="D871">
        <v>0.10945000000000001</v>
      </c>
      <c r="E871">
        <f t="shared" si="26"/>
        <v>13.692474020000001</v>
      </c>
      <c r="F871">
        <v>4.9450000000000001E-2</v>
      </c>
      <c r="G871">
        <f t="shared" si="27"/>
        <v>13.63247402</v>
      </c>
    </row>
    <row r="872" spans="1:7" x14ac:dyDescent="0.25">
      <c r="A872">
        <v>489307</v>
      </c>
      <c r="B872">
        <v>281266</v>
      </c>
      <c r="C872">
        <v>13.582897190000001</v>
      </c>
      <c r="D872">
        <v>0.10781</v>
      </c>
      <c r="E872">
        <f t="shared" si="26"/>
        <v>13.690707190000001</v>
      </c>
      <c r="F872">
        <v>4.8169999999999998E-2</v>
      </c>
      <c r="G872">
        <f t="shared" si="27"/>
        <v>13.631067190000001</v>
      </c>
    </row>
    <row r="873" spans="1:7" x14ac:dyDescent="0.25">
      <c r="A873">
        <v>489307</v>
      </c>
      <c r="B873">
        <v>281316</v>
      </c>
      <c r="C873">
        <v>13.582770350000001</v>
      </c>
      <c r="D873">
        <v>9.9770999999999999E-2</v>
      </c>
      <c r="E873">
        <f t="shared" si="26"/>
        <v>13.682541350000001</v>
      </c>
      <c r="F873">
        <v>4.6850000000000003E-2</v>
      </c>
      <c r="G873">
        <f t="shared" si="27"/>
        <v>13.62962035</v>
      </c>
    </row>
    <row r="874" spans="1:7" x14ac:dyDescent="0.25">
      <c r="A874">
        <v>489307</v>
      </c>
      <c r="B874">
        <v>281366</v>
      </c>
      <c r="C874">
        <v>13.582654</v>
      </c>
      <c r="D874">
        <v>8.2307000000000005E-2</v>
      </c>
      <c r="E874">
        <f t="shared" si="26"/>
        <v>13.664961</v>
      </c>
      <c r="F874">
        <v>4.5560000000000003E-2</v>
      </c>
      <c r="G874">
        <f t="shared" si="27"/>
        <v>13.628214</v>
      </c>
    </row>
    <row r="875" spans="1:7" x14ac:dyDescent="0.25">
      <c r="A875">
        <v>489307</v>
      </c>
      <c r="B875">
        <v>281416</v>
      </c>
      <c r="C875">
        <v>13.58251858</v>
      </c>
      <c r="D875">
        <v>8.4584000000000006E-2</v>
      </c>
      <c r="E875">
        <f t="shared" si="26"/>
        <v>13.66710258</v>
      </c>
      <c r="F875">
        <v>4.4339999999999997E-2</v>
      </c>
      <c r="G875">
        <f t="shared" si="27"/>
        <v>13.62685858</v>
      </c>
    </row>
    <row r="876" spans="1:7" x14ac:dyDescent="0.25">
      <c r="A876">
        <v>489307</v>
      </c>
      <c r="B876">
        <v>281466</v>
      </c>
      <c r="C876">
        <v>13.58233929</v>
      </c>
      <c r="D876">
        <v>8.6083999999999994E-2</v>
      </c>
      <c r="E876">
        <f t="shared" si="26"/>
        <v>13.66842329</v>
      </c>
      <c r="F876">
        <v>4.3209999999999998E-2</v>
      </c>
      <c r="G876">
        <f t="shared" si="27"/>
        <v>13.62554929</v>
      </c>
    </row>
    <row r="877" spans="1:7" x14ac:dyDescent="0.25">
      <c r="A877">
        <v>489307</v>
      </c>
      <c r="B877">
        <v>281516</v>
      </c>
      <c r="C877">
        <v>13.582168579999999</v>
      </c>
      <c r="D877">
        <v>9.1302999999999995E-2</v>
      </c>
      <c r="E877">
        <f t="shared" si="26"/>
        <v>13.673471579999999</v>
      </c>
      <c r="F877">
        <v>4.231E-2</v>
      </c>
      <c r="G877">
        <f t="shared" si="27"/>
        <v>13.62447858</v>
      </c>
    </row>
    <row r="878" spans="1:7" x14ac:dyDescent="0.25">
      <c r="A878">
        <v>489307</v>
      </c>
      <c r="B878">
        <v>281566</v>
      </c>
      <c r="C878">
        <v>13.58202839</v>
      </c>
      <c r="D878">
        <v>9.0222999999999998E-2</v>
      </c>
      <c r="E878">
        <f t="shared" si="26"/>
        <v>13.67225139</v>
      </c>
      <c r="F878">
        <v>4.1610000000000001E-2</v>
      </c>
      <c r="G878">
        <f t="shared" si="27"/>
        <v>13.62363839</v>
      </c>
    </row>
    <row r="879" spans="1:7" x14ac:dyDescent="0.25">
      <c r="A879">
        <v>489307</v>
      </c>
      <c r="B879">
        <v>281616</v>
      </c>
      <c r="C879">
        <v>13.581898689999999</v>
      </c>
      <c r="D879">
        <v>8.5550000000000001E-2</v>
      </c>
      <c r="E879">
        <f t="shared" si="26"/>
        <v>13.667448689999999</v>
      </c>
      <c r="F879">
        <v>4.0989999999999999E-2</v>
      </c>
      <c r="G879">
        <f t="shared" si="27"/>
        <v>13.62288869</v>
      </c>
    </row>
    <row r="880" spans="1:7" x14ac:dyDescent="0.25">
      <c r="A880">
        <v>489307</v>
      </c>
      <c r="B880">
        <v>281666</v>
      </c>
      <c r="C880">
        <v>13.581742289999999</v>
      </c>
      <c r="D880">
        <v>7.8302999999999998E-2</v>
      </c>
      <c r="E880">
        <f t="shared" si="26"/>
        <v>13.660045289999999</v>
      </c>
      <c r="F880">
        <v>4.045E-2</v>
      </c>
      <c r="G880">
        <f t="shared" si="27"/>
        <v>13.622192289999999</v>
      </c>
    </row>
    <row r="881" spans="1:7" x14ac:dyDescent="0.25">
      <c r="A881">
        <v>489357</v>
      </c>
      <c r="B881">
        <v>277716</v>
      </c>
      <c r="C881">
        <v>13.582911490000001</v>
      </c>
      <c r="D881">
        <v>0.10425</v>
      </c>
      <c r="E881">
        <f t="shared" si="26"/>
        <v>13.687161490000001</v>
      </c>
      <c r="F881">
        <v>6.0109999999999997E-2</v>
      </c>
      <c r="G881">
        <f t="shared" si="27"/>
        <v>13.643021490000001</v>
      </c>
    </row>
    <row r="882" spans="1:7" x14ac:dyDescent="0.25">
      <c r="A882">
        <v>489357</v>
      </c>
      <c r="B882">
        <v>277766</v>
      </c>
      <c r="C882">
        <v>13.583377840000001</v>
      </c>
      <c r="D882">
        <v>0.10451000000000001</v>
      </c>
      <c r="E882">
        <f t="shared" si="26"/>
        <v>13.68788784</v>
      </c>
      <c r="F882">
        <v>6.1690000000000002E-2</v>
      </c>
      <c r="G882">
        <f t="shared" si="27"/>
        <v>13.645067840000001</v>
      </c>
    </row>
    <row r="883" spans="1:7" x14ac:dyDescent="0.25">
      <c r="A883">
        <v>489357</v>
      </c>
      <c r="B883">
        <v>277816</v>
      </c>
      <c r="C883">
        <v>13.58399391</v>
      </c>
      <c r="D883">
        <v>0.10986</v>
      </c>
      <c r="E883">
        <f t="shared" si="26"/>
        <v>13.69385391</v>
      </c>
      <c r="F883">
        <v>6.2899999999999998E-2</v>
      </c>
      <c r="G883">
        <f t="shared" si="27"/>
        <v>13.646893910000001</v>
      </c>
    </row>
    <row r="884" spans="1:7" x14ac:dyDescent="0.25">
      <c r="A884">
        <v>489357</v>
      </c>
      <c r="B884">
        <v>277866</v>
      </c>
      <c r="C884">
        <v>13.584862709999999</v>
      </c>
      <c r="D884">
        <v>0.11607000000000001</v>
      </c>
      <c r="E884">
        <f t="shared" si="26"/>
        <v>13.70093271</v>
      </c>
      <c r="F884">
        <v>6.3719999999999999E-2</v>
      </c>
      <c r="G884">
        <f t="shared" si="27"/>
        <v>13.648582709999999</v>
      </c>
    </row>
    <row r="885" spans="1:7" x14ac:dyDescent="0.25">
      <c r="A885">
        <v>489357</v>
      </c>
      <c r="B885">
        <v>277916</v>
      </c>
      <c r="C885">
        <v>13.58631229</v>
      </c>
      <c r="D885">
        <v>0.12043</v>
      </c>
      <c r="E885">
        <f t="shared" si="26"/>
        <v>13.706742290000001</v>
      </c>
      <c r="F885">
        <v>6.4210000000000003E-2</v>
      </c>
      <c r="G885">
        <f t="shared" si="27"/>
        <v>13.65052229</v>
      </c>
    </row>
    <row r="886" spans="1:7" x14ac:dyDescent="0.25">
      <c r="A886">
        <v>489357</v>
      </c>
      <c r="B886">
        <v>277966</v>
      </c>
      <c r="C886">
        <v>13.58895588</v>
      </c>
      <c r="D886">
        <v>0.12103999999999999</v>
      </c>
      <c r="E886">
        <f t="shared" si="26"/>
        <v>13.709995880000001</v>
      </c>
      <c r="F886">
        <v>6.4519999999999994E-2</v>
      </c>
      <c r="G886">
        <f t="shared" si="27"/>
        <v>13.65347588</v>
      </c>
    </row>
    <row r="887" spans="1:7" x14ac:dyDescent="0.25">
      <c r="A887">
        <v>489357</v>
      </c>
      <c r="B887">
        <v>278016</v>
      </c>
      <c r="C887">
        <v>13.596647259999999</v>
      </c>
      <c r="D887">
        <v>0.12131</v>
      </c>
      <c r="E887">
        <f t="shared" si="26"/>
        <v>13.717957259999999</v>
      </c>
      <c r="F887">
        <v>6.4579999999999999E-2</v>
      </c>
      <c r="G887">
        <f t="shared" si="27"/>
        <v>13.661227259999999</v>
      </c>
    </row>
    <row r="888" spans="1:7" x14ac:dyDescent="0.25">
      <c r="A888">
        <v>489357</v>
      </c>
      <c r="B888">
        <v>278066</v>
      </c>
      <c r="C888">
        <v>13.609586719999999</v>
      </c>
      <c r="D888">
        <v>0.12163</v>
      </c>
      <c r="E888">
        <f t="shared" si="26"/>
        <v>13.731216719999999</v>
      </c>
      <c r="F888">
        <v>6.454E-2</v>
      </c>
      <c r="G888">
        <f t="shared" si="27"/>
        <v>13.674126719999999</v>
      </c>
    </row>
    <row r="889" spans="1:7" x14ac:dyDescent="0.25">
      <c r="A889">
        <v>489357</v>
      </c>
      <c r="B889">
        <v>278116</v>
      </c>
      <c r="C889">
        <v>13.601262090000001</v>
      </c>
      <c r="D889">
        <v>0.12083000000000001</v>
      </c>
      <c r="E889">
        <f t="shared" si="26"/>
        <v>13.72209209</v>
      </c>
      <c r="F889">
        <v>6.4670000000000005E-2</v>
      </c>
      <c r="G889">
        <f t="shared" si="27"/>
        <v>13.66593209</v>
      </c>
    </row>
    <row r="890" spans="1:7" x14ac:dyDescent="0.25">
      <c r="A890">
        <v>489357</v>
      </c>
      <c r="B890">
        <v>278166</v>
      </c>
      <c r="C890">
        <v>13.59152317</v>
      </c>
      <c r="D890">
        <v>0.11826</v>
      </c>
      <c r="E890">
        <f t="shared" si="26"/>
        <v>13.70978317</v>
      </c>
      <c r="F890">
        <v>6.4810000000000006E-2</v>
      </c>
      <c r="G890">
        <f t="shared" si="27"/>
        <v>13.65633317</v>
      </c>
    </row>
    <row r="891" spans="1:7" x14ac:dyDescent="0.25">
      <c r="A891">
        <v>489357</v>
      </c>
      <c r="B891">
        <v>278216</v>
      </c>
      <c r="C891">
        <v>13.587839130000001</v>
      </c>
      <c r="D891">
        <v>0.11582000000000001</v>
      </c>
      <c r="E891">
        <f t="shared" si="26"/>
        <v>13.70365913</v>
      </c>
      <c r="F891">
        <v>6.5040000000000001E-2</v>
      </c>
      <c r="G891">
        <f t="shared" si="27"/>
        <v>13.652879130000001</v>
      </c>
    </row>
    <row r="892" spans="1:7" x14ac:dyDescent="0.25">
      <c r="A892">
        <v>489357</v>
      </c>
      <c r="B892">
        <v>278266</v>
      </c>
      <c r="C892">
        <v>13.58610725</v>
      </c>
      <c r="D892">
        <v>0.11576</v>
      </c>
      <c r="E892">
        <f t="shared" si="26"/>
        <v>13.701867249999999</v>
      </c>
      <c r="F892">
        <v>6.5430000000000002E-2</v>
      </c>
      <c r="G892">
        <f t="shared" si="27"/>
        <v>13.651537249999999</v>
      </c>
    </row>
    <row r="893" spans="1:7" x14ac:dyDescent="0.25">
      <c r="A893">
        <v>489357</v>
      </c>
      <c r="B893">
        <v>278316</v>
      </c>
      <c r="C893">
        <v>13.58517361</v>
      </c>
      <c r="D893">
        <v>0.11723</v>
      </c>
      <c r="E893">
        <f t="shared" si="26"/>
        <v>13.702403609999999</v>
      </c>
      <c r="F893">
        <v>6.6000000000000003E-2</v>
      </c>
      <c r="G893">
        <f t="shared" si="27"/>
        <v>13.651173610000001</v>
      </c>
    </row>
    <row r="894" spans="1:7" x14ac:dyDescent="0.25">
      <c r="A894">
        <v>489357</v>
      </c>
      <c r="B894">
        <v>278366</v>
      </c>
      <c r="C894">
        <v>13.58450508</v>
      </c>
      <c r="D894">
        <v>0.11826</v>
      </c>
      <c r="E894">
        <f t="shared" si="26"/>
        <v>13.702765079999999</v>
      </c>
      <c r="F894">
        <v>6.6610000000000003E-2</v>
      </c>
      <c r="G894">
        <f t="shared" si="27"/>
        <v>13.65111508</v>
      </c>
    </row>
    <row r="895" spans="1:7" x14ac:dyDescent="0.25">
      <c r="A895">
        <v>489357</v>
      </c>
      <c r="B895">
        <v>278416</v>
      </c>
      <c r="C895">
        <v>13.584019659999999</v>
      </c>
      <c r="D895">
        <v>0.11969</v>
      </c>
      <c r="E895">
        <f t="shared" si="26"/>
        <v>13.703709659999999</v>
      </c>
      <c r="F895">
        <v>6.7199999999999996E-2</v>
      </c>
      <c r="G895">
        <f t="shared" si="27"/>
        <v>13.651219659999999</v>
      </c>
    </row>
    <row r="896" spans="1:7" x14ac:dyDescent="0.25">
      <c r="A896">
        <v>489357</v>
      </c>
      <c r="B896">
        <v>278466</v>
      </c>
      <c r="C896">
        <v>13.5836668</v>
      </c>
      <c r="D896">
        <v>0.12427000000000001</v>
      </c>
      <c r="E896">
        <f t="shared" si="26"/>
        <v>13.707936799999999</v>
      </c>
      <c r="F896">
        <v>6.7989999999999995E-2</v>
      </c>
      <c r="G896">
        <f t="shared" si="27"/>
        <v>13.6516568</v>
      </c>
    </row>
    <row r="897" spans="1:7" x14ac:dyDescent="0.25">
      <c r="A897">
        <v>489357</v>
      </c>
      <c r="B897">
        <v>278516</v>
      </c>
      <c r="C897">
        <v>13.58343601</v>
      </c>
      <c r="D897">
        <v>0.12731000000000001</v>
      </c>
      <c r="E897">
        <f t="shared" si="26"/>
        <v>13.710746009999999</v>
      </c>
      <c r="F897">
        <v>6.8479999999999999E-2</v>
      </c>
      <c r="G897">
        <f t="shared" si="27"/>
        <v>13.651916009999999</v>
      </c>
    </row>
    <row r="898" spans="1:7" x14ac:dyDescent="0.25">
      <c r="A898">
        <v>489357</v>
      </c>
      <c r="B898">
        <v>278566</v>
      </c>
      <c r="C898">
        <v>13.583305360000001</v>
      </c>
      <c r="D898">
        <v>0.13141</v>
      </c>
      <c r="E898">
        <f t="shared" ref="E898:E961" si="28">SUM(C898:D898)</f>
        <v>13.714715360000001</v>
      </c>
      <c r="F898">
        <v>6.9199999999999998E-2</v>
      </c>
      <c r="G898">
        <f t="shared" ref="G898:G961" si="29">(C898+F898)</f>
        <v>13.652505360000001</v>
      </c>
    </row>
    <row r="899" spans="1:7" x14ac:dyDescent="0.25">
      <c r="A899">
        <v>489357</v>
      </c>
      <c r="B899">
        <v>278616</v>
      </c>
      <c r="C899">
        <v>13.583271030000001</v>
      </c>
      <c r="D899">
        <v>0.13461999999999999</v>
      </c>
      <c r="E899">
        <f t="shared" si="28"/>
        <v>13.717891030000001</v>
      </c>
      <c r="F899">
        <v>7.0260000000000003E-2</v>
      </c>
      <c r="G899">
        <f t="shared" si="29"/>
        <v>13.65353103</v>
      </c>
    </row>
    <row r="900" spans="1:7" x14ac:dyDescent="0.25">
      <c r="A900">
        <v>489357</v>
      </c>
      <c r="B900">
        <v>278666</v>
      </c>
      <c r="C900">
        <v>13.583486560000001</v>
      </c>
      <c r="D900">
        <v>0.13650000000000001</v>
      </c>
      <c r="E900">
        <f t="shared" si="28"/>
        <v>13.719986560000001</v>
      </c>
      <c r="F900">
        <v>7.1510000000000004E-2</v>
      </c>
      <c r="G900">
        <f t="shared" si="29"/>
        <v>13.654996560000001</v>
      </c>
    </row>
    <row r="901" spans="1:7" x14ac:dyDescent="0.25">
      <c r="A901">
        <v>489357</v>
      </c>
      <c r="B901">
        <v>278716</v>
      </c>
      <c r="C901">
        <v>13.584408760000001</v>
      </c>
      <c r="D901">
        <v>0.13719999999999999</v>
      </c>
      <c r="E901">
        <f t="shared" si="28"/>
        <v>13.721608760000001</v>
      </c>
      <c r="F901">
        <v>7.3080000000000006E-2</v>
      </c>
      <c r="G901">
        <f t="shared" si="29"/>
        <v>13.65748876</v>
      </c>
    </row>
    <row r="902" spans="1:7" x14ac:dyDescent="0.25">
      <c r="A902">
        <v>489357</v>
      </c>
      <c r="B902">
        <v>278766</v>
      </c>
      <c r="C902">
        <v>13.587225910000001</v>
      </c>
      <c r="D902">
        <v>0.13403000000000001</v>
      </c>
      <c r="E902">
        <f t="shared" si="28"/>
        <v>13.72125591</v>
      </c>
      <c r="F902">
        <v>7.4810000000000001E-2</v>
      </c>
      <c r="G902">
        <f t="shared" si="29"/>
        <v>13.66203591</v>
      </c>
    </row>
    <row r="903" spans="1:7" x14ac:dyDescent="0.25">
      <c r="A903">
        <v>489357</v>
      </c>
      <c r="B903">
        <v>278816</v>
      </c>
      <c r="C903">
        <v>13.585068700000001</v>
      </c>
      <c r="D903">
        <v>0.13564999999999999</v>
      </c>
      <c r="E903">
        <f t="shared" si="28"/>
        <v>13.720718700000001</v>
      </c>
      <c r="F903">
        <v>7.689E-2</v>
      </c>
      <c r="G903">
        <f t="shared" si="29"/>
        <v>13.661958700000001</v>
      </c>
    </row>
    <row r="904" spans="1:7" x14ac:dyDescent="0.25">
      <c r="A904">
        <v>489357</v>
      </c>
      <c r="B904">
        <v>278866</v>
      </c>
      <c r="C904">
        <v>13.58342457</v>
      </c>
      <c r="D904">
        <v>0.13597999999999999</v>
      </c>
      <c r="E904">
        <f t="shared" si="28"/>
        <v>13.71940457</v>
      </c>
      <c r="F904">
        <v>7.8960000000000002E-2</v>
      </c>
      <c r="G904">
        <f t="shared" si="29"/>
        <v>13.66238457</v>
      </c>
    </row>
    <row r="905" spans="1:7" x14ac:dyDescent="0.25">
      <c r="A905">
        <v>489357</v>
      </c>
      <c r="B905">
        <v>278916</v>
      </c>
      <c r="C905">
        <v>13.582804680000001</v>
      </c>
      <c r="D905">
        <v>0.13600999999999999</v>
      </c>
      <c r="E905">
        <f t="shared" si="28"/>
        <v>13.718814680000001</v>
      </c>
      <c r="F905">
        <v>8.0430000000000001E-2</v>
      </c>
      <c r="G905">
        <f t="shared" si="29"/>
        <v>13.66323468</v>
      </c>
    </row>
    <row r="906" spans="1:7" x14ac:dyDescent="0.25">
      <c r="A906">
        <v>489357</v>
      </c>
      <c r="B906">
        <v>278966</v>
      </c>
      <c r="C906">
        <v>13.58247757</v>
      </c>
      <c r="D906">
        <v>0.14041000000000001</v>
      </c>
      <c r="E906">
        <f t="shared" si="28"/>
        <v>13.722887569999999</v>
      </c>
      <c r="F906">
        <v>8.1309999999999993E-2</v>
      </c>
      <c r="G906">
        <f t="shared" si="29"/>
        <v>13.66378757</v>
      </c>
    </row>
    <row r="907" spans="1:7" x14ac:dyDescent="0.25">
      <c r="A907">
        <v>489357</v>
      </c>
      <c r="B907">
        <v>279016</v>
      </c>
      <c r="C907">
        <v>13.58225822</v>
      </c>
      <c r="D907">
        <v>0.14319999999999999</v>
      </c>
      <c r="E907">
        <f t="shared" si="28"/>
        <v>13.72545822</v>
      </c>
      <c r="F907">
        <v>8.2159999999999997E-2</v>
      </c>
      <c r="G907">
        <f t="shared" si="29"/>
        <v>13.66441822</v>
      </c>
    </row>
    <row r="908" spans="1:7" x14ac:dyDescent="0.25">
      <c r="A908">
        <v>489357</v>
      </c>
      <c r="B908">
        <v>279066</v>
      </c>
      <c r="C908">
        <v>13.58209896</v>
      </c>
      <c r="D908">
        <v>0.14645</v>
      </c>
      <c r="E908">
        <f t="shared" si="28"/>
        <v>13.728548959999999</v>
      </c>
      <c r="F908">
        <v>8.3080000000000001E-2</v>
      </c>
      <c r="G908">
        <f t="shared" si="29"/>
        <v>13.66517896</v>
      </c>
    </row>
    <row r="909" spans="1:7" x14ac:dyDescent="0.25">
      <c r="A909">
        <v>489357</v>
      </c>
      <c r="B909">
        <v>279116</v>
      </c>
      <c r="C909">
        <v>13.5819788</v>
      </c>
      <c r="D909">
        <v>0.1396</v>
      </c>
      <c r="E909">
        <f t="shared" si="28"/>
        <v>13.7215788</v>
      </c>
      <c r="F909">
        <v>8.4059999999999996E-2</v>
      </c>
      <c r="G909">
        <f t="shared" si="29"/>
        <v>13.666038799999999</v>
      </c>
    </row>
    <row r="910" spans="1:7" x14ac:dyDescent="0.25">
      <c r="A910">
        <v>489357</v>
      </c>
      <c r="B910">
        <v>279166</v>
      </c>
      <c r="C910">
        <v>13.581885339999999</v>
      </c>
      <c r="D910">
        <v>0.14554</v>
      </c>
      <c r="E910">
        <f t="shared" si="28"/>
        <v>13.72742534</v>
      </c>
      <c r="F910">
        <v>8.5099999999999995E-2</v>
      </c>
      <c r="G910">
        <f t="shared" si="29"/>
        <v>13.66698534</v>
      </c>
    </row>
    <row r="911" spans="1:7" x14ac:dyDescent="0.25">
      <c r="A911">
        <v>489357</v>
      </c>
      <c r="B911">
        <v>279216</v>
      </c>
      <c r="C911">
        <v>13.5818119</v>
      </c>
      <c r="D911">
        <v>0.14591999999999999</v>
      </c>
      <c r="E911">
        <f t="shared" si="28"/>
        <v>13.7277319</v>
      </c>
      <c r="F911">
        <v>8.6139999999999994E-2</v>
      </c>
      <c r="G911">
        <f t="shared" si="29"/>
        <v>13.6679519</v>
      </c>
    </row>
    <row r="912" spans="1:7" x14ac:dyDescent="0.25">
      <c r="A912">
        <v>489357</v>
      </c>
      <c r="B912">
        <v>279266</v>
      </c>
      <c r="C912">
        <v>13.581753730000001</v>
      </c>
      <c r="D912">
        <v>0.14896000000000001</v>
      </c>
      <c r="E912">
        <f t="shared" si="28"/>
        <v>13.730713730000002</v>
      </c>
      <c r="F912">
        <v>8.6959999999999996E-2</v>
      </c>
      <c r="G912">
        <f t="shared" si="29"/>
        <v>13.66871373</v>
      </c>
    </row>
    <row r="913" spans="1:7" x14ac:dyDescent="0.25">
      <c r="A913">
        <v>489357</v>
      </c>
      <c r="B913">
        <v>279316</v>
      </c>
      <c r="C913">
        <v>13.581707</v>
      </c>
      <c r="D913">
        <v>0.14917</v>
      </c>
      <c r="E913">
        <f t="shared" si="28"/>
        <v>13.730877</v>
      </c>
      <c r="F913">
        <v>8.7309999999999999E-2</v>
      </c>
      <c r="G913">
        <f t="shared" si="29"/>
        <v>13.669017</v>
      </c>
    </row>
    <row r="914" spans="1:7" x14ac:dyDescent="0.25">
      <c r="A914">
        <v>489357</v>
      </c>
      <c r="B914">
        <v>279366</v>
      </c>
      <c r="C914">
        <v>13.58166885</v>
      </c>
      <c r="D914">
        <v>0.15239</v>
      </c>
      <c r="E914">
        <f t="shared" si="28"/>
        <v>13.73405885</v>
      </c>
      <c r="F914">
        <v>8.702E-2</v>
      </c>
      <c r="G914">
        <f t="shared" si="29"/>
        <v>13.668688850000001</v>
      </c>
    </row>
    <row r="915" spans="1:7" x14ac:dyDescent="0.25">
      <c r="A915">
        <v>489357</v>
      </c>
      <c r="B915">
        <v>279416</v>
      </c>
      <c r="C915">
        <v>13.58164024</v>
      </c>
      <c r="D915">
        <v>0.15393999999999999</v>
      </c>
      <c r="E915">
        <f t="shared" si="28"/>
        <v>13.735580240000001</v>
      </c>
      <c r="F915">
        <v>8.6110000000000006E-2</v>
      </c>
      <c r="G915">
        <f t="shared" si="29"/>
        <v>13.66775024</v>
      </c>
    </row>
    <row r="916" spans="1:7" x14ac:dyDescent="0.25">
      <c r="A916">
        <v>489357</v>
      </c>
      <c r="B916">
        <v>279466</v>
      </c>
      <c r="C916">
        <v>13.58161831</v>
      </c>
      <c r="D916">
        <v>0.15761</v>
      </c>
      <c r="E916">
        <f t="shared" si="28"/>
        <v>13.73922831</v>
      </c>
      <c r="F916">
        <v>8.4640000000000007E-2</v>
      </c>
      <c r="G916">
        <f t="shared" si="29"/>
        <v>13.66625831</v>
      </c>
    </row>
    <row r="917" spans="1:7" x14ac:dyDescent="0.25">
      <c r="A917">
        <v>489357</v>
      </c>
      <c r="B917">
        <v>279516</v>
      </c>
      <c r="C917">
        <v>13.58160496</v>
      </c>
      <c r="D917">
        <v>0.15378</v>
      </c>
      <c r="E917">
        <f t="shared" si="28"/>
        <v>13.735384959999999</v>
      </c>
      <c r="F917">
        <v>8.2769999999999996E-2</v>
      </c>
      <c r="G917">
        <f t="shared" si="29"/>
        <v>13.66437496</v>
      </c>
    </row>
    <row r="918" spans="1:7" x14ac:dyDescent="0.25">
      <c r="A918">
        <v>489357</v>
      </c>
      <c r="B918">
        <v>279566</v>
      </c>
      <c r="C918">
        <v>13.58160114</v>
      </c>
      <c r="D918">
        <v>0.15747</v>
      </c>
      <c r="E918">
        <f t="shared" si="28"/>
        <v>13.73907114</v>
      </c>
      <c r="F918">
        <v>8.0850000000000005E-2</v>
      </c>
      <c r="G918">
        <f t="shared" si="29"/>
        <v>13.66245114</v>
      </c>
    </row>
    <row r="919" spans="1:7" x14ac:dyDescent="0.25">
      <c r="A919">
        <v>489357</v>
      </c>
      <c r="B919">
        <v>279616</v>
      </c>
      <c r="C919">
        <v>13.581606860000001</v>
      </c>
      <c r="D919">
        <v>0.16275999999999999</v>
      </c>
      <c r="E919">
        <f t="shared" si="28"/>
        <v>13.744366860000001</v>
      </c>
      <c r="F919">
        <v>7.9140000000000002E-2</v>
      </c>
      <c r="G919">
        <f t="shared" si="29"/>
        <v>13.660746860000001</v>
      </c>
    </row>
    <row r="920" spans="1:7" x14ac:dyDescent="0.25">
      <c r="A920">
        <v>489357</v>
      </c>
      <c r="B920">
        <v>279666</v>
      </c>
      <c r="C920">
        <v>13.58162403</v>
      </c>
      <c r="D920">
        <v>0.16425999999999999</v>
      </c>
      <c r="E920">
        <f t="shared" si="28"/>
        <v>13.745884030000001</v>
      </c>
      <c r="F920">
        <v>7.7859999999999999E-2</v>
      </c>
      <c r="G920">
        <f t="shared" si="29"/>
        <v>13.65948403</v>
      </c>
    </row>
    <row r="921" spans="1:7" x14ac:dyDescent="0.25">
      <c r="A921">
        <v>489357</v>
      </c>
      <c r="B921">
        <v>279716</v>
      </c>
      <c r="C921">
        <v>13.58165073</v>
      </c>
      <c r="D921">
        <v>0.15540999999999999</v>
      </c>
      <c r="E921">
        <f t="shared" si="28"/>
        <v>13.73706073</v>
      </c>
      <c r="F921">
        <v>7.7100000000000002E-2</v>
      </c>
      <c r="G921">
        <f t="shared" si="29"/>
        <v>13.65875073</v>
      </c>
    </row>
    <row r="922" spans="1:7" x14ac:dyDescent="0.25">
      <c r="A922">
        <v>489357</v>
      </c>
      <c r="B922">
        <v>279766</v>
      </c>
      <c r="C922">
        <v>13.581687929999999</v>
      </c>
      <c r="D922">
        <v>0.15015999999999999</v>
      </c>
      <c r="E922">
        <f t="shared" si="28"/>
        <v>13.731847929999999</v>
      </c>
      <c r="F922">
        <v>7.6789999999999997E-2</v>
      </c>
      <c r="G922">
        <f t="shared" si="29"/>
        <v>13.65847793</v>
      </c>
    </row>
    <row r="923" spans="1:7" x14ac:dyDescent="0.25">
      <c r="A923">
        <v>489357</v>
      </c>
      <c r="B923">
        <v>279816</v>
      </c>
      <c r="C923">
        <v>13.581735610000001</v>
      </c>
      <c r="D923">
        <v>0.14931</v>
      </c>
      <c r="E923">
        <f t="shared" si="28"/>
        <v>13.731045610000001</v>
      </c>
      <c r="F923">
        <v>7.6619999999999994E-2</v>
      </c>
      <c r="G923">
        <f t="shared" si="29"/>
        <v>13.658355610000001</v>
      </c>
    </row>
    <row r="924" spans="1:7" x14ac:dyDescent="0.25">
      <c r="A924">
        <v>489357</v>
      </c>
      <c r="B924">
        <v>279866</v>
      </c>
      <c r="C924">
        <v>13.581792829999999</v>
      </c>
      <c r="D924">
        <v>0.14677999999999999</v>
      </c>
      <c r="E924">
        <f t="shared" si="28"/>
        <v>13.728572829999999</v>
      </c>
      <c r="F924">
        <v>7.6310000000000003E-2</v>
      </c>
      <c r="G924">
        <f t="shared" si="29"/>
        <v>13.658102829999999</v>
      </c>
    </row>
    <row r="925" spans="1:7" x14ac:dyDescent="0.25">
      <c r="A925">
        <v>489357</v>
      </c>
      <c r="B925">
        <v>279916</v>
      </c>
      <c r="C925">
        <v>13.5818615</v>
      </c>
      <c r="D925">
        <v>0.1431</v>
      </c>
      <c r="E925">
        <f t="shared" si="28"/>
        <v>13.724961500000001</v>
      </c>
      <c r="F925">
        <v>7.5649999999999995E-2</v>
      </c>
      <c r="G925">
        <f t="shared" si="29"/>
        <v>13.6575115</v>
      </c>
    </row>
    <row r="926" spans="1:7" x14ac:dyDescent="0.25">
      <c r="A926">
        <v>489357</v>
      </c>
      <c r="B926">
        <v>279966</v>
      </c>
      <c r="C926">
        <v>13.58194542</v>
      </c>
      <c r="D926">
        <v>0.155</v>
      </c>
      <c r="E926">
        <f t="shared" si="28"/>
        <v>13.73694542</v>
      </c>
      <c r="F926">
        <v>7.4359999999999996E-2</v>
      </c>
      <c r="G926">
        <f t="shared" si="29"/>
        <v>13.656305420000001</v>
      </c>
    </row>
    <row r="927" spans="1:7" x14ac:dyDescent="0.25">
      <c r="A927">
        <v>489357</v>
      </c>
      <c r="B927">
        <v>280016</v>
      </c>
      <c r="C927">
        <v>13.58204746</v>
      </c>
      <c r="D927">
        <v>0.15917999999999999</v>
      </c>
      <c r="E927">
        <f t="shared" si="28"/>
        <v>13.741227459999999</v>
      </c>
      <c r="F927">
        <v>7.2760000000000005E-2</v>
      </c>
      <c r="G927">
        <f t="shared" si="29"/>
        <v>13.654807460000001</v>
      </c>
    </row>
    <row r="928" spans="1:7" x14ac:dyDescent="0.25">
      <c r="A928">
        <v>489357</v>
      </c>
      <c r="B928">
        <v>280066</v>
      </c>
      <c r="C928">
        <v>13.582177160000001</v>
      </c>
      <c r="D928">
        <v>0.15537999999999999</v>
      </c>
      <c r="E928">
        <f t="shared" si="28"/>
        <v>13.73755716</v>
      </c>
      <c r="F928">
        <v>7.1230000000000002E-2</v>
      </c>
      <c r="G928">
        <f t="shared" si="29"/>
        <v>13.65340716</v>
      </c>
    </row>
    <row r="929" spans="1:7" x14ac:dyDescent="0.25">
      <c r="A929">
        <v>489357</v>
      </c>
      <c r="B929">
        <v>280116</v>
      </c>
      <c r="C929">
        <v>13.582343099999999</v>
      </c>
      <c r="D929">
        <v>0.15290000000000001</v>
      </c>
      <c r="E929">
        <f t="shared" si="28"/>
        <v>13.7352431</v>
      </c>
      <c r="F929">
        <v>6.9769999999999999E-2</v>
      </c>
      <c r="G929">
        <f t="shared" si="29"/>
        <v>13.652113099999999</v>
      </c>
    </row>
    <row r="930" spans="1:7" x14ac:dyDescent="0.25">
      <c r="A930">
        <v>489357</v>
      </c>
      <c r="B930">
        <v>280166</v>
      </c>
      <c r="C930">
        <v>13.58257103</v>
      </c>
      <c r="D930">
        <v>0.1404</v>
      </c>
      <c r="E930">
        <f t="shared" si="28"/>
        <v>13.72297103</v>
      </c>
      <c r="F930">
        <v>6.8459999999999993E-2</v>
      </c>
      <c r="G930">
        <f t="shared" si="29"/>
        <v>13.65103103</v>
      </c>
    </row>
    <row r="931" spans="1:7" x14ac:dyDescent="0.25">
      <c r="A931">
        <v>489357</v>
      </c>
      <c r="B931">
        <v>280216</v>
      </c>
      <c r="C931">
        <v>13.58292103</v>
      </c>
      <c r="D931">
        <v>0.14951999999999999</v>
      </c>
      <c r="E931">
        <f t="shared" si="28"/>
        <v>13.73244103</v>
      </c>
      <c r="F931">
        <v>6.7349999999999993E-2</v>
      </c>
      <c r="G931">
        <f t="shared" si="29"/>
        <v>13.650271029999999</v>
      </c>
    </row>
    <row r="932" spans="1:7" x14ac:dyDescent="0.25">
      <c r="A932">
        <v>489357</v>
      </c>
      <c r="B932">
        <v>280266</v>
      </c>
      <c r="C932">
        <v>13.583496090000001</v>
      </c>
      <c r="D932">
        <v>0.14685000000000001</v>
      </c>
      <c r="E932">
        <f t="shared" si="28"/>
        <v>13.730346090000001</v>
      </c>
      <c r="F932">
        <v>6.6369999999999998E-2</v>
      </c>
      <c r="G932">
        <f t="shared" si="29"/>
        <v>13.64986609</v>
      </c>
    </row>
    <row r="933" spans="1:7" x14ac:dyDescent="0.25">
      <c r="A933">
        <v>489357</v>
      </c>
      <c r="B933">
        <v>280316</v>
      </c>
      <c r="C933">
        <v>13.58478165</v>
      </c>
      <c r="D933">
        <v>0.14298</v>
      </c>
      <c r="E933">
        <f t="shared" si="28"/>
        <v>13.72776165</v>
      </c>
      <c r="F933">
        <v>6.5439999999999998E-2</v>
      </c>
      <c r="G933">
        <f t="shared" si="29"/>
        <v>13.650221650000001</v>
      </c>
    </row>
    <row r="934" spans="1:7" x14ac:dyDescent="0.25">
      <c r="A934">
        <v>489357</v>
      </c>
      <c r="B934">
        <v>280366</v>
      </c>
      <c r="C934">
        <v>13.58641624</v>
      </c>
      <c r="D934">
        <v>0.13771</v>
      </c>
      <c r="E934">
        <f t="shared" si="28"/>
        <v>13.72412624</v>
      </c>
      <c r="F934">
        <v>6.4589999999999995E-2</v>
      </c>
      <c r="G934">
        <f t="shared" si="29"/>
        <v>13.651006240000001</v>
      </c>
    </row>
    <row r="935" spans="1:7" x14ac:dyDescent="0.25">
      <c r="A935">
        <v>489357</v>
      </c>
      <c r="B935">
        <v>280416</v>
      </c>
      <c r="C935">
        <v>13.5867281</v>
      </c>
      <c r="D935">
        <v>0.13173000000000001</v>
      </c>
      <c r="E935">
        <f t="shared" si="28"/>
        <v>13.718458099999999</v>
      </c>
      <c r="F935">
        <v>6.3869999999999996E-2</v>
      </c>
      <c r="G935">
        <f t="shared" si="29"/>
        <v>13.6505981</v>
      </c>
    </row>
    <row r="936" spans="1:7" x14ac:dyDescent="0.25">
      <c r="A936">
        <v>489357</v>
      </c>
      <c r="B936">
        <v>280466</v>
      </c>
      <c r="C936">
        <v>13.585412030000001</v>
      </c>
      <c r="D936">
        <v>0.12689</v>
      </c>
      <c r="E936">
        <f t="shared" si="28"/>
        <v>13.71230203</v>
      </c>
      <c r="F936">
        <v>6.3380000000000006E-2</v>
      </c>
      <c r="G936">
        <f t="shared" si="29"/>
        <v>13.648792030000001</v>
      </c>
    </row>
    <row r="937" spans="1:7" x14ac:dyDescent="0.25">
      <c r="A937">
        <v>489357</v>
      </c>
      <c r="B937">
        <v>280516</v>
      </c>
      <c r="C937">
        <v>13.58410454</v>
      </c>
      <c r="D937">
        <v>0.12324</v>
      </c>
      <c r="E937">
        <f t="shared" si="28"/>
        <v>13.707344539999999</v>
      </c>
      <c r="F937">
        <v>6.3219999999999998E-2</v>
      </c>
      <c r="G937">
        <f t="shared" si="29"/>
        <v>13.64732454</v>
      </c>
    </row>
    <row r="938" spans="1:7" x14ac:dyDescent="0.25">
      <c r="A938">
        <v>489357</v>
      </c>
      <c r="B938">
        <v>280566</v>
      </c>
      <c r="C938">
        <v>13.58354473</v>
      </c>
      <c r="D938">
        <v>0.11983000000000001</v>
      </c>
      <c r="E938">
        <f t="shared" si="28"/>
        <v>13.70337473</v>
      </c>
      <c r="F938">
        <v>6.3210000000000002E-2</v>
      </c>
      <c r="G938">
        <f t="shared" si="29"/>
        <v>13.64675473</v>
      </c>
    </row>
    <row r="939" spans="1:7" x14ac:dyDescent="0.25">
      <c r="A939">
        <v>489357</v>
      </c>
      <c r="B939">
        <v>280616</v>
      </c>
      <c r="C939">
        <v>13.58326626</v>
      </c>
      <c r="D939">
        <v>0.11851</v>
      </c>
      <c r="E939">
        <f t="shared" si="28"/>
        <v>13.701776260000001</v>
      </c>
      <c r="F939">
        <v>6.3240000000000005E-2</v>
      </c>
      <c r="G939">
        <f t="shared" si="29"/>
        <v>13.646506260000001</v>
      </c>
    </row>
    <row r="940" spans="1:7" x14ac:dyDescent="0.25">
      <c r="A940">
        <v>489357</v>
      </c>
      <c r="B940">
        <v>280666</v>
      </c>
      <c r="C940">
        <v>13.583125109999999</v>
      </c>
      <c r="D940">
        <v>0.11659</v>
      </c>
      <c r="E940">
        <f t="shared" si="28"/>
        <v>13.69971511</v>
      </c>
      <c r="F940">
        <v>6.3070000000000001E-2</v>
      </c>
      <c r="G940">
        <f t="shared" si="29"/>
        <v>13.646195109999999</v>
      </c>
    </row>
    <row r="941" spans="1:7" x14ac:dyDescent="0.25">
      <c r="A941">
        <v>489357</v>
      </c>
      <c r="B941">
        <v>280716</v>
      </c>
      <c r="C941">
        <v>13.583049770000001</v>
      </c>
      <c r="D941">
        <v>0.11446000000000001</v>
      </c>
      <c r="E941">
        <f t="shared" si="28"/>
        <v>13.69750977</v>
      </c>
      <c r="F941">
        <v>6.2520000000000006E-2</v>
      </c>
      <c r="G941">
        <f t="shared" si="29"/>
        <v>13.64556977</v>
      </c>
    </row>
    <row r="942" spans="1:7" x14ac:dyDescent="0.25">
      <c r="A942">
        <v>489357</v>
      </c>
      <c r="B942">
        <v>280766</v>
      </c>
      <c r="C942">
        <v>13.58303452</v>
      </c>
      <c r="D942">
        <v>0.11765</v>
      </c>
      <c r="E942">
        <f t="shared" si="28"/>
        <v>13.700684519999999</v>
      </c>
      <c r="F942">
        <v>6.1530000000000001E-2</v>
      </c>
      <c r="G942">
        <f t="shared" si="29"/>
        <v>13.644564519999999</v>
      </c>
    </row>
    <row r="943" spans="1:7" x14ac:dyDescent="0.25">
      <c r="A943">
        <v>489357</v>
      </c>
      <c r="B943">
        <v>280816</v>
      </c>
      <c r="C943">
        <v>13.583043099999999</v>
      </c>
      <c r="D943">
        <v>0.11595</v>
      </c>
      <c r="E943">
        <f t="shared" si="28"/>
        <v>13.698993099999999</v>
      </c>
      <c r="F943">
        <v>6.0299999999999999E-2</v>
      </c>
      <c r="G943">
        <f t="shared" si="29"/>
        <v>13.643343099999999</v>
      </c>
    </row>
    <row r="944" spans="1:7" x14ac:dyDescent="0.25">
      <c r="A944">
        <v>489357</v>
      </c>
      <c r="B944">
        <v>280866</v>
      </c>
      <c r="C944">
        <v>13.583043099999999</v>
      </c>
      <c r="D944">
        <v>0.11391999999999999</v>
      </c>
      <c r="E944">
        <f t="shared" si="28"/>
        <v>13.6969631</v>
      </c>
      <c r="F944">
        <v>5.8900000000000001E-2</v>
      </c>
      <c r="G944">
        <f t="shared" si="29"/>
        <v>13.641943099999999</v>
      </c>
    </row>
    <row r="945" spans="1:7" x14ac:dyDescent="0.25">
      <c r="A945">
        <v>489357</v>
      </c>
      <c r="B945">
        <v>280916</v>
      </c>
      <c r="C945">
        <v>13.583020210000001</v>
      </c>
      <c r="D945">
        <v>0.11258</v>
      </c>
      <c r="E945">
        <f t="shared" si="28"/>
        <v>13.69560021</v>
      </c>
      <c r="F945">
        <v>5.7320000000000003E-2</v>
      </c>
      <c r="G945">
        <f t="shared" si="29"/>
        <v>13.640340210000002</v>
      </c>
    </row>
    <row r="946" spans="1:7" x14ac:dyDescent="0.25">
      <c r="A946">
        <v>489357</v>
      </c>
      <c r="B946">
        <v>280966</v>
      </c>
      <c r="C946">
        <v>13.582970619999999</v>
      </c>
      <c r="D946">
        <v>0.11244</v>
      </c>
      <c r="E946">
        <f t="shared" si="28"/>
        <v>13.695410619999999</v>
      </c>
      <c r="F946">
        <v>5.5820000000000002E-2</v>
      </c>
      <c r="G946">
        <f t="shared" si="29"/>
        <v>13.63879062</v>
      </c>
    </row>
    <row r="947" spans="1:7" x14ac:dyDescent="0.25">
      <c r="A947">
        <v>489357</v>
      </c>
      <c r="B947">
        <v>281016</v>
      </c>
      <c r="C947">
        <v>13.58291912</v>
      </c>
      <c r="D947">
        <v>0.11372</v>
      </c>
      <c r="E947">
        <f t="shared" si="28"/>
        <v>13.69663912</v>
      </c>
      <c r="F947">
        <v>5.4489999999999997E-2</v>
      </c>
      <c r="G947">
        <f t="shared" si="29"/>
        <v>13.637409119999999</v>
      </c>
    </row>
    <row r="948" spans="1:7" x14ac:dyDescent="0.25">
      <c r="A948">
        <v>489357</v>
      </c>
      <c r="B948">
        <v>281066</v>
      </c>
      <c r="C948">
        <v>13.58285046</v>
      </c>
      <c r="D948">
        <v>0.11595</v>
      </c>
      <c r="E948">
        <f t="shared" si="28"/>
        <v>13.698800459999999</v>
      </c>
      <c r="F948">
        <v>5.3359999999999998E-2</v>
      </c>
      <c r="G948">
        <f t="shared" si="29"/>
        <v>13.636210459999999</v>
      </c>
    </row>
    <row r="949" spans="1:7" x14ac:dyDescent="0.25">
      <c r="A949">
        <v>489357</v>
      </c>
      <c r="B949">
        <v>281116</v>
      </c>
      <c r="C949">
        <v>13.58273602</v>
      </c>
      <c r="D949">
        <v>0.11422</v>
      </c>
      <c r="E949">
        <f t="shared" si="28"/>
        <v>13.69695602</v>
      </c>
      <c r="F949">
        <v>5.2260000000000001E-2</v>
      </c>
      <c r="G949">
        <f t="shared" si="29"/>
        <v>13.634996020000001</v>
      </c>
    </row>
    <row r="950" spans="1:7" x14ac:dyDescent="0.25">
      <c r="A950">
        <v>489357</v>
      </c>
      <c r="B950">
        <v>281166</v>
      </c>
      <c r="C950">
        <v>13.58261967</v>
      </c>
      <c r="D950">
        <v>0.11279</v>
      </c>
      <c r="E950">
        <f t="shared" si="28"/>
        <v>13.69540967</v>
      </c>
      <c r="F950">
        <v>5.1119999999999999E-2</v>
      </c>
      <c r="G950">
        <f t="shared" si="29"/>
        <v>13.633739669999999</v>
      </c>
    </row>
    <row r="951" spans="1:7" x14ac:dyDescent="0.25">
      <c r="A951">
        <v>489357</v>
      </c>
      <c r="B951">
        <v>281216</v>
      </c>
      <c r="C951">
        <v>13.58251667</v>
      </c>
      <c r="D951">
        <v>0.11126</v>
      </c>
      <c r="E951">
        <f t="shared" si="28"/>
        <v>13.69377667</v>
      </c>
      <c r="F951">
        <v>4.9869999999999998E-2</v>
      </c>
      <c r="G951">
        <f t="shared" si="29"/>
        <v>13.632386670000001</v>
      </c>
    </row>
    <row r="952" spans="1:7" x14ac:dyDescent="0.25">
      <c r="A952">
        <v>489357</v>
      </c>
      <c r="B952">
        <v>281266</v>
      </c>
      <c r="C952">
        <v>13.58242607</v>
      </c>
      <c r="D952">
        <v>0.10954999999999999</v>
      </c>
      <c r="E952">
        <f t="shared" si="28"/>
        <v>13.691976070000001</v>
      </c>
      <c r="F952">
        <v>4.8529999999999997E-2</v>
      </c>
      <c r="G952">
        <f t="shared" si="29"/>
        <v>13.63095607</v>
      </c>
    </row>
    <row r="953" spans="1:7" x14ac:dyDescent="0.25">
      <c r="A953">
        <v>489357</v>
      </c>
      <c r="B953">
        <v>281316</v>
      </c>
      <c r="C953">
        <v>13.582343099999999</v>
      </c>
      <c r="D953">
        <v>9.3286999999999995E-2</v>
      </c>
      <c r="E953">
        <f t="shared" si="28"/>
        <v>13.675630099999999</v>
      </c>
      <c r="F953">
        <v>4.7199999999999999E-2</v>
      </c>
      <c r="G953">
        <f t="shared" si="29"/>
        <v>13.629543099999999</v>
      </c>
    </row>
    <row r="954" spans="1:7" x14ac:dyDescent="0.25">
      <c r="A954">
        <v>489357</v>
      </c>
      <c r="B954">
        <v>281366</v>
      </c>
      <c r="C954">
        <v>13.582254410000001</v>
      </c>
      <c r="D954">
        <v>8.7301000000000004E-2</v>
      </c>
      <c r="E954">
        <f t="shared" si="28"/>
        <v>13.669555410000001</v>
      </c>
      <c r="F954">
        <v>4.5920000000000002E-2</v>
      </c>
      <c r="G954">
        <f t="shared" si="29"/>
        <v>13.628174410000002</v>
      </c>
    </row>
    <row r="955" spans="1:7" x14ac:dyDescent="0.25">
      <c r="A955">
        <v>489357</v>
      </c>
      <c r="B955">
        <v>281416</v>
      </c>
      <c r="C955">
        <v>13.582145690000001</v>
      </c>
      <c r="D955">
        <v>9.0837000000000001E-2</v>
      </c>
      <c r="E955">
        <f t="shared" si="28"/>
        <v>13.672982690000001</v>
      </c>
      <c r="F955">
        <v>4.478E-2</v>
      </c>
      <c r="G955">
        <f t="shared" si="29"/>
        <v>13.62692569</v>
      </c>
    </row>
    <row r="956" spans="1:7" x14ac:dyDescent="0.25">
      <c r="A956">
        <v>489357</v>
      </c>
      <c r="B956">
        <v>281466</v>
      </c>
      <c r="C956">
        <v>13.58202839</v>
      </c>
      <c r="D956">
        <v>9.4279000000000002E-2</v>
      </c>
      <c r="E956">
        <f t="shared" si="28"/>
        <v>13.67630739</v>
      </c>
      <c r="F956">
        <v>4.3770000000000003E-2</v>
      </c>
      <c r="G956">
        <f t="shared" si="29"/>
        <v>13.62579839</v>
      </c>
    </row>
    <row r="957" spans="1:7" x14ac:dyDescent="0.25">
      <c r="A957">
        <v>489357</v>
      </c>
      <c r="B957">
        <v>281516</v>
      </c>
      <c r="C957">
        <v>13.581912040000001</v>
      </c>
      <c r="D957">
        <v>9.3391000000000002E-2</v>
      </c>
      <c r="E957">
        <f t="shared" si="28"/>
        <v>13.675303040000001</v>
      </c>
      <c r="F957">
        <v>4.2930000000000003E-2</v>
      </c>
      <c r="G957">
        <f t="shared" si="29"/>
        <v>13.624842040000001</v>
      </c>
    </row>
    <row r="958" spans="1:7" x14ac:dyDescent="0.25">
      <c r="A958">
        <v>489357</v>
      </c>
      <c r="B958">
        <v>281566</v>
      </c>
      <c r="C958">
        <v>13.581801410000001</v>
      </c>
      <c r="D958">
        <v>9.1211E-2</v>
      </c>
      <c r="E958">
        <f t="shared" si="28"/>
        <v>13.67301241</v>
      </c>
      <c r="F958">
        <v>4.2250000000000003E-2</v>
      </c>
      <c r="G958">
        <f t="shared" si="29"/>
        <v>13.62405141</v>
      </c>
    </row>
    <row r="959" spans="1:7" x14ac:dyDescent="0.25">
      <c r="A959">
        <v>489357</v>
      </c>
      <c r="B959">
        <v>281616</v>
      </c>
      <c r="C959">
        <v>13.58168697</v>
      </c>
      <c r="D959">
        <v>8.2757999999999998E-2</v>
      </c>
      <c r="E959">
        <f t="shared" si="28"/>
        <v>13.66444497</v>
      </c>
      <c r="F959">
        <v>4.1689999999999998E-2</v>
      </c>
      <c r="G959">
        <f t="shared" si="29"/>
        <v>13.623376969999999</v>
      </c>
    </row>
    <row r="960" spans="1:7" x14ac:dyDescent="0.25">
      <c r="A960">
        <v>489357</v>
      </c>
      <c r="B960">
        <v>281666</v>
      </c>
      <c r="C960">
        <v>13.58156872</v>
      </c>
      <c r="D960">
        <v>8.7885000000000005E-2</v>
      </c>
      <c r="E960">
        <f t="shared" si="28"/>
        <v>13.66945372</v>
      </c>
      <c r="F960">
        <v>4.1189999999999997E-2</v>
      </c>
      <c r="G960">
        <f t="shared" si="29"/>
        <v>13.62275872</v>
      </c>
    </row>
    <row r="961" spans="1:7" x14ac:dyDescent="0.25">
      <c r="A961">
        <v>489407</v>
      </c>
      <c r="B961">
        <v>277716</v>
      </c>
      <c r="C961">
        <v>13.583090779999999</v>
      </c>
      <c r="D961">
        <v>0.10637000000000001</v>
      </c>
      <c r="E961">
        <f t="shared" si="28"/>
        <v>13.689460779999999</v>
      </c>
      <c r="F961">
        <v>6.157E-2</v>
      </c>
      <c r="G961">
        <f t="shared" si="29"/>
        <v>13.644660779999999</v>
      </c>
    </row>
    <row r="962" spans="1:7" x14ac:dyDescent="0.25">
      <c r="A962">
        <v>489407</v>
      </c>
      <c r="B962">
        <v>277766</v>
      </c>
      <c r="C962">
        <v>13.583607669999999</v>
      </c>
      <c r="D962">
        <v>0.10673000000000001</v>
      </c>
      <c r="E962">
        <f t="shared" ref="E962:E1025" si="30">SUM(C962:D962)</f>
        <v>13.69033767</v>
      </c>
      <c r="F962">
        <v>6.3320000000000001E-2</v>
      </c>
      <c r="G962">
        <f t="shared" ref="G962:G1025" si="31">(C962+F962)</f>
        <v>13.646927669999998</v>
      </c>
    </row>
    <row r="963" spans="1:7" x14ac:dyDescent="0.25">
      <c r="A963">
        <v>489407</v>
      </c>
      <c r="B963">
        <v>277816</v>
      </c>
      <c r="C963">
        <v>13.58429432</v>
      </c>
      <c r="D963">
        <v>0.11244999999999999</v>
      </c>
      <c r="E963">
        <f t="shared" si="30"/>
        <v>13.696744320000001</v>
      </c>
      <c r="F963">
        <v>6.4649999999999999E-2</v>
      </c>
      <c r="G963">
        <f t="shared" si="31"/>
        <v>13.64894432</v>
      </c>
    </row>
    <row r="964" spans="1:7" x14ac:dyDescent="0.25">
      <c r="A964">
        <v>489407</v>
      </c>
      <c r="B964">
        <v>277866</v>
      </c>
      <c r="C964">
        <v>13.58530998</v>
      </c>
      <c r="D964">
        <v>0.11899</v>
      </c>
      <c r="E964">
        <f t="shared" si="30"/>
        <v>13.70429998</v>
      </c>
      <c r="F964">
        <v>6.5610000000000002E-2</v>
      </c>
      <c r="G964">
        <f t="shared" si="31"/>
        <v>13.650919979999999</v>
      </c>
    </row>
    <row r="965" spans="1:7" x14ac:dyDescent="0.25">
      <c r="A965">
        <v>489407</v>
      </c>
      <c r="B965">
        <v>277916</v>
      </c>
      <c r="C965">
        <v>13.58715153</v>
      </c>
      <c r="D965">
        <v>0.12336999999999999</v>
      </c>
      <c r="E965">
        <f t="shared" si="30"/>
        <v>13.710521529999999</v>
      </c>
      <c r="F965">
        <v>6.6229999999999997E-2</v>
      </c>
      <c r="G965">
        <f t="shared" si="31"/>
        <v>13.653381529999999</v>
      </c>
    </row>
    <row r="966" spans="1:7" x14ac:dyDescent="0.25">
      <c r="A966">
        <v>489407</v>
      </c>
      <c r="B966">
        <v>277966</v>
      </c>
      <c r="C966">
        <v>13.59089088</v>
      </c>
      <c r="D966">
        <v>0.12374</v>
      </c>
      <c r="E966">
        <f t="shared" si="30"/>
        <v>13.71463088</v>
      </c>
      <c r="F966">
        <v>6.6619999999999999E-2</v>
      </c>
      <c r="G966">
        <f t="shared" si="31"/>
        <v>13.65751088</v>
      </c>
    </row>
    <row r="967" spans="1:7" x14ac:dyDescent="0.25">
      <c r="A967">
        <v>489407</v>
      </c>
      <c r="B967">
        <v>278016</v>
      </c>
      <c r="C967">
        <v>13.60186577</v>
      </c>
      <c r="D967">
        <v>0.12388</v>
      </c>
      <c r="E967">
        <f t="shared" si="30"/>
        <v>13.72574577</v>
      </c>
      <c r="F967">
        <v>6.6710000000000005E-2</v>
      </c>
      <c r="G967">
        <f t="shared" si="31"/>
        <v>13.66857577</v>
      </c>
    </row>
    <row r="968" spans="1:7" x14ac:dyDescent="0.25">
      <c r="A968">
        <v>489407</v>
      </c>
      <c r="B968">
        <v>278066</v>
      </c>
      <c r="C968">
        <v>13.60867786</v>
      </c>
      <c r="D968">
        <v>0.12403</v>
      </c>
      <c r="E968">
        <f t="shared" si="30"/>
        <v>13.73270786</v>
      </c>
      <c r="F968">
        <v>6.6589999999999996E-2</v>
      </c>
      <c r="G968">
        <f t="shared" si="31"/>
        <v>13.67526786</v>
      </c>
    </row>
    <row r="969" spans="1:7" x14ac:dyDescent="0.25">
      <c r="A969">
        <v>489407</v>
      </c>
      <c r="B969">
        <v>278116</v>
      </c>
      <c r="C969">
        <v>13.597358699999999</v>
      </c>
      <c r="D969">
        <v>0.12482</v>
      </c>
      <c r="E969">
        <f t="shared" si="30"/>
        <v>13.722178699999999</v>
      </c>
      <c r="F969">
        <v>6.6629999999999995E-2</v>
      </c>
      <c r="G969">
        <f t="shared" si="31"/>
        <v>13.663988699999999</v>
      </c>
    </row>
    <row r="970" spans="1:7" x14ac:dyDescent="0.25">
      <c r="A970">
        <v>489407</v>
      </c>
      <c r="B970">
        <v>278166</v>
      </c>
      <c r="C970">
        <v>13.58950424</v>
      </c>
      <c r="D970">
        <v>0.12213</v>
      </c>
      <c r="E970">
        <f t="shared" si="30"/>
        <v>13.71163424</v>
      </c>
      <c r="F970">
        <v>6.6659999999999997E-2</v>
      </c>
      <c r="G970">
        <f t="shared" si="31"/>
        <v>13.656164240000001</v>
      </c>
    </row>
    <row r="971" spans="1:7" x14ac:dyDescent="0.25">
      <c r="A971">
        <v>489407</v>
      </c>
      <c r="B971">
        <v>278216</v>
      </c>
      <c r="C971">
        <v>13.58699131</v>
      </c>
      <c r="D971">
        <v>0.11962</v>
      </c>
      <c r="E971">
        <f t="shared" si="30"/>
        <v>13.70661131</v>
      </c>
      <c r="F971">
        <v>6.6809999999999994E-2</v>
      </c>
      <c r="G971">
        <f t="shared" si="31"/>
        <v>13.65380131</v>
      </c>
    </row>
    <row r="972" spans="1:7" x14ac:dyDescent="0.25">
      <c r="A972">
        <v>489407</v>
      </c>
      <c r="B972">
        <v>278266</v>
      </c>
      <c r="C972">
        <v>13.58562469</v>
      </c>
      <c r="D972">
        <v>0.1195</v>
      </c>
      <c r="E972">
        <f t="shared" si="30"/>
        <v>13.70512469</v>
      </c>
      <c r="F972">
        <v>6.7169999999999994E-2</v>
      </c>
      <c r="G972">
        <f t="shared" si="31"/>
        <v>13.65279469</v>
      </c>
    </row>
    <row r="973" spans="1:7" x14ac:dyDescent="0.25">
      <c r="A973">
        <v>489407</v>
      </c>
      <c r="B973">
        <v>278316</v>
      </c>
      <c r="C973">
        <v>13.584823610000001</v>
      </c>
      <c r="D973">
        <v>0.12089999999999999</v>
      </c>
      <c r="E973">
        <f t="shared" si="30"/>
        <v>13.705723610000001</v>
      </c>
      <c r="F973">
        <v>6.7739999999999995E-2</v>
      </c>
      <c r="G973">
        <f t="shared" si="31"/>
        <v>13.652563610000001</v>
      </c>
    </row>
    <row r="974" spans="1:7" x14ac:dyDescent="0.25">
      <c r="A974">
        <v>489407</v>
      </c>
      <c r="B974">
        <v>278366</v>
      </c>
      <c r="C974">
        <v>13.58424664</v>
      </c>
      <c r="D974">
        <v>0.1226</v>
      </c>
      <c r="E974">
        <f t="shared" si="30"/>
        <v>13.70684664</v>
      </c>
      <c r="F974">
        <v>6.8500000000000005E-2</v>
      </c>
      <c r="G974">
        <f t="shared" si="31"/>
        <v>13.65274664</v>
      </c>
    </row>
    <row r="975" spans="1:7" x14ac:dyDescent="0.25">
      <c r="A975">
        <v>489407</v>
      </c>
      <c r="B975">
        <v>278416</v>
      </c>
      <c r="C975">
        <v>13.58381939</v>
      </c>
      <c r="D975">
        <v>0.12286</v>
      </c>
      <c r="E975">
        <f t="shared" si="30"/>
        <v>13.70667939</v>
      </c>
      <c r="F975">
        <v>6.9320000000000007E-2</v>
      </c>
      <c r="G975">
        <f t="shared" si="31"/>
        <v>13.65313939</v>
      </c>
    </row>
    <row r="976" spans="1:7" x14ac:dyDescent="0.25">
      <c r="A976">
        <v>489407</v>
      </c>
      <c r="B976">
        <v>278466</v>
      </c>
      <c r="C976">
        <v>13.583505629999999</v>
      </c>
      <c r="D976">
        <v>0.12687999999999999</v>
      </c>
      <c r="E976">
        <f t="shared" si="30"/>
        <v>13.710385629999999</v>
      </c>
      <c r="F976">
        <v>6.9930000000000006E-2</v>
      </c>
      <c r="G976">
        <f t="shared" si="31"/>
        <v>13.653435629999999</v>
      </c>
    </row>
    <row r="977" spans="1:7" x14ac:dyDescent="0.25">
      <c r="A977">
        <v>489407</v>
      </c>
      <c r="B977">
        <v>278516</v>
      </c>
      <c r="C977">
        <v>13.583303450000001</v>
      </c>
      <c r="D977">
        <v>0.12912000000000001</v>
      </c>
      <c r="E977">
        <f t="shared" si="30"/>
        <v>13.712423450000001</v>
      </c>
      <c r="F977">
        <v>7.041E-2</v>
      </c>
      <c r="G977">
        <f t="shared" si="31"/>
        <v>13.653713450000001</v>
      </c>
    </row>
    <row r="978" spans="1:7" x14ac:dyDescent="0.25">
      <c r="A978">
        <v>489407</v>
      </c>
      <c r="B978">
        <v>278566</v>
      </c>
      <c r="C978">
        <v>13.58319569</v>
      </c>
      <c r="D978">
        <v>0.13461999999999999</v>
      </c>
      <c r="E978">
        <f t="shared" si="30"/>
        <v>13.71781569</v>
      </c>
      <c r="F978">
        <v>7.1230000000000002E-2</v>
      </c>
      <c r="G978">
        <f t="shared" si="31"/>
        <v>13.65442569</v>
      </c>
    </row>
    <row r="979" spans="1:7" x14ac:dyDescent="0.25">
      <c r="A979">
        <v>489407</v>
      </c>
      <c r="B979">
        <v>278616</v>
      </c>
      <c r="C979">
        <v>13.583181379999999</v>
      </c>
      <c r="D979">
        <v>0.13861999999999999</v>
      </c>
      <c r="E979">
        <f t="shared" si="30"/>
        <v>13.721801379999999</v>
      </c>
      <c r="F979">
        <v>7.2419999999999998E-2</v>
      </c>
      <c r="G979">
        <f t="shared" si="31"/>
        <v>13.655601379999998</v>
      </c>
    </row>
    <row r="980" spans="1:7" x14ac:dyDescent="0.25">
      <c r="A980">
        <v>489407</v>
      </c>
      <c r="B980">
        <v>278666</v>
      </c>
      <c r="C980">
        <v>13.583410260000001</v>
      </c>
      <c r="D980">
        <v>0.13936000000000001</v>
      </c>
      <c r="E980">
        <f t="shared" si="30"/>
        <v>13.722770260000001</v>
      </c>
      <c r="F980">
        <v>7.3810000000000001E-2</v>
      </c>
      <c r="G980">
        <f t="shared" si="31"/>
        <v>13.657220260000001</v>
      </c>
    </row>
    <row r="981" spans="1:7" x14ac:dyDescent="0.25">
      <c r="A981">
        <v>489407</v>
      </c>
      <c r="B981">
        <v>278716</v>
      </c>
      <c r="C981">
        <v>13.584337229999999</v>
      </c>
      <c r="D981">
        <v>0.13708999999999999</v>
      </c>
      <c r="E981">
        <f t="shared" si="30"/>
        <v>13.72142723</v>
      </c>
      <c r="F981">
        <v>7.535E-2</v>
      </c>
      <c r="G981">
        <f t="shared" si="31"/>
        <v>13.659687229999999</v>
      </c>
    </row>
    <row r="982" spans="1:7" x14ac:dyDescent="0.25">
      <c r="A982">
        <v>489407</v>
      </c>
      <c r="B982">
        <v>278766</v>
      </c>
      <c r="C982">
        <v>13.58711529</v>
      </c>
      <c r="D982">
        <v>0.13416</v>
      </c>
      <c r="E982">
        <f t="shared" si="30"/>
        <v>13.721275289999999</v>
      </c>
      <c r="F982">
        <v>7.7249999999999999E-2</v>
      </c>
      <c r="G982">
        <f t="shared" si="31"/>
        <v>13.664365289999999</v>
      </c>
    </row>
    <row r="983" spans="1:7" x14ac:dyDescent="0.25">
      <c r="A983">
        <v>489407</v>
      </c>
      <c r="B983">
        <v>278816</v>
      </c>
      <c r="C983">
        <v>13.58500957</v>
      </c>
      <c r="D983">
        <v>0.13758000000000001</v>
      </c>
      <c r="E983">
        <f t="shared" si="30"/>
        <v>13.72258957</v>
      </c>
      <c r="F983">
        <v>7.9460000000000003E-2</v>
      </c>
      <c r="G983">
        <f t="shared" si="31"/>
        <v>13.66446957</v>
      </c>
    </row>
    <row r="984" spans="1:7" x14ac:dyDescent="0.25">
      <c r="A984">
        <v>489407</v>
      </c>
      <c r="B984">
        <v>278866</v>
      </c>
      <c r="C984">
        <v>13.583394999999999</v>
      </c>
      <c r="D984">
        <v>0.13766</v>
      </c>
      <c r="E984">
        <f t="shared" si="30"/>
        <v>13.721055</v>
      </c>
      <c r="F984">
        <v>8.1680000000000003E-2</v>
      </c>
      <c r="G984">
        <f t="shared" si="31"/>
        <v>13.665075</v>
      </c>
    </row>
    <row r="985" spans="1:7" x14ac:dyDescent="0.25">
      <c r="A985">
        <v>489407</v>
      </c>
      <c r="B985">
        <v>278916</v>
      </c>
      <c r="C985">
        <v>13.582784650000001</v>
      </c>
      <c r="D985">
        <v>0.13866999999999999</v>
      </c>
      <c r="E985">
        <f t="shared" si="30"/>
        <v>13.72145465</v>
      </c>
      <c r="F985">
        <v>8.3479999999999999E-2</v>
      </c>
      <c r="G985">
        <f t="shared" si="31"/>
        <v>13.66626465</v>
      </c>
    </row>
    <row r="986" spans="1:7" x14ac:dyDescent="0.25">
      <c r="A986">
        <v>489407</v>
      </c>
      <c r="B986">
        <v>278966</v>
      </c>
      <c r="C986">
        <v>13.58246231</v>
      </c>
      <c r="D986">
        <v>0.14343</v>
      </c>
      <c r="E986">
        <f t="shared" si="30"/>
        <v>13.725892310000001</v>
      </c>
      <c r="F986">
        <v>8.4589999999999999E-2</v>
      </c>
      <c r="G986">
        <f t="shared" si="31"/>
        <v>13.667052310000001</v>
      </c>
    </row>
    <row r="987" spans="1:7" x14ac:dyDescent="0.25">
      <c r="A987">
        <v>489407</v>
      </c>
      <c r="B987">
        <v>279016</v>
      </c>
      <c r="C987">
        <v>13.58224392</v>
      </c>
      <c r="D987">
        <v>0.1472</v>
      </c>
      <c r="E987">
        <f t="shared" si="30"/>
        <v>13.72944392</v>
      </c>
      <c r="F987">
        <v>8.5379999999999998E-2</v>
      </c>
      <c r="G987">
        <f t="shared" si="31"/>
        <v>13.66762392</v>
      </c>
    </row>
    <row r="988" spans="1:7" x14ac:dyDescent="0.25">
      <c r="A988">
        <v>489407</v>
      </c>
      <c r="B988">
        <v>279066</v>
      </c>
      <c r="C988">
        <v>13.5820837</v>
      </c>
      <c r="D988">
        <v>0.15004000000000001</v>
      </c>
      <c r="E988">
        <f t="shared" si="30"/>
        <v>13.732123700000001</v>
      </c>
      <c r="F988">
        <v>8.5949999999999999E-2</v>
      </c>
      <c r="G988">
        <f t="shared" si="31"/>
        <v>13.668033700000001</v>
      </c>
    </row>
    <row r="989" spans="1:7" x14ac:dyDescent="0.25">
      <c r="A989">
        <v>489407</v>
      </c>
      <c r="B989">
        <v>279116</v>
      </c>
      <c r="C989">
        <v>13.58196163</v>
      </c>
      <c r="D989">
        <v>0.14853</v>
      </c>
      <c r="E989">
        <f t="shared" si="30"/>
        <v>13.73049163</v>
      </c>
      <c r="F989">
        <v>8.6830000000000004E-2</v>
      </c>
      <c r="G989">
        <f t="shared" si="31"/>
        <v>13.668791630000001</v>
      </c>
    </row>
    <row r="990" spans="1:7" x14ac:dyDescent="0.25">
      <c r="A990">
        <v>489407</v>
      </c>
      <c r="B990">
        <v>279166</v>
      </c>
      <c r="C990">
        <v>13.58186626</v>
      </c>
      <c r="D990">
        <v>0.15031</v>
      </c>
      <c r="E990">
        <f t="shared" si="30"/>
        <v>13.732176259999999</v>
      </c>
      <c r="F990">
        <v>8.7859999999999994E-2</v>
      </c>
      <c r="G990">
        <f t="shared" si="31"/>
        <v>13.669726259999999</v>
      </c>
    </row>
    <row r="991" spans="1:7" x14ac:dyDescent="0.25">
      <c r="A991">
        <v>489407</v>
      </c>
      <c r="B991">
        <v>279216</v>
      </c>
      <c r="C991">
        <v>13.58179092</v>
      </c>
      <c r="D991">
        <v>0.15156</v>
      </c>
      <c r="E991">
        <f t="shared" si="30"/>
        <v>13.733350919999999</v>
      </c>
      <c r="F991">
        <v>8.8770000000000002E-2</v>
      </c>
      <c r="G991">
        <f t="shared" si="31"/>
        <v>13.67056092</v>
      </c>
    </row>
    <row r="992" spans="1:7" x14ac:dyDescent="0.25">
      <c r="A992">
        <v>489407</v>
      </c>
      <c r="B992">
        <v>279266</v>
      </c>
      <c r="C992">
        <v>13.581730840000001</v>
      </c>
      <c r="D992">
        <v>0.15303</v>
      </c>
      <c r="E992">
        <f t="shared" si="30"/>
        <v>13.73476084</v>
      </c>
      <c r="F992">
        <v>8.9330000000000007E-2</v>
      </c>
      <c r="G992">
        <f t="shared" si="31"/>
        <v>13.671060840000001</v>
      </c>
    </row>
    <row r="993" spans="1:7" x14ac:dyDescent="0.25">
      <c r="A993">
        <v>489407</v>
      </c>
      <c r="B993">
        <v>279316</v>
      </c>
      <c r="C993">
        <v>13.581681250000001</v>
      </c>
      <c r="D993">
        <v>0.15476000000000001</v>
      </c>
      <c r="E993">
        <f t="shared" si="30"/>
        <v>13.73644125</v>
      </c>
      <c r="F993">
        <v>8.9539999999999995E-2</v>
      </c>
      <c r="G993">
        <f t="shared" si="31"/>
        <v>13.67122125</v>
      </c>
    </row>
    <row r="994" spans="1:7" x14ac:dyDescent="0.25">
      <c r="A994">
        <v>489407</v>
      </c>
      <c r="B994">
        <v>279366</v>
      </c>
      <c r="C994">
        <v>13.5816412</v>
      </c>
      <c r="D994">
        <v>0.15734000000000001</v>
      </c>
      <c r="E994">
        <f t="shared" si="30"/>
        <v>13.7389812</v>
      </c>
      <c r="F994">
        <v>8.906E-2</v>
      </c>
      <c r="G994">
        <f t="shared" si="31"/>
        <v>13.6707012</v>
      </c>
    </row>
    <row r="995" spans="1:7" x14ac:dyDescent="0.25">
      <c r="A995">
        <v>489407</v>
      </c>
      <c r="B995">
        <v>279416</v>
      </c>
      <c r="C995">
        <v>13.581608770000001</v>
      </c>
      <c r="D995">
        <v>0.16067000000000001</v>
      </c>
      <c r="E995">
        <f t="shared" si="30"/>
        <v>13.74227877</v>
      </c>
      <c r="F995">
        <v>8.788E-2</v>
      </c>
      <c r="G995">
        <f t="shared" si="31"/>
        <v>13.669488770000001</v>
      </c>
    </row>
    <row r="996" spans="1:7" x14ac:dyDescent="0.25">
      <c r="A996">
        <v>489407</v>
      </c>
      <c r="B996">
        <v>279466</v>
      </c>
      <c r="C996">
        <v>13.58158398</v>
      </c>
      <c r="D996">
        <v>0.15834999999999999</v>
      </c>
      <c r="E996">
        <f t="shared" si="30"/>
        <v>13.73993398</v>
      </c>
      <c r="F996">
        <v>8.6239999999999997E-2</v>
      </c>
      <c r="G996">
        <f t="shared" si="31"/>
        <v>13.66782398</v>
      </c>
    </row>
    <row r="997" spans="1:7" x14ac:dyDescent="0.25">
      <c r="A997">
        <v>489407</v>
      </c>
      <c r="B997">
        <v>279516</v>
      </c>
      <c r="C997">
        <v>13.58156681</v>
      </c>
      <c r="D997">
        <v>0.15911</v>
      </c>
      <c r="E997">
        <f t="shared" si="30"/>
        <v>13.74067681</v>
      </c>
      <c r="F997">
        <v>8.4349999999999994E-2</v>
      </c>
      <c r="G997">
        <f t="shared" si="31"/>
        <v>13.665916810000001</v>
      </c>
    </row>
    <row r="998" spans="1:7" x14ac:dyDescent="0.25">
      <c r="A998">
        <v>489407</v>
      </c>
      <c r="B998">
        <v>279566</v>
      </c>
      <c r="C998">
        <v>13.581559179999999</v>
      </c>
      <c r="D998">
        <v>0.16350000000000001</v>
      </c>
      <c r="E998">
        <f t="shared" si="30"/>
        <v>13.74505918</v>
      </c>
      <c r="F998">
        <v>8.2470000000000002E-2</v>
      </c>
      <c r="G998">
        <f t="shared" si="31"/>
        <v>13.66402918</v>
      </c>
    </row>
    <row r="999" spans="1:7" x14ac:dyDescent="0.25">
      <c r="A999">
        <v>489407</v>
      </c>
      <c r="B999">
        <v>279616</v>
      </c>
      <c r="C999">
        <v>13.58156013</v>
      </c>
      <c r="D999">
        <v>0.16846</v>
      </c>
      <c r="E999">
        <f t="shared" si="30"/>
        <v>13.750020129999999</v>
      </c>
      <c r="F999">
        <v>8.0780000000000005E-2</v>
      </c>
      <c r="G999">
        <f t="shared" si="31"/>
        <v>13.66234013</v>
      </c>
    </row>
    <row r="1000" spans="1:7" x14ac:dyDescent="0.25">
      <c r="A1000">
        <v>489407</v>
      </c>
      <c r="B1000">
        <v>279666</v>
      </c>
      <c r="C1000">
        <v>13.58157158</v>
      </c>
      <c r="D1000">
        <v>0.1678</v>
      </c>
      <c r="E1000">
        <f t="shared" si="30"/>
        <v>13.74937158</v>
      </c>
      <c r="F1000">
        <v>7.9680000000000001E-2</v>
      </c>
      <c r="G1000">
        <f t="shared" si="31"/>
        <v>13.66125158</v>
      </c>
    </row>
    <row r="1001" spans="1:7" x14ac:dyDescent="0.25">
      <c r="A1001">
        <v>489407</v>
      </c>
      <c r="B1001">
        <v>279716</v>
      </c>
      <c r="C1001">
        <v>13.581590650000001</v>
      </c>
      <c r="D1001">
        <v>0.15961</v>
      </c>
      <c r="E1001">
        <f t="shared" si="30"/>
        <v>13.741200650000001</v>
      </c>
      <c r="F1001">
        <v>7.9100000000000004E-2</v>
      </c>
      <c r="G1001">
        <f t="shared" si="31"/>
        <v>13.660690650000001</v>
      </c>
    </row>
    <row r="1002" spans="1:7" x14ac:dyDescent="0.25">
      <c r="A1002">
        <v>489407</v>
      </c>
      <c r="B1002">
        <v>279766</v>
      </c>
      <c r="C1002">
        <v>13.58161831</v>
      </c>
      <c r="D1002">
        <v>0.15440000000000001</v>
      </c>
      <c r="E1002">
        <f t="shared" si="30"/>
        <v>13.73601831</v>
      </c>
      <c r="F1002">
        <v>7.886E-2</v>
      </c>
      <c r="G1002">
        <f t="shared" si="31"/>
        <v>13.66047831</v>
      </c>
    </row>
    <row r="1003" spans="1:7" x14ac:dyDescent="0.25">
      <c r="A1003">
        <v>489407</v>
      </c>
      <c r="B1003">
        <v>279816</v>
      </c>
      <c r="C1003">
        <v>13.58165359</v>
      </c>
      <c r="D1003">
        <v>0.15273999999999999</v>
      </c>
      <c r="E1003">
        <f t="shared" si="30"/>
        <v>13.73439359</v>
      </c>
      <c r="F1003">
        <v>7.8649999999999998E-2</v>
      </c>
      <c r="G1003">
        <f t="shared" si="31"/>
        <v>13.66030359</v>
      </c>
    </row>
    <row r="1004" spans="1:7" x14ac:dyDescent="0.25">
      <c r="A1004">
        <v>489407</v>
      </c>
      <c r="B1004">
        <v>279866</v>
      </c>
      <c r="C1004">
        <v>13.58169651</v>
      </c>
      <c r="D1004">
        <v>0.14923</v>
      </c>
      <c r="E1004">
        <f t="shared" si="30"/>
        <v>13.73092651</v>
      </c>
      <c r="F1004">
        <v>7.8189999999999996E-2</v>
      </c>
      <c r="G1004">
        <f t="shared" si="31"/>
        <v>13.65988651</v>
      </c>
    </row>
    <row r="1005" spans="1:7" x14ac:dyDescent="0.25">
      <c r="A1005">
        <v>489407</v>
      </c>
      <c r="B1005">
        <v>279916</v>
      </c>
      <c r="C1005">
        <v>13.58174801</v>
      </c>
      <c r="D1005">
        <v>0.15561</v>
      </c>
      <c r="E1005">
        <f t="shared" si="30"/>
        <v>13.737358009999999</v>
      </c>
      <c r="F1005">
        <v>7.7270000000000005E-2</v>
      </c>
      <c r="G1005">
        <f t="shared" si="31"/>
        <v>13.65901801</v>
      </c>
    </row>
    <row r="1006" spans="1:7" x14ac:dyDescent="0.25">
      <c r="A1006">
        <v>489407</v>
      </c>
      <c r="B1006">
        <v>279966</v>
      </c>
      <c r="C1006">
        <v>13.581810949999999</v>
      </c>
      <c r="D1006">
        <v>0.16752</v>
      </c>
      <c r="E1006">
        <f t="shared" si="30"/>
        <v>13.749330949999999</v>
      </c>
      <c r="F1006">
        <v>7.5789999999999996E-2</v>
      </c>
      <c r="G1006">
        <f t="shared" si="31"/>
        <v>13.657600949999999</v>
      </c>
    </row>
    <row r="1007" spans="1:7" x14ac:dyDescent="0.25">
      <c r="A1007">
        <v>489407</v>
      </c>
      <c r="B1007">
        <v>280016</v>
      </c>
      <c r="C1007">
        <v>13.5818882</v>
      </c>
      <c r="D1007">
        <v>0.16305</v>
      </c>
      <c r="E1007">
        <f t="shared" si="30"/>
        <v>13.7449382</v>
      </c>
      <c r="F1007">
        <v>7.4020000000000002E-2</v>
      </c>
      <c r="G1007">
        <f t="shared" si="31"/>
        <v>13.655908200000001</v>
      </c>
    </row>
    <row r="1008" spans="1:7" x14ac:dyDescent="0.25">
      <c r="A1008">
        <v>489407</v>
      </c>
      <c r="B1008">
        <v>280066</v>
      </c>
      <c r="C1008">
        <v>13.581985469999999</v>
      </c>
      <c r="D1008">
        <v>0.15906000000000001</v>
      </c>
      <c r="E1008">
        <f t="shared" si="30"/>
        <v>13.74104547</v>
      </c>
      <c r="F1008">
        <v>7.2340000000000002E-2</v>
      </c>
      <c r="G1008">
        <f t="shared" si="31"/>
        <v>13.65432547</v>
      </c>
    </row>
    <row r="1009" spans="1:7" x14ac:dyDescent="0.25">
      <c r="A1009">
        <v>489407</v>
      </c>
      <c r="B1009">
        <v>280116</v>
      </c>
      <c r="C1009">
        <v>13.582107540000001</v>
      </c>
      <c r="D1009">
        <v>0.15590999999999999</v>
      </c>
      <c r="E1009">
        <f t="shared" si="30"/>
        <v>13.738017540000001</v>
      </c>
      <c r="F1009">
        <v>7.0790000000000006E-2</v>
      </c>
      <c r="G1009">
        <f t="shared" si="31"/>
        <v>13.652897540000001</v>
      </c>
    </row>
    <row r="1010" spans="1:7" x14ac:dyDescent="0.25">
      <c r="A1010">
        <v>489407</v>
      </c>
      <c r="B1010">
        <v>280166</v>
      </c>
      <c r="C1010">
        <v>13.582261089999999</v>
      </c>
      <c r="D1010">
        <v>0.14521000000000001</v>
      </c>
      <c r="E1010">
        <f t="shared" si="30"/>
        <v>13.72747109</v>
      </c>
      <c r="F1010">
        <v>6.9510000000000002E-2</v>
      </c>
      <c r="G1010">
        <f t="shared" si="31"/>
        <v>13.651771089999999</v>
      </c>
    </row>
    <row r="1011" spans="1:7" x14ac:dyDescent="0.25">
      <c r="A1011">
        <v>489407</v>
      </c>
      <c r="B1011">
        <v>280216</v>
      </c>
      <c r="C1011">
        <v>13.582467080000001</v>
      </c>
      <c r="D1011">
        <v>0.15165000000000001</v>
      </c>
      <c r="E1011">
        <f t="shared" si="30"/>
        <v>13.734117080000001</v>
      </c>
      <c r="F1011">
        <v>6.8489999999999995E-2</v>
      </c>
      <c r="G1011">
        <f t="shared" si="31"/>
        <v>13.650957080000001</v>
      </c>
    </row>
    <row r="1012" spans="1:7" x14ac:dyDescent="0.25">
      <c r="A1012">
        <v>489407</v>
      </c>
      <c r="B1012">
        <v>280266</v>
      </c>
      <c r="C1012">
        <v>13.58279419</v>
      </c>
      <c r="D1012">
        <v>0.14663000000000001</v>
      </c>
      <c r="E1012">
        <f t="shared" si="30"/>
        <v>13.72942419</v>
      </c>
      <c r="F1012">
        <v>6.7629999999999996E-2</v>
      </c>
      <c r="G1012">
        <f t="shared" si="31"/>
        <v>13.650424189999999</v>
      </c>
    </row>
    <row r="1013" spans="1:7" x14ac:dyDescent="0.25">
      <c r="A1013">
        <v>489407</v>
      </c>
      <c r="B1013">
        <v>280316</v>
      </c>
      <c r="C1013">
        <v>13.583343510000001</v>
      </c>
      <c r="D1013">
        <v>0.14202000000000001</v>
      </c>
      <c r="E1013">
        <f t="shared" si="30"/>
        <v>13.725363510000001</v>
      </c>
      <c r="F1013">
        <v>6.6809999999999994E-2</v>
      </c>
      <c r="G1013">
        <f t="shared" si="31"/>
        <v>13.650153510000001</v>
      </c>
    </row>
    <row r="1014" spans="1:7" x14ac:dyDescent="0.25">
      <c r="A1014">
        <v>489407</v>
      </c>
      <c r="B1014">
        <v>280366</v>
      </c>
      <c r="C1014">
        <v>13.584570879999999</v>
      </c>
      <c r="D1014">
        <v>0.13563</v>
      </c>
      <c r="E1014">
        <f t="shared" si="30"/>
        <v>13.72020088</v>
      </c>
      <c r="F1014">
        <v>6.6070000000000004E-2</v>
      </c>
      <c r="G1014">
        <f t="shared" si="31"/>
        <v>13.650640879999999</v>
      </c>
    </row>
    <row r="1015" spans="1:7" x14ac:dyDescent="0.25">
      <c r="A1015">
        <v>489407</v>
      </c>
      <c r="B1015">
        <v>280416</v>
      </c>
      <c r="C1015">
        <v>13.586305619999999</v>
      </c>
      <c r="D1015">
        <v>0.13011</v>
      </c>
      <c r="E1015">
        <f t="shared" si="30"/>
        <v>13.716415619999999</v>
      </c>
      <c r="F1015">
        <v>6.5409999999999996E-2</v>
      </c>
      <c r="G1015">
        <f t="shared" si="31"/>
        <v>13.651715619999999</v>
      </c>
    </row>
    <row r="1016" spans="1:7" x14ac:dyDescent="0.25">
      <c r="A1016">
        <v>489407</v>
      </c>
      <c r="B1016">
        <v>280466</v>
      </c>
      <c r="C1016">
        <v>13.586709020000001</v>
      </c>
      <c r="D1016">
        <v>0.12570000000000001</v>
      </c>
      <c r="E1016">
        <f t="shared" si="30"/>
        <v>13.712409020000001</v>
      </c>
      <c r="F1016">
        <v>6.497E-2</v>
      </c>
      <c r="G1016">
        <f t="shared" si="31"/>
        <v>13.651679020000001</v>
      </c>
    </row>
    <row r="1017" spans="1:7" x14ac:dyDescent="0.25">
      <c r="A1017">
        <v>489407</v>
      </c>
      <c r="B1017">
        <v>280516</v>
      </c>
      <c r="C1017">
        <v>13.585358619999999</v>
      </c>
      <c r="D1017">
        <v>0.12261</v>
      </c>
      <c r="E1017">
        <f t="shared" si="30"/>
        <v>13.707968619999999</v>
      </c>
      <c r="F1017">
        <v>6.4829999999999999E-2</v>
      </c>
      <c r="G1017">
        <f t="shared" si="31"/>
        <v>13.65018862</v>
      </c>
    </row>
    <row r="1018" spans="1:7" x14ac:dyDescent="0.25">
      <c r="A1018">
        <v>489407</v>
      </c>
      <c r="B1018">
        <v>280566</v>
      </c>
      <c r="C1018">
        <v>13.5839119</v>
      </c>
      <c r="D1018">
        <v>0.12016</v>
      </c>
      <c r="E1018">
        <f t="shared" si="30"/>
        <v>13.704071900000001</v>
      </c>
      <c r="F1018">
        <v>6.4829999999999999E-2</v>
      </c>
      <c r="G1018">
        <f t="shared" si="31"/>
        <v>13.648741900000001</v>
      </c>
    </row>
    <row r="1019" spans="1:7" x14ac:dyDescent="0.25">
      <c r="A1019">
        <v>489407</v>
      </c>
      <c r="B1019">
        <v>280616</v>
      </c>
      <c r="C1019">
        <v>13.583305360000001</v>
      </c>
      <c r="D1019">
        <v>0.11823</v>
      </c>
      <c r="E1019">
        <f t="shared" si="30"/>
        <v>13.701535360000001</v>
      </c>
      <c r="F1019">
        <v>6.472E-2</v>
      </c>
      <c r="G1019">
        <f t="shared" si="31"/>
        <v>13.64802536</v>
      </c>
    </row>
    <row r="1020" spans="1:7" x14ac:dyDescent="0.25">
      <c r="A1020">
        <v>489407</v>
      </c>
      <c r="B1020">
        <v>280666</v>
      </c>
      <c r="C1020">
        <v>13.582990649999999</v>
      </c>
      <c r="D1020">
        <v>0.11627999999999999</v>
      </c>
      <c r="E1020">
        <f t="shared" si="30"/>
        <v>13.699270649999999</v>
      </c>
      <c r="F1020">
        <v>6.4329999999999998E-2</v>
      </c>
      <c r="G1020">
        <f t="shared" si="31"/>
        <v>13.647320649999999</v>
      </c>
    </row>
    <row r="1021" spans="1:7" x14ac:dyDescent="0.25">
      <c r="A1021">
        <v>489407</v>
      </c>
      <c r="B1021">
        <v>280716</v>
      </c>
      <c r="C1021">
        <v>13.582825659999999</v>
      </c>
      <c r="D1021">
        <v>0.12113</v>
      </c>
      <c r="E1021">
        <f t="shared" si="30"/>
        <v>13.70395566</v>
      </c>
      <c r="F1021">
        <v>6.3530000000000003E-2</v>
      </c>
      <c r="G1021">
        <f t="shared" si="31"/>
        <v>13.646355659999999</v>
      </c>
    </row>
    <row r="1022" spans="1:7" x14ac:dyDescent="0.25">
      <c r="A1022">
        <v>489407</v>
      </c>
      <c r="B1022">
        <v>280766</v>
      </c>
      <c r="C1022">
        <v>13.582733149999999</v>
      </c>
      <c r="D1022">
        <v>0.11931</v>
      </c>
      <c r="E1022">
        <f t="shared" si="30"/>
        <v>13.70204315</v>
      </c>
      <c r="F1022">
        <v>6.2390000000000001E-2</v>
      </c>
      <c r="G1022">
        <f t="shared" si="31"/>
        <v>13.64512315</v>
      </c>
    </row>
    <row r="1023" spans="1:7" x14ac:dyDescent="0.25">
      <c r="A1023">
        <v>489407</v>
      </c>
      <c r="B1023">
        <v>280816</v>
      </c>
      <c r="C1023">
        <v>13.582669259999999</v>
      </c>
      <c r="D1023">
        <v>0.11711000000000001</v>
      </c>
      <c r="E1023">
        <f t="shared" si="30"/>
        <v>13.69977926</v>
      </c>
      <c r="F1023">
        <v>6.0920000000000002E-2</v>
      </c>
      <c r="G1023">
        <f t="shared" si="31"/>
        <v>13.643589259999999</v>
      </c>
    </row>
    <row r="1024" spans="1:7" x14ac:dyDescent="0.25">
      <c r="A1024">
        <v>489407</v>
      </c>
      <c r="B1024">
        <v>280866</v>
      </c>
      <c r="C1024">
        <v>13.58262253</v>
      </c>
      <c r="D1024">
        <v>0.11523</v>
      </c>
      <c r="E1024">
        <f t="shared" si="30"/>
        <v>13.69785253</v>
      </c>
      <c r="F1024">
        <v>5.9290000000000002E-2</v>
      </c>
      <c r="G1024">
        <f t="shared" si="31"/>
        <v>13.641912530000001</v>
      </c>
    </row>
    <row r="1025" spans="1:7" x14ac:dyDescent="0.25">
      <c r="A1025">
        <v>489407</v>
      </c>
      <c r="B1025">
        <v>280916</v>
      </c>
      <c r="C1025">
        <v>13.582573890000001</v>
      </c>
      <c r="D1025">
        <v>0.1144</v>
      </c>
      <c r="E1025">
        <f t="shared" si="30"/>
        <v>13.696973890000001</v>
      </c>
      <c r="F1025">
        <v>5.7579999999999999E-2</v>
      </c>
      <c r="G1025">
        <f t="shared" si="31"/>
        <v>13.640153890000001</v>
      </c>
    </row>
    <row r="1026" spans="1:7" x14ac:dyDescent="0.25">
      <c r="A1026">
        <v>489407</v>
      </c>
      <c r="B1026">
        <v>280966</v>
      </c>
      <c r="C1026">
        <v>13.582521440000001</v>
      </c>
      <c r="D1026">
        <v>0.11502</v>
      </c>
      <c r="E1026">
        <f t="shared" ref="E1026:E1089" si="32">SUM(C1026:D1026)</f>
        <v>13.69754144</v>
      </c>
      <c r="F1026">
        <v>5.6189999999999997E-2</v>
      </c>
      <c r="G1026">
        <f t="shared" ref="G1026:G1089" si="33">(C1026+F1026)</f>
        <v>13.638711440000002</v>
      </c>
    </row>
    <row r="1027" spans="1:7" x14ac:dyDescent="0.25">
      <c r="A1027">
        <v>489407</v>
      </c>
      <c r="B1027">
        <v>281016</v>
      </c>
      <c r="C1027">
        <v>13.58247662</v>
      </c>
      <c r="D1027">
        <v>0.11713999999999999</v>
      </c>
      <c r="E1027">
        <f t="shared" si="32"/>
        <v>13.699616619999999</v>
      </c>
      <c r="F1027">
        <v>5.4989999999999997E-2</v>
      </c>
      <c r="G1027">
        <f t="shared" si="33"/>
        <v>13.63746662</v>
      </c>
    </row>
    <row r="1028" spans="1:7" x14ac:dyDescent="0.25">
      <c r="A1028">
        <v>489407</v>
      </c>
      <c r="B1028">
        <v>281066</v>
      </c>
      <c r="C1028">
        <v>13.582419399999999</v>
      </c>
      <c r="D1028">
        <v>0.11798</v>
      </c>
      <c r="E1028">
        <f t="shared" si="32"/>
        <v>13.700399399999998</v>
      </c>
      <c r="F1028">
        <v>5.391E-2</v>
      </c>
      <c r="G1028">
        <f t="shared" si="33"/>
        <v>13.636329399999999</v>
      </c>
    </row>
    <row r="1029" spans="1:7" x14ac:dyDescent="0.25">
      <c r="A1029">
        <v>489407</v>
      </c>
      <c r="B1029">
        <v>281116</v>
      </c>
      <c r="C1029">
        <v>13.58235359</v>
      </c>
      <c r="D1029">
        <v>0.11615</v>
      </c>
      <c r="E1029">
        <f t="shared" si="32"/>
        <v>13.69850359</v>
      </c>
      <c r="F1029">
        <v>5.2819999999999999E-2</v>
      </c>
      <c r="G1029">
        <f t="shared" si="33"/>
        <v>13.635173590000001</v>
      </c>
    </row>
    <row r="1030" spans="1:7" x14ac:dyDescent="0.25">
      <c r="A1030">
        <v>489407</v>
      </c>
      <c r="B1030">
        <v>281166</v>
      </c>
      <c r="C1030">
        <v>13.58228016</v>
      </c>
      <c r="D1030">
        <v>0.11466</v>
      </c>
      <c r="E1030">
        <f t="shared" si="32"/>
        <v>13.69694016</v>
      </c>
      <c r="F1030">
        <v>5.1630000000000002E-2</v>
      </c>
      <c r="G1030">
        <f t="shared" si="33"/>
        <v>13.633910159999999</v>
      </c>
    </row>
    <row r="1031" spans="1:7" x14ac:dyDescent="0.25">
      <c r="A1031">
        <v>489407</v>
      </c>
      <c r="B1031">
        <v>281216</v>
      </c>
      <c r="C1031">
        <v>13.582201960000001</v>
      </c>
      <c r="D1031">
        <v>0.11311</v>
      </c>
      <c r="E1031">
        <f t="shared" si="32"/>
        <v>13.695311960000002</v>
      </c>
      <c r="F1031">
        <v>5.0310000000000001E-2</v>
      </c>
      <c r="G1031">
        <f t="shared" si="33"/>
        <v>13.63251196</v>
      </c>
    </row>
    <row r="1032" spans="1:7" x14ac:dyDescent="0.25">
      <c r="A1032">
        <v>489407</v>
      </c>
      <c r="B1032">
        <v>281266</v>
      </c>
      <c r="C1032">
        <v>13.582128519999999</v>
      </c>
      <c r="D1032">
        <v>0.10902000000000001</v>
      </c>
      <c r="E1032">
        <f t="shared" si="32"/>
        <v>13.691148519999999</v>
      </c>
      <c r="F1032">
        <v>4.8939999999999997E-2</v>
      </c>
      <c r="G1032">
        <f t="shared" si="33"/>
        <v>13.631068519999999</v>
      </c>
    </row>
    <row r="1033" spans="1:7" x14ac:dyDescent="0.25">
      <c r="A1033">
        <v>489407</v>
      </c>
      <c r="B1033">
        <v>281316</v>
      </c>
      <c r="C1033">
        <v>13.58206558</v>
      </c>
      <c r="D1033">
        <v>9.0408000000000002E-2</v>
      </c>
      <c r="E1033">
        <f t="shared" si="32"/>
        <v>13.67247358</v>
      </c>
      <c r="F1033">
        <v>4.761E-2</v>
      </c>
      <c r="G1033">
        <f t="shared" si="33"/>
        <v>13.629675580000001</v>
      </c>
    </row>
    <row r="1034" spans="1:7" x14ac:dyDescent="0.25">
      <c r="A1034">
        <v>489407</v>
      </c>
      <c r="B1034">
        <v>281366</v>
      </c>
      <c r="C1034">
        <v>13.58199787</v>
      </c>
      <c r="D1034">
        <v>9.6113000000000004E-2</v>
      </c>
      <c r="E1034">
        <f t="shared" si="32"/>
        <v>13.678110870000001</v>
      </c>
      <c r="F1034">
        <v>4.6379999999999998E-2</v>
      </c>
      <c r="G1034">
        <f t="shared" si="33"/>
        <v>13.62837787</v>
      </c>
    </row>
    <row r="1035" spans="1:7" x14ac:dyDescent="0.25">
      <c r="A1035">
        <v>489407</v>
      </c>
      <c r="B1035">
        <v>281416</v>
      </c>
      <c r="C1035">
        <v>13.581916809999999</v>
      </c>
      <c r="D1035">
        <v>9.7483E-2</v>
      </c>
      <c r="E1035">
        <f t="shared" si="32"/>
        <v>13.67939981</v>
      </c>
      <c r="F1035">
        <v>4.5289999999999997E-2</v>
      </c>
      <c r="G1035">
        <f t="shared" si="33"/>
        <v>13.627206809999999</v>
      </c>
    </row>
    <row r="1036" spans="1:7" x14ac:dyDescent="0.25">
      <c r="A1036">
        <v>489407</v>
      </c>
      <c r="B1036">
        <v>281466</v>
      </c>
      <c r="C1036">
        <v>13.58183193</v>
      </c>
      <c r="D1036">
        <v>9.8720000000000002E-2</v>
      </c>
      <c r="E1036">
        <f t="shared" si="32"/>
        <v>13.68055193</v>
      </c>
      <c r="F1036">
        <v>4.4380000000000003E-2</v>
      </c>
      <c r="G1036">
        <f t="shared" si="33"/>
        <v>13.62621193</v>
      </c>
    </row>
    <row r="1037" spans="1:7" x14ac:dyDescent="0.25">
      <c r="A1037">
        <v>489407</v>
      </c>
      <c r="B1037">
        <v>281516</v>
      </c>
      <c r="C1037">
        <v>13.58174706</v>
      </c>
      <c r="D1037">
        <v>9.5805000000000001E-2</v>
      </c>
      <c r="E1037">
        <f t="shared" si="32"/>
        <v>13.67755206</v>
      </c>
      <c r="F1037">
        <v>4.3619999999999999E-2</v>
      </c>
      <c r="G1037">
        <f t="shared" si="33"/>
        <v>13.62536706</v>
      </c>
    </row>
    <row r="1038" spans="1:7" x14ac:dyDescent="0.25">
      <c r="A1038">
        <v>489407</v>
      </c>
      <c r="B1038">
        <v>281566</v>
      </c>
      <c r="C1038">
        <v>13.5816555</v>
      </c>
      <c r="D1038">
        <v>8.7756000000000001E-2</v>
      </c>
      <c r="E1038">
        <f t="shared" si="32"/>
        <v>13.669411500000001</v>
      </c>
      <c r="F1038">
        <v>4.2979999999999997E-2</v>
      </c>
      <c r="G1038">
        <f t="shared" si="33"/>
        <v>13.6246355</v>
      </c>
    </row>
    <row r="1039" spans="1:7" x14ac:dyDescent="0.25">
      <c r="A1039">
        <v>489407</v>
      </c>
      <c r="B1039">
        <v>281616</v>
      </c>
      <c r="C1039">
        <v>13.58155346</v>
      </c>
      <c r="D1039">
        <v>9.1617000000000004E-2</v>
      </c>
      <c r="E1039">
        <f t="shared" si="32"/>
        <v>13.67317046</v>
      </c>
      <c r="F1039">
        <v>4.2450000000000002E-2</v>
      </c>
      <c r="G1039">
        <f t="shared" si="33"/>
        <v>13.624003460000001</v>
      </c>
    </row>
    <row r="1040" spans="1:7" x14ac:dyDescent="0.25">
      <c r="A1040">
        <v>489407</v>
      </c>
      <c r="B1040">
        <v>281666</v>
      </c>
      <c r="C1040">
        <v>13.58145523</v>
      </c>
      <c r="D1040">
        <v>9.0168999999999999E-2</v>
      </c>
      <c r="E1040">
        <f t="shared" si="32"/>
        <v>13.671624229999999</v>
      </c>
      <c r="F1040">
        <v>4.1959999999999997E-2</v>
      </c>
      <c r="G1040">
        <f t="shared" si="33"/>
        <v>13.623415229999999</v>
      </c>
    </row>
    <row r="1041" spans="1:7" x14ac:dyDescent="0.25">
      <c r="A1041">
        <v>489457</v>
      </c>
      <c r="B1041">
        <v>277716</v>
      </c>
      <c r="C1041">
        <v>13.58327961</v>
      </c>
      <c r="D1041">
        <v>0.10857</v>
      </c>
      <c r="E1041">
        <f t="shared" si="32"/>
        <v>13.69184961</v>
      </c>
      <c r="F1041">
        <v>6.3089999999999993E-2</v>
      </c>
      <c r="G1041">
        <f t="shared" si="33"/>
        <v>13.646369610000001</v>
      </c>
    </row>
    <row r="1042" spans="1:7" x14ac:dyDescent="0.25">
      <c r="A1042">
        <v>489457</v>
      </c>
      <c r="B1042">
        <v>277766</v>
      </c>
      <c r="C1042">
        <v>13.583851810000001</v>
      </c>
      <c r="D1042">
        <v>0.10978</v>
      </c>
      <c r="E1042">
        <f t="shared" si="32"/>
        <v>13.693631810000001</v>
      </c>
      <c r="F1042">
        <v>6.4920000000000005E-2</v>
      </c>
      <c r="G1042">
        <f t="shared" si="33"/>
        <v>13.648771810000001</v>
      </c>
    </row>
    <row r="1043" spans="1:7" x14ac:dyDescent="0.25">
      <c r="A1043">
        <v>489457</v>
      </c>
      <c r="B1043">
        <v>277816</v>
      </c>
      <c r="C1043">
        <v>13.5846386</v>
      </c>
      <c r="D1043">
        <v>0.11502999999999999</v>
      </c>
      <c r="E1043">
        <f t="shared" si="32"/>
        <v>13.699668600000001</v>
      </c>
      <c r="F1043">
        <v>6.6379999999999995E-2</v>
      </c>
      <c r="G1043">
        <f t="shared" si="33"/>
        <v>13.6510186</v>
      </c>
    </row>
    <row r="1044" spans="1:7" x14ac:dyDescent="0.25">
      <c r="A1044">
        <v>489457</v>
      </c>
      <c r="B1044">
        <v>277866</v>
      </c>
      <c r="C1044">
        <v>13.58597374</v>
      </c>
      <c r="D1044">
        <v>0.12157999999999999</v>
      </c>
      <c r="E1044">
        <f t="shared" si="32"/>
        <v>13.70755374</v>
      </c>
      <c r="F1044">
        <v>6.7500000000000004E-2</v>
      </c>
      <c r="G1044">
        <f t="shared" si="33"/>
        <v>13.653473740000001</v>
      </c>
    </row>
    <row r="1045" spans="1:7" x14ac:dyDescent="0.25">
      <c r="A1045">
        <v>489457</v>
      </c>
      <c r="B1045">
        <v>277916</v>
      </c>
      <c r="C1045">
        <v>13.588441850000001</v>
      </c>
      <c r="D1045">
        <v>0.12601000000000001</v>
      </c>
      <c r="E1045">
        <f t="shared" si="32"/>
        <v>13.714451850000001</v>
      </c>
      <c r="F1045">
        <v>6.8269999999999997E-2</v>
      </c>
      <c r="G1045">
        <f t="shared" si="33"/>
        <v>13.656711850000001</v>
      </c>
    </row>
    <row r="1046" spans="1:7" x14ac:dyDescent="0.25">
      <c r="A1046">
        <v>489457</v>
      </c>
      <c r="B1046">
        <v>277966</v>
      </c>
      <c r="C1046">
        <v>13.59564114</v>
      </c>
      <c r="D1046">
        <v>0.12623000000000001</v>
      </c>
      <c r="E1046">
        <f t="shared" si="32"/>
        <v>13.721871139999999</v>
      </c>
      <c r="F1046">
        <v>6.8690000000000001E-2</v>
      </c>
      <c r="G1046">
        <f t="shared" si="33"/>
        <v>13.66433114</v>
      </c>
    </row>
    <row r="1047" spans="1:7" x14ac:dyDescent="0.25">
      <c r="A1047">
        <v>489457</v>
      </c>
      <c r="B1047">
        <v>278016</v>
      </c>
      <c r="C1047">
        <v>13.6093359</v>
      </c>
      <c r="D1047">
        <v>0.12648000000000001</v>
      </c>
      <c r="E1047">
        <f t="shared" si="32"/>
        <v>13.7358159</v>
      </c>
      <c r="F1047">
        <v>6.8890000000000007E-2</v>
      </c>
      <c r="G1047">
        <f t="shared" si="33"/>
        <v>13.678225899999999</v>
      </c>
    </row>
    <row r="1048" spans="1:7" x14ac:dyDescent="0.25">
      <c r="A1048">
        <v>489457</v>
      </c>
      <c r="B1048">
        <v>278066</v>
      </c>
      <c r="C1048">
        <v>13.6023531</v>
      </c>
      <c r="D1048">
        <v>0.12691</v>
      </c>
      <c r="E1048">
        <f t="shared" si="32"/>
        <v>13.729263100000001</v>
      </c>
      <c r="F1048">
        <v>6.8849999999999995E-2</v>
      </c>
      <c r="G1048">
        <f t="shared" si="33"/>
        <v>13.6712031</v>
      </c>
    </row>
    <row r="1049" spans="1:7" x14ac:dyDescent="0.25">
      <c r="A1049">
        <v>489457</v>
      </c>
      <c r="B1049">
        <v>278116</v>
      </c>
      <c r="C1049">
        <v>13.59222507</v>
      </c>
      <c r="D1049">
        <v>0.12806999999999999</v>
      </c>
      <c r="E1049">
        <f t="shared" si="32"/>
        <v>13.720295069999999</v>
      </c>
      <c r="F1049">
        <v>6.8790000000000004E-2</v>
      </c>
      <c r="G1049">
        <f t="shared" si="33"/>
        <v>13.661015069999999</v>
      </c>
    </row>
    <row r="1050" spans="1:7" x14ac:dyDescent="0.25">
      <c r="A1050">
        <v>489457</v>
      </c>
      <c r="B1050">
        <v>278166</v>
      </c>
      <c r="C1050">
        <v>13.588102340000001</v>
      </c>
      <c r="D1050">
        <v>0.12620000000000001</v>
      </c>
      <c r="E1050">
        <f t="shared" si="32"/>
        <v>13.714302340000001</v>
      </c>
      <c r="F1050">
        <v>6.8739999999999996E-2</v>
      </c>
      <c r="G1050">
        <f t="shared" si="33"/>
        <v>13.656842340000001</v>
      </c>
    </row>
    <row r="1051" spans="1:7" x14ac:dyDescent="0.25">
      <c r="A1051">
        <v>489457</v>
      </c>
      <c r="B1051">
        <v>278216</v>
      </c>
      <c r="C1051">
        <v>13.586237909999999</v>
      </c>
      <c r="D1051">
        <v>0.12361</v>
      </c>
      <c r="E1051">
        <f t="shared" si="32"/>
        <v>13.709847909999999</v>
      </c>
      <c r="F1051">
        <v>6.8830000000000002E-2</v>
      </c>
      <c r="G1051">
        <f t="shared" si="33"/>
        <v>13.65506791</v>
      </c>
    </row>
    <row r="1052" spans="1:7" x14ac:dyDescent="0.25">
      <c r="A1052">
        <v>489457</v>
      </c>
      <c r="B1052">
        <v>278266</v>
      </c>
      <c r="C1052">
        <v>13.585234639999999</v>
      </c>
      <c r="D1052">
        <v>0.12358</v>
      </c>
      <c r="E1052">
        <f t="shared" si="32"/>
        <v>13.70881464</v>
      </c>
      <c r="F1052">
        <v>6.9150000000000003E-2</v>
      </c>
      <c r="G1052">
        <f t="shared" si="33"/>
        <v>13.65438464</v>
      </c>
    </row>
    <row r="1053" spans="1:7" x14ac:dyDescent="0.25">
      <c r="A1053">
        <v>489457</v>
      </c>
      <c r="B1053">
        <v>278316</v>
      </c>
      <c r="C1053">
        <v>13.58452606</v>
      </c>
      <c r="D1053">
        <v>0.12488</v>
      </c>
      <c r="E1053">
        <f t="shared" si="32"/>
        <v>13.709406059999999</v>
      </c>
      <c r="F1053">
        <v>6.9739999999999996E-2</v>
      </c>
      <c r="G1053">
        <f t="shared" si="33"/>
        <v>13.654266059999999</v>
      </c>
    </row>
    <row r="1054" spans="1:7" x14ac:dyDescent="0.25">
      <c r="A1054">
        <v>489457</v>
      </c>
      <c r="B1054">
        <v>278366</v>
      </c>
      <c r="C1054">
        <v>13.58401203</v>
      </c>
      <c r="D1054">
        <v>0.12701999999999999</v>
      </c>
      <c r="E1054">
        <f t="shared" si="32"/>
        <v>13.71103203</v>
      </c>
      <c r="F1054">
        <v>7.0550000000000002E-2</v>
      </c>
      <c r="G1054">
        <f t="shared" si="33"/>
        <v>13.654562030000001</v>
      </c>
    </row>
    <row r="1055" spans="1:7" x14ac:dyDescent="0.25">
      <c r="A1055">
        <v>489457</v>
      </c>
      <c r="B1055">
        <v>278416</v>
      </c>
      <c r="C1055">
        <v>13.58363342</v>
      </c>
      <c r="D1055">
        <v>0.12769</v>
      </c>
      <c r="E1055">
        <f t="shared" si="32"/>
        <v>13.711323419999999</v>
      </c>
      <c r="F1055">
        <v>7.1419999999999997E-2</v>
      </c>
      <c r="G1055">
        <f t="shared" si="33"/>
        <v>13.65505342</v>
      </c>
    </row>
    <row r="1056" spans="1:7" x14ac:dyDescent="0.25">
      <c r="A1056">
        <v>489457</v>
      </c>
      <c r="B1056">
        <v>278466</v>
      </c>
      <c r="C1056">
        <v>13.58335495</v>
      </c>
      <c r="D1056">
        <v>0.13091</v>
      </c>
      <c r="E1056">
        <f t="shared" si="32"/>
        <v>13.71426495</v>
      </c>
      <c r="F1056">
        <v>7.1929999999999994E-2</v>
      </c>
      <c r="G1056">
        <f t="shared" si="33"/>
        <v>13.65528495</v>
      </c>
    </row>
    <row r="1057" spans="1:7" x14ac:dyDescent="0.25">
      <c r="A1057">
        <v>489457</v>
      </c>
      <c r="B1057">
        <v>278516</v>
      </c>
      <c r="C1057">
        <v>13.583180430000001</v>
      </c>
      <c r="D1057">
        <v>0.13367000000000001</v>
      </c>
      <c r="E1057">
        <f t="shared" si="32"/>
        <v>13.716850430000001</v>
      </c>
      <c r="F1057">
        <v>7.2480000000000003E-2</v>
      </c>
      <c r="G1057">
        <f t="shared" si="33"/>
        <v>13.655660430000001</v>
      </c>
    </row>
    <row r="1058" spans="1:7" x14ac:dyDescent="0.25">
      <c r="A1058">
        <v>489457</v>
      </c>
      <c r="B1058">
        <v>278566</v>
      </c>
      <c r="C1058">
        <v>13.58309364</v>
      </c>
      <c r="D1058">
        <v>0.13741</v>
      </c>
      <c r="E1058">
        <f t="shared" si="32"/>
        <v>13.720503639999999</v>
      </c>
      <c r="F1058">
        <v>7.3400000000000007E-2</v>
      </c>
      <c r="G1058">
        <f t="shared" si="33"/>
        <v>13.656493639999999</v>
      </c>
    </row>
    <row r="1059" spans="1:7" x14ac:dyDescent="0.25">
      <c r="A1059">
        <v>489457</v>
      </c>
      <c r="B1059">
        <v>278616</v>
      </c>
      <c r="C1059">
        <v>13.583095549999999</v>
      </c>
      <c r="D1059">
        <v>0.14338999999999999</v>
      </c>
      <c r="E1059">
        <f t="shared" si="32"/>
        <v>13.72648555</v>
      </c>
      <c r="F1059">
        <v>7.4759999999999993E-2</v>
      </c>
      <c r="G1059">
        <f t="shared" si="33"/>
        <v>13.657855549999999</v>
      </c>
    </row>
    <row r="1060" spans="1:7" x14ac:dyDescent="0.25">
      <c r="A1060">
        <v>489457</v>
      </c>
      <c r="B1060">
        <v>278666</v>
      </c>
      <c r="C1060">
        <v>13.58333874</v>
      </c>
      <c r="D1060">
        <v>0.14224000000000001</v>
      </c>
      <c r="E1060">
        <f t="shared" si="32"/>
        <v>13.72557874</v>
      </c>
      <c r="F1060">
        <v>7.6380000000000003E-2</v>
      </c>
      <c r="G1060">
        <f t="shared" si="33"/>
        <v>13.659718740000001</v>
      </c>
    </row>
    <row r="1061" spans="1:7" x14ac:dyDescent="0.25">
      <c r="A1061">
        <v>489457</v>
      </c>
      <c r="B1061">
        <v>278716</v>
      </c>
      <c r="C1061">
        <v>13.58427715</v>
      </c>
      <c r="D1061">
        <v>0.14268</v>
      </c>
      <c r="E1061">
        <f t="shared" si="32"/>
        <v>13.72695715</v>
      </c>
      <c r="F1061">
        <v>7.8210000000000002E-2</v>
      </c>
      <c r="G1061">
        <f t="shared" si="33"/>
        <v>13.66248715</v>
      </c>
    </row>
    <row r="1062" spans="1:7" x14ac:dyDescent="0.25">
      <c r="A1062">
        <v>489457</v>
      </c>
      <c r="B1062">
        <v>278766</v>
      </c>
      <c r="C1062">
        <v>13.58706093</v>
      </c>
      <c r="D1062">
        <v>0.1414</v>
      </c>
      <c r="E1062">
        <f t="shared" si="32"/>
        <v>13.728460930000001</v>
      </c>
      <c r="F1062">
        <v>8.0100000000000005E-2</v>
      </c>
      <c r="G1062">
        <f t="shared" si="33"/>
        <v>13.66716093</v>
      </c>
    </row>
    <row r="1063" spans="1:7" x14ac:dyDescent="0.25">
      <c r="A1063">
        <v>489457</v>
      </c>
      <c r="B1063">
        <v>278816</v>
      </c>
      <c r="C1063">
        <v>13.584965710000001</v>
      </c>
      <c r="D1063">
        <v>0.14022000000000001</v>
      </c>
      <c r="E1063">
        <f t="shared" si="32"/>
        <v>13.72518571</v>
      </c>
      <c r="F1063">
        <v>8.2320000000000004E-2</v>
      </c>
      <c r="G1063">
        <f t="shared" si="33"/>
        <v>13.66728571</v>
      </c>
    </row>
    <row r="1064" spans="1:7" x14ac:dyDescent="0.25">
      <c r="A1064">
        <v>489457</v>
      </c>
      <c r="B1064">
        <v>278866</v>
      </c>
      <c r="C1064">
        <v>13.58336639</v>
      </c>
      <c r="D1064">
        <v>0.13961000000000001</v>
      </c>
      <c r="E1064">
        <f t="shared" si="32"/>
        <v>13.722976389999999</v>
      </c>
      <c r="F1064">
        <v>8.4390000000000007E-2</v>
      </c>
      <c r="G1064">
        <f t="shared" si="33"/>
        <v>13.667756390000001</v>
      </c>
    </row>
    <row r="1065" spans="1:7" x14ac:dyDescent="0.25">
      <c r="A1065">
        <v>489457</v>
      </c>
      <c r="B1065">
        <v>278916</v>
      </c>
      <c r="C1065">
        <v>13.58276463</v>
      </c>
      <c r="D1065">
        <v>0.14188000000000001</v>
      </c>
      <c r="E1065">
        <f t="shared" si="32"/>
        <v>13.72464463</v>
      </c>
      <c r="F1065">
        <v>8.6069999999999994E-2</v>
      </c>
      <c r="G1065">
        <f t="shared" si="33"/>
        <v>13.668834629999999</v>
      </c>
    </row>
    <row r="1066" spans="1:7" x14ac:dyDescent="0.25">
      <c r="A1066">
        <v>489457</v>
      </c>
      <c r="B1066">
        <v>278966</v>
      </c>
      <c r="C1066">
        <v>13.582445140000001</v>
      </c>
      <c r="D1066">
        <v>0.14685999999999999</v>
      </c>
      <c r="E1066">
        <f t="shared" si="32"/>
        <v>13.729305140000001</v>
      </c>
      <c r="F1066">
        <v>8.7580000000000005E-2</v>
      </c>
      <c r="G1066">
        <f t="shared" si="33"/>
        <v>13.670025140000002</v>
      </c>
    </row>
    <row r="1067" spans="1:7" x14ac:dyDescent="0.25">
      <c r="A1067">
        <v>489457</v>
      </c>
      <c r="B1067">
        <v>279016</v>
      </c>
      <c r="C1067">
        <v>13.58222771</v>
      </c>
      <c r="D1067">
        <v>0.15096999999999999</v>
      </c>
      <c r="E1067">
        <f t="shared" si="32"/>
        <v>13.733197709999999</v>
      </c>
      <c r="F1067">
        <v>8.8719999999999993E-2</v>
      </c>
      <c r="G1067">
        <f t="shared" si="33"/>
        <v>13.67094771</v>
      </c>
    </row>
    <row r="1068" spans="1:7" x14ac:dyDescent="0.25">
      <c r="A1068">
        <v>489457</v>
      </c>
      <c r="B1068">
        <v>279066</v>
      </c>
      <c r="C1068">
        <v>13.58206654</v>
      </c>
      <c r="D1068">
        <v>0.15351999999999999</v>
      </c>
      <c r="E1068">
        <f t="shared" si="32"/>
        <v>13.73558654</v>
      </c>
      <c r="F1068">
        <v>8.9459999999999998E-2</v>
      </c>
      <c r="G1068">
        <f t="shared" si="33"/>
        <v>13.67152654</v>
      </c>
    </row>
    <row r="1069" spans="1:7" x14ac:dyDescent="0.25">
      <c r="A1069">
        <v>489457</v>
      </c>
      <c r="B1069">
        <v>279116</v>
      </c>
      <c r="C1069">
        <v>13.5819416</v>
      </c>
      <c r="D1069">
        <v>0.15322</v>
      </c>
      <c r="E1069">
        <f t="shared" si="32"/>
        <v>13.7351616</v>
      </c>
      <c r="F1069">
        <v>9.0160000000000004E-2</v>
      </c>
      <c r="G1069">
        <f t="shared" si="33"/>
        <v>13.6721016</v>
      </c>
    </row>
    <row r="1070" spans="1:7" x14ac:dyDescent="0.25">
      <c r="A1070">
        <v>489457</v>
      </c>
      <c r="B1070">
        <v>279166</v>
      </c>
      <c r="C1070">
        <v>13.581844329999999</v>
      </c>
      <c r="D1070">
        <v>0.15367</v>
      </c>
      <c r="E1070">
        <f t="shared" si="32"/>
        <v>13.735514329999999</v>
      </c>
      <c r="F1070">
        <v>9.0829999999999994E-2</v>
      </c>
      <c r="G1070">
        <f t="shared" si="33"/>
        <v>13.67267433</v>
      </c>
    </row>
    <row r="1071" spans="1:7" x14ac:dyDescent="0.25">
      <c r="A1071">
        <v>489457</v>
      </c>
      <c r="B1071">
        <v>279216</v>
      </c>
      <c r="C1071">
        <v>13.581767080000001</v>
      </c>
      <c r="D1071">
        <v>0.15737999999999999</v>
      </c>
      <c r="E1071">
        <f t="shared" si="32"/>
        <v>13.73914708</v>
      </c>
      <c r="F1071">
        <v>9.1560000000000002E-2</v>
      </c>
      <c r="G1071">
        <f t="shared" si="33"/>
        <v>13.67332708</v>
      </c>
    </row>
    <row r="1072" spans="1:7" x14ac:dyDescent="0.25">
      <c r="A1072">
        <v>489457</v>
      </c>
      <c r="B1072">
        <v>279266</v>
      </c>
      <c r="C1072">
        <v>13.581704139999999</v>
      </c>
      <c r="D1072">
        <v>0.15712000000000001</v>
      </c>
      <c r="E1072">
        <f t="shared" si="32"/>
        <v>13.73882414</v>
      </c>
      <c r="F1072">
        <v>9.1889999999999999E-2</v>
      </c>
      <c r="G1072">
        <f t="shared" si="33"/>
        <v>13.673594139999999</v>
      </c>
    </row>
    <row r="1073" spans="1:7" x14ac:dyDescent="0.25">
      <c r="A1073">
        <v>489457</v>
      </c>
      <c r="B1073">
        <v>279316</v>
      </c>
      <c r="C1073">
        <v>13.581651689999999</v>
      </c>
      <c r="D1073">
        <v>0.16001000000000001</v>
      </c>
      <c r="E1073">
        <f t="shared" si="32"/>
        <v>13.741661689999999</v>
      </c>
      <c r="F1073">
        <v>9.1730000000000006E-2</v>
      </c>
      <c r="G1073">
        <f t="shared" si="33"/>
        <v>13.673381689999999</v>
      </c>
    </row>
    <row r="1074" spans="1:7" x14ac:dyDescent="0.25">
      <c r="A1074">
        <v>489457</v>
      </c>
      <c r="B1074">
        <v>279366</v>
      </c>
      <c r="C1074">
        <v>13.581608770000001</v>
      </c>
      <c r="D1074">
        <v>0.16450999999999999</v>
      </c>
      <c r="E1074">
        <f t="shared" si="32"/>
        <v>13.746118770000001</v>
      </c>
      <c r="F1074">
        <v>9.0929999999999997E-2</v>
      </c>
      <c r="G1074">
        <f t="shared" si="33"/>
        <v>13.672538770000001</v>
      </c>
    </row>
    <row r="1075" spans="1:7" x14ac:dyDescent="0.25">
      <c r="A1075">
        <v>489457</v>
      </c>
      <c r="B1075">
        <v>279416</v>
      </c>
      <c r="C1075">
        <v>13.58157349</v>
      </c>
      <c r="D1075">
        <v>0.16782</v>
      </c>
      <c r="E1075">
        <f t="shared" si="32"/>
        <v>13.749393490000001</v>
      </c>
      <c r="F1075">
        <v>8.9560000000000001E-2</v>
      </c>
      <c r="G1075">
        <f t="shared" si="33"/>
        <v>13.671133490000001</v>
      </c>
    </row>
    <row r="1076" spans="1:7" x14ac:dyDescent="0.25">
      <c r="A1076">
        <v>489457</v>
      </c>
      <c r="B1076">
        <v>279466</v>
      </c>
      <c r="C1076">
        <v>13.58154583</v>
      </c>
      <c r="D1076">
        <v>0.16095000000000001</v>
      </c>
      <c r="E1076">
        <f t="shared" si="32"/>
        <v>13.742495829999999</v>
      </c>
      <c r="F1076">
        <v>8.7870000000000004E-2</v>
      </c>
      <c r="G1076">
        <f t="shared" si="33"/>
        <v>13.66941583</v>
      </c>
    </row>
    <row r="1077" spans="1:7" x14ac:dyDescent="0.25">
      <c r="A1077">
        <v>489457</v>
      </c>
      <c r="B1077">
        <v>279516</v>
      </c>
      <c r="C1077">
        <v>13.581526759999999</v>
      </c>
      <c r="D1077">
        <v>0.16508</v>
      </c>
      <c r="E1077">
        <f t="shared" si="32"/>
        <v>13.746606759999999</v>
      </c>
      <c r="F1077">
        <v>8.6019999999999999E-2</v>
      </c>
      <c r="G1077">
        <f t="shared" si="33"/>
        <v>13.667546759999999</v>
      </c>
    </row>
    <row r="1078" spans="1:7" x14ac:dyDescent="0.25">
      <c r="A1078">
        <v>489457</v>
      </c>
      <c r="B1078">
        <v>279566</v>
      </c>
      <c r="C1078">
        <v>13.58151627</v>
      </c>
      <c r="D1078">
        <v>0.17197999999999999</v>
      </c>
      <c r="E1078">
        <f t="shared" si="32"/>
        <v>13.753496269999999</v>
      </c>
      <c r="F1078">
        <v>8.4250000000000005E-2</v>
      </c>
      <c r="G1078">
        <f t="shared" si="33"/>
        <v>13.665766270000001</v>
      </c>
    </row>
    <row r="1079" spans="1:7" x14ac:dyDescent="0.25">
      <c r="A1079">
        <v>489457</v>
      </c>
      <c r="B1079">
        <v>279616</v>
      </c>
      <c r="C1079">
        <v>13.5815134</v>
      </c>
      <c r="D1079">
        <v>0.17308999999999999</v>
      </c>
      <c r="E1079">
        <f t="shared" si="32"/>
        <v>13.754603400000001</v>
      </c>
      <c r="F1079">
        <v>8.2710000000000006E-2</v>
      </c>
      <c r="G1079">
        <f t="shared" si="33"/>
        <v>13.664223400000001</v>
      </c>
    </row>
    <row r="1080" spans="1:7" x14ac:dyDescent="0.25">
      <c r="A1080">
        <v>489457</v>
      </c>
      <c r="B1080">
        <v>279666</v>
      </c>
      <c r="C1080">
        <v>13.58151913</v>
      </c>
      <c r="D1080">
        <v>0.17191000000000001</v>
      </c>
      <c r="E1080">
        <f t="shared" si="32"/>
        <v>13.753429130000001</v>
      </c>
      <c r="F1080">
        <v>8.1729999999999997E-2</v>
      </c>
      <c r="G1080">
        <f t="shared" si="33"/>
        <v>13.663249130000001</v>
      </c>
    </row>
    <row r="1081" spans="1:7" x14ac:dyDescent="0.25">
      <c r="A1081">
        <v>489457</v>
      </c>
      <c r="B1081">
        <v>279716</v>
      </c>
      <c r="C1081">
        <v>13.58153248</v>
      </c>
      <c r="D1081">
        <v>0.16389999999999999</v>
      </c>
      <c r="E1081">
        <f t="shared" si="32"/>
        <v>13.74543248</v>
      </c>
      <c r="F1081">
        <v>8.1229999999999997E-2</v>
      </c>
      <c r="G1081">
        <f t="shared" si="33"/>
        <v>13.66276248</v>
      </c>
    </row>
    <row r="1082" spans="1:7" x14ac:dyDescent="0.25">
      <c r="A1082">
        <v>489457</v>
      </c>
      <c r="B1082">
        <v>279766</v>
      </c>
      <c r="C1082">
        <v>13.58155251</v>
      </c>
      <c r="D1082">
        <v>0.15844</v>
      </c>
      <c r="E1082">
        <f t="shared" si="32"/>
        <v>13.73999251</v>
      </c>
      <c r="F1082">
        <v>8.1000000000000003E-2</v>
      </c>
      <c r="G1082">
        <f t="shared" si="33"/>
        <v>13.662552509999999</v>
      </c>
    </row>
    <row r="1083" spans="1:7" x14ac:dyDescent="0.25">
      <c r="A1083">
        <v>489457</v>
      </c>
      <c r="B1083">
        <v>279816</v>
      </c>
      <c r="C1083">
        <v>13.58157825</v>
      </c>
      <c r="D1083">
        <v>0.15579999999999999</v>
      </c>
      <c r="E1083">
        <f t="shared" si="32"/>
        <v>13.737378249999999</v>
      </c>
      <c r="F1083">
        <v>8.0710000000000004E-2</v>
      </c>
      <c r="G1083">
        <f t="shared" si="33"/>
        <v>13.66228825</v>
      </c>
    </row>
    <row r="1084" spans="1:7" x14ac:dyDescent="0.25">
      <c r="A1084">
        <v>489457</v>
      </c>
      <c r="B1084">
        <v>279866</v>
      </c>
      <c r="C1084">
        <v>13.58160973</v>
      </c>
      <c r="D1084">
        <v>0.15618000000000001</v>
      </c>
      <c r="E1084">
        <f t="shared" si="32"/>
        <v>13.737789730000001</v>
      </c>
      <c r="F1084">
        <v>8.0049999999999996E-2</v>
      </c>
      <c r="G1084">
        <f t="shared" si="33"/>
        <v>13.66165973</v>
      </c>
    </row>
    <row r="1085" spans="1:7" x14ac:dyDescent="0.25">
      <c r="A1085">
        <v>489457</v>
      </c>
      <c r="B1085">
        <v>279916</v>
      </c>
      <c r="C1085">
        <v>13.581647869999999</v>
      </c>
      <c r="D1085">
        <v>0.16843</v>
      </c>
      <c r="E1085">
        <f t="shared" si="32"/>
        <v>13.75007787</v>
      </c>
      <c r="F1085">
        <v>7.886E-2</v>
      </c>
      <c r="G1085">
        <f t="shared" si="33"/>
        <v>13.66050787</v>
      </c>
    </row>
    <row r="1086" spans="1:7" x14ac:dyDescent="0.25">
      <c r="A1086">
        <v>489457</v>
      </c>
      <c r="B1086">
        <v>279966</v>
      </c>
      <c r="C1086">
        <v>13.58169556</v>
      </c>
      <c r="D1086">
        <v>0.17201</v>
      </c>
      <c r="E1086">
        <f t="shared" si="32"/>
        <v>13.75370556</v>
      </c>
      <c r="F1086">
        <v>7.7170000000000002E-2</v>
      </c>
      <c r="G1086">
        <f t="shared" si="33"/>
        <v>13.658865560000001</v>
      </c>
    </row>
    <row r="1087" spans="1:7" x14ac:dyDescent="0.25">
      <c r="A1087">
        <v>489457</v>
      </c>
      <c r="B1087">
        <v>280016</v>
      </c>
      <c r="C1087">
        <v>13.58175468</v>
      </c>
      <c r="D1087">
        <v>0.16705999999999999</v>
      </c>
      <c r="E1087">
        <f t="shared" si="32"/>
        <v>13.748814679999999</v>
      </c>
      <c r="F1087">
        <v>7.5230000000000005E-2</v>
      </c>
      <c r="G1087">
        <f t="shared" si="33"/>
        <v>13.656984679999999</v>
      </c>
    </row>
    <row r="1088" spans="1:7" x14ac:dyDescent="0.25">
      <c r="A1088">
        <v>489457</v>
      </c>
      <c r="B1088">
        <v>280066</v>
      </c>
      <c r="C1088">
        <v>13.58182907</v>
      </c>
      <c r="D1088">
        <v>0.16295000000000001</v>
      </c>
      <c r="E1088">
        <f t="shared" si="32"/>
        <v>13.74477907</v>
      </c>
      <c r="F1088">
        <v>7.3410000000000003E-2</v>
      </c>
      <c r="G1088">
        <f t="shared" si="33"/>
        <v>13.65523907</v>
      </c>
    </row>
    <row r="1089" spans="1:7" x14ac:dyDescent="0.25">
      <c r="A1089">
        <v>489457</v>
      </c>
      <c r="B1089">
        <v>280116</v>
      </c>
      <c r="C1089">
        <v>13.581921579999999</v>
      </c>
      <c r="D1089">
        <v>0.16025</v>
      </c>
      <c r="E1089">
        <f t="shared" si="32"/>
        <v>13.742171579999999</v>
      </c>
      <c r="F1089">
        <v>7.1859999999999993E-2</v>
      </c>
      <c r="G1089">
        <f t="shared" si="33"/>
        <v>13.653781579999999</v>
      </c>
    </row>
    <row r="1090" spans="1:7" x14ac:dyDescent="0.25">
      <c r="A1090">
        <v>489457</v>
      </c>
      <c r="B1090">
        <v>280166</v>
      </c>
      <c r="C1090">
        <v>13.582035060000001</v>
      </c>
      <c r="D1090">
        <v>0.15601000000000001</v>
      </c>
      <c r="E1090">
        <f t="shared" ref="E1090:E1153" si="34">SUM(C1090:D1090)</f>
        <v>13.738045060000001</v>
      </c>
      <c r="F1090">
        <v>7.0680000000000007E-2</v>
      </c>
      <c r="G1090">
        <f t="shared" ref="G1090:G1153" si="35">(C1090+F1090)</f>
        <v>13.65271506</v>
      </c>
    </row>
    <row r="1091" spans="1:7" x14ac:dyDescent="0.25">
      <c r="A1091">
        <v>489457</v>
      </c>
      <c r="B1091">
        <v>280216</v>
      </c>
      <c r="C1091">
        <v>13.58217621</v>
      </c>
      <c r="D1091">
        <v>0.15164</v>
      </c>
      <c r="E1091">
        <f t="shared" si="34"/>
        <v>13.733816210000001</v>
      </c>
      <c r="F1091">
        <v>6.9800000000000001E-2</v>
      </c>
      <c r="G1091">
        <f t="shared" si="35"/>
        <v>13.651976210000001</v>
      </c>
    </row>
    <row r="1092" spans="1:7" x14ac:dyDescent="0.25">
      <c r="A1092">
        <v>489457</v>
      </c>
      <c r="B1092">
        <v>280266</v>
      </c>
      <c r="C1092">
        <v>13.58237076</v>
      </c>
      <c r="D1092">
        <v>0.14635999999999999</v>
      </c>
      <c r="E1092">
        <f t="shared" si="34"/>
        <v>13.728730759999999</v>
      </c>
      <c r="F1092">
        <v>6.9070000000000006E-2</v>
      </c>
      <c r="G1092">
        <f t="shared" si="35"/>
        <v>13.65144076</v>
      </c>
    </row>
    <row r="1093" spans="1:7" x14ac:dyDescent="0.25">
      <c r="A1093">
        <v>489457</v>
      </c>
      <c r="B1093">
        <v>280316</v>
      </c>
      <c r="C1093">
        <v>13.58267975</v>
      </c>
      <c r="D1093">
        <v>0.14005999999999999</v>
      </c>
      <c r="E1093">
        <f t="shared" si="34"/>
        <v>13.722739750000001</v>
      </c>
      <c r="F1093">
        <v>6.8409999999999999E-2</v>
      </c>
      <c r="G1093">
        <f t="shared" si="35"/>
        <v>13.651089750000001</v>
      </c>
    </row>
    <row r="1094" spans="1:7" x14ac:dyDescent="0.25">
      <c r="A1094">
        <v>489457</v>
      </c>
      <c r="B1094">
        <v>280366</v>
      </c>
      <c r="C1094">
        <v>13.58320427</v>
      </c>
      <c r="D1094">
        <v>0.13381999999999999</v>
      </c>
      <c r="E1094">
        <f t="shared" si="34"/>
        <v>13.71702427</v>
      </c>
      <c r="F1094">
        <v>6.7669999999999994E-2</v>
      </c>
      <c r="G1094">
        <f t="shared" si="35"/>
        <v>13.650874269999999</v>
      </c>
    </row>
    <row r="1095" spans="1:7" x14ac:dyDescent="0.25">
      <c r="A1095">
        <v>489457</v>
      </c>
      <c r="B1095">
        <v>280416</v>
      </c>
      <c r="C1095">
        <v>13.584359170000001</v>
      </c>
      <c r="D1095">
        <v>0.12886</v>
      </c>
      <c r="E1095">
        <f t="shared" si="34"/>
        <v>13.71321917</v>
      </c>
      <c r="F1095">
        <v>6.7049999999999998E-2</v>
      </c>
      <c r="G1095">
        <f t="shared" si="35"/>
        <v>13.651409170000001</v>
      </c>
    </row>
    <row r="1096" spans="1:7" x14ac:dyDescent="0.25">
      <c r="A1096">
        <v>489457</v>
      </c>
      <c r="B1096">
        <v>280466</v>
      </c>
      <c r="C1096">
        <v>13.58606243</v>
      </c>
      <c r="D1096">
        <v>0.12615000000000001</v>
      </c>
      <c r="E1096">
        <f t="shared" si="34"/>
        <v>13.712212430000001</v>
      </c>
      <c r="F1096">
        <v>6.6650000000000001E-2</v>
      </c>
      <c r="G1096">
        <f t="shared" si="35"/>
        <v>13.652712429999999</v>
      </c>
    </row>
    <row r="1097" spans="1:7" x14ac:dyDescent="0.25">
      <c r="A1097">
        <v>489457</v>
      </c>
      <c r="B1097">
        <v>280516</v>
      </c>
      <c r="C1097">
        <v>13.586647989999999</v>
      </c>
      <c r="D1097">
        <v>0.12486</v>
      </c>
      <c r="E1097">
        <f t="shared" si="34"/>
        <v>13.711507989999999</v>
      </c>
      <c r="F1097">
        <v>6.6489999999999994E-2</v>
      </c>
      <c r="G1097">
        <f t="shared" si="35"/>
        <v>13.653137989999999</v>
      </c>
    </row>
    <row r="1098" spans="1:7" x14ac:dyDescent="0.25">
      <c r="A1098">
        <v>489457</v>
      </c>
      <c r="B1098">
        <v>280566</v>
      </c>
      <c r="C1098">
        <v>13.58525562</v>
      </c>
      <c r="D1098">
        <v>0.11985999999999999</v>
      </c>
      <c r="E1098">
        <f t="shared" si="34"/>
        <v>13.705115619999999</v>
      </c>
      <c r="F1098">
        <v>6.6390000000000005E-2</v>
      </c>
      <c r="G1098">
        <f t="shared" si="35"/>
        <v>13.65164562</v>
      </c>
    </row>
    <row r="1099" spans="1:7" x14ac:dyDescent="0.25">
      <c r="A1099">
        <v>489457</v>
      </c>
      <c r="B1099">
        <v>280616</v>
      </c>
      <c r="C1099">
        <v>13.58376694</v>
      </c>
      <c r="D1099">
        <v>0.11802</v>
      </c>
      <c r="E1099">
        <f t="shared" si="34"/>
        <v>13.70178694</v>
      </c>
      <c r="F1099">
        <v>6.6100000000000006E-2</v>
      </c>
      <c r="G1099">
        <f t="shared" si="35"/>
        <v>13.649866940000001</v>
      </c>
    </row>
    <row r="1100" spans="1:7" x14ac:dyDescent="0.25">
      <c r="A1100">
        <v>489457</v>
      </c>
      <c r="B1100">
        <v>280666</v>
      </c>
      <c r="C1100">
        <v>13.583149909999999</v>
      </c>
      <c r="D1100">
        <v>0.12411999999999999</v>
      </c>
      <c r="E1100">
        <f t="shared" si="34"/>
        <v>13.707269909999999</v>
      </c>
      <c r="F1100">
        <v>6.5460000000000004E-2</v>
      </c>
      <c r="G1100">
        <f t="shared" si="35"/>
        <v>13.648609909999999</v>
      </c>
    </row>
    <row r="1101" spans="1:7" x14ac:dyDescent="0.25">
      <c r="A1101">
        <v>489457</v>
      </c>
      <c r="B1101">
        <v>280716</v>
      </c>
      <c r="C1101">
        <v>13.582814219999999</v>
      </c>
      <c r="D1101">
        <v>0.12272</v>
      </c>
      <c r="E1101">
        <f t="shared" si="34"/>
        <v>13.705534219999999</v>
      </c>
      <c r="F1101">
        <v>6.4380000000000007E-2</v>
      </c>
      <c r="G1101">
        <f t="shared" si="35"/>
        <v>13.647194219999999</v>
      </c>
    </row>
    <row r="1102" spans="1:7" x14ac:dyDescent="0.25">
      <c r="A1102">
        <v>489457</v>
      </c>
      <c r="B1102">
        <v>280766</v>
      </c>
      <c r="C1102">
        <v>13.58262444</v>
      </c>
      <c r="D1102">
        <v>0.1206</v>
      </c>
      <c r="E1102">
        <f t="shared" si="34"/>
        <v>13.70322444</v>
      </c>
      <c r="F1102">
        <v>6.3E-2</v>
      </c>
      <c r="G1102">
        <f t="shared" si="35"/>
        <v>13.645624440000001</v>
      </c>
    </row>
    <row r="1103" spans="1:7" x14ac:dyDescent="0.25">
      <c r="A1103">
        <v>489457</v>
      </c>
      <c r="B1103">
        <v>280816</v>
      </c>
      <c r="C1103">
        <v>13.58250904</v>
      </c>
      <c r="D1103">
        <v>0.11835</v>
      </c>
      <c r="E1103">
        <f t="shared" si="34"/>
        <v>13.700859039999999</v>
      </c>
      <c r="F1103">
        <v>6.1359999999999998E-2</v>
      </c>
      <c r="G1103">
        <f t="shared" si="35"/>
        <v>13.64386904</v>
      </c>
    </row>
    <row r="1104" spans="1:7" x14ac:dyDescent="0.25">
      <c r="A1104">
        <v>489457</v>
      </c>
      <c r="B1104">
        <v>280866</v>
      </c>
      <c r="C1104">
        <v>13.58242226</v>
      </c>
      <c r="D1104">
        <v>0.11684</v>
      </c>
      <c r="E1104">
        <f t="shared" si="34"/>
        <v>13.699262259999999</v>
      </c>
      <c r="F1104">
        <v>5.9650000000000002E-2</v>
      </c>
      <c r="G1104">
        <f t="shared" si="35"/>
        <v>13.642072259999999</v>
      </c>
    </row>
    <row r="1105" spans="1:7" x14ac:dyDescent="0.25">
      <c r="A1105">
        <v>489457</v>
      </c>
      <c r="B1105">
        <v>280916</v>
      </c>
      <c r="C1105">
        <v>13.58235168</v>
      </c>
      <c r="D1105">
        <v>0.11669</v>
      </c>
      <c r="E1105">
        <f t="shared" si="34"/>
        <v>13.699041680000001</v>
      </c>
      <c r="F1105">
        <v>5.8020000000000002E-2</v>
      </c>
      <c r="G1105">
        <f t="shared" si="35"/>
        <v>13.640371680000001</v>
      </c>
    </row>
    <row r="1106" spans="1:7" x14ac:dyDescent="0.25">
      <c r="A1106">
        <v>489457</v>
      </c>
      <c r="B1106">
        <v>280966</v>
      </c>
      <c r="C1106">
        <v>13.58229351</v>
      </c>
      <c r="D1106">
        <v>0.11822000000000001</v>
      </c>
      <c r="E1106">
        <f t="shared" si="34"/>
        <v>13.70051351</v>
      </c>
      <c r="F1106">
        <v>5.6710000000000003E-2</v>
      </c>
      <c r="G1106">
        <f t="shared" si="35"/>
        <v>13.63900351</v>
      </c>
    </row>
    <row r="1107" spans="1:7" x14ac:dyDescent="0.25">
      <c r="A1107">
        <v>489457</v>
      </c>
      <c r="B1107">
        <v>281016</v>
      </c>
      <c r="C1107">
        <v>13.582239149999999</v>
      </c>
      <c r="D1107">
        <v>0.12114999999999999</v>
      </c>
      <c r="E1107">
        <f t="shared" si="34"/>
        <v>13.70338915</v>
      </c>
      <c r="F1107">
        <v>5.5599999999999997E-2</v>
      </c>
      <c r="G1107">
        <f t="shared" si="35"/>
        <v>13.63783915</v>
      </c>
    </row>
    <row r="1108" spans="1:7" x14ac:dyDescent="0.25">
      <c r="A1108">
        <v>489457</v>
      </c>
      <c r="B1108">
        <v>281066</v>
      </c>
      <c r="C1108">
        <v>13.58217907</v>
      </c>
      <c r="D1108">
        <v>0.12003</v>
      </c>
      <c r="E1108">
        <f t="shared" si="34"/>
        <v>13.70220907</v>
      </c>
      <c r="F1108">
        <v>5.4539999999999998E-2</v>
      </c>
      <c r="G1108">
        <f t="shared" si="35"/>
        <v>13.63671907</v>
      </c>
    </row>
    <row r="1109" spans="1:7" x14ac:dyDescent="0.25">
      <c r="A1109">
        <v>489457</v>
      </c>
      <c r="B1109">
        <v>281116</v>
      </c>
      <c r="C1109">
        <v>13.58211517</v>
      </c>
      <c r="D1109">
        <v>0.11835</v>
      </c>
      <c r="E1109">
        <f t="shared" si="34"/>
        <v>13.700465169999999</v>
      </c>
      <c r="F1109">
        <v>5.3440000000000001E-2</v>
      </c>
      <c r="G1109">
        <f t="shared" si="35"/>
        <v>13.63555517</v>
      </c>
    </row>
    <row r="1110" spans="1:7" x14ac:dyDescent="0.25">
      <c r="A1110">
        <v>489457</v>
      </c>
      <c r="B1110">
        <v>281166</v>
      </c>
      <c r="C1110">
        <v>13.58205032</v>
      </c>
      <c r="D1110">
        <v>0.11667</v>
      </c>
      <c r="E1110">
        <f t="shared" si="34"/>
        <v>13.69872032</v>
      </c>
      <c r="F1110">
        <v>5.219E-2</v>
      </c>
      <c r="G1110">
        <f t="shared" si="35"/>
        <v>13.63424032</v>
      </c>
    </row>
    <row r="1111" spans="1:7" x14ac:dyDescent="0.25">
      <c r="A1111">
        <v>489457</v>
      </c>
      <c r="B1111">
        <v>281216</v>
      </c>
      <c r="C1111">
        <v>13.58198357</v>
      </c>
      <c r="D1111">
        <v>0.11498999999999999</v>
      </c>
      <c r="E1111">
        <f t="shared" si="34"/>
        <v>13.696973570000001</v>
      </c>
      <c r="F1111">
        <v>5.0799999999999998E-2</v>
      </c>
      <c r="G1111">
        <f t="shared" si="35"/>
        <v>13.632783570000001</v>
      </c>
    </row>
    <row r="1112" spans="1:7" x14ac:dyDescent="0.25">
      <c r="A1112">
        <v>489457</v>
      </c>
      <c r="B1112">
        <v>281266</v>
      </c>
      <c r="C1112">
        <v>13.581921579999999</v>
      </c>
      <c r="D1112">
        <v>0.10266</v>
      </c>
      <c r="E1112">
        <f t="shared" si="34"/>
        <v>13.68458158</v>
      </c>
      <c r="F1112">
        <v>4.938E-2</v>
      </c>
      <c r="G1112">
        <f t="shared" si="35"/>
        <v>13.631301579999999</v>
      </c>
    </row>
    <row r="1113" spans="1:7" x14ac:dyDescent="0.25">
      <c r="A1113">
        <v>489457</v>
      </c>
      <c r="B1113">
        <v>281316</v>
      </c>
      <c r="C1113">
        <v>13.58186531</v>
      </c>
      <c r="D1113">
        <v>0.10598</v>
      </c>
      <c r="E1113">
        <f t="shared" si="34"/>
        <v>13.68784531</v>
      </c>
      <c r="F1113">
        <v>4.8039999999999999E-2</v>
      </c>
      <c r="G1113">
        <f t="shared" si="35"/>
        <v>13.62990531</v>
      </c>
    </row>
    <row r="1114" spans="1:7" x14ac:dyDescent="0.25">
      <c r="A1114">
        <v>489457</v>
      </c>
      <c r="B1114">
        <v>281366</v>
      </c>
      <c r="C1114">
        <v>13.581808089999999</v>
      </c>
      <c r="D1114">
        <v>0.10494000000000001</v>
      </c>
      <c r="E1114">
        <f t="shared" si="34"/>
        <v>13.686748089999998</v>
      </c>
      <c r="F1114">
        <v>4.6879999999999998E-2</v>
      </c>
      <c r="G1114">
        <f t="shared" si="35"/>
        <v>13.628688089999999</v>
      </c>
    </row>
    <row r="1115" spans="1:7" x14ac:dyDescent="0.25">
      <c r="A1115">
        <v>489457</v>
      </c>
      <c r="B1115">
        <v>281416</v>
      </c>
      <c r="C1115">
        <v>13.58174801</v>
      </c>
      <c r="D1115">
        <v>0.10231999999999999</v>
      </c>
      <c r="E1115">
        <f t="shared" si="34"/>
        <v>13.684068010000001</v>
      </c>
      <c r="F1115">
        <v>4.5909999999999999E-2</v>
      </c>
      <c r="G1115">
        <f t="shared" si="35"/>
        <v>13.627658009999999</v>
      </c>
    </row>
    <row r="1116" spans="1:7" x14ac:dyDescent="0.25">
      <c r="A1116">
        <v>489457</v>
      </c>
      <c r="B1116">
        <v>281466</v>
      </c>
      <c r="C1116">
        <v>13.58168697</v>
      </c>
      <c r="D1116">
        <v>9.9030000000000007E-2</v>
      </c>
      <c r="E1116">
        <f t="shared" si="34"/>
        <v>13.680716970000001</v>
      </c>
      <c r="F1116">
        <v>4.5080000000000002E-2</v>
      </c>
      <c r="G1116">
        <f t="shared" si="35"/>
        <v>13.62676697</v>
      </c>
    </row>
    <row r="1117" spans="1:7" x14ac:dyDescent="0.25">
      <c r="A1117">
        <v>489457</v>
      </c>
      <c r="B1117">
        <v>281516</v>
      </c>
      <c r="C1117">
        <v>13.58162022</v>
      </c>
      <c r="D1117">
        <v>9.4374E-2</v>
      </c>
      <c r="E1117">
        <f t="shared" si="34"/>
        <v>13.67599422</v>
      </c>
      <c r="F1117">
        <v>4.4389999999999999E-2</v>
      </c>
      <c r="G1117">
        <f t="shared" si="35"/>
        <v>13.62601022</v>
      </c>
    </row>
    <row r="1118" spans="1:7" x14ac:dyDescent="0.25">
      <c r="A1118">
        <v>489457</v>
      </c>
      <c r="B1118">
        <v>281566</v>
      </c>
      <c r="C1118">
        <v>13.581542969999999</v>
      </c>
      <c r="D1118">
        <v>9.4375000000000001E-2</v>
      </c>
      <c r="E1118">
        <f t="shared" si="34"/>
        <v>13.675917969999999</v>
      </c>
      <c r="F1118">
        <v>4.3799999999999999E-2</v>
      </c>
      <c r="G1118">
        <f t="shared" si="35"/>
        <v>13.625342969999998</v>
      </c>
    </row>
    <row r="1119" spans="1:7" x14ac:dyDescent="0.25">
      <c r="A1119">
        <v>489457</v>
      </c>
      <c r="B1119">
        <v>281616</v>
      </c>
      <c r="C1119">
        <v>13.581457139999999</v>
      </c>
      <c r="D1119">
        <v>9.3758999999999995E-2</v>
      </c>
      <c r="E1119">
        <f t="shared" si="34"/>
        <v>13.67521614</v>
      </c>
      <c r="F1119">
        <v>4.3270000000000003E-2</v>
      </c>
      <c r="G1119">
        <f t="shared" si="35"/>
        <v>13.624727139999999</v>
      </c>
    </row>
    <row r="1120" spans="1:7" x14ac:dyDescent="0.25">
      <c r="A1120">
        <v>489457</v>
      </c>
      <c r="B1120">
        <v>281666</v>
      </c>
      <c r="C1120">
        <v>13.58137417</v>
      </c>
      <c r="D1120">
        <v>0.1008</v>
      </c>
      <c r="E1120">
        <f t="shared" si="34"/>
        <v>13.68217417</v>
      </c>
      <c r="F1120">
        <v>4.2770000000000002E-2</v>
      </c>
      <c r="G1120">
        <f t="shared" si="35"/>
        <v>13.624144170000001</v>
      </c>
    </row>
    <row r="1121" spans="1:7" x14ac:dyDescent="0.25">
      <c r="A1121">
        <v>489507</v>
      </c>
      <c r="B1121">
        <v>277716</v>
      </c>
      <c r="C1121">
        <v>13.58346272</v>
      </c>
      <c r="D1121">
        <v>0.11148</v>
      </c>
      <c r="E1121">
        <f t="shared" si="34"/>
        <v>13.69494272</v>
      </c>
      <c r="F1121">
        <v>6.4680000000000001E-2</v>
      </c>
      <c r="G1121">
        <f t="shared" si="35"/>
        <v>13.648142719999999</v>
      </c>
    </row>
    <row r="1122" spans="1:7" x14ac:dyDescent="0.25">
      <c r="A1122">
        <v>489507</v>
      </c>
      <c r="B1122">
        <v>277766</v>
      </c>
      <c r="C1122">
        <v>13.584091190000001</v>
      </c>
      <c r="D1122">
        <v>0.11319</v>
      </c>
      <c r="E1122">
        <f t="shared" si="34"/>
        <v>13.69728119</v>
      </c>
      <c r="F1122">
        <v>6.6500000000000004E-2</v>
      </c>
      <c r="G1122">
        <f t="shared" si="35"/>
        <v>13.65059119</v>
      </c>
    </row>
    <row r="1123" spans="1:7" x14ac:dyDescent="0.25">
      <c r="A1123">
        <v>489507</v>
      </c>
      <c r="B1123">
        <v>277816</v>
      </c>
      <c r="C1123">
        <v>13.584996220000001</v>
      </c>
      <c r="D1123">
        <v>0.11788</v>
      </c>
      <c r="E1123">
        <f t="shared" si="34"/>
        <v>13.70287622</v>
      </c>
      <c r="F1123">
        <v>6.8089999999999998E-2</v>
      </c>
      <c r="G1123">
        <f t="shared" si="35"/>
        <v>13.65308622</v>
      </c>
    </row>
    <row r="1124" spans="1:7" x14ac:dyDescent="0.25">
      <c r="A1124">
        <v>489507</v>
      </c>
      <c r="B1124">
        <v>277866</v>
      </c>
      <c r="C1124">
        <v>13.58664608</v>
      </c>
      <c r="D1124">
        <v>0.12436999999999999</v>
      </c>
      <c r="E1124">
        <f t="shared" si="34"/>
        <v>13.71101608</v>
      </c>
      <c r="F1124">
        <v>6.9449999999999998E-2</v>
      </c>
      <c r="G1124">
        <f t="shared" si="35"/>
        <v>13.656096079999999</v>
      </c>
    </row>
    <row r="1125" spans="1:7" x14ac:dyDescent="0.25">
      <c r="A1125">
        <v>489507</v>
      </c>
      <c r="B1125">
        <v>277916</v>
      </c>
      <c r="C1125">
        <v>13.589852329999999</v>
      </c>
      <c r="D1125">
        <v>0.12875</v>
      </c>
      <c r="E1125">
        <f t="shared" si="34"/>
        <v>13.71860233</v>
      </c>
      <c r="F1125">
        <v>7.041E-2</v>
      </c>
      <c r="G1125">
        <f t="shared" si="35"/>
        <v>13.66026233</v>
      </c>
    </row>
    <row r="1126" spans="1:7" x14ac:dyDescent="0.25">
      <c r="A1126">
        <v>489507</v>
      </c>
      <c r="B1126">
        <v>277966</v>
      </c>
      <c r="C1126">
        <v>13.59981155</v>
      </c>
      <c r="D1126">
        <v>0.12923000000000001</v>
      </c>
      <c r="E1126">
        <f t="shared" si="34"/>
        <v>13.72904155</v>
      </c>
      <c r="F1126">
        <v>7.0989999999999998E-2</v>
      </c>
      <c r="G1126">
        <f t="shared" si="35"/>
        <v>13.67080155</v>
      </c>
    </row>
    <row r="1127" spans="1:7" x14ac:dyDescent="0.25">
      <c r="A1127">
        <v>489507</v>
      </c>
      <c r="B1127">
        <v>278016</v>
      </c>
      <c r="C1127">
        <v>13.61033726</v>
      </c>
      <c r="D1127">
        <v>0.12972</v>
      </c>
      <c r="E1127">
        <f t="shared" si="34"/>
        <v>13.74005726</v>
      </c>
      <c r="F1127">
        <v>7.1319999999999995E-2</v>
      </c>
      <c r="G1127">
        <f t="shared" si="35"/>
        <v>13.68165726</v>
      </c>
    </row>
    <row r="1128" spans="1:7" x14ac:dyDescent="0.25">
      <c r="A1128">
        <v>489507</v>
      </c>
      <c r="B1128">
        <v>278066</v>
      </c>
      <c r="C1128">
        <v>13.59872723</v>
      </c>
      <c r="D1128">
        <v>0.13042999999999999</v>
      </c>
      <c r="E1128">
        <f t="shared" si="34"/>
        <v>13.72915723</v>
      </c>
      <c r="F1128">
        <v>7.1309999999999998E-2</v>
      </c>
      <c r="G1128">
        <f t="shared" si="35"/>
        <v>13.67003723</v>
      </c>
    </row>
    <row r="1129" spans="1:7" x14ac:dyDescent="0.25">
      <c r="A1129">
        <v>489507</v>
      </c>
      <c r="B1129">
        <v>278116</v>
      </c>
      <c r="C1129">
        <v>13.589979169999999</v>
      </c>
      <c r="D1129">
        <v>0.13184000000000001</v>
      </c>
      <c r="E1129">
        <f t="shared" si="34"/>
        <v>13.72181917</v>
      </c>
      <c r="F1129">
        <v>7.1249999999999994E-2</v>
      </c>
      <c r="G1129">
        <f t="shared" si="35"/>
        <v>13.661229169999999</v>
      </c>
    </row>
    <row r="1130" spans="1:7" x14ac:dyDescent="0.25">
      <c r="A1130">
        <v>489507</v>
      </c>
      <c r="B1130">
        <v>278166</v>
      </c>
      <c r="C1130">
        <v>13.58717918</v>
      </c>
      <c r="D1130">
        <v>0.13048000000000001</v>
      </c>
      <c r="E1130">
        <f t="shared" si="34"/>
        <v>13.71765918</v>
      </c>
      <c r="F1130">
        <v>7.1179999999999993E-2</v>
      </c>
      <c r="G1130">
        <f t="shared" si="35"/>
        <v>13.65835918</v>
      </c>
    </row>
    <row r="1131" spans="1:7" x14ac:dyDescent="0.25">
      <c r="A1131">
        <v>489507</v>
      </c>
      <c r="B1131">
        <v>278216</v>
      </c>
      <c r="C1131">
        <v>13.585698130000001</v>
      </c>
      <c r="D1131">
        <v>0.12776999999999999</v>
      </c>
      <c r="E1131">
        <f t="shared" si="34"/>
        <v>13.713468130000001</v>
      </c>
      <c r="F1131">
        <v>7.1139999999999995E-2</v>
      </c>
      <c r="G1131">
        <f t="shared" si="35"/>
        <v>13.656838130000001</v>
      </c>
    </row>
    <row r="1132" spans="1:7" x14ac:dyDescent="0.25">
      <c r="A1132">
        <v>489507</v>
      </c>
      <c r="B1132">
        <v>278266</v>
      </c>
      <c r="C1132">
        <v>13.584862709999999</v>
      </c>
      <c r="D1132">
        <v>0.12798999999999999</v>
      </c>
      <c r="E1132">
        <f t="shared" si="34"/>
        <v>13.71285271</v>
      </c>
      <c r="F1132">
        <v>7.1389999999999995E-2</v>
      </c>
      <c r="G1132">
        <f t="shared" si="35"/>
        <v>13.656252709999999</v>
      </c>
    </row>
    <row r="1133" spans="1:7" x14ac:dyDescent="0.25">
      <c r="A1133">
        <v>489507</v>
      </c>
      <c r="B1133">
        <v>278316</v>
      </c>
      <c r="C1133">
        <v>13.584257129999999</v>
      </c>
      <c r="D1133">
        <v>0.12920999999999999</v>
      </c>
      <c r="E1133">
        <f t="shared" si="34"/>
        <v>13.71346713</v>
      </c>
      <c r="F1133">
        <v>7.2020000000000001E-2</v>
      </c>
      <c r="G1133">
        <f t="shared" si="35"/>
        <v>13.656277129999999</v>
      </c>
    </row>
    <row r="1134" spans="1:7" x14ac:dyDescent="0.25">
      <c r="A1134">
        <v>489507</v>
      </c>
      <c r="B1134">
        <v>278366</v>
      </c>
      <c r="C1134">
        <v>13.58380032</v>
      </c>
      <c r="D1134">
        <v>0.13114000000000001</v>
      </c>
      <c r="E1134">
        <f t="shared" si="34"/>
        <v>13.71494032</v>
      </c>
      <c r="F1134">
        <v>7.2749999999999995E-2</v>
      </c>
      <c r="G1134">
        <f t="shared" si="35"/>
        <v>13.656550319999999</v>
      </c>
    </row>
    <row r="1135" spans="1:7" x14ac:dyDescent="0.25">
      <c r="A1135">
        <v>489507</v>
      </c>
      <c r="B1135">
        <v>278416</v>
      </c>
      <c r="C1135">
        <v>13.58346176</v>
      </c>
      <c r="D1135">
        <v>0.13292999999999999</v>
      </c>
      <c r="E1135">
        <f t="shared" si="34"/>
        <v>13.71639176</v>
      </c>
      <c r="F1135">
        <v>7.349E-2</v>
      </c>
      <c r="G1135">
        <f t="shared" si="35"/>
        <v>13.65695176</v>
      </c>
    </row>
    <row r="1136" spans="1:7" x14ac:dyDescent="0.25">
      <c r="A1136">
        <v>489507</v>
      </c>
      <c r="B1136">
        <v>278466</v>
      </c>
      <c r="C1136">
        <v>13.583214760000001</v>
      </c>
      <c r="D1136">
        <v>0.13552</v>
      </c>
      <c r="E1136">
        <f t="shared" si="34"/>
        <v>13.71873476</v>
      </c>
      <c r="F1136">
        <v>7.4120000000000005E-2</v>
      </c>
      <c r="G1136">
        <f t="shared" si="35"/>
        <v>13.657334760000001</v>
      </c>
    </row>
    <row r="1137" spans="1:7" x14ac:dyDescent="0.25">
      <c r="A1137">
        <v>489507</v>
      </c>
      <c r="B1137">
        <v>278516</v>
      </c>
      <c r="C1137">
        <v>13.58306503</v>
      </c>
      <c r="D1137">
        <v>0.13793</v>
      </c>
      <c r="E1137">
        <f t="shared" si="34"/>
        <v>13.720995030000001</v>
      </c>
      <c r="F1137">
        <v>7.467E-2</v>
      </c>
      <c r="G1137">
        <f t="shared" si="35"/>
        <v>13.65773503</v>
      </c>
    </row>
    <row r="1138" spans="1:7" x14ac:dyDescent="0.25">
      <c r="A1138">
        <v>489507</v>
      </c>
      <c r="B1138">
        <v>278566</v>
      </c>
      <c r="C1138">
        <v>13.58299828</v>
      </c>
      <c r="D1138">
        <v>0.14027999999999999</v>
      </c>
      <c r="E1138">
        <f t="shared" si="34"/>
        <v>13.723278280000001</v>
      </c>
      <c r="F1138">
        <v>7.5719999999999996E-2</v>
      </c>
      <c r="G1138">
        <f t="shared" si="35"/>
        <v>13.65871828</v>
      </c>
    </row>
    <row r="1139" spans="1:7" x14ac:dyDescent="0.25">
      <c r="A1139">
        <v>489507</v>
      </c>
      <c r="B1139">
        <v>278616</v>
      </c>
      <c r="C1139">
        <v>13.5830164</v>
      </c>
      <c r="D1139">
        <v>0.14774999999999999</v>
      </c>
      <c r="E1139">
        <f t="shared" si="34"/>
        <v>13.7307664</v>
      </c>
      <c r="F1139">
        <v>7.7280000000000001E-2</v>
      </c>
      <c r="G1139">
        <f t="shared" si="35"/>
        <v>13.6602964</v>
      </c>
    </row>
    <row r="1140" spans="1:7" x14ac:dyDescent="0.25">
      <c r="A1140">
        <v>489507</v>
      </c>
      <c r="B1140">
        <v>278666</v>
      </c>
      <c r="C1140">
        <v>13.58327484</v>
      </c>
      <c r="D1140">
        <v>0.14519000000000001</v>
      </c>
      <c r="E1140">
        <f t="shared" si="34"/>
        <v>13.728464839999999</v>
      </c>
      <c r="F1140">
        <v>7.9189999999999997E-2</v>
      </c>
      <c r="G1140">
        <f t="shared" si="35"/>
        <v>13.66246484</v>
      </c>
    </row>
    <row r="1141" spans="1:7" x14ac:dyDescent="0.25">
      <c r="A1141">
        <v>489507</v>
      </c>
      <c r="B1141">
        <v>278716</v>
      </c>
      <c r="C1141">
        <v>13.58422565</v>
      </c>
      <c r="D1141">
        <v>0.14904999999999999</v>
      </c>
      <c r="E1141">
        <f t="shared" si="34"/>
        <v>13.733275650000001</v>
      </c>
      <c r="F1141">
        <v>8.133E-2</v>
      </c>
      <c r="G1141">
        <f t="shared" si="35"/>
        <v>13.66555565</v>
      </c>
    </row>
    <row r="1142" spans="1:7" x14ac:dyDescent="0.25">
      <c r="A1142">
        <v>489507</v>
      </c>
      <c r="B1142">
        <v>278766</v>
      </c>
      <c r="C1142">
        <v>13.58702087</v>
      </c>
      <c r="D1142">
        <v>0.14548</v>
      </c>
      <c r="E1142">
        <f t="shared" si="34"/>
        <v>13.732500869999999</v>
      </c>
      <c r="F1142">
        <v>8.3290000000000003E-2</v>
      </c>
      <c r="G1142">
        <f t="shared" si="35"/>
        <v>13.67031087</v>
      </c>
    </row>
    <row r="1143" spans="1:7" x14ac:dyDescent="0.25">
      <c r="A1143">
        <v>489507</v>
      </c>
      <c r="B1143">
        <v>278816</v>
      </c>
      <c r="C1143">
        <v>13.58493614</v>
      </c>
      <c r="D1143">
        <v>0.14394999999999999</v>
      </c>
      <c r="E1143">
        <f t="shared" si="34"/>
        <v>13.72888614</v>
      </c>
      <c r="F1143">
        <v>8.5379999999999998E-2</v>
      </c>
      <c r="G1143">
        <f t="shared" si="35"/>
        <v>13.670316140000001</v>
      </c>
    </row>
    <row r="1144" spans="1:7" x14ac:dyDescent="0.25">
      <c r="A1144">
        <v>489507</v>
      </c>
      <c r="B1144">
        <v>278866</v>
      </c>
      <c r="C1144">
        <v>13.583339690000001</v>
      </c>
      <c r="D1144">
        <v>0.14202999999999999</v>
      </c>
      <c r="E1144">
        <f t="shared" si="34"/>
        <v>13.725369690000001</v>
      </c>
      <c r="F1144">
        <v>8.7260000000000004E-2</v>
      </c>
      <c r="G1144">
        <f t="shared" si="35"/>
        <v>13.670599690000001</v>
      </c>
    </row>
    <row r="1145" spans="1:7" x14ac:dyDescent="0.25">
      <c r="A1145">
        <v>489507</v>
      </c>
      <c r="B1145">
        <v>278916</v>
      </c>
      <c r="C1145">
        <v>13.582741739999999</v>
      </c>
      <c r="D1145">
        <v>0.1409</v>
      </c>
      <c r="E1145">
        <f t="shared" si="34"/>
        <v>13.72364174</v>
      </c>
      <c r="F1145">
        <v>8.8580000000000006E-2</v>
      </c>
      <c r="G1145">
        <f t="shared" si="35"/>
        <v>13.67132174</v>
      </c>
    </row>
    <row r="1146" spans="1:7" x14ac:dyDescent="0.25">
      <c r="A1146">
        <v>489507</v>
      </c>
      <c r="B1146">
        <v>278966</v>
      </c>
      <c r="C1146">
        <v>13.58242607</v>
      </c>
      <c r="D1146">
        <v>0.14659</v>
      </c>
      <c r="E1146">
        <f t="shared" si="34"/>
        <v>13.72901607</v>
      </c>
      <c r="F1146">
        <v>8.9940000000000006E-2</v>
      </c>
      <c r="G1146">
        <f t="shared" si="35"/>
        <v>13.672366070000001</v>
      </c>
    </row>
    <row r="1147" spans="1:7" x14ac:dyDescent="0.25">
      <c r="A1147">
        <v>489507</v>
      </c>
      <c r="B1147">
        <v>279016</v>
      </c>
      <c r="C1147">
        <v>13.58221054</v>
      </c>
      <c r="D1147">
        <v>0.15332000000000001</v>
      </c>
      <c r="E1147">
        <f t="shared" si="34"/>
        <v>13.735530540000001</v>
      </c>
      <c r="F1147">
        <v>9.1319999999999998E-2</v>
      </c>
      <c r="G1147">
        <f t="shared" si="35"/>
        <v>13.67353054</v>
      </c>
    </row>
    <row r="1148" spans="1:7" x14ac:dyDescent="0.25">
      <c r="A1148">
        <v>489507</v>
      </c>
      <c r="B1148">
        <v>279066</v>
      </c>
      <c r="C1148">
        <v>13.58204746</v>
      </c>
      <c r="D1148">
        <v>0.15643000000000001</v>
      </c>
      <c r="E1148">
        <f t="shared" si="34"/>
        <v>13.73847746</v>
      </c>
      <c r="F1148">
        <v>9.2740000000000003E-2</v>
      </c>
      <c r="G1148">
        <f t="shared" si="35"/>
        <v>13.674787459999999</v>
      </c>
    </row>
    <row r="1149" spans="1:7" x14ac:dyDescent="0.25">
      <c r="A1149">
        <v>489507</v>
      </c>
      <c r="B1149">
        <v>279116</v>
      </c>
      <c r="C1149">
        <v>13.581921579999999</v>
      </c>
      <c r="D1149">
        <v>0.15942999999999999</v>
      </c>
      <c r="E1149">
        <f t="shared" si="34"/>
        <v>13.74135158</v>
      </c>
      <c r="F1149">
        <v>9.3539999999999998E-2</v>
      </c>
      <c r="G1149">
        <f t="shared" si="35"/>
        <v>13.67546158</v>
      </c>
    </row>
    <row r="1150" spans="1:7" x14ac:dyDescent="0.25">
      <c r="A1150">
        <v>489507</v>
      </c>
      <c r="B1150">
        <v>279166</v>
      </c>
      <c r="C1150">
        <v>13.581821440000001</v>
      </c>
      <c r="D1150">
        <v>0.15992999999999999</v>
      </c>
      <c r="E1150">
        <f t="shared" si="34"/>
        <v>13.74175144</v>
      </c>
      <c r="F1150">
        <v>9.3939999999999996E-2</v>
      </c>
      <c r="G1150">
        <f t="shared" si="35"/>
        <v>13.67576144</v>
      </c>
    </row>
    <row r="1151" spans="1:7" x14ac:dyDescent="0.25">
      <c r="A1151">
        <v>489507</v>
      </c>
      <c r="B1151">
        <v>279216</v>
      </c>
      <c r="C1151">
        <v>13.581740379999999</v>
      </c>
      <c r="D1151">
        <v>0.15964</v>
      </c>
      <c r="E1151">
        <f t="shared" si="34"/>
        <v>13.741380379999999</v>
      </c>
      <c r="F1151">
        <v>9.4479999999999995E-2</v>
      </c>
      <c r="G1151">
        <f t="shared" si="35"/>
        <v>13.67622038</v>
      </c>
    </row>
    <row r="1152" spans="1:7" x14ac:dyDescent="0.25">
      <c r="A1152">
        <v>489507</v>
      </c>
      <c r="B1152">
        <v>279266</v>
      </c>
      <c r="C1152">
        <v>13.58167458</v>
      </c>
      <c r="D1152">
        <v>0.16114999999999999</v>
      </c>
      <c r="E1152">
        <f t="shared" si="34"/>
        <v>13.742824579999999</v>
      </c>
      <c r="F1152">
        <v>9.4530000000000003E-2</v>
      </c>
      <c r="G1152">
        <f t="shared" si="35"/>
        <v>13.67620458</v>
      </c>
    </row>
    <row r="1153" spans="1:7" x14ac:dyDescent="0.25">
      <c r="A1153">
        <v>489507</v>
      </c>
      <c r="B1153">
        <v>279316</v>
      </c>
      <c r="C1153">
        <v>13.58162022</v>
      </c>
      <c r="D1153">
        <v>0.16735</v>
      </c>
      <c r="E1153">
        <f t="shared" si="34"/>
        <v>13.74897022</v>
      </c>
      <c r="F1153">
        <v>9.4E-2</v>
      </c>
      <c r="G1153">
        <f t="shared" si="35"/>
        <v>13.675620219999999</v>
      </c>
    </row>
    <row r="1154" spans="1:7" x14ac:dyDescent="0.25">
      <c r="A1154">
        <v>489507</v>
      </c>
      <c r="B1154">
        <v>279366</v>
      </c>
      <c r="C1154">
        <v>13.581574440000001</v>
      </c>
      <c r="D1154">
        <v>0.17202999999999999</v>
      </c>
      <c r="E1154">
        <f t="shared" ref="E1154:E1217" si="36">SUM(C1154:D1154)</f>
        <v>13.75360444</v>
      </c>
      <c r="F1154">
        <v>9.2869999999999994E-2</v>
      </c>
      <c r="G1154">
        <f t="shared" ref="G1154:G1217" si="37">(C1154+F1154)</f>
        <v>13.67444444</v>
      </c>
    </row>
    <row r="1155" spans="1:7" x14ac:dyDescent="0.25">
      <c r="A1155">
        <v>489507</v>
      </c>
      <c r="B1155">
        <v>279416</v>
      </c>
      <c r="C1155">
        <v>13.58153725</v>
      </c>
      <c r="D1155">
        <v>0.17193</v>
      </c>
      <c r="E1155">
        <f t="shared" si="36"/>
        <v>13.75346725</v>
      </c>
      <c r="F1155">
        <v>9.1310000000000002E-2</v>
      </c>
      <c r="G1155">
        <f t="shared" si="37"/>
        <v>13.67284725</v>
      </c>
    </row>
    <row r="1156" spans="1:7" x14ac:dyDescent="0.25">
      <c r="A1156">
        <v>489507</v>
      </c>
      <c r="B1156">
        <v>279466</v>
      </c>
      <c r="C1156">
        <v>13.58150768</v>
      </c>
      <c r="D1156">
        <v>0.16681000000000001</v>
      </c>
      <c r="E1156">
        <f t="shared" si="36"/>
        <v>13.74831768</v>
      </c>
      <c r="F1156">
        <v>8.9569999999999997E-2</v>
      </c>
      <c r="G1156">
        <f t="shared" si="37"/>
        <v>13.67107768</v>
      </c>
    </row>
    <row r="1157" spans="1:7" x14ac:dyDescent="0.25">
      <c r="A1157">
        <v>489507</v>
      </c>
      <c r="B1157">
        <v>279516</v>
      </c>
      <c r="C1157">
        <v>13.581486699999999</v>
      </c>
      <c r="D1157">
        <v>0.17746999999999999</v>
      </c>
      <c r="E1157">
        <f t="shared" si="36"/>
        <v>13.758956699999999</v>
      </c>
      <c r="F1157">
        <v>8.7790000000000007E-2</v>
      </c>
      <c r="G1157">
        <f t="shared" si="37"/>
        <v>13.669276699999999</v>
      </c>
    </row>
    <row r="1158" spans="1:7" x14ac:dyDescent="0.25">
      <c r="A1158">
        <v>489507</v>
      </c>
      <c r="B1158">
        <v>279566</v>
      </c>
      <c r="C1158">
        <v>13.58147335</v>
      </c>
      <c r="D1158">
        <v>0.17735999999999999</v>
      </c>
      <c r="E1158">
        <f t="shared" si="36"/>
        <v>13.75883335</v>
      </c>
      <c r="F1158">
        <v>8.6190000000000003E-2</v>
      </c>
      <c r="G1158">
        <f t="shared" si="37"/>
        <v>13.66766335</v>
      </c>
    </row>
    <row r="1159" spans="1:7" x14ac:dyDescent="0.25">
      <c r="A1159">
        <v>489507</v>
      </c>
      <c r="B1159">
        <v>279616</v>
      </c>
      <c r="C1159">
        <v>13.581467630000001</v>
      </c>
      <c r="D1159">
        <v>0.17766999999999999</v>
      </c>
      <c r="E1159">
        <f t="shared" si="36"/>
        <v>13.759137630000001</v>
      </c>
      <c r="F1159">
        <v>8.48E-2</v>
      </c>
      <c r="G1159">
        <f t="shared" si="37"/>
        <v>13.66626763</v>
      </c>
    </row>
    <row r="1160" spans="1:7" x14ac:dyDescent="0.25">
      <c r="A1160">
        <v>489507</v>
      </c>
      <c r="B1160">
        <v>279666</v>
      </c>
      <c r="C1160">
        <v>13.581469540000001</v>
      </c>
      <c r="D1160">
        <v>0.17618</v>
      </c>
      <c r="E1160">
        <f t="shared" si="36"/>
        <v>13.757649540000001</v>
      </c>
      <c r="F1160">
        <v>8.3919999999999995E-2</v>
      </c>
      <c r="G1160">
        <f t="shared" si="37"/>
        <v>13.66538954</v>
      </c>
    </row>
    <row r="1161" spans="1:7" x14ac:dyDescent="0.25">
      <c r="A1161">
        <v>489507</v>
      </c>
      <c r="B1161">
        <v>279716</v>
      </c>
      <c r="C1161">
        <v>13.58147812</v>
      </c>
      <c r="D1161">
        <v>0.16843</v>
      </c>
      <c r="E1161">
        <f t="shared" si="36"/>
        <v>13.749908120000001</v>
      </c>
      <c r="F1161">
        <v>8.3470000000000003E-2</v>
      </c>
      <c r="G1161">
        <f t="shared" si="37"/>
        <v>13.66494812</v>
      </c>
    </row>
    <row r="1162" spans="1:7" x14ac:dyDescent="0.25">
      <c r="A1162">
        <v>489507</v>
      </c>
      <c r="B1162">
        <v>279766</v>
      </c>
      <c r="C1162">
        <v>13.58149147</v>
      </c>
      <c r="D1162">
        <v>0.16217000000000001</v>
      </c>
      <c r="E1162">
        <f t="shared" si="36"/>
        <v>13.743661469999999</v>
      </c>
      <c r="F1162">
        <v>8.319E-2</v>
      </c>
      <c r="G1162">
        <f t="shared" si="37"/>
        <v>13.66468147</v>
      </c>
    </row>
    <row r="1163" spans="1:7" x14ac:dyDescent="0.25">
      <c r="A1163">
        <v>489507</v>
      </c>
      <c r="B1163">
        <v>279816</v>
      </c>
      <c r="C1163">
        <v>13.58150959</v>
      </c>
      <c r="D1163">
        <v>0.15842999999999999</v>
      </c>
      <c r="E1163">
        <f t="shared" si="36"/>
        <v>13.739939589999999</v>
      </c>
      <c r="F1163">
        <v>8.2769999999999996E-2</v>
      </c>
      <c r="G1163">
        <f t="shared" si="37"/>
        <v>13.66427959</v>
      </c>
    </row>
    <row r="1164" spans="1:7" x14ac:dyDescent="0.25">
      <c r="A1164">
        <v>489507</v>
      </c>
      <c r="B1164">
        <v>279866</v>
      </c>
      <c r="C1164">
        <v>13.58153248</v>
      </c>
      <c r="D1164">
        <v>0.16936000000000001</v>
      </c>
      <c r="E1164">
        <f t="shared" si="36"/>
        <v>13.750892479999999</v>
      </c>
      <c r="F1164">
        <v>8.1869999999999998E-2</v>
      </c>
      <c r="G1164">
        <f t="shared" si="37"/>
        <v>13.66340248</v>
      </c>
    </row>
    <row r="1165" spans="1:7" x14ac:dyDescent="0.25">
      <c r="A1165">
        <v>489507</v>
      </c>
      <c r="B1165">
        <v>279916</v>
      </c>
      <c r="C1165">
        <v>13.581561089999999</v>
      </c>
      <c r="D1165">
        <v>0.18099000000000001</v>
      </c>
      <c r="E1165">
        <f t="shared" si="36"/>
        <v>13.762551089999999</v>
      </c>
      <c r="F1165">
        <v>8.0379999999999993E-2</v>
      </c>
      <c r="G1165">
        <f t="shared" si="37"/>
        <v>13.661941089999999</v>
      </c>
    </row>
    <row r="1166" spans="1:7" x14ac:dyDescent="0.25">
      <c r="A1166">
        <v>489507</v>
      </c>
      <c r="B1166">
        <v>279966</v>
      </c>
      <c r="C1166">
        <v>13.581597329999999</v>
      </c>
      <c r="D1166">
        <v>0.17632</v>
      </c>
      <c r="E1166">
        <f t="shared" si="36"/>
        <v>13.75791733</v>
      </c>
      <c r="F1166">
        <v>7.8469999999999998E-2</v>
      </c>
      <c r="G1166">
        <f t="shared" si="37"/>
        <v>13.660067329999999</v>
      </c>
    </row>
    <row r="1167" spans="1:7" x14ac:dyDescent="0.25">
      <c r="A1167">
        <v>489507</v>
      </c>
      <c r="B1167">
        <v>280016</v>
      </c>
      <c r="C1167">
        <v>13.58164406</v>
      </c>
      <c r="D1167">
        <v>0.17116000000000001</v>
      </c>
      <c r="E1167">
        <f t="shared" si="36"/>
        <v>13.752804060000001</v>
      </c>
      <c r="F1167">
        <v>7.6420000000000002E-2</v>
      </c>
      <c r="G1167">
        <f t="shared" si="37"/>
        <v>13.658064060000001</v>
      </c>
    </row>
    <row r="1168" spans="1:7" x14ac:dyDescent="0.25">
      <c r="A1168">
        <v>489507</v>
      </c>
      <c r="B1168">
        <v>280066</v>
      </c>
      <c r="C1168">
        <v>13.581701280000001</v>
      </c>
      <c r="D1168">
        <v>0.16556000000000001</v>
      </c>
      <c r="E1168">
        <f t="shared" si="36"/>
        <v>13.74726128</v>
      </c>
      <c r="F1168">
        <v>7.4529999999999999E-2</v>
      </c>
      <c r="G1168">
        <f t="shared" si="37"/>
        <v>13.65623128</v>
      </c>
    </row>
    <row r="1169" spans="1:7" x14ac:dyDescent="0.25">
      <c r="A1169">
        <v>489507</v>
      </c>
      <c r="B1169">
        <v>280116</v>
      </c>
      <c r="C1169">
        <v>13.581771850000001</v>
      </c>
      <c r="D1169">
        <v>0.16062000000000001</v>
      </c>
      <c r="E1169">
        <f t="shared" si="36"/>
        <v>13.742391850000001</v>
      </c>
      <c r="F1169">
        <v>7.3039999999999994E-2</v>
      </c>
      <c r="G1169">
        <f t="shared" si="37"/>
        <v>13.654811850000002</v>
      </c>
    </row>
    <row r="1170" spans="1:7" x14ac:dyDescent="0.25">
      <c r="A1170">
        <v>489507</v>
      </c>
      <c r="B1170">
        <v>280166</v>
      </c>
      <c r="C1170">
        <v>13.58185673</v>
      </c>
      <c r="D1170">
        <v>0.15620000000000001</v>
      </c>
      <c r="E1170">
        <f t="shared" si="36"/>
        <v>13.73805673</v>
      </c>
      <c r="F1170">
        <v>7.2010000000000005E-2</v>
      </c>
      <c r="G1170">
        <f t="shared" si="37"/>
        <v>13.653866730000001</v>
      </c>
    </row>
    <row r="1171" spans="1:7" x14ac:dyDescent="0.25">
      <c r="A1171">
        <v>489507</v>
      </c>
      <c r="B1171">
        <v>280216</v>
      </c>
      <c r="C1171">
        <v>13.58196354</v>
      </c>
      <c r="D1171">
        <v>0.15159</v>
      </c>
      <c r="E1171">
        <f t="shared" si="36"/>
        <v>13.733553540000001</v>
      </c>
      <c r="F1171">
        <v>7.1300000000000002E-2</v>
      </c>
      <c r="G1171">
        <f t="shared" si="37"/>
        <v>13.653263540000001</v>
      </c>
    </row>
    <row r="1172" spans="1:7" x14ac:dyDescent="0.25">
      <c r="A1172">
        <v>489507</v>
      </c>
      <c r="B1172">
        <v>280266</v>
      </c>
      <c r="C1172">
        <v>13.58209896</v>
      </c>
      <c r="D1172">
        <v>0.14604</v>
      </c>
      <c r="E1172">
        <f t="shared" si="36"/>
        <v>13.728138959999999</v>
      </c>
      <c r="F1172">
        <v>7.0680000000000007E-2</v>
      </c>
      <c r="G1172">
        <f t="shared" si="37"/>
        <v>13.652778959999999</v>
      </c>
    </row>
    <row r="1173" spans="1:7" x14ac:dyDescent="0.25">
      <c r="A1173">
        <v>489507</v>
      </c>
      <c r="B1173">
        <v>280316</v>
      </c>
      <c r="C1173">
        <v>13.58228111</v>
      </c>
      <c r="D1173">
        <v>0.1394</v>
      </c>
      <c r="E1173">
        <f t="shared" si="36"/>
        <v>13.72168111</v>
      </c>
      <c r="F1173">
        <v>7.0059999999999997E-2</v>
      </c>
      <c r="G1173">
        <f t="shared" si="37"/>
        <v>13.65234111</v>
      </c>
    </row>
    <row r="1174" spans="1:7" x14ac:dyDescent="0.25">
      <c r="A1174">
        <v>489507</v>
      </c>
      <c r="B1174">
        <v>280366</v>
      </c>
      <c r="C1174">
        <v>13.58256435</v>
      </c>
      <c r="D1174">
        <v>0.13446</v>
      </c>
      <c r="E1174">
        <f t="shared" si="36"/>
        <v>13.717024350000001</v>
      </c>
      <c r="F1174">
        <v>6.9379999999999997E-2</v>
      </c>
      <c r="G1174">
        <f t="shared" si="37"/>
        <v>13.651944350000001</v>
      </c>
    </row>
    <row r="1175" spans="1:7" x14ac:dyDescent="0.25">
      <c r="A1175">
        <v>489507</v>
      </c>
      <c r="B1175">
        <v>280416</v>
      </c>
      <c r="C1175">
        <v>13.583056450000001</v>
      </c>
      <c r="D1175">
        <v>0.13070000000000001</v>
      </c>
      <c r="E1175">
        <f t="shared" si="36"/>
        <v>13.71375645</v>
      </c>
      <c r="F1175">
        <v>6.8809999999999996E-2</v>
      </c>
      <c r="G1175">
        <f t="shared" si="37"/>
        <v>13.65186645</v>
      </c>
    </row>
    <row r="1176" spans="1:7" x14ac:dyDescent="0.25">
      <c r="A1176">
        <v>489507</v>
      </c>
      <c r="B1176">
        <v>280466</v>
      </c>
      <c r="C1176">
        <v>13.584089280000001</v>
      </c>
      <c r="D1176">
        <v>0.12825</v>
      </c>
      <c r="E1176">
        <f t="shared" si="36"/>
        <v>13.71233928</v>
      </c>
      <c r="F1176">
        <v>6.8440000000000001E-2</v>
      </c>
      <c r="G1176">
        <f t="shared" si="37"/>
        <v>13.652529280000001</v>
      </c>
    </row>
    <row r="1177" spans="1:7" x14ac:dyDescent="0.25">
      <c r="A1177">
        <v>489507</v>
      </c>
      <c r="B1177">
        <v>280516</v>
      </c>
      <c r="C1177">
        <v>13.585727690000001</v>
      </c>
      <c r="D1177">
        <v>0.12719</v>
      </c>
      <c r="E1177">
        <f t="shared" si="36"/>
        <v>13.712917690000001</v>
      </c>
      <c r="F1177">
        <v>6.8159999999999998E-2</v>
      </c>
      <c r="G1177">
        <f t="shared" si="37"/>
        <v>13.653887690000001</v>
      </c>
    </row>
    <row r="1178" spans="1:7" x14ac:dyDescent="0.25">
      <c r="A1178">
        <v>489507</v>
      </c>
      <c r="B1178">
        <v>280566</v>
      </c>
      <c r="C1178">
        <v>13.586375240000001</v>
      </c>
      <c r="D1178">
        <v>0.12103999999999999</v>
      </c>
      <c r="E1178">
        <f t="shared" si="36"/>
        <v>13.707415240000001</v>
      </c>
      <c r="F1178">
        <v>6.7849999999999994E-2</v>
      </c>
      <c r="G1178">
        <f t="shared" si="37"/>
        <v>13.654225240000001</v>
      </c>
    </row>
    <row r="1179" spans="1:7" x14ac:dyDescent="0.25">
      <c r="A1179">
        <v>489507</v>
      </c>
      <c r="B1179">
        <v>280616</v>
      </c>
      <c r="C1179">
        <v>13.585274699999999</v>
      </c>
      <c r="D1179">
        <v>0.12690000000000001</v>
      </c>
      <c r="E1179">
        <f t="shared" si="36"/>
        <v>13.712174699999998</v>
      </c>
      <c r="F1179">
        <v>6.7349999999999993E-2</v>
      </c>
      <c r="G1179">
        <f t="shared" si="37"/>
        <v>13.652624699999999</v>
      </c>
    </row>
    <row r="1180" spans="1:7" x14ac:dyDescent="0.25">
      <c r="A1180">
        <v>489507</v>
      </c>
      <c r="B1180">
        <v>280666</v>
      </c>
      <c r="C1180">
        <v>13.58372402</v>
      </c>
      <c r="D1180">
        <v>0.12603</v>
      </c>
      <c r="E1180">
        <f t="shared" si="36"/>
        <v>13.70975402</v>
      </c>
      <c r="F1180">
        <v>6.6439999999999999E-2</v>
      </c>
      <c r="G1180">
        <f t="shared" si="37"/>
        <v>13.65016402</v>
      </c>
    </row>
    <row r="1181" spans="1:7" x14ac:dyDescent="0.25">
      <c r="A1181">
        <v>489507</v>
      </c>
      <c r="B1181">
        <v>280716</v>
      </c>
      <c r="C1181">
        <v>13.58303738</v>
      </c>
      <c r="D1181">
        <v>0.12425</v>
      </c>
      <c r="E1181">
        <f t="shared" si="36"/>
        <v>13.70728738</v>
      </c>
      <c r="F1181">
        <v>6.5049999999999997E-2</v>
      </c>
      <c r="G1181">
        <f t="shared" si="37"/>
        <v>13.64808738</v>
      </c>
    </row>
    <row r="1182" spans="1:7" x14ac:dyDescent="0.25">
      <c r="A1182">
        <v>489507</v>
      </c>
      <c r="B1182">
        <v>280766</v>
      </c>
      <c r="C1182">
        <v>13.582675930000001</v>
      </c>
      <c r="D1182">
        <v>0.12186</v>
      </c>
      <c r="E1182">
        <f t="shared" si="36"/>
        <v>13.70453593</v>
      </c>
      <c r="F1182">
        <v>6.336E-2</v>
      </c>
      <c r="G1182">
        <f t="shared" si="37"/>
        <v>13.64603593</v>
      </c>
    </row>
    <row r="1183" spans="1:7" x14ac:dyDescent="0.25">
      <c r="A1183">
        <v>489507</v>
      </c>
      <c r="B1183">
        <v>280816</v>
      </c>
      <c r="C1183">
        <v>13.582471849999999</v>
      </c>
      <c r="D1183">
        <v>0.11982</v>
      </c>
      <c r="E1183">
        <f t="shared" si="36"/>
        <v>13.70229185</v>
      </c>
      <c r="F1183">
        <v>6.1580000000000003E-2</v>
      </c>
      <c r="G1183">
        <f t="shared" si="37"/>
        <v>13.644051849999999</v>
      </c>
    </row>
    <row r="1184" spans="1:7" x14ac:dyDescent="0.25">
      <c r="A1184">
        <v>489507</v>
      </c>
      <c r="B1184">
        <v>280866</v>
      </c>
      <c r="C1184">
        <v>13.58234406</v>
      </c>
      <c r="D1184">
        <v>0.11888</v>
      </c>
      <c r="E1184">
        <f t="shared" si="36"/>
        <v>13.701224060000001</v>
      </c>
      <c r="F1184">
        <v>5.994E-2</v>
      </c>
      <c r="G1184">
        <f t="shared" si="37"/>
        <v>13.64228406</v>
      </c>
    </row>
    <row r="1185" spans="1:7" x14ac:dyDescent="0.25">
      <c r="A1185">
        <v>489507</v>
      </c>
      <c r="B1185">
        <v>280916</v>
      </c>
      <c r="C1185">
        <v>13.58224678</v>
      </c>
      <c r="D1185">
        <v>0.11963</v>
      </c>
      <c r="E1185">
        <f t="shared" si="36"/>
        <v>13.701876780000001</v>
      </c>
      <c r="F1185">
        <v>5.8540000000000002E-2</v>
      </c>
      <c r="G1185">
        <f t="shared" si="37"/>
        <v>13.640786780000001</v>
      </c>
    </row>
    <row r="1186" spans="1:7" x14ac:dyDescent="0.25">
      <c r="A1186">
        <v>489507</v>
      </c>
      <c r="B1186">
        <v>280966</v>
      </c>
      <c r="C1186">
        <v>13.58217144</v>
      </c>
      <c r="D1186">
        <v>0.12213</v>
      </c>
      <c r="E1186">
        <f t="shared" si="36"/>
        <v>13.70430144</v>
      </c>
      <c r="F1186">
        <v>5.7360000000000001E-2</v>
      </c>
      <c r="G1186">
        <f t="shared" si="37"/>
        <v>13.639531439999999</v>
      </c>
    </row>
    <row r="1187" spans="1:7" x14ac:dyDescent="0.25">
      <c r="A1187">
        <v>489507</v>
      </c>
      <c r="B1187">
        <v>281016</v>
      </c>
      <c r="C1187">
        <v>13.58210182</v>
      </c>
      <c r="D1187">
        <v>0.1239</v>
      </c>
      <c r="E1187">
        <f t="shared" si="36"/>
        <v>13.706001820000001</v>
      </c>
      <c r="F1187">
        <v>5.6300000000000003E-2</v>
      </c>
      <c r="G1187">
        <f t="shared" si="37"/>
        <v>13.63840182</v>
      </c>
    </row>
    <row r="1188" spans="1:7" x14ac:dyDescent="0.25">
      <c r="A1188">
        <v>489507</v>
      </c>
      <c r="B1188">
        <v>281066</v>
      </c>
      <c r="C1188">
        <v>13.5820322</v>
      </c>
      <c r="D1188">
        <v>0.12212000000000001</v>
      </c>
      <c r="E1188">
        <f t="shared" si="36"/>
        <v>13.704152200000001</v>
      </c>
      <c r="F1188">
        <v>5.5259999999999997E-2</v>
      </c>
      <c r="G1188">
        <f t="shared" si="37"/>
        <v>13.637292200000001</v>
      </c>
    </row>
    <row r="1189" spans="1:7" x14ac:dyDescent="0.25">
      <c r="A1189">
        <v>489507</v>
      </c>
      <c r="B1189">
        <v>281116</v>
      </c>
      <c r="C1189">
        <v>13.58196354</v>
      </c>
      <c r="D1189">
        <v>0.12038</v>
      </c>
      <c r="E1189">
        <f t="shared" si="36"/>
        <v>13.702343540000001</v>
      </c>
      <c r="F1189">
        <v>5.4109999999999998E-2</v>
      </c>
      <c r="G1189">
        <f t="shared" si="37"/>
        <v>13.63607354</v>
      </c>
    </row>
    <row r="1190" spans="1:7" x14ac:dyDescent="0.25">
      <c r="A1190">
        <v>489507</v>
      </c>
      <c r="B1190">
        <v>281166</v>
      </c>
      <c r="C1190">
        <v>13.58189774</v>
      </c>
      <c r="D1190">
        <v>0.11864</v>
      </c>
      <c r="E1190">
        <f t="shared" si="36"/>
        <v>13.70053774</v>
      </c>
      <c r="F1190">
        <v>5.2780000000000001E-2</v>
      </c>
      <c r="G1190">
        <f t="shared" si="37"/>
        <v>13.634677740000001</v>
      </c>
    </row>
    <row r="1191" spans="1:7" x14ac:dyDescent="0.25">
      <c r="A1191">
        <v>489507</v>
      </c>
      <c r="B1191">
        <v>281216</v>
      </c>
      <c r="C1191">
        <v>13.58183479</v>
      </c>
      <c r="D1191">
        <v>0.11695</v>
      </c>
      <c r="E1191">
        <f t="shared" si="36"/>
        <v>13.698784789999999</v>
      </c>
      <c r="F1191">
        <v>5.1330000000000001E-2</v>
      </c>
      <c r="G1191">
        <f t="shared" si="37"/>
        <v>13.63316479</v>
      </c>
    </row>
    <row r="1192" spans="1:7" x14ac:dyDescent="0.25">
      <c r="A1192">
        <v>489507</v>
      </c>
      <c r="B1192">
        <v>281266</v>
      </c>
      <c r="C1192">
        <v>13.581776619999999</v>
      </c>
      <c r="D1192">
        <v>0.11384</v>
      </c>
      <c r="E1192">
        <f t="shared" si="36"/>
        <v>13.695616619999999</v>
      </c>
      <c r="F1192">
        <v>4.9869999999999998E-2</v>
      </c>
      <c r="G1192">
        <f t="shared" si="37"/>
        <v>13.63164662</v>
      </c>
    </row>
    <row r="1193" spans="1:7" x14ac:dyDescent="0.25">
      <c r="A1193">
        <v>489507</v>
      </c>
      <c r="B1193">
        <v>281316</v>
      </c>
      <c r="C1193">
        <v>13.58172321</v>
      </c>
      <c r="D1193">
        <v>0.11113000000000001</v>
      </c>
      <c r="E1193">
        <f t="shared" si="36"/>
        <v>13.692853209999999</v>
      </c>
      <c r="F1193">
        <v>4.854E-2</v>
      </c>
      <c r="G1193">
        <f t="shared" si="37"/>
        <v>13.630263209999999</v>
      </c>
    </row>
    <row r="1194" spans="1:7" x14ac:dyDescent="0.25">
      <c r="A1194">
        <v>489507</v>
      </c>
      <c r="B1194">
        <v>281366</v>
      </c>
      <c r="C1194">
        <v>13.58167076</v>
      </c>
      <c r="D1194">
        <v>0.10627</v>
      </c>
      <c r="E1194">
        <f t="shared" si="36"/>
        <v>13.68794076</v>
      </c>
      <c r="F1194">
        <v>4.7449999999999999E-2</v>
      </c>
      <c r="G1194">
        <f t="shared" si="37"/>
        <v>13.629120759999999</v>
      </c>
    </row>
    <row r="1195" spans="1:7" x14ac:dyDescent="0.25">
      <c r="A1195">
        <v>489507</v>
      </c>
      <c r="B1195">
        <v>281416</v>
      </c>
      <c r="C1195">
        <v>13.58162117</v>
      </c>
      <c r="D1195">
        <v>0.10693</v>
      </c>
      <c r="E1195">
        <f t="shared" si="36"/>
        <v>13.68855117</v>
      </c>
      <c r="F1195">
        <v>4.6580000000000003E-2</v>
      </c>
      <c r="G1195">
        <f t="shared" si="37"/>
        <v>13.628201170000001</v>
      </c>
    </row>
    <row r="1196" spans="1:7" x14ac:dyDescent="0.25">
      <c r="A1196">
        <v>489507</v>
      </c>
      <c r="B1196">
        <v>281466</v>
      </c>
      <c r="C1196">
        <v>13.581572530000001</v>
      </c>
      <c r="D1196">
        <v>9.9622000000000002E-2</v>
      </c>
      <c r="E1196">
        <f t="shared" si="36"/>
        <v>13.681194530000001</v>
      </c>
      <c r="F1196">
        <v>4.5859999999999998E-2</v>
      </c>
      <c r="G1196">
        <f t="shared" si="37"/>
        <v>13.62743253</v>
      </c>
    </row>
    <row r="1197" spans="1:7" x14ac:dyDescent="0.25">
      <c r="A1197">
        <v>489507</v>
      </c>
      <c r="B1197">
        <v>281516</v>
      </c>
      <c r="C1197">
        <v>13.58151627</v>
      </c>
      <c r="D1197">
        <v>9.7295000000000006E-2</v>
      </c>
      <c r="E1197">
        <f t="shared" si="36"/>
        <v>13.678811270000001</v>
      </c>
      <c r="F1197">
        <v>4.5229999999999999E-2</v>
      </c>
      <c r="G1197">
        <f t="shared" si="37"/>
        <v>13.62674627</v>
      </c>
    </row>
    <row r="1198" spans="1:7" x14ac:dyDescent="0.25">
      <c r="A1198">
        <v>489507</v>
      </c>
      <c r="B1198">
        <v>281566</v>
      </c>
      <c r="C1198">
        <v>13.581450459999999</v>
      </c>
      <c r="D1198">
        <v>9.7622E-2</v>
      </c>
      <c r="E1198">
        <f t="shared" si="36"/>
        <v>13.679072459999999</v>
      </c>
      <c r="F1198">
        <v>4.4690000000000001E-2</v>
      </c>
      <c r="G1198">
        <f t="shared" si="37"/>
        <v>13.626140459999998</v>
      </c>
    </row>
    <row r="1199" spans="1:7" x14ac:dyDescent="0.25">
      <c r="A1199">
        <v>489507</v>
      </c>
      <c r="B1199">
        <v>281616</v>
      </c>
      <c r="C1199">
        <v>13.581377979999999</v>
      </c>
      <c r="D1199">
        <v>0.10378</v>
      </c>
      <c r="E1199">
        <f t="shared" si="36"/>
        <v>13.68515798</v>
      </c>
      <c r="F1199">
        <v>4.4130000000000003E-2</v>
      </c>
      <c r="G1199">
        <f t="shared" si="37"/>
        <v>13.625507979999998</v>
      </c>
    </row>
    <row r="1200" spans="1:7" x14ac:dyDescent="0.25">
      <c r="A1200">
        <v>489507</v>
      </c>
      <c r="B1200">
        <v>281666</v>
      </c>
      <c r="C1200">
        <v>13.58130836</v>
      </c>
      <c r="D1200">
        <v>0.10226</v>
      </c>
      <c r="E1200">
        <f t="shared" si="36"/>
        <v>13.683568359999999</v>
      </c>
      <c r="F1200">
        <v>4.3529999999999999E-2</v>
      </c>
      <c r="G1200">
        <f t="shared" si="37"/>
        <v>13.62483836</v>
      </c>
    </row>
    <row r="1201" spans="1:7" x14ac:dyDescent="0.25">
      <c r="A1201">
        <v>489557</v>
      </c>
      <c r="B1201">
        <v>277716</v>
      </c>
      <c r="C1201">
        <v>13.583647729999999</v>
      </c>
      <c r="D1201">
        <v>0.11858</v>
      </c>
      <c r="E1201">
        <f t="shared" si="36"/>
        <v>13.702227729999999</v>
      </c>
      <c r="F1201">
        <v>6.6390000000000005E-2</v>
      </c>
      <c r="G1201">
        <f t="shared" si="37"/>
        <v>13.650037729999999</v>
      </c>
    </row>
    <row r="1202" spans="1:7" x14ac:dyDescent="0.25">
      <c r="A1202">
        <v>489557</v>
      </c>
      <c r="B1202">
        <v>277766</v>
      </c>
      <c r="C1202">
        <v>13.58435154</v>
      </c>
      <c r="D1202">
        <v>0.11723</v>
      </c>
      <c r="E1202">
        <f t="shared" si="36"/>
        <v>13.701581539999999</v>
      </c>
      <c r="F1202">
        <v>6.8250000000000005E-2</v>
      </c>
      <c r="G1202">
        <f t="shared" si="37"/>
        <v>13.652601540000001</v>
      </c>
    </row>
    <row r="1203" spans="1:7" x14ac:dyDescent="0.25">
      <c r="A1203">
        <v>489557</v>
      </c>
      <c r="B1203">
        <v>277816</v>
      </c>
      <c r="C1203">
        <v>13.58550739</v>
      </c>
      <c r="D1203">
        <v>0.12086</v>
      </c>
      <c r="E1203">
        <f t="shared" si="36"/>
        <v>13.70636739</v>
      </c>
      <c r="F1203">
        <v>6.9980000000000001E-2</v>
      </c>
      <c r="G1203">
        <f t="shared" si="37"/>
        <v>13.655487389999999</v>
      </c>
    </row>
    <row r="1204" spans="1:7" x14ac:dyDescent="0.25">
      <c r="A1204">
        <v>489557</v>
      </c>
      <c r="B1204">
        <v>277866</v>
      </c>
      <c r="C1204">
        <v>13.58769798</v>
      </c>
      <c r="D1204">
        <v>0.12733</v>
      </c>
      <c r="E1204">
        <f t="shared" si="36"/>
        <v>13.71502798</v>
      </c>
      <c r="F1204">
        <v>7.1559999999999999E-2</v>
      </c>
      <c r="G1204">
        <f t="shared" si="37"/>
        <v>13.65925798</v>
      </c>
    </row>
    <row r="1205" spans="1:7" x14ac:dyDescent="0.25">
      <c r="A1205">
        <v>489557</v>
      </c>
      <c r="B1205">
        <v>277916</v>
      </c>
      <c r="C1205">
        <v>13.593497279999999</v>
      </c>
      <c r="D1205">
        <v>0.13158</v>
      </c>
      <c r="E1205">
        <f t="shared" si="36"/>
        <v>13.725077279999999</v>
      </c>
      <c r="F1205">
        <v>7.2730000000000003E-2</v>
      </c>
      <c r="G1205">
        <f t="shared" si="37"/>
        <v>13.666227279999999</v>
      </c>
    </row>
    <row r="1206" spans="1:7" x14ac:dyDescent="0.25">
      <c r="A1206">
        <v>489557</v>
      </c>
      <c r="B1206">
        <v>277966</v>
      </c>
      <c r="C1206">
        <v>13.606138229999999</v>
      </c>
      <c r="D1206">
        <v>0.13253000000000001</v>
      </c>
      <c r="E1206">
        <f t="shared" si="36"/>
        <v>13.738668229999998</v>
      </c>
      <c r="F1206">
        <v>7.3440000000000005E-2</v>
      </c>
      <c r="G1206">
        <f t="shared" si="37"/>
        <v>13.679578229999999</v>
      </c>
    </row>
    <row r="1207" spans="1:7" x14ac:dyDescent="0.25">
      <c r="A1207">
        <v>489557</v>
      </c>
      <c r="B1207">
        <v>278016</v>
      </c>
      <c r="C1207">
        <v>13.604463580000001</v>
      </c>
      <c r="D1207">
        <v>0.13300000000000001</v>
      </c>
      <c r="E1207">
        <f t="shared" si="36"/>
        <v>13.73746358</v>
      </c>
      <c r="F1207">
        <v>7.3789999999999994E-2</v>
      </c>
      <c r="G1207">
        <f t="shared" si="37"/>
        <v>13.678253580000002</v>
      </c>
    </row>
    <row r="1208" spans="1:7" x14ac:dyDescent="0.25">
      <c r="A1208">
        <v>489557</v>
      </c>
      <c r="B1208">
        <v>278066</v>
      </c>
      <c r="C1208">
        <v>13.594038960000001</v>
      </c>
      <c r="D1208">
        <v>0.13375999999999999</v>
      </c>
      <c r="E1208">
        <f t="shared" si="36"/>
        <v>13.727798960000001</v>
      </c>
      <c r="F1208">
        <v>7.374E-2</v>
      </c>
      <c r="G1208">
        <f t="shared" si="37"/>
        <v>13.667778960000001</v>
      </c>
    </row>
    <row r="1209" spans="1:7" x14ac:dyDescent="0.25">
      <c r="A1209">
        <v>489557</v>
      </c>
      <c r="B1209">
        <v>278116</v>
      </c>
      <c r="C1209">
        <v>13.588495249999999</v>
      </c>
      <c r="D1209">
        <v>0.13514999999999999</v>
      </c>
      <c r="E1209">
        <f t="shared" si="36"/>
        <v>13.723645249999999</v>
      </c>
      <c r="F1209">
        <v>7.3599999999999999E-2</v>
      </c>
      <c r="G1209">
        <f t="shared" si="37"/>
        <v>13.66209525</v>
      </c>
    </row>
    <row r="1210" spans="1:7" x14ac:dyDescent="0.25">
      <c r="A1210">
        <v>489557</v>
      </c>
      <c r="B1210">
        <v>278166</v>
      </c>
      <c r="C1210">
        <v>13.58640194</v>
      </c>
      <c r="D1210">
        <v>0.13488</v>
      </c>
      <c r="E1210">
        <f t="shared" si="36"/>
        <v>13.721281940000001</v>
      </c>
      <c r="F1210">
        <v>7.3480000000000004E-2</v>
      </c>
      <c r="G1210">
        <f t="shared" si="37"/>
        <v>13.65988194</v>
      </c>
    </row>
    <row r="1211" spans="1:7" x14ac:dyDescent="0.25">
      <c r="A1211">
        <v>489557</v>
      </c>
      <c r="B1211">
        <v>278216</v>
      </c>
      <c r="C1211">
        <v>13.585289960000001</v>
      </c>
      <c r="D1211">
        <v>0.13208</v>
      </c>
      <c r="E1211">
        <f t="shared" si="36"/>
        <v>13.717369960000001</v>
      </c>
      <c r="F1211">
        <v>7.3389999999999997E-2</v>
      </c>
      <c r="G1211">
        <f t="shared" si="37"/>
        <v>13.658679960000001</v>
      </c>
    </row>
    <row r="1212" spans="1:7" x14ac:dyDescent="0.25">
      <c r="A1212">
        <v>489557</v>
      </c>
      <c r="B1212">
        <v>278266</v>
      </c>
      <c r="C1212">
        <v>13.58454132</v>
      </c>
      <c r="D1212">
        <v>0.13270999999999999</v>
      </c>
      <c r="E1212">
        <f t="shared" si="36"/>
        <v>13.717251319999999</v>
      </c>
      <c r="F1212">
        <v>7.3580000000000007E-2</v>
      </c>
      <c r="G1212">
        <f t="shared" si="37"/>
        <v>13.658121319999999</v>
      </c>
    </row>
    <row r="1213" spans="1:7" x14ac:dyDescent="0.25">
      <c r="A1213">
        <v>489557</v>
      </c>
      <c r="B1213">
        <v>278316</v>
      </c>
      <c r="C1213">
        <v>13.5840044</v>
      </c>
      <c r="D1213">
        <v>0.13597000000000001</v>
      </c>
      <c r="E1213">
        <f t="shared" si="36"/>
        <v>13.7199744</v>
      </c>
      <c r="F1213">
        <v>7.4060000000000001E-2</v>
      </c>
      <c r="G1213">
        <f t="shared" si="37"/>
        <v>13.658064399999999</v>
      </c>
    </row>
    <row r="1214" spans="1:7" x14ac:dyDescent="0.25">
      <c r="A1214">
        <v>489557</v>
      </c>
      <c r="B1214">
        <v>278366</v>
      </c>
      <c r="C1214">
        <v>13.58360195</v>
      </c>
      <c r="D1214">
        <v>0.13571</v>
      </c>
      <c r="E1214">
        <f t="shared" si="36"/>
        <v>13.71931195</v>
      </c>
      <c r="F1214">
        <v>7.4719999999999995E-2</v>
      </c>
      <c r="G1214">
        <f t="shared" si="37"/>
        <v>13.658321949999999</v>
      </c>
    </row>
    <row r="1215" spans="1:7" x14ac:dyDescent="0.25">
      <c r="A1215">
        <v>489557</v>
      </c>
      <c r="B1215">
        <v>278416</v>
      </c>
      <c r="C1215">
        <v>13.583301540000001</v>
      </c>
      <c r="D1215">
        <v>0.13854</v>
      </c>
      <c r="E1215">
        <f t="shared" si="36"/>
        <v>13.721841540000002</v>
      </c>
      <c r="F1215">
        <v>7.5509999999999994E-2</v>
      </c>
      <c r="G1215">
        <f t="shared" si="37"/>
        <v>13.65881154</v>
      </c>
    </row>
    <row r="1216" spans="1:7" x14ac:dyDescent="0.25">
      <c r="A1216">
        <v>489557</v>
      </c>
      <c r="B1216">
        <v>278466</v>
      </c>
      <c r="C1216">
        <v>13.58308411</v>
      </c>
      <c r="D1216">
        <v>0.14061999999999999</v>
      </c>
      <c r="E1216">
        <f t="shared" si="36"/>
        <v>13.72370411</v>
      </c>
      <c r="F1216">
        <v>7.6399999999999996E-2</v>
      </c>
      <c r="G1216">
        <f t="shared" si="37"/>
        <v>13.659484109999999</v>
      </c>
    </row>
    <row r="1217" spans="1:7" x14ac:dyDescent="0.25">
      <c r="A1217">
        <v>489557</v>
      </c>
      <c r="B1217">
        <v>278516</v>
      </c>
      <c r="C1217">
        <v>13.58295727</v>
      </c>
      <c r="D1217">
        <v>0.14402000000000001</v>
      </c>
      <c r="E1217">
        <f t="shared" si="36"/>
        <v>13.726977269999999</v>
      </c>
      <c r="F1217">
        <v>7.7130000000000004E-2</v>
      </c>
      <c r="G1217">
        <f t="shared" si="37"/>
        <v>13.66008727</v>
      </c>
    </row>
    <row r="1218" spans="1:7" x14ac:dyDescent="0.25">
      <c r="A1218">
        <v>489557</v>
      </c>
      <c r="B1218">
        <v>278566</v>
      </c>
      <c r="C1218">
        <v>13.58290863</v>
      </c>
      <c r="D1218">
        <v>0.14731</v>
      </c>
      <c r="E1218">
        <f t="shared" ref="E1218:E1281" si="38">SUM(C1218:D1218)</f>
        <v>13.73021863</v>
      </c>
      <c r="F1218">
        <v>7.825E-2</v>
      </c>
      <c r="G1218">
        <f t="shared" ref="G1218:G1281" si="39">(C1218+F1218)</f>
        <v>13.661158630000001</v>
      </c>
    </row>
    <row r="1219" spans="1:7" x14ac:dyDescent="0.25">
      <c r="A1219">
        <v>489557</v>
      </c>
      <c r="B1219">
        <v>278616</v>
      </c>
      <c r="C1219">
        <v>13.58294296</v>
      </c>
      <c r="D1219">
        <v>0.15160000000000001</v>
      </c>
      <c r="E1219">
        <f t="shared" si="38"/>
        <v>13.734542960000001</v>
      </c>
      <c r="F1219">
        <v>8.0019999999999994E-2</v>
      </c>
      <c r="G1219">
        <f t="shared" si="39"/>
        <v>13.66296296</v>
      </c>
    </row>
    <row r="1220" spans="1:7" x14ac:dyDescent="0.25">
      <c r="A1220">
        <v>489557</v>
      </c>
      <c r="B1220">
        <v>278666</v>
      </c>
      <c r="C1220">
        <v>13.583217619999999</v>
      </c>
      <c r="D1220">
        <v>0.14904999999999999</v>
      </c>
      <c r="E1220">
        <f t="shared" si="38"/>
        <v>13.73226762</v>
      </c>
      <c r="F1220">
        <v>8.2189999999999999E-2</v>
      </c>
      <c r="G1220">
        <f t="shared" si="39"/>
        <v>13.66540762</v>
      </c>
    </row>
    <row r="1221" spans="1:7" x14ac:dyDescent="0.25">
      <c r="A1221">
        <v>489557</v>
      </c>
      <c r="B1221">
        <v>278716</v>
      </c>
      <c r="C1221">
        <v>13.58418751</v>
      </c>
      <c r="D1221">
        <v>0.15440999999999999</v>
      </c>
      <c r="E1221">
        <f t="shared" si="38"/>
        <v>13.73859751</v>
      </c>
      <c r="F1221">
        <v>8.4489999999999996E-2</v>
      </c>
      <c r="G1221">
        <f t="shared" si="39"/>
        <v>13.66867751</v>
      </c>
    </row>
    <row r="1222" spans="1:7" x14ac:dyDescent="0.25">
      <c r="A1222">
        <v>489557</v>
      </c>
      <c r="B1222">
        <v>278766</v>
      </c>
      <c r="C1222">
        <v>13.587035180000001</v>
      </c>
      <c r="D1222">
        <v>0.15129000000000001</v>
      </c>
      <c r="E1222">
        <f t="shared" si="38"/>
        <v>13.73832518</v>
      </c>
      <c r="F1222">
        <v>8.6629999999999999E-2</v>
      </c>
      <c r="G1222">
        <f t="shared" si="39"/>
        <v>13.67366518</v>
      </c>
    </row>
    <row r="1223" spans="1:7" x14ac:dyDescent="0.25">
      <c r="A1223">
        <v>489557</v>
      </c>
      <c r="B1223">
        <v>278816</v>
      </c>
      <c r="C1223">
        <v>13.584927560000001</v>
      </c>
      <c r="D1223">
        <v>0.14704</v>
      </c>
      <c r="E1223">
        <f t="shared" si="38"/>
        <v>13.731967560000001</v>
      </c>
      <c r="F1223">
        <v>8.8590000000000002E-2</v>
      </c>
      <c r="G1223">
        <f t="shared" si="39"/>
        <v>13.673517560000001</v>
      </c>
    </row>
    <row r="1224" spans="1:7" x14ac:dyDescent="0.25">
      <c r="A1224">
        <v>489557</v>
      </c>
      <c r="B1224">
        <v>278866</v>
      </c>
      <c r="C1224">
        <v>13.58331394</v>
      </c>
      <c r="D1224">
        <v>0.14552000000000001</v>
      </c>
      <c r="E1224">
        <f t="shared" si="38"/>
        <v>13.728833939999999</v>
      </c>
      <c r="F1224">
        <v>9.0440000000000006E-2</v>
      </c>
      <c r="G1224">
        <f t="shared" si="39"/>
        <v>13.673753939999999</v>
      </c>
    </row>
    <row r="1225" spans="1:7" x14ac:dyDescent="0.25">
      <c r="A1225">
        <v>489557</v>
      </c>
      <c r="B1225">
        <v>278916</v>
      </c>
      <c r="C1225">
        <v>13.582715990000001</v>
      </c>
      <c r="D1225">
        <v>0.14957000000000001</v>
      </c>
      <c r="E1225">
        <f t="shared" si="38"/>
        <v>13.732285990000001</v>
      </c>
      <c r="F1225">
        <v>9.1429999999999997E-2</v>
      </c>
      <c r="G1225">
        <f t="shared" si="39"/>
        <v>13.674145990000001</v>
      </c>
    </row>
    <row r="1226" spans="1:7" x14ac:dyDescent="0.25">
      <c r="A1226">
        <v>489557</v>
      </c>
      <c r="B1226">
        <v>278966</v>
      </c>
      <c r="C1226">
        <v>13.58240414</v>
      </c>
      <c r="D1226">
        <v>0.14604</v>
      </c>
      <c r="E1226">
        <f t="shared" si="38"/>
        <v>13.728444139999999</v>
      </c>
      <c r="F1226">
        <v>9.2350000000000002E-2</v>
      </c>
      <c r="G1226">
        <f t="shared" si="39"/>
        <v>13.674754139999999</v>
      </c>
    </row>
    <row r="1227" spans="1:7" x14ac:dyDescent="0.25">
      <c r="A1227">
        <v>489557</v>
      </c>
      <c r="B1227">
        <v>279016</v>
      </c>
      <c r="C1227">
        <v>13.58219051</v>
      </c>
      <c r="D1227">
        <v>0.15143000000000001</v>
      </c>
      <c r="E1227">
        <f t="shared" si="38"/>
        <v>13.73362051</v>
      </c>
      <c r="F1227">
        <v>9.3700000000000006E-2</v>
      </c>
      <c r="G1227">
        <f t="shared" si="39"/>
        <v>13.67589051</v>
      </c>
    </row>
    <row r="1228" spans="1:7" x14ac:dyDescent="0.25">
      <c r="A1228">
        <v>489557</v>
      </c>
      <c r="B1228">
        <v>279066</v>
      </c>
      <c r="C1228">
        <v>13.582027439999999</v>
      </c>
      <c r="D1228">
        <v>0.16103999999999999</v>
      </c>
      <c r="E1228">
        <f t="shared" si="38"/>
        <v>13.743067439999999</v>
      </c>
      <c r="F1228">
        <v>9.5509999999999998E-2</v>
      </c>
      <c r="G1228">
        <f t="shared" si="39"/>
        <v>13.67753744</v>
      </c>
    </row>
    <row r="1229" spans="1:7" x14ac:dyDescent="0.25">
      <c r="A1229">
        <v>489557</v>
      </c>
      <c r="B1229">
        <v>279116</v>
      </c>
      <c r="C1229">
        <v>13.58189964</v>
      </c>
      <c r="D1229">
        <v>0.16717000000000001</v>
      </c>
      <c r="E1229">
        <f t="shared" si="38"/>
        <v>13.74906964</v>
      </c>
      <c r="F1229">
        <v>9.6920000000000006E-2</v>
      </c>
      <c r="G1229">
        <f t="shared" si="39"/>
        <v>13.67881964</v>
      </c>
    </row>
    <row r="1230" spans="1:7" x14ac:dyDescent="0.25">
      <c r="A1230">
        <v>489557</v>
      </c>
      <c r="B1230">
        <v>279166</v>
      </c>
      <c r="C1230">
        <v>13.581796649999999</v>
      </c>
      <c r="D1230">
        <v>0.16424</v>
      </c>
      <c r="E1230">
        <f t="shared" si="38"/>
        <v>13.746036649999999</v>
      </c>
      <c r="F1230">
        <v>9.7659999999999997E-2</v>
      </c>
      <c r="G1230">
        <f t="shared" si="39"/>
        <v>13.679456649999999</v>
      </c>
    </row>
    <row r="1231" spans="1:7" x14ac:dyDescent="0.25">
      <c r="A1231">
        <v>489557</v>
      </c>
      <c r="B1231">
        <v>279216</v>
      </c>
      <c r="C1231">
        <v>13.58171368</v>
      </c>
      <c r="D1231">
        <v>0.16231999999999999</v>
      </c>
      <c r="E1231">
        <f t="shared" si="38"/>
        <v>13.744033679999999</v>
      </c>
      <c r="F1231">
        <v>9.7869999999999999E-2</v>
      </c>
      <c r="G1231">
        <f t="shared" si="39"/>
        <v>13.67958368</v>
      </c>
    </row>
    <row r="1232" spans="1:7" x14ac:dyDescent="0.25">
      <c r="A1232">
        <v>489557</v>
      </c>
      <c r="B1232">
        <v>279266</v>
      </c>
      <c r="C1232">
        <v>13.581645010000001</v>
      </c>
      <c r="D1232">
        <v>0.16835</v>
      </c>
      <c r="E1232">
        <f t="shared" si="38"/>
        <v>13.749995010000001</v>
      </c>
      <c r="F1232">
        <v>9.7420000000000007E-2</v>
      </c>
      <c r="G1232">
        <f t="shared" si="39"/>
        <v>13.67906501</v>
      </c>
    </row>
    <row r="1233" spans="1:7" x14ac:dyDescent="0.25">
      <c r="A1233">
        <v>489557</v>
      </c>
      <c r="B1233">
        <v>279316</v>
      </c>
      <c r="C1233">
        <v>13.58158779</v>
      </c>
      <c r="D1233">
        <v>0.17743</v>
      </c>
      <c r="E1233">
        <f t="shared" si="38"/>
        <v>13.75901779</v>
      </c>
      <c r="F1233">
        <v>9.6409999999999996E-2</v>
      </c>
      <c r="G1233">
        <f t="shared" si="39"/>
        <v>13.677997790000001</v>
      </c>
    </row>
    <row r="1234" spans="1:7" x14ac:dyDescent="0.25">
      <c r="A1234">
        <v>489557</v>
      </c>
      <c r="B1234">
        <v>279366</v>
      </c>
      <c r="C1234">
        <v>13.581540110000001</v>
      </c>
      <c r="D1234">
        <v>0.18002000000000001</v>
      </c>
      <c r="E1234">
        <f t="shared" si="38"/>
        <v>13.761560110000001</v>
      </c>
      <c r="F1234">
        <v>9.4920000000000004E-2</v>
      </c>
      <c r="G1234">
        <f t="shared" si="39"/>
        <v>13.676460110000001</v>
      </c>
    </row>
    <row r="1235" spans="1:7" x14ac:dyDescent="0.25">
      <c r="A1235">
        <v>489557</v>
      </c>
      <c r="B1235">
        <v>279416</v>
      </c>
      <c r="C1235">
        <v>13.58150101</v>
      </c>
      <c r="D1235">
        <v>0.17236000000000001</v>
      </c>
      <c r="E1235">
        <f t="shared" si="38"/>
        <v>13.75386101</v>
      </c>
      <c r="F1235">
        <v>9.3140000000000001E-2</v>
      </c>
      <c r="G1235">
        <f t="shared" si="39"/>
        <v>13.67464101</v>
      </c>
    </row>
    <row r="1236" spans="1:7" x14ac:dyDescent="0.25">
      <c r="A1236">
        <v>489557</v>
      </c>
      <c r="B1236">
        <v>279466</v>
      </c>
      <c r="C1236">
        <v>13.581470489999999</v>
      </c>
      <c r="D1236">
        <v>0.17791999999999999</v>
      </c>
      <c r="E1236">
        <f t="shared" si="38"/>
        <v>13.759390489999999</v>
      </c>
      <c r="F1236">
        <v>9.1350000000000001E-2</v>
      </c>
      <c r="G1236">
        <f t="shared" si="39"/>
        <v>13.672820489999999</v>
      </c>
    </row>
    <row r="1237" spans="1:7" x14ac:dyDescent="0.25">
      <c r="A1237">
        <v>489557</v>
      </c>
      <c r="B1237">
        <v>279516</v>
      </c>
      <c r="C1237">
        <v>13.581447600000001</v>
      </c>
      <c r="D1237">
        <v>0.18232999999999999</v>
      </c>
      <c r="E1237">
        <f t="shared" si="38"/>
        <v>13.763777600000001</v>
      </c>
      <c r="F1237">
        <v>8.9709999999999998E-2</v>
      </c>
      <c r="G1237">
        <f t="shared" si="39"/>
        <v>13.671157600000001</v>
      </c>
    </row>
    <row r="1238" spans="1:7" x14ac:dyDescent="0.25">
      <c r="A1238">
        <v>489557</v>
      </c>
      <c r="B1238">
        <v>279566</v>
      </c>
      <c r="C1238">
        <v>13.581432339999999</v>
      </c>
      <c r="D1238">
        <v>0.18518999999999999</v>
      </c>
      <c r="E1238">
        <f t="shared" si="38"/>
        <v>13.76662234</v>
      </c>
      <c r="F1238">
        <v>8.8289999999999993E-2</v>
      </c>
      <c r="G1238">
        <f t="shared" si="39"/>
        <v>13.66972234</v>
      </c>
    </row>
    <row r="1239" spans="1:7" x14ac:dyDescent="0.25">
      <c r="A1239">
        <v>489557</v>
      </c>
      <c r="B1239">
        <v>279616</v>
      </c>
      <c r="C1239">
        <v>13.58142471</v>
      </c>
      <c r="D1239">
        <v>0.18235000000000001</v>
      </c>
      <c r="E1239">
        <f t="shared" si="38"/>
        <v>13.76377471</v>
      </c>
      <c r="F1239">
        <v>8.7059999999999998E-2</v>
      </c>
      <c r="G1239">
        <f t="shared" si="39"/>
        <v>13.66848471</v>
      </c>
    </row>
    <row r="1240" spans="1:7" x14ac:dyDescent="0.25">
      <c r="A1240">
        <v>489557</v>
      </c>
      <c r="B1240">
        <v>279666</v>
      </c>
      <c r="C1240">
        <v>13.581422809999999</v>
      </c>
      <c r="D1240">
        <v>0.18062</v>
      </c>
      <c r="E1240">
        <f t="shared" si="38"/>
        <v>13.762042809999999</v>
      </c>
      <c r="F1240">
        <v>8.6260000000000003E-2</v>
      </c>
      <c r="G1240">
        <f t="shared" si="39"/>
        <v>13.667682809999999</v>
      </c>
    </row>
    <row r="1241" spans="1:7" x14ac:dyDescent="0.25">
      <c r="A1241">
        <v>489557</v>
      </c>
      <c r="B1241">
        <v>279716</v>
      </c>
      <c r="C1241">
        <v>13.581427570000001</v>
      </c>
      <c r="D1241">
        <v>0.17307</v>
      </c>
      <c r="E1241">
        <f t="shared" si="38"/>
        <v>13.75449757</v>
      </c>
      <c r="F1241">
        <v>8.5779999999999995E-2</v>
      </c>
      <c r="G1241">
        <f t="shared" si="39"/>
        <v>13.66720757</v>
      </c>
    </row>
    <row r="1242" spans="1:7" x14ac:dyDescent="0.25">
      <c r="A1242">
        <v>489557</v>
      </c>
      <c r="B1242">
        <v>279766</v>
      </c>
      <c r="C1242">
        <v>13.581436160000001</v>
      </c>
      <c r="D1242">
        <v>0.16550999999999999</v>
      </c>
      <c r="E1242">
        <f t="shared" si="38"/>
        <v>13.74694616</v>
      </c>
      <c r="F1242">
        <v>8.5379999999999998E-2</v>
      </c>
      <c r="G1242">
        <f t="shared" si="39"/>
        <v>13.666816160000002</v>
      </c>
    </row>
    <row r="1243" spans="1:7" x14ac:dyDescent="0.25">
      <c r="A1243">
        <v>489557</v>
      </c>
      <c r="B1243">
        <v>279816</v>
      </c>
      <c r="C1243">
        <v>13.581448549999999</v>
      </c>
      <c r="D1243">
        <v>0.17036999999999999</v>
      </c>
      <c r="E1243">
        <f t="shared" si="38"/>
        <v>13.751818549999999</v>
      </c>
      <c r="F1243">
        <v>8.4769999999999998E-2</v>
      </c>
      <c r="G1243">
        <f t="shared" si="39"/>
        <v>13.66621855</v>
      </c>
    </row>
    <row r="1244" spans="1:7" x14ac:dyDescent="0.25">
      <c r="A1244">
        <v>489557</v>
      </c>
      <c r="B1244">
        <v>279866</v>
      </c>
      <c r="C1244">
        <v>13.58146477</v>
      </c>
      <c r="D1244">
        <v>0.18279000000000001</v>
      </c>
      <c r="E1244">
        <f t="shared" si="38"/>
        <v>13.764254770000001</v>
      </c>
      <c r="F1244">
        <v>8.3629999999999996E-2</v>
      </c>
      <c r="G1244">
        <f t="shared" si="39"/>
        <v>13.66509477</v>
      </c>
    </row>
    <row r="1245" spans="1:7" x14ac:dyDescent="0.25">
      <c r="A1245">
        <v>489557</v>
      </c>
      <c r="B1245">
        <v>279916</v>
      </c>
      <c r="C1245">
        <v>13.581486699999999</v>
      </c>
      <c r="D1245">
        <v>0.18547</v>
      </c>
      <c r="E1245">
        <f t="shared" si="38"/>
        <v>13.7669567</v>
      </c>
      <c r="F1245">
        <v>8.1900000000000001E-2</v>
      </c>
      <c r="G1245">
        <f t="shared" si="39"/>
        <v>13.663386699999998</v>
      </c>
    </row>
    <row r="1246" spans="1:7" x14ac:dyDescent="0.25">
      <c r="A1246">
        <v>489557</v>
      </c>
      <c r="B1246">
        <v>279966</v>
      </c>
      <c r="C1246">
        <v>13.58151436</v>
      </c>
      <c r="D1246">
        <v>0.17874000000000001</v>
      </c>
      <c r="E1246">
        <f t="shared" si="38"/>
        <v>13.760254359999999</v>
      </c>
      <c r="F1246">
        <v>7.9799999999999996E-2</v>
      </c>
      <c r="G1246">
        <f t="shared" si="39"/>
        <v>13.66131436</v>
      </c>
    </row>
    <row r="1247" spans="1:7" x14ac:dyDescent="0.25">
      <c r="A1247">
        <v>489557</v>
      </c>
      <c r="B1247">
        <v>280016</v>
      </c>
      <c r="C1247">
        <v>13.5815506</v>
      </c>
      <c r="D1247">
        <v>0.1719</v>
      </c>
      <c r="E1247">
        <f t="shared" si="38"/>
        <v>13.753450600000001</v>
      </c>
      <c r="F1247">
        <v>7.7640000000000001E-2</v>
      </c>
      <c r="G1247">
        <f t="shared" si="39"/>
        <v>13.659190600000001</v>
      </c>
    </row>
    <row r="1248" spans="1:7" x14ac:dyDescent="0.25">
      <c r="A1248">
        <v>489557</v>
      </c>
      <c r="B1248">
        <v>280066</v>
      </c>
      <c r="C1248">
        <v>13.581595419999999</v>
      </c>
      <c r="D1248">
        <v>0.16581000000000001</v>
      </c>
      <c r="E1248">
        <f t="shared" si="38"/>
        <v>13.74740542</v>
      </c>
      <c r="F1248">
        <v>7.5759999999999994E-2</v>
      </c>
      <c r="G1248">
        <f t="shared" si="39"/>
        <v>13.65735542</v>
      </c>
    </row>
    <row r="1249" spans="1:7" x14ac:dyDescent="0.25">
      <c r="A1249">
        <v>489557</v>
      </c>
      <c r="B1249">
        <v>280116</v>
      </c>
      <c r="C1249">
        <v>13.581649779999999</v>
      </c>
      <c r="D1249">
        <v>0.16236</v>
      </c>
      <c r="E1249">
        <f t="shared" si="38"/>
        <v>13.744009779999999</v>
      </c>
      <c r="F1249">
        <v>7.4359999999999996E-2</v>
      </c>
      <c r="G1249">
        <f t="shared" si="39"/>
        <v>13.65600978</v>
      </c>
    </row>
    <row r="1250" spans="1:7" x14ac:dyDescent="0.25">
      <c r="A1250">
        <v>489557</v>
      </c>
      <c r="B1250">
        <v>280166</v>
      </c>
      <c r="C1250">
        <v>13.581717490000001</v>
      </c>
      <c r="D1250">
        <v>0.15626000000000001</v>
      </c>
      <c r="E1250">
        <f t="shared" si="38"/>
        <v>13.73797749</v>
      </c>
      <c r="F1250">
        <v>7.3499999999999996E-2</v>
      </c>
      <c r="G1250">
        <f t="shared" si="39"/>
        <v>13.65521749</v>
      </c>
    </row>
    <row r="1251" spans="1:7" x14ac:dyDescent="0.25">
      <c r="A1251">
        <v>489557</v>
      </c>
      <c r="B1251">
        <v>280216</v>
      </c>
      <c r="C1251">
        <v>13.58180046</v>
      </c>
      <c r="D1251">
        <v>0.1515</v>
      </c>
      <c r="E1251">
        <f t="shared" si="38"/>
        <v>13.733300460000001</v>
      </c>
      <c r="F1251">
        <v>7.2940000000000005E-2</v>
      </c>
      <c r="G1251">
        <f t="shared" si="39"/>
        <v>13.654740459999999</v>
      </c>
    </row>
    <row r="1252" spans="1:7" x14ac:dyDescent="0.25">
      <c r="A1252">
        <v>489557</v>
      </c>
      <c r="B1252">
        <v>280266</v>
      </c>
      <c r="C1252">
        <v>13.5819025</v>
      </c>
      <c r="D1252">
        <v>0.14577000000000001</v>
      </c>
      <c r="E1252">
        <f t="shared" si="38"/>
        <v>13.727672500000001</v>
      </c>
      <c r="F1252">
        <v>7.2450000000000001E-2</v>
      </c>
      <c r="G1252">
        <f t="shared" si="39"/>
        <v>13.6543525</v>
      </c>
    </row>
    <row r="1253" spans="1:7" x14ac:dyDescent="0.25">
      <c r="A1253">
        <v>489557</v>
      </c>
      <c r="B1253">
        <v>280316</v>
      </c>
      <c r="C1253">
        <v>13.58202934</v>
      </c>
      <c r="D1253">
        <v>0.14063000000000001</v>
      </c>
      <c r="E1253">
        <f t="shared" si="38"/>
        <v>13.72265934</v>
      </c>
      <c r="F1253">
        <v>7.1859999999999993E-2</v>
      </c>
      <c r="G1253">
        <f t="shared" si="39"/>
        <v>13.653889339999999</v>
      </c>
    </row>
    <row r="1254" spans="1:7" x14ac:dyDescent="0.25">
      <c r="A1254">
        <v>489557</v>
      </c>
      <c r="B1254">
        <v>280366</v>
      </c>
      <c r="C1254">
        <v>13.582201960000001</v>
      </c>
      <c r="D1254">
        <v>0.13628000000000001</v>
      </c>
      <c r="E1254">
        <f t="shared" si="38"/>
        <v>13.71848196</v>
      </c>
      <c r="F1254">
        <v>7.1199999999999999E-2</v>
      </c>
      <c r="G1254">
        <f t="shared" si="39"/>
        <v>13.65340196</v>
      </c>
    </row>
    <row r="1255" spans="1:7" x14ac:dyDescent="0.25">
      <c r="A1255">
        <v>489557</v>
      </c>
      <c r="B1255">
        <v>280416</v>
      </c>
      <c r="C1255">
        <v>13.582471849999999</v>
      </c>
      <c r="D1255">
        <v>0.13263</v>
      </c>
      <c r="E1255">
        <f t="shared" si="38"/>
        <v>13.71510185</v>
      </c>
      <c r="F1255">
        <v>7.0629999999999998E-2</v>
      </c>
      <c r="G1255">
        <f t="shared" si="39"/>
        <v>13.653101849999999</v>
      </c>
    </row>
    <row r="1256" spans="1:7" x14ac:dyDescent="0.25">
      <c r="A1256">
        <v>489557</v>
      </c>
      <c r="B1256">
        <v>280466</v>
      </c>
      <c r="C1256">
        <v>13.582933430000001</v>
      </c>
      <c r="D1256">
        <v>0.13045000000000001</v>
      </c>
      <c r="E1256">
        <f t="shared" si="38"/>
        <v>13.71338343</v>
      </c>
      <c r="F1256">
        <v>7.0040000000000005E-2</v>
      </c>
      <c r="G1256">
        <f t="shared" si="39"/>
        <v>13.652973430000001</v>
      </c>
    </row>
    <row r="1257" spans="1:7" x14ac:dyDescent="0.25">
      <c r="A1257">
        <v>489557</v>
      </c>
      <c r="B1257">
        <v>280516</v>
      </c>
      <c r="C1257">
        <v>13.583841319999999</v>
      </c>
      <c r="D1257">
        <v>0.12967000000000001</v>
      </c>
      <c r="E1257">
        <f t="shared" si="38"/>
        <v>13.71351132</v>
      </c>
      <c r="F1257">
        <v>6.9639999999999994E-2</v>
      </c>
      <c r="G1257">
        <f t="shared" si="39"/>
        <v>13.653481319999999</v>
      </c>
    </row>
    <row r="1258" spans="1:7" x14ac:dyDescent="0.25">
      <c r="A1258">
        <v>489557</v>
      </c>
      <c r="B1258">
        <v>280566</v>
      </c>
      <c r="C1258">
        <v>13.585521699999999</v>
      </c>
      <c r="D1258">
        <v>0.12953000000000001</v>
      </c>
      <c r="E1258">
        <f t="shared" si="38"/>
        <v>13.7150517</v>
      </c>
      <c r="F1258">
        <v>6.9199999999999998E-2</v>
      </c>
      <c r="G1258">
        <f t="shared" si="39"/>
        <v>13.6547217</v>
      </c>
    </row>
    <row r="1259" spans="1:7" x14ac:dyDescent="0.25">
      <c r="A1259">
        <v>489557</v>
      </c>
      <c r="B1259">
        <v>280616</v>
      </c>
      <c r="C1259">
        <v>13.58659744</v>
      </c>
      <c r="D1259">
        <v>0.12912999999999999</v>
      </c>
      <c r="E1259">
        <f t="shared" si="38"/>
        <v>13.71572744</v>
      </c>
      <c r="F1259">
        <v>6.8479999999999999E-2</v>
      </c>
      <c r="G1259">
        <f t="shared" si="39"/>
        <v>13.655077439999999</v>
      </c>
    </row>
    <row r="1260" spans="1:7" x14ac:dyDescent="0.25">
      <c r="A1260">
        <v>489557</v>
      </c>
      <c r="B1260">
        <v>280666</v>
      </c>
      <c r="C1260">
        <v>13.585365299999999</v>
      </c>
      <c r="D1260">
        <v>0.12789</v>
      </c>
      <c r="E1260">
        <f t="shared" si="38"/>
        <v>13.7132553</v>
      </c>
      <c r="F1260">
        <v>6.7280000000000006E-2</v>
      </c>
      <c r="G1260">
        <f t="shared" si="39"/>
        <v>13.6526453</v>
      </c>
    </row>
    <row r="1261" spans="1:7" x14ac:dyDescent="0.25">
      <c r="A1261">
        <v>489557</v>
      </c>
      <c r="B1261">
        <v>280716</v>
      </c>
      <c r="C1261">
        <v>13.583663939999999</v>
      </c>
      <c r="D1261">
        <v>0.12567</v>
      </c>
      <c r="E1261">
        <f t="shared" si="38"/>
        <v>13.709333939999999</v>
      </c>
      <c r="F1261">
        <v>6.5659999999999996E-2</v>
      </c>
      <c r="G1261">
        <f t="shared" si="39"/>
        <v>13.649323939999999</v>
      </c>
    </row>
    <row r="1262" spans="1:7" x14ac:dyDescent="0.25">
      <c r="A1262">
        <v>489557</v>
      </c>
      <c r="B1262">
        <v>280766</v>
      </c>
      <c r="C1262">
        <v>13.582952499999999</v>
      </c>
      <c r="D1262">
        <v>0.12331</v>
      </c>
      <c r="E1262">
        <f t="shared" si="38"/>
        <v>13.706262499999999</v>
      </c>
      <c r="F1262">
        <v>6.3829999999999998E-2</v>
      </c>
      <c r="G1262">
        <f t="shared" si="39"/>
        <v>13.646782499999999</v>
      </c>
    </row>
    <row r="1263" spans="1:7" x14ac:dyDescent="0.25">
      <c r="A1263">
        <v>489557</v>
      </c>
      <c r="B1263">
        <v>280816</v>
      </c>
      <c r="C1263">
        <v>13.582571980000001</v>
      </c>
      <c r="D1263">
        <v>0.12162000000000001</v>
      </c>
      <c r="E1263">
        <f t="shared" si="38"/>
        <v>13.704191980000001</v>
      </c>
      <c r="F1263">
        <v>6.2050000000000001E-2</v>
      </c>
      <c r="G1263">
        <f t="shared" si="39"/>
        <v>13.64462198</v>
      </c>
    </row>
    <row r="1264" spans="1:7" x14ac:dyDescent="0.25">
      <c r="A1264">
        <v>489557</v>
      </c>
      <c r="B1264">
        <v>280866</v>
      </c>
      <c r="C1264">
        <v>13.58235455</v>
      </c>
      <c r="D1264">
        <v>0.12148</v>
      </c>
      <c r="E1264">
        <f t="shared" si="38"/>
        <v>13.70383455</v>
      </c>
      <c r="F1264">
        <v>6.0490000000000002E-2</v>
      </c>
      <c r="G1264">
        <f t="shared" si="39"/>
        <v>13.64284455</v>
      </c>
    </row>
    <row r="1265" spans="1:7" x14ac:dyDescent="0.25">
      <c r="A1265">
        <v>489557</v>
      </c>
      <c r="B1265">
        <v>280916</v>
      </c>
      <c r="C1265">
        <v>13.58222198</v>
      </c>
      <c r="D1265">
        <v>0.12331</v>
      </c>
      <c r="E1265">
        <f t="shared" si="38"/>
        <v>13.70553198</v>
      </c>
      <c r="F1265">
        <v>5.9220000000000002E-2</v>
      </c>
      <c r="G1265">
        <f t="shared" si="39"/>
        <v>13.64144198</v>
      </c>
    </row>
    <row r="1266" spans="1:7" x14ac:dyDescent="0.25">
      <c r="A1266">
        <v>489557</v>
      </c>
      <c r="B1266">
        <v>280966</v>
      </c>
      <c r="C1266">
        <v>13.58211899</v>
      </c>
      <c r="D1266">
        <v>0.12670999999999999</v>
      </c>
      <c r="E1266">
        <f t="shared" si="38"/>
        <v>13.708828989999999</v>
      </c>
      <c r="F1266">
        <v>5.8169999999999999E-2</v>
      </c>
      <c r="G1266">
        <f t="shared" si="39"/>
        <v>13.64028899</v>
      </c>
    </row>
    <row r="1267" spans="1:7" x14ac:dyDescent="0.25">
      <c r="A1267">
        <v>489557</v>
      </c>
      <c r="B1267">
        <v>281016</v>
      </c>
      <c r="C1267">
        <v>13.58202934</v>
      </c>
      <c r="D1267">
        <v>0.12620999999999999</v>
      </c>
      <c r="E1267">
        <f t="shared" si="38"/>
        <v>13.70823934</v>
      </c>
      <c r="F1267">
        <v>5.7169999999999999E-2</v>
      </c>
      <c r="G1267">
        <f t="shared" si="39"/>
        <v>13.639199339999999</v>
      </c>
    </row>
    <row r="1268" spans="1:7" x14ac:dyDescent="0.25">
      <c r="A1268">
        <v>489557</v>
      </c>
      <c r="B1268">
        <v>281066</v>
      </c>
      <c r="C1268">
        <v>13.581946370000001</v>
      </c>
      <c r="D1268">
        <v>0.12433</v>
      </c>
      <c r="E1268">
        <f t="shared" si="38"/>
        <v>13.706276370000001</v>
      </c>
      <c r="F1268">
        <v>5.6099999999999997E-2</v>
      </c>
      <c r="G1268">
        <f t="shared" si="39"/>
        <v>13.638046370000001</v>
      </c>
    </row>
    <row r="1269" spans="1:7" x14ac:dyDescent="0.25">
      <c r="A1269">
        <v>489557</v>
      </c>
      <c r="B1269">
        <v>281116</v>
      </c>
      <c r="C1269">
        <v>13.58187103</v>
      </c>
      <c r="D1269">
        <v>0.12249</v>
      </c>
      <c r="E1269">
        <f t="shared" si="38"/>
        <v>13.704361030000001</v>
      </c>
      <c r="F1269">
        <v>5.484E-2</v>
      </c>
      <c r="G1269">
        <f t="shared" si="39"/>
        <v>13.636711030000001</v>
      </c>
    </row>
    <row r="1270" spans="1:7" x14ac:dyDescent="0.25">
      <c r="A1270">
        <v>489557</v>
      </c>
      <c r="B1270">
        <v>281166</v>
      </c>
      <c r="C1270">
        <v>13.581801410000001</v>
      </c>
      <c r="D1270">
        <v>0.12074</v>
      </c>
      <c r="E1270">
        <f t="shared" si="38"/>
        <v>13.70254141</v>
      </c>
      <c r="F1270">
        <v>5.3409999999999999E-2</v>
      </c>
      <c r="G1270">
        <f t="shared" si="39"/>
        <v>13.63521141</v>
      </c>
    </row>
    <row r="1271" spans="1:7" x14ac:dyDescent="0.25">
      <c r="A1271">
        <v>489557</v>
      </c>
      <c r="B1271">
        <v>281216</v>
      </c>
      <c r="C1271">
        <v>13.581737520000001</v>
      </c>
      <c r="D1271">
        <v>0.11891</v>
      </c>
      <c r="E1271">
        <f t="shared" si="38"/>
        <v>13.70064752</v>
      </c>
      <c r="F1271">
        <v>5.1920000000000001E-2</v>
      </c>
      <c r="G1271">
        <f t="shared" si="39"/>
        <v>13.633657520000002</v>
      </c>
    </row>
    <row r="1272" spans="1:7" x14ac:dyDescent="0.25">
      <c r="A1272">
        <v>489557</v>
      </c>
      <c r="B1272">
        <v>281266</v>
      </c>
      <c r="C1272">
        <v>13.581679340000001</v>
      </c>
      <c r="D1272">
        <v>0.11608</v>
      </c>
      <c r="E1272">
        <f t="shared" si="38"/>
        <v>13.697759340000001</v>
      </c>
      <c r="F1272">
        <v>5.0470000000000001E-2</v>
      </c>
      <c r="G1272">
        <f t="shared" si="39"/>
        <v>13.632149340000002</v>
      </c>
    </row>
    <row r="1273" spans="1:7" x14ac:dyDescent="0.25">
      <c r="A1273">
        <v>489557</v>
      </c>
      <c r="B1273">
        <v>281316</v>
      </c>
      <c r="C1273">
        <v>13.58162594</v>
      </c>
      <c r="D1273">
        <v>0.1106</v>
      </c>
      <c r="E1273">
        <f t="shared" si="38"/>
        <v>13.69222594</v>
      </c>
      <c r="F1273">
        <v>4.9189999999999998E-2</v>
      </c>
      <c r="G1273">
        <f t="shared" si="39"/>
        <v>13.63081594</v>
      </c>
    </row>
    <row r="1274" spans="1:7" x14ac:dyDescent="0.25">
      <c r="A1274">
        <v>489557</v>
      </c>
      <c r="B1274">
        <v>281366</v>
      </c>
      <c r="C1274">
        <v>13.581575389999999</v>
      </c>
      <c r="D1274">
        <v>0.11108999999999999</v>
      </c>
      <c r="E1274">
        <f t="shared" si="38"/>
        <v>13.69266539</v>
      </c>
      <c r="F1274">
        <v>4.8180000000000001E-2</v>
      </c>
      <c r="G1274">
        <f t="shared" si="39"/>
        <v>13.62975539</v>
      </c>
    </row>
    <row r="1275" spans="1:7" x14ac:dyDescent="0.25">
      <c r="A1275">
        <v>489557</v>
      </c>
      <c r="B1275">
        <v>281416</v>
      </c>
      <c r="C1275">
        <v>13.58152962</v>
      </c>
      <c r="D1275">
        <v>0.10388</v>
      </c>
      <c r="E1275">
        <f t="shared" si="38"/>
        <v>13.68540962</v>
      </c>
      <c r="F1275">
        <v>4.7390000000000002E-2</v>
      </c>
      <c r="G1275">
        <f t="shared" si="39"/>
        <v>13.62891962</v>
      </c>
    </row>
    <row r="1276" spans="1:7" x14ac:dyDescent="0.25">
      <c r="A1276">
        <v>489557</v>
      </c>
      <c r="B1276">
        <v>281466</v>
      </c>
      <c r="C1276">
        <v>13.581483840000001</v>
      </c>
      <c r="D1276">
        <v>0.10045999999999999</v>
      </c>
      <c r="E1276">
        <f t="shared" si="38"/>
        <v>13.681943840000001</v>
      </c>
      <c r="F1276">
        <v>4.6739999999999997E-2</v>
      </c>
      <c r="G1276">
        <f t="shared" si="39"/>
        <v>13.62822384</v>
      </c>
    </row>
    <row r="1277" spans="1:7" x14ac:dyDescent="0.25">
      <c r="A1277">
        <v>489557</v>
      </c>
      <c r="B1277">
        <v>281516</v>
      </c>
      <c r="C1277">
        <v>13.581432339999999</v>
      </c>
      <c r="D1277">
        <v>0.10145</v>
      </c>
      <c r="E1277">
        <f t="shared" si="38"/>
        <v>13.682882339999999</v>
      </c>
      <c r="F1277">
        <v>4.6129999999999997E-2</v>
      </c>
      <c r="G1277">
        <f t="shared" si="39"/>
        <v>13.627562339999999</v>
      </c>
    </row>
    <row r="1278" spans="1:7" x14ac:dyDescent="0.25">
      <c r="A1278">
        <v>489557</v>
      </c>
      <c r="B1278">
        <v>281566</v>
      </c>
      <c r="C1278">
        <v>13.581373210000001</v>
      </c>
      <c r="D1278">
        <v>0.10686</v>
      </c>
      <c r="E1278">
        <f t="shared" si="38"/>
        <v>13.68823321</v>
      </c>
      <c r="F1278">
        <v>4.5569999999999999E-2</v>
      </c>
      <c r="G1278">
        <f t="shared" si="39"/>
        <v>13.62694321</v>
      </c>
    </row>
    <row r="1279" spans="1:7" x14ac:dyDescent="0.25">
      <c r="A1279">
        <v>489557</v>
      </c>
      <c r="B1279">
        <v>281616</v>
      </c>
      <c r="C1279">
        <v>13.581311230000001</v>
      </c>
      <c r="D1279">
        <v>0.10531</v>
      </c>
      <c r="E1279">
        <f t="shared" si="38"/>
        <v>13.68662123</v>
      </c>
      <c r="F1279">
        <v>4.4940000000000001E-2</v>
      </c>
      <c r="G1279">
        <f t="shared" si="39"/>
        <v>13.626251230000001</v>
      </c>
    </row>
    <row r="1280" spans="1:7" x14ac:dyDescent="0.25">
      <c r="A1280">
        <v>489557</v>
      </c>
      <c r="B1280">
        <v>281666</v>
      </c>
      <c r="C1280">
        <v>13.5812521</v>
      </c>
      <c r="D1280">
        <v>0.1055</v>
      </c>
      <c r="E1280">
        <f t="shared" si="38"/>
        <v>13.6867521</v>
      </c>
      <c r="F1280">
        <v>4.4220000000000002E-2</v>
      </c>
      <c r="G1280">
        <f t="shared" si="39"/>
        <v>13.6254721</v>
      </c>
    </row>
    <row r="1281" spans="1:7" x14ac:dyDescent="0.25">
      <c r="A1281">
        <v>489607</v>
      </c>
      <c r="B1281">
        <v>277716</v>
      </c>
      <c r="C1281">
        <v>13.5838356</v>
      </c>
      <c r="D1281">
        <v>0.12399</v>
      </c>
      <c r="E1281">
        <f t="shared" si="38"/>
        <v>13.7078256</v>
      </c>
      <c r="F1281">
        <v>6.8220000000000003E-2</v>
      </c>
      <c r="G1281">
        <f t="shared" si="39"/>
        <v>13.652055600000001</v>
      </c>
    </row>
    <row r="1282" spans="1:7" x14ac:dyDescent="0.25">
      <c r="A1282">
        <v>489607</v>
      </c>
      <c r="B1282">
        <v>277766</v>
      </c>
      <c r="C1282">
        <v>13.58464813</v>
      </c>
      <c r="D1282">
        <v>0.12227</v>
      </c>
      <c r="E1282">
        <f t="shared" ref="E1282:E1345" si="40">SUM(C1282:D1282)</f>
        <v>13.70691813</v>
      </c>
      <c r="F1282">
        <v>7.0180000000000006E-2</v>
      </c>
      <c r="G1282">
        <f t="shared" ref="G1282:G1345" si="41">(C1282+F1282)</f>
        <v>13.65482813</v>
      </c>
    </row>
    <row r="1283" spans="1:7" x14ac:dyDescent="0.25">
      <c r="A1283">
        <v>489607</v>
      </c>
      <c r="B1283">
        <v>277816</v>
      </c>
      <c r="C1283">
        <v>13.586101530000001</v>
      </c>
      <c r="D1283">
        <v>0.12401</v>
      </c>
      <c r="E1283">
        <f t="shared" si="40"/>
        <v>13.710111530000001</v>
      </c>
      <c r="F1283">
        <v>7.2040000000000007E-2</v>
      </c>
      <c r="G1283">
        <f t="shared" si="41"/>
        <v>13.65814153</v>
      </c>
    </row>
    <row r="1284" spans="1:7" x14ac:dyDescent="0.25">
      <c r="A1284">
        <v>489607</v>
      </c>
      <c r="B1284">
        <v>277866</v>
      </c>
      <c r="C1284">
        <v>13.588920590000001</v>
      </c>
      <c r="D1284">
        <v>0.13050999999999999</v>
      </c>
      <c r="E1284">
        <f t="shared" si="40"/>
        <v>13.71943059</v>
      </c>
      <c r="F1284">
        <v>7.3779999999999998E-2</v>
      </c>
      <c r="G1284">
        <f t="shared" si="41"/>
        <v>13.66270059</v>
      </c>
    </row>
    <row r="1285" spans="1:7" x14ac:dyDescent="0.25">
      <c r="A1285">
        <v>489607</v>
      </c>
      <c r="B1285">
        <v>277916</v>
      </c>
      <c r="C1285">
        <v>13.597310070000001</v>
      </c>
      <c r="D1285">
        <v>0.13586999999999999</v>
      </c>
      <c r="E1285">
        <f t="shared" si="40"/>
        <v>13.733180070000001</v>
      </c>
      <c r="F1285">
        <v>7.5149999999999995E-2</v>
      </c>
      <c r="G1285">
        <f t="shared" si="41"/>
        <v>13.672460070000001</v>
      </c>
    </row>
    <row r="1286" spans="1:7" x14ac:dyDescent="0.25">
      <c r="A1286">
        <v>489607</v>
      </c>
      <c r="B1286">
        <v>277966</v>
      </c>
      <c r="C1286">
        <v>13.61033821</v>
      </c>
      <c r="D1286">
        <v>0.13594999999999999</v>
      </c>
      <c r="E1286">
        <f t="shared" si="40"/>
        <v>13.746288209999999</v>
      </c>
      <c r="F1286">
        <v>7.5990000000000002E-2</v>
      </c>
      <c r="G1286">
        <f t="shared" si="41"/>
        <v>13.686328209999999</v>
      </c>
    </row>
    <row r="1287" spans="1:7" x14ac:dyDescent="0.25">
      <c r="A1287">
        <v>489607</v>
      </c>
      <c r="B1287">
        <v>278016</v>
      </c>
      <c r="C1287">
        <v>13.600249290000001</v>
      </c>
      <c r="D1287">
        <v>0.13643</v>
      </c>
      <c r="E1287">
        <f t="shared" si="40"/>
        <v>13.736679290000001</v>
      </c>
      <c r="F1287">
        <v>7.6329999999999995E-2</v>
      </c>
      <c r="G1287">
        <f t="shared" si="41"/>
        <v>13.676579290000001</v>
      </c>
    </row>
    <row r="1288" spans="1:7" x14ac:dyDescent="0.25">
      <c r="A1288">
        <v>489607</v>
      </c>
      <c r="B1288">
        <v>278066</v>
      </c>
      <c r="C1288">
        <v>13.590763089999999</v>
      </c>
      <c r="D1288">
        <v>0.13721</v>
      </c>
      <c r="E1288">
        <f t="shared" si="40"/>
        <v>13.727973089999999</v>
      </c>
      <c r="F1288">
        <v>7.6219999999999996E-2</v>
      </c>
      <c r="G1288">
        <f t="shared" si="41"/>
        <v>13.666983089999999</v>
      </c>
    </row>
    <row r="1289" spans="1:7" x14ac:dyDescent="0.25">
      <c r="A1289">
        <v>489607</v>
      </c>
      <c r="B1289">
        <v>278116</v>
      </c>
      <c r="C1289">
        <v>13.587441439999999</v>
      </c>
      <c r="D1289">
        <v>0.13838</v>
      </c>
      <c r="E1289">
        <f t="shared" si="40"/>
        <v>13.725821439999999</v>
      </c>
      <c r="F1289">
        <v>7.596E-2</v>
      </c>
      <c r="G1289">
        <f t="shared" si="41"/>
        <v>13.663401439999999</v>
      </c>
    </row>
    <row r="1290" spans="1:7" x14ac:dyDescent="0.25">
      <c r="A1290">
        <v>489607</v>
      </c>
      <c r="B1290">
        <v>278166</v>
      </c>
      <c r="C1290">
        <v>13.58578968</v>
      </c>
      <c r="D1290">
        <v>0.13944000000000001</v>
      </c>
      <c r="E1290">
        <f t="shared" si="40"/>
        <v>13.72522968</v>
      </c>
      <c r="F1290">
        <v>7.5730000000000006E-2</v>
      </c>
      <c r="G1290">
        <f t="shared" si="41"/>
        <v>13.66151968</v>
      </c>
    </row>
    <row r="1291" spans="1:7" x14ac:dyDescent="0.25">
      <c r="A1291">
        <v>489607</v>
      </c>
      <c r="B1291">
        <v>278216</v>
      </c>
      <c r="C1291">
        <v>13.5848999</v>
      </c>
      <c r="D1291">
        <v>0.13650999999999999</v>
      </c>
      <c r="E1291">
        <f t="shared" si="40"/>
        <v>13.721409899999999</v>
      </c>
      <c r="F1291">
        <v>7.553E-2</v>
      </c>
      <c r="G1291">
        <f t="shared" si="41"/>
        <v>13.6604299</v>
      </c>
    </row>
    <row r="1292" spans="1:7" x14ac:dyDescent="0.25">
      <c r="A1292">
        <v>489607</v>
      </c>
      <c r="B1292">
        <v>278266</v>
      </c>
      <c r="C1292">
        <v>13.58425903</v>
      </c>
      <c r="D1292">
        <v>0.13775999999999999</v>
      </c>
      <c r="E1292">
        <f t="shared" si="40"/>
        <v>13.72201903</v>
      </c>
      <c r="F1292">
        <v>7.5630000000000003E-2</v>
      </c>
      <c r="G1292">
        <f t="shared" si="41"/>
        <v>13.65988903</v>
      </c>
    </row>
    <row r="1293" spans="1:7" x14ac:dyDescent="0.25">
      <c r="A1293">
        <v>489607</v>
      </c>
      <c r="B1293">
        <v>278316</v>
      </c>
      <c r="C1293">
        <v>13.58378029</v>
      </c>
      <c r="D1293">
        <v>0.14115</v>
      </c>
      <c r="E1293">
        <f t="shared" si="40"/>
        <v>13.72493029</v>
      </c>
      <c r="F1293">
        <v>7.6200000000000004E-2</v>
      </c>
      <c r="G1293">
        <f t="shared" si="41"/>
        <v>13.65998029</v>
      </c>
    </row>
    <row r="1294" spans="1:7" x14ac:dyDescent="0.25">
      <c r="A1294">
        <v>489607</v>
      </c>
      <c r="B1294">
        <v>278366</v>
      </c>
      <c r="C1294">
        <v>13.5834198</v>
      </c>
      <c r="D1294">
        <v>0.14080999999999999</v>
      </c>
      <c r="E1294">
        <f t="shared" si="40"/>
        <v>13.7242298</v>
      </c>
      <c r="F1294">
        <v>7.6910000000000006E-2</v>
      </c>
      <c r="G1294">
        <f t="shared" si="41"/>
        <v>13.6603298</v>
      </c>
    </row>
    <row r="1295" spans="1:7" x14ac:dyDescent="0.25">
      <c r="A1295">
        <v>489607</v>
      </c>
      <c r="B1295">
        <v>278416</v>
      </c>
      <c r="C1295">
        <v>13.58315372</v>
      </c>
      <c r="D1295">
        <v>0.14441000000000001</v>
      </c>
      <c r="E1295">
        <f t="shared" si="40"/>
        <v>13.727563720000001</v>
      </c>
      <c r="F1295">
        <v>7.7740000000000004E-2</v>
      </c>
      <c r="G1295">
        <f t="shared" si="41"/>
        <v>13.660893720000001</v>
      </c>
    </row>
    <row r="1296" spans="1:7" x14ac:dyDescent="0.25">
      <c r="A1296">
        <v>489607</v>
      </c>
      <c r="B1296">
        <v>278466</v>
      </c>
      <c r="C1296">
        <v>13.58296299</v>
      </c>
      <c r="D1296">
        <v>0.14580000000000001</v>
      </c>
      <c r="E1296">
        <f t="shared" si="40"/>
        <v>13.72876299</v>
      </c>
      <c r="F1296">
        <v>7.8750000000000001E-2</v>
      </c>
      <c r="G1296">
        <f t="shared" si="41"/>
        <v>13.66171299</v>
      </c>
    </row>
    <row r="1297" spans="1:7" x14ac:dyDescent="0.25">
      <c r="A1297">
        <v>489607</v>
      </c>
      <c r="B1297">
        <v>278516</v>
      </c>
      <c r="C1297">
        <v>13.582857130000001</v>
      </c>
      <c r="D1297">
        <v>0.15032000000000001</v>
      </c>
      <c r="E1297">
        <f t="shared" si="40"/>
        <v>13.733177130000001</v>
      </c>
      <c r="F1297">
        <v>7.9699999999999993E-2</v>
      </c>
      <c r="G1297">
        <f t="shared" si="41"/>
        <v>13.662557130000001</v>
      </c>
    </row>
    <row r="1298" spans="1:7" x14ac:dyDescent="0.25">
      <c r="A1298">
        <v>489607</v>
      </c>
      <c r="B1298">
        <v>278566</v>
      </c>
      <c r="C1298">
        <v>13.582825659999999</v>
      </c>
      <c r="D1298">
        <v>0.15615999999999999</v>
      </c>
      <c r="E1298">
        <f t="shared" si="40"/>
        <v>13.738985659999999</v>
      </c>
      <c r="F1298">
        <v>8.1009999999999999E-2</v>
      </c>
      <c r="G1298">
        <f t="shared" si="41"/>
        <v>13.663835659999998</v>
      </c>
    </row>
    <row r="1299" spans="1:7" x14ac:dyDescent="0.25">
      <c r="A1299">
        <v>489607</v>
      </c>
      <c r="B1299">
        <v>278616</v>
      </c>
      <c r="C1299">
        <v>13.582875250000001</v>
      </c>
      <c r="D1299">
        <v>0.15534000000000001</v>
      </c>
      <c r="E1299">
        <f t="shared" si="40"/>
        <v>13.738215250000001</v>
      </c>
      <c r="F1299">
        <v>8.2949999999999996E-2</v>
      </c>
      <c r="G1299">
        <f t="shared" si="41"/>
        <v>13.665825250000001</v>
      </c>
    </row>
    <row r="1300" spans="1:7" x14ac:dyDescent="0.25">
      <c r="A1300">
        <v>489607</v>
      </c>
      <c r="B1300">
        <v>278666</v>
      </c>
      <c r="C1300">
        <v>13.583163259999999</v>
      </c>
      <c r="D1300">
        <v>0.15534999999999999</v>
      </c>
      <c r="E1300">
        <f t="shared" si="40"/>
        <v>13.73851326</v>
      </c>
      <c r="F1300">
        <v>8.5309999999999997E-2</v>
      </c>
      <c r="G1300">
        <f t="shared" si="41"/>
        <v>13.668473259999999</v>
      </c>
    </row>
    <row r="1301" spans="1:7" x14ac:dyDescent="0.25">
      <c r="A1301">
        <v>489607</v>
      </c>
      <c r="B1301">
        <v>278716</v>
      </c>
      <c r="C1301">
        <v>13.5841732</v>
      </c>
      <c r="D1301">
        <v>0.15831000000000001</v>
      </c>
      <c r="E1301">
        <f t="shared" si="40"/>
        <v>13.742483200000001</v>
      </c>
      <c r="F1301">
        <v>8.7730000000000002E-2</v>
      </c>
      <c r="G1301">
        <f t="shared" si="41"/>
        <v>13.671903200000001</v>
      </c>
    </row>
    <row r="1302" spans="1:7" x14ac:dyDescent="0.25">
      <c r="A1302">
        <v>489607</v>
      </c>
      <c r="B1302">
        <v>278766</v>
      </c>
      <c r="C1302">
        <v>13.58712864</v>
      </c>
      <c r="D1302">
        <v>0.15454000000000001</v>
      </c>
      <c r="E1302">
        <f t="shared" si="40"/>
        <v>13.74166864</v>
      </c>
      <c r="F1302">
        <v>8.9870000000000005E-2</v>
      </c>
      <c r="G1302">
        <f t="shared" si="41"/>
        <v>13.676998639999999</v>
      </c>
    </row>
    <row r="1303" spans="1:7" x14ac:dyDescent="0.25">
      <c r="A1303">
        <v>489607</v>
      </c>
      <c r="B1303">
        <v>278816</v>
      </c>
      <c r="C1303">
        <v>13.584935189999999</v>
      </c>
      <c r="D1303">
        <v>0.15540999999999999</v>
      </c>
      <c r="E1303">
        <f t="shared" si="40"/>
        <v>13.740345189999999</v>
      </c>
      <c r="F1303">
        <v>9.171E-2</v>
      </c>
      <c r="G1303">
        <f t="shared" si="41"/>
        <v>13.67664519</v>
      </c>
    </row>
    <row r="1304" spans="1:7" x14ac:dyDescent="0.25">
      <c r="A1304">
        <v>489607</v>
      </c>
      <c r="B1304">
        <v>278866</v>
      </c>
      <c r="C1304">
        <v>13.58328247</v>
      </c>
      <c r="D1304">
        <v>0.15034</v>
      </c>
      <c r="E1304">
        <f t="shared" si="40"/>
        <v>13.73362247</v>
      </c>
      <c r="F1304">
        <v>9.3429999999999999E-2</v>
      </c>
      <c r="G1304">
        <f t="shared" si="41"/>
        <v>13.67671247</v>
      </c>
    </row>
    <row r="1305" spans="1:7" x14ac:dyDescent="0.25">
      <c r="A1305">
        <v>489607</v>
      </c>
      <c r="B1305">
        <v>278916</v>
      </c>
      <c r="C1305">
        <v>13.582689289999999</v>
      </c>
      <c r="D1305">
        <v>0.15398000000000001</v>
      </c>
      <c r="E1305">
        <f t="shared" si="40"/>
        <v>13.73666929</v>
      </c>
      <c r="F1305">
        <v>9.4619999999999996E-2</v>
      </c>
      <c r="G1305">
        <f t="shared" si="41"/>
        <v>13.67730929</v>
      </c>
    </row>
    <row r="1306" spans="1:7" x14ac:dyDescent="0.25">
      <c r="A1306">
        <v>489607</v>
      </c>
      <c r="B1306">
        <v>278966</v>
      </c>
      <c r="C1306">
        <v>13.582379339999999</v>
      </c>
      <c r="D1306">
        <v>0.15082000000000001</v>
      </c>
      <c r="E1306">
        <f t="shared" si="40"/>
        <v>13.733199339999999</v>
      </c>
      <c r="F1306">
        <v>9.5119999999999996E-2</v>
      </c>
      <c r="G1306">
        <f t="shared" si="41"/>
        <v>13.677499339999999</v>
      </c>
    </row>
    <row r="1307" spans="1:7" x14ac:dyDescent="0.25">
      <c r="A1307">
        <v>489607</v>
      </c>
      <c r="B1307">
        <v>279016</v>
      </c>
      <c r="C1307">
        <v>13.582168579999999</v>
      </c>
      <c r="D1307">
        <v>0.15673000000000001</v>
      </c>
      <c r="E1307">
        <f t="shared" si="40"/>
        <v>13.738898579999999</v>
      </c>
      <c r="F1307">
        <v>9.6259999999999998E-2</v>
      </c>
      <c r="G1307">
        <f t="shared" si="41"/>
        <v>13.678428579999999</v>
      </c>
    </row>
    <row r="1308" spans="1:7" x14ac:dyDescent="0.25">
      <c r="A1308">
        <v>489607</v>
      </c>
      <c r="B1308">
        <v>279066</v>
      </c>
      <c r="C1308">
        <v>13.58200645</v>
      </c>
      <c r="D1308">
        <v>0.16442000000000001</v>
      </c>
      <c r="E1308">
        <f t="shared" si="40"/>
        <v>13.74642645</v>
      </c>
      <c r="F1308">
        <v>9.8449999999999996E-2</v>
      </c>
      <c r="G1308">
        <f t="shared" si="41"/>
        <v>13.680456449999999</v>
      </c>
    </row>
    <row r="1309" spans="1:7" x14ac:dyDescent="0.25">
      <c r="A1309">
        <v>489607</v>
      </c>
      <c r="B1309">
        <v>279116</v>
      </c>
      <c r="C1309">
        <v>13.581876749999999</v>
      </c>
      <c r="D1309">
        <v>0.17121</v>
      </c>
      <c r="E1309">
        <f t="shared" si="40"/>
        <v>13.75308675</v>
      </c>
      <c r="F1309">
        <v>0.10024</v>
      </c>
      <c r="G1309">
        <f t="shared" si="41"/>
        <v>13.682116749999999</v>
      </c>
    </row>
    <row r="1310" spans="1:7" x14ac:dyDescent="0.25">
      <c r="A1310">
        <v>489607</v>
      </c>
      <c r="B1310">
        <v>279166</v>
      </c>
      <c r="C1310">
        <v>13.5817728</v>
      </c>
      <c r="D1310">
        <v>0.17116999999999999</v>
      </c>
      <c r="E1310">
        <f t="shared" si="40"/>
        <v>13.7529428</v>
      </c>
      <c r="F1310">
        <v>0.10124</v>
      </c>
      <c r="G1310">
        <f t="shared" si="41"/>
        <v>13.6830128</v>
      </c>
    </row>
    <row r="1311" spans="1:7" x14ac:dyDescent="0.25">
      <c r="A1311">
        <v>489607</v>
      </c>
      <c r="B1311">
        <v>279216</v>
      </c>
      <c r="C1311">
        <v>13.58168697</v>
      </c>
      <c r="D1311">
        <v>0.17149</v>
      </c>
      <c r="E1311">
        <f t="shared" si="40"/>
        <v>13.75317697</v>
      </c>
      <c r="F1311">
        <v>0.10138</v>
      </c>
      <c r="G1311">
        <f t="shared" si="41"/>
        <v>13.68306697</v>
      </c>
    </row>
    <row r="1312" spans="1:7" x14ac:dyDescent="0.25">
      <c r="A1312">
        <v>489607</v>
      </c>
      <c r="B1312">
        <v>279266</v>
      </c>
      <c r="C1312">
        <v>13.581615449999999</v>
      </c>
      <c r="D1312">
        <v>0.17948</v>
      </c>
      <c r="E1312">
        <f t="shared" si="40"/>
        <v>13.761095449999999</v>
      </c>
      <c r="F1312">
        <v>0.10049</v>
      </c>
      <c r="G1312">
        <f t="shared" si="41"/>
        <v>13.68210545</v>
      </c>
    </row>
    <row r="1313" spans="1:7" x14ac:dyDescent="0.25">
      <c r="A1313">
        <v>489607</v>
      </c>
      <c r="B1313">
        <v>279316</v>
      </c>
      <c r="C1313">
        <v>13.581556320000001</v>
      </c>
      <c r="D1313">
        <v>0.18595999999999999</v>
      </c>
      <c r="E1313">
        <f t="shared" si="40"/>
        <v>13.76751632</v>
      </c>
      <c r="F1313">
        <v>9.8879999999999996E-2</v>
      </c>
      <c r="G1313">
        <f t="shared" si="41"/>
        <v>13.68043632</v>
      </c>
    </row>
    <row r="1314" spans="1:7" x14ac:dyDescent="0.25">
      <c r="A1314">
        <v>489607</v>
      </c>
      <c r="B1314">
        <v>279366</v>
      </c>
      <c r="C1314">
        <v>13.58150768</v>
      </c>
      <c r="D1314">
        <v>0.1857</v>
      </c>
      <c r="E1314">
        <f t="shared" si="40"/>
        <v>13.76720768</v>
      </c>
      <c r="F1314">
        <v>9.6860000000000002E-2</v>
      </c>
      <c r="G1314">
        <f t="shared" si="41"/>
        <v>13.678367679999999</v>
      </c>
    </row>
    <row r="1315" spans="1:7" x14ac:dyDescent="0.25">
      <c r="A1315">
        <v>489607</v>
      </c>
      <c r="B1315">
        <v>279416</v>
      </c>
      <c r="C1315">
        <v>13.581466669999999</v>
      </c>
      <c r="D1315">
        <v>0.17684</v>
      </c>
      <c r="E1315">
        <f t="shared" si="40"/>
        <v>13.75830667</v>
      </c>
      <c r="F1315">
        <v>9.4969999999999999E-2</v>
      </c>
      <c r="G1315">
        <f t="shared" si="41"/>
        <v>13.676436669999999</v>
      </c>
    </row>
    <row r="1316" spans="1:7" x14ac:dyDescent="0.25">
      <c r="A1316">
        <v>489607</v>
      </c>
      <c r="B1316">
        <v>279466</v>
      </c>
      <c r="C1316">
        <v>13.5814352</v>
      </c>
      <c r="D1316">
        <v>0.18734000000000001</v>
      </c>
      <c r="E1316">
        <f t="shared" si="40"/>
        <v>13.7687752</v>
      </c>
      <c r="F1316">
        <v>9.3509999999999996E-2</v>
      </c>
      <c r="G1316">
        <f t="shared" si="41"/>
        <v>13.6749452</v>
      </c>
    </row>
    <row r="1317" spans="1:7" x14ac:dyDescent="0.25">
      <c r="A1317">
        <v>489607</v>
      </c>
      <c r="B1317">
        <v>279516</v>
      </c>
      <c r="C1317">
        <v>13.581411360000001</v>
      </c>
      <c r="D1317">
        <v>0.18683</v>
      </c>
      <c r="E1317">
        <f t="shared" si="40"/>
        <v>13.768241360000001</v>
      </c>
      <c r="F1317">
        <v>9.1939999999999994E-2</v>
      </c>
      <c r="G1317">
        <f t="shared" si="41"/>
        <v>13.67335136</v>
      </c>
    </row>
    <row r="1318" spans="1:7" x14ac:dyDescent="0.25">
      <c r="A1318">
        <v>489607</v>
      </c>
      <c r="B1318">
        <v>279566</v>
      </c>
      <c r="C1318">
        <v>13.5813942</v>
      </c>
      <c r="D1318">
        <v>0.19206999999999999</v>
      </c>
      <c r="E1318">
        <f t="shared" si="40"/>
        <v>13.773464199999999</v>
      </c>
      <c r="F1318">
        <v>9.0560000000000002E-2</v>
      </c>
      <c r="G1318">
        <f t="shared" si="41"/>
        <v>13.6719542</v>
      </c>
    </row>
    <row r="1319" spans="1:7" x14ac:dyDescent="0.25">
      <c r="A1319">
        <v>489607</v>
      </c>
      <c r="B1319">
        <v>279616</v>
      </c>
      <c r="C1319">
        <v>13.581384659999999</v>
      </c>
      <c r="D1319">
        <v>0.18704999999999999</v>
      </c>
      <c r="E1319">
        <f t="shared" si="40"/>
        <v>13.768434659999999</v>
      </c>
      <c r="F1319">
        <v>8.9459999999999998E-2</v>
      </c>
      <c r="G1319">
        <f t="shared" si="41"/>
        <v>13.67084466</v>
      </c>
    </row>
    <row r="1320" spans="1:7" x14ac:dyDescent="0.25">
      <c r="A1320">
        <v>489607</v>
      </c>
      <c r="B1320">
        <v>279666</v>
      </c>
      <c r="C1320">
        <v>13.58138084</v>
      </c>
      <c r="D1320">
        <v>0.18523999999999999</v>
      </c>
      <c r="E1320">
        <f t="shared" si="40"/>
        <v>13.76662084</v>
      </c>
      <c r="F1320">
        <v>8.8700000000000001E-2</v>
      </c>
      <c r="G1320">
        <f t="shared" si="41"/>
        <v>13.670080839999999</v>
      </c>
    </row>
    <row r="1321" spans="1:7" x14ac:dyDescent="0.25">
      <c r="A1321">
        <v>489607</v>
      </c>
      <c r="B1321">
        <v>279716</v>
      </c>
      <c r="C1321">
        <v>13.581381800000001</v>
      </c>
      <c r="D1321">
        <v>0.17788000000000001</v>
      </c>
      <c r="E1321">
        <f t="shared" si="40"/>
        <v>13.759261800000001</v>
      </c>
      <c r="F1321">
        <v>8.8150000000000006E-2</v>
      </c>
      <c r="G1321">
        <f t="shared" si="41"/>
        <v>13.669531800000001</v>
      </c>
    </row>
    <row r="1322" spans="1:7" x14ac:dyDescent="0.25">
      <c r="A1322">
        <v>489607</v>
      </c>
      <c r="B1322">
        <v>279766</v>
      </c>
      <c r="C1322">
        <v>13.581386569999999</v>
      </c>
      <c r="D1322">
        <v>0.17138</v>
      </c>
      <c r="E1322">
        <f t="shared" si="40"/>
        <v>13.752766569999999</v>
      </c>
      <c r="F1322">
        <v>8.7559999999999999E-2</v>
      </c>
      <c r="G1322">
        <f t="shared" si="41"/>
        <v>13.668946569999999</v>
      </c>
    </row>
    <row r="1323" spans="1:7" x14ac:dyDescent="0.25">
      <c r="A1323">
        <v>489607</v>
      </c>
      <c r="B1323">
        <v>279816</v>
      </c>
      <c r="C1323">
        <v>13.5813942</v>
      </c>
      <c r="D1323">
        <v>0.18417</v>
      </c>
      <c r="E1323">
        <f t="shared" si="40"/>
        <v>13.7655642</v>
      </c>
      <c r="F1323">
        <v>8.6699999999999999E-2</v>
      </c>
      <c r="G1323">
        <f t="shared" si="41"/>
        <v>13.668094200000001</v>
      </c>
    </row>
    <row r="1324" spans="1:7" x14ac:dyDescent="0.25">
      <c r="A1324">
        <v>489607</v>
      </c>
      <c r="B1324">
        <v>279866</v>
      </c>
      <c r="C1324">
        <v>13.58140659</v>
      </c>
      <c r="D1324">
        <v>0.19325999999999999</v>
      </c>
      <c r="E1324">
        <f t="shared" si="40"/>
        <v>13.774666590000001</v>
      </c>
      <c r="F1324">
        <v>8.5309999999999997E-2</v>
      </c>
      <c r="G1324">
        <f t="shared" si="41"/>
        <v>13.66671659</v>
      </c>
    </row>
    <row r="1325" spans="1:7" x14ac:dyDescent="0.25">
      <c r="A1325">
        <v>489607</v>
      </c>
      <c r="B1325">
        <v>279916</v>
      </c>
      <c r="C1325">
        <v>13.581422809999999</v>
      </c>
      <c r="D1325">
        <v>0.18693000000000001</v>
      </c>
      <c r="E1325">
        <f t="shared" si="40"/>
        <v>13.76835281</v>
      </c>
      <c r="F1325">
        <v>8.3379999999999996E-2</v>
      </c>
      <c r="G1325">
        <f t="shared" si="41"/>
        <v>13.664802809999999</v>
      </c>
    </row>
    <row r="1326" spans="1:7" x14ac:dyDescent="0.25">
      <c r="A1326">
        <v>489607</v>
      </c>
      <c r="B1326">
        <v>279966</v>
      </c>
      <c r="C1326">
        <v>13.58144474</v>
      </c>
      <c r="D1326">
        <v>0.17949999999999999</v>
      </c>
      <c r="E1326">
        <f t="shared" si="40"/>
        <v>13.760944739999999</v>
      </c>
      <c r="F1326">
        <v>8.1140000000000004E-2</v>
      </c>
      <c r="G1326">
        <f t="shared" si="41"/>
        <v>13.66258474</v>
      </c>
    </row>
    <row r="1327" spans="1:7" x14ac:dyDescent="0.25">
      <c r="A1327">
        <v>489607</v>
      </c>
      <c r="B1327">
        <v>280016</v>
      </c>
      <c r="C1327">
        <v>13.581472399999999</v>
      </c>
      <c r="D1327">
        <v>0.17216999999999999</v>
      </c>
      <c r="E1327">
        <f t="shared" si="40"/>
        <v>13.753642399999999</v>
      </c>
      <c r="F1327">
        <v>7.8960000000000002E-2</v>
      </c>
      <c r="G1327">
        <f t="shared" si="41"/>
        <v>13.660432399999999</v>
      </c>
    </row>
    <row r="1328" spans="1:7" x14ac:dyDescent="0.25">
      <c r="A1328">
        <v>489607</v>
      </c>
      <c r="B1328">
        <v>280066</v>
      </c>
      <c r="C1328">
        <v>13.58150768</v>
      </c>
      <c r="D1328">
        <v>0.16589000000000001</v>
      </c>
      <c r="E1328">
        <f t="shared" si="40"/>
        <v>13.747397679999999</v>
      </c>
      <c r="F1328">
        <v>7.7160000000000006E-2</v>
      </c>
      <c r="G1328">
        <f t="shared" si="41"/>
        <v>13.658667679999999</v>
      </c>
    </row>
    <row r="1329" spans="1:7" x14ac:dyDescent="0.25">
      <c r="A1329">
        <v>489607</v>
      </c>
      <c r="B1329">
        <v>280116</v>
      </c>
      <c r="C1329">
        <v>13.58155155</v>
      </c>
      <c r="D1329">
        <v>0.16170000000000001</v>
      </c>
      <c r="E1329">
        <f t="shared" si="40"/>
        <v>13.74325155</v>
      </c>
      <c r="F1329">
        <v>7.5929999999999997E-2</v>
      </c>
      <c r="G1329">
        <f t="shared" si="41"/>
        <v>13.65748155</v>
      </c>
    </row>
    <row r="1330" spans="1:7" x14ac:dyDescent="0.25">
      <c r="A1330">
        <v>489607</v>
      </c>
      <c r="B1330">
        <v>280166</v>
      </c>
      <c r="C1330">
        <v>13.58160591</v>
      </c>
      <c r="D1330">
        <v>0.16067000000000001</v>
      </c>
      <c r="E1330">
        <f t="shared" si="40"/>
        <v>13.74227591</v>
      </c>
      <c r="F1330">
        <v>7.5259999999999994E-2</v>
      </c>
      <c r="G1330">
        <f t="shared" si="41"/>
        <v>13.65686591</v>
      </c>
    </row>
    <row r="1331" spans="1:7" x14ac:dyDescent="0.25">
      <c r="A1331">
        <v>489607</v>
      </c>
      <c r="B1331">
        <v>280216</v>
      </c>
      <c r="C1331">
        <v>13.58167267</v>
      </c>
      <c r="D1331">
        <v>0.15140999999999999</v>
      </c>
      <c r="E1331">
        <f t="shared" si="40"/>
        <v>13.73308267</v>
      </c>
      <c r="F1331">
        <v>7.4840000000000004E-2</v>
      </c>
      <c r="G1331">
        <f t="shared" si="41"/>
        <v>13.65651267</v>
      </c>
    </row>
    <row r="1332" spans="1:7" x14ac:dyDescent="0.25">
      <c r="A1332">
        <v>489607</v>
      </c>
      <c r="B1332">
        <v>280266</v>
      </c>
      <c r="C1332">
        <v>13.58175278</v>
      </c>
      <c r="D1332">
        <v>0.14671999999999999</v>
      </c>
      <c r="E1332">
        <f t="shared" si="40"/>
        <v>13.728472780000001</v>
      </c>
      <c r="F1332">
        <v>7.4380000000000002E-2</v>
      </c>
      <c r="G1332">
        <f t="shared" si="41"/>
        <v>13.65613278</v>
      </c>
    </row>
    <row r="1333" spans="1:7" x14ac:dyDescent="0.25">
      <c r="A1333">
        <v>489607</v>
      </c>
      <c r="B1333">
        <v>280316</v>
      </c>
      <c r="C1333">
        <v>13.581851009999999</v>
      </c>
      <c r="D1333">
        <v>0.14263999999999999</v>
      </c>
      <c r="E1333">
        <f t="shared" si="40"/>
        <v>13.724491009999999</v>
      </c>
      <c r="F1333">
        <v>7.374E-2</v>
      </c>
      <c r="G1333">
        <f t="shared" si="41"/>
        <v>13.65559101</v>
      </c>
    </row>
    <row r="1334" spans="1:7" x14ac:dyDescent="0.25">
      <c r="A1334">
        <v>489607</v>
      </c>
      <c r="B1334">
        <v>280366</v>
      </c>
      <c r="C1334">
        <v>13.58197498</v>
      </c>
      <c r="D1334">
        <v>0.13814000000000001</v>
      </c>
      <c r="E1334">
        <f t="shared" si="40"/>
        <v>13.72011498</v>
      </c>
      <c r="F1334">
        <v>7.3029999999999998E-2</v>
      </c>
      <c r="G1334">
        <f t="shared" si="41"/>
        <v>13.655004979999999</v>
      </c>
    </row>
    <row r="1335" spans="1:7" x14ac:dyDescent="0.25">
      <c r="A1335">
        <v>489607</v>
      </c>
      <c r="B1335">
        <v>280416</v>
      </c>
      <c r="C1335">
        <v>13.58214188</v>
      </c>
      <c r="D1335">
        <v>0.13469</v>
      </c>
      <c r="E1335">
        <f t="shared" si="40"/>
        <v>13.716831880000001</v>
      </c>
      <c r="F1335">
        <v>7.2330000000000005E-2</v>
      </c>
      <c r="G1335">
        <f t="shared" si="41"/>
        <v>13.654471879999999</v>
      </c>
    </row>
    <row r="1336" spans="1:7" x14ac:dyDescent="0.25">
      <c r="A1336">
        <v>489607</v>
      </c>
      <c r="B1336">
        <v>280466</v>
      </c>
      <c r="C1336">
        <v>13.58239174</v>
      </c>
      <c r="D1336">
        <v>0.13283</v>
      </c>
      <c r="E1336">
        <f t="shared" si="40"/>
        <v>13.71522174</v>
      </c>
      <c r="F1336">
        <v>7.1629999999999999E-2</v>
      </c>
      <c r="G1336">
        <f t="shared" si="41"/>
        <v>13.654021740000001</v>
      </c>
    </row>
    <row r="1337" spans="1:7" x14ac:dyDescent="0.25">
      <c r="A1337">
        <v>489607</v>
      </c>
      <c r="B1337">
        <v>280516</v>
      </c>
      <c r="C1337">
        <v>13.58281708</v>
      </c>
      <c r="D1337">
        <v>0.13766999999999999</v>
      </c>
      <c r="E1337">
        <f t="shared" si="40"/>
        <v>13.72048708</v>
      </c>
      <c r="F1337">
        <v>7.1120000000000003E-2</v>
      </c>
      <c r="G1337">
        <f t="shared" si="41"/>
        <v>13.65393708</v>
      </c>
    </row>
    <row r="1338" spans="1:7" x14ac:dyDescent="0.25">
      <c r="A1338">
        <v>489607</v>
      </c>
      <c r="B1338">
        <v>280566</v>
      </c>
      <c r="C1338">
        <v>13.583613400000001</v>
      </c>
      <c r="D1338">
        <v>0.13203000000000001</v>
      </c>
      <c r="E1338">
        <f t="shared" si="40"/>
        <v>13.715643400000001</v>
      </c>
      <c r="F1338">
        <v>7.0569999999999994E-2</v>
      </c>
      <c r="G1338">
        <f t="shared" si="41"/>
        <v>13.654183400000001</v>
      </c>
    </row>
    <row r="1339" spans="1:7" x14ac:dyDescent="0.25">
      <c r="A1339">
        <v>489607</v>
      </c>
      <c r="B1339">
        <v>280616</v>
      </c>
      <c r="C1339">
        <v>13.58528709</v>
      </c>
      <c r="D1339">
        <v>0.13134999999999999</v>
      </c>
      <c r="E1339">
        <f t="shared" si="40"/>
        <v>13.716637089999999</v>
      </c>
      <c r="F1339">
        <v>6.9669999999999996E-2</v>
      </c>
      <c r="G1339">
        <f t="shared" si="41"/>
        <v>13.65495709</v>
      </c>
    </row>
    <row r="1340" spans="1:7" x14ac:dyDescent="0.25">
      <c r="A1340">
        <v>489607</v>
      </c>
      <c r="B1340">
        <v>280666</v>
      </c>
      <c r="C1340">
        <v>13.586486819999999</v>
      </c>
      <c r="D1340">
        <v>0.12962000000000001</v>
      </c>
      <c r="E1340">
        <f t="shared" si="40"/>
        <v>13.716106819999998</v>
      </c>
      <c r="F1340">
        <v>6.812E-2</v>
      </c>
      <c r="G1340">
        <f t="shared" si="41"/>
        <v>13.65460682</v>
      </c>
    </row>
    <row r="1341" spans="1:7" x14ac:dyDescent="0.25">
      <c r="A1341">
        <v>489607</v>
      </c>
      <c r="B1341">
        <v>280716</v>
      </c>
      <c r="C1341">
        <v>13.585383419999999</v>
      </c>
      <c r="D1341">
        <v>0.12722</v>
      </c>
      <c r="E1341">
        <f t="shared" si="40"/>
        <v>13.712603419999999</v>
      </c>
      <c r="F1341">
        <v>6.6229999999999997E-2</v>
      </c>
      <c r="G1341">
        <f t="shared" si="41"/>
        <v>13.651613419999999</v>
      </c>
    </row>
    <row r="1342" spans="1:7" x14ac:dyDescent="0.25">
      <c r="A1342">
        <v>489607</v>
      </c>
      <c r="B1342">
        <v>280766</v>
      </c>
      <c r="C1342">
        <v>13.58362103</v>
      </c>
      <c r="D1342">
        <v>0.12497999999999999</v>
      </c>
      <c r="E1342">
        <f t="shared" si="40"/>
        <v>13.708601030000001</v>
      </c>
      <c r="F1342">
        <v>6.429E-2</v>
      </c>
      <c r="G1342">
        <f t="shared" si="41"/>
        <v>13.647911029999999</v>
      </c>
    </row>
    <row r="1343" spans="1:7" x14ac:dyDescent="0.25">
      <c r="A1343">
        <v>489607</v>
      </c>
      <c r="B1343">
        <v>280816</v>
      </c>
      <c r="C1343">
        <v>13.582880019999999</v>
      </c>
      <c r="D1343">
        <v>0.12392</v>
      </c>
      <c r="E1343">
        <f t="shared" si="40"/>
        <v>13.706800019999999</v>
      </c>
      <c r="F1343">
        <v>6.2600000000000003E-2</v>
      </c>
      <c r="G1343">
        <f t="shared" si="41"/>
        <v>13.645480019999999</v>
      </c>
    </row>
    <row r="1344" spans="1:7" x14ac:dyDescent="0.25">
      <c r="A1344">
        <v>489607</v>
      </c>
      <c r="B1344">
        <v>280866</v>
      </c>
      <c r="C1344">
        <v>13.5824976</v>
      </c>
      <c r="D1344">
        <v>0.12485</v>
      </c>
      <c r="E1344">
        <f t="shared" si="40"/>
        <v>13.7073476</v>
      </c>
      <c r="F1344">
        <v>6.1199999999999997E-2</v>
      </c>
      <c r="G1344">
        <f t="shared" si="41"/>
        <v>13.643697599999999</v>
      </c>
    </row>
    <row r="1345" spans="1:7" x14ac:dyDescent="0.25">
      <c r="A1345">
        <v>489607</v>
      </c>
      <c r="B1345">
        <v>280916</v>
      </c>
      <c r="C1345">
        <v>13.582268709999999</v>
      </c>
      <c r="D1345">
        <v>0.12778999999999999</v>
      </c>
      <c r="E1345">
        <f t="shared" si="40"/>
        <v>13.710058709999998</v>
      </c>
      <c r="F1345">
        <v>6.0089999999999998E-2</v>
      </c>
      <c r="G1345">
        <f t="shared" si="41"/>
        <v>13.64235871</v>
      </c>
    </row>
    <row r="1346" spans="1:7" x14ac:dyDescent="0.25">
      <c r="A1346">
        <v>489607</v>
      </c>
      <c r="B1346">
        <v>280966</v>
      </c>
      <c r="C1346">
        <v>13.5821228</v>
      </c>
      <c r="D1346">
        <v>0.13056000000000001</v>
      </c>
      <c r="E1346">
        <f t="shared" ref="E1346:E1409" si="42">SUM(C1346:D1346)</f>
        <v>13.7126828</v>
      </c>
      <c r="F1346">
        <v>5.9150000000000001E-2</v>
      </c>
      <c r="G1346">
        <f t="shared" ref="G1346:G1409" si="43">(C1346+F1346)</f>
        <v>13.641272800000001</v>
      </c>
    </row>
    <row r="1347" spans="1:7" x14ac:dyDescent="0.25">
      <c r="A1347">
        <v>489607</v>
      </c>
      <c r="B1347">
        <v>281016</v>
      </c>
      <c r="C1347">
        <v>13.582007409999999</v>
      </c>
      <c r="D1347">
        <v>0.12858</v>
      </c>
      <c r="E1347">
        <f t="shared" si="42"/>
        <v>13.710587409999999</v>
      </c>
      <c r="F1347">
        <v>5.8180000000000003E-2</v>
      </c>
      <c r="G1347">
        <f t="shared" si="43"/>
        <v>13.640187409999999</v>
      </c>
    </row>
    <row r="1348" spans="1:7" x14ac:dyDescent="0.25">
      <c r="A1348">
        <v>489607</v>
      </c>
      <c r="B1348">
        <v>281066</v>
      </c>
      <c r="C1348">
        <v>13.58190918</v>
      </c>
      <c r="D1348">
        <v>0.12667</v>
      </c>
      <c r="E1348">
        <f t="shared" si="42"/>
        <v>13.708579180000001</v>
      </c>
      <c r="F1348">
        <v>5.7020000000000001E-2</v>
      </c>
      <c r="G1348">
        <f t="shared" si="43"/>
        <v>13.63892918</v>
      </c>
    </row>
    <row r="1349" spans="1:7" x14ac:dyDescent="0.25">
      <c r="A1349">
        <v>489607</v>
      </c>
      <c r="B1349">
        <v>281116</v>
      </c>
      <c r="C1349">
        <v>13.581823350000001</v>
      </c>
      <c r="D1349">
        <v>0.12481</v>
      </c>
      <c r="E1349">
        <f t="shared" si="42"/>
        <v>13.706633350000001</v>
      </c>
      <c r="F1349">
        <v>5.5640000000000002E-2</v>
      </c>
      <c r="G1349">
        <f t="shared" si="43"/>
        <v>13.637463350000001</v>
      </c>
    </row>
    <row r="1350" spans="1:7" x14ac:dyDescent="0.25">
      <c r="A1350">
        <v>489607</v>
      </c>
      <c r="B1350">
        <v>281166</v>
      </c>
      <c r="C1350">
        <v>13.58174706</v>
      </c>
      <c r="D1350">
        <v>0.128</v>
      </c>
      <c r="E1350">
        <f t="shared" si="42"/>
        <v>13.70974706</v>
      </c>
      <c r="F1350">
        <v>5.4109999999999998E-2</v>
      </c>
      <c r="G1350">
        <f t="shared" si="43"/>
        <v>13.635857059999999</v>
      </c>
    </row>
    <row r="1351" spans="1:7" x14ac:dyDescent="0.25">
      <c r="A1351">
        <v>489607</v>
      </c>
      <c r="B1351">
        <v>281216</v>
      </c>
      <c r="C1351">
        <v>13.5816803</v>
      </c>
      <c r="D1351">
        <v>0.12144000000000001</v>
      </c>
      <c r="E1351">
        <f t="shared" si="42"/>
        <v>13.7031203</v>
      </c>
      <c r="F1351">
        <v>5.262E-2</v>
      </c>
      <c r="G1351">
        <f t="shared" si="43"/>
        <v>13.6343003</v>
      </c>
    </row>
    <row r="1352" spans="1:7" x14ac:dyDescent="0.25">
      <c r="A1352">
        <v>489607</v>
      </c>
      <c r="B1352">
        <v>281266</v>
      </c>
      <c r="C1352">
        <v>13.58161926</v>
      </c>
      <c r="D1352">
        <v>0.11658</v>
      </c>
      <c r="E1352">
        <f t="shared" si="42"/>
        <v>13.698199260000001</v>
      </c>
      <c r="F1352">
        <v>5.1159999999999997E-2</v>
      </c>
      <c r="G1352">
        <f t="shared" si="43"/>
        <v>13.63277926</v>
      </c>
    </row>
    <row r="1353" spans="1:7" x14ac:dyDescent="0.25">
      <c r="A1353">
        <v>489607</v>
      </c>
      <c r="B1353">
        <v>281316</v>
      </c>
      <c r="C1353">
        <v>13.58156395</v>
      </c>
      <c r="D1353">
        <v>0.11552999999999999</v>
      </c>
      <c r="E1353">
        <f t="shared" si="42"/>
        <v>13.697093949999999</v>
      </c>
      <c r="F1353">
        <v>4.9950000000000001E-2</v>
      </c>
      <c r="G1353">
        <f t="shared" si="43"/>
        <v>13.63151395</v>
      </c>
    </row>
    <row r="1354" spans="1:7" x14ac:dyDescent="0.25">
      <c r="A1354">
        <v>489607</v>
      </c>
      <c r="B1354">
        <v>281366</v>
      </c>
      <c r="C1354">
        <v>13.5815134</v>
      </c>
      <c r="D1354">
        <v>0.11373999999999999</v>
      </c>
      <c r="E1354">
        <f t="shared" si="42"/>
        <v>13.6952534</v>
      </c>
      <c r="F1354">
        <v>4.904E-2</v>
      </c>
      <c r="G1354">
        <f t="shared" si="43"/>
        <v>13.6305534</v>
      </c>
    </row>
    <row r="1355" spans="1:7" x14ac:dyDescent="0.25">
      <c r="A1355">
        <v>489607</v>
      </c>
      <c r="B1355">
        <v>281416</v>
      </c>
      <c r="C1355">
        <v>13.581465720000001</v>
      </c>
      <c r="D1355">
        <v>0.10642</v>
      </c>
      <c r="E1355">
        <f t="shared" si="42"/>
        <v>13.687885720000001</v>
      </c>
      <c r="F1355">
        <v>4.8320000000000002E-2</v>
      </c>
      <c r="G1355">
        <f t="shared" si="43"/>
        <v>13.629785720000001</v>
      </c>
    </row>
    <row r="1356" spans="1:7" x14ac:dyDescent="0.25">
      <c r="A1356">
        <v>489607</v>
      </c>
      <c r="B1356">
        <v>281466</v>
      </c>
      <c r="C1356">
        <v>13.58141899</v>
      </c>
      <c r="D1356">
        <v>0.10761</v>
      </c>
      <c r="E1356">
        <f t="shared" si="42"/>
        <v>13.689028989999999</v>
      </c>
      <c r="F1356">
        <v>4.768E-2</v>
      </c>
      <c r="G1356">
        <f t="shared" si="43"/>
        <v>13.629098989999999</v>
      </c>
    </row>
    <row r="1357" spans="1:7" x14ac:dyDescent="0.25">
      <c r="A1357">
        <v>489607</v>
      </c>
      <c r="B1357">
        <v>281516</v>
      </c>
      <c r="C1357">
        <v>13.581368449999999</v>
      </c>
      <c r="D1357">
        <v>0.10961</v>
      </c>
      <c r="E1357">
        <f t="shared" si="42"/>
        <v>13.690978449999999</v>
      </c>
      <c r="F1357">
        <v>4.7039999999999998E-2</v>
      </c>
      <c r="G1357">
        <f t="shared" si="43"/>
        <v>13.62840845</v>
      </c>
    </row>
    <row r="1358" spans="1:7" x14ac:dyDescent="0.25">
      <c r="A1358">
        <v>489607</v>
      </c>
      <c r="B1358">
        <v>281566</v>
      </c>
      <c r="C1358">
        <v>13.58131313</v>
      </c>
      <c r="D1358">
        <v>0.11043</v>
      </c>
      <c r="E1358">
        <f t="shared" si="42"/>
        <v>13.691743129999999</v>
      </c>
      <c r="F1358">
        <v>4.6390000000000001E-2</v>
      </c>
      <c r="G1358">
        <f t="shared" si="43"/>
        <v>13.62770313</v>
      </c>
    </row>
    <row r="1359" spans="1:7" x14ac:dyDescent="0.25">
      <c r="A1359">
        <v>489607</v>
      </c>
      <c r="B1359">
        <v>281616</v>
      </c>
      <c r="C1359">
        <v>13.581256870000001</v>
      </c>
      <c r="D1359">
        <v>0.11203</v>
      </c>
      <c r="E1359">
        <f t="shared" si="42"/>
        <v>13.693286870000001</v>
      </c>
      <c r="F1359">
        <v>4.5659999999999999E-2</v>
      </c>
      <c r="G1359">
        <f t="shared" si="43"/>
        <v>13.626916870000001</v>
      </c>
    </row>
    <row r="1360" spans="1:7" x14ac:dyDescent="0.25">
      <c r="A1360">
        <v>489607</v>
      </c>
      <c r="B1360">
        <v>281666</v>
      </c>
      <c r="C1360">
        <v>13.58120441</v>
      </c>
      <c r="D1360">
        <v>0.11319</v>
      </c>
      <c r="E1360">
        <f t="shared" si="42"/>
        <v>13.694394409999999</v>
      </c>
      <c r="F1360">
        <v>4.4830000000000002E-2</v>
      </c>
      <c r="G1360">
        <f t="shared" si="43"/>
        <v>13.626034409999999</v>
      </c>
    </row>
    <row r="1361" spans="1:7" x14ac:dyDescent="0.25">
      <c r="A1361">
        <v>489657</v>
      </c>
      <c r="B1361">
        <v>277716</v>
      </c>
      <c r="C1361">
        <v>13.58403873</v>
      </c>
      <c r="D1361">
        <v>0.12816</v>
      </c>
      <c r="E1361">
        <f t="shared" si="42"/>
        <v>13.712198729999999</v>
      </c>
      <c r="F1361">
        <v>7.0150000000000004E-2</v>
      </c>
      <c r="G1361">
        <f t="shared" si="43"/>
        <v>13.65418873</v>
      </c>
    </row>
    <row r="1362" spans="1:7" x14ac:dyDescent="0.25">
      <c r="A1362">
        <v>489657</v>
      </c>
      <c r="B1362">
        <v>277766</v>
      </c>
      <c r="C1362">
        <v>13.585019109999999</v>
      </c>
      <c r="D1362">
        <v>0.13009999999999999</v>
      </c>
      <c r="E1362">
        <f t="shared" si="42"/>
        <v>13.71511911</v>
      </c>
      <c r="F1362">
        <v>7.2239999999999999E-2</v>
      </c>
      <c r="G1362">
        <f t="shared" si="43"/>
        <v>13.65725911</v>
      </c>
    </row>
    <row r="1363" spans="1:7" x14ac:dyDescent="0.25">
      <c r="A1363">
        <v>489657</v>
      </c>
      <c r="B1363">
        <v>277816</v>
      </c>
      <c r="C1363">
        <v>13.586896899999999</v>
      </c>
      <c r="D1363">
        <v>0.12739</v>
      </c>
      <c r="E1363">
        <f t="shared" si="42"/>
        <v>13.714286899999999</v>
      </c>
      <c r="F1363">
        <v>7.4260000000000007E-2</v>
      </c>
      <c r="G1363">
        <f t="shared" si="43"/>
        <v>13.6611569</v>
      </c>
    </row>
    <row r="1364" spans="1:7" x14ac:dyDescent="0.25">
      <c r="A1364">
        <v>489657</v>
      </c>
      <c r="B1364">
        <v>277866</v>
      </c>
      <c r="C1364">
        <v>13.591033940000001</v>
      </c>
      <c r="D1364">
        <v>0.13392999999999999</v>
      </c>
      <c r="E1364">
        <f t="shared" si="42"/>
        <v>13.72496394</v>
      </c>
      <c r="F1364">
        <v>7.6200000000000004E-2</v>
      </c>
      <c r="G1364">
        <f t="shared" si="43"/>
        <v>13.667233940000001</v>
      </c>
    </row>
    <row r="1365" spans="1:7" x14ac:dyDescent="0.25">
      <c r="A1365">
        <v>489657</v>
      </c>
      <c r="B1365">
        <v>277916</v>
      </c>
      <c r="C1365">
        <v>13.602354999999999</v>
      </c>
      <c r="D1365">
        <v>0.13947000000000001</v>
      </c>
      <c r="E1365">
        <f t="shared" si="42"/>
        <v>13.741824999999999</v>
      </c>
      <c r="F1365">
        <v>7.7740000000000004E-2</v>
      </c>
      <c r="G1365">
        <f t="shared" si="43"/>
        <v>13.680095</v>
      </c>
    </row>
    <row r="1366" spans="1:7" x14ac:dyDescent="0.25">
      <c r="A1366">
        <v>489657</v>
      </c>
      <c r="B1366">
        <v>277966</v>
      </c>
      <c r="C1366">
        <v>13.607531549999999</v>
      </c>
      <c r="D1366">
        <v>0.13957</v>
      </c>
      <c r="E1366">
        <f t="shared" si="42"/>
        <v>13.74710155</v>
      </c>
      <c r="F1366">
        <v>7.8649999999999998E-2</v>
      </c>
      <c r="G1366">
        <f t="shared" si="43"/>
        <v>13.686181549999999</v>
      </c>
    </row>
    <row r="1367" spans="1:7" x14ac:dyDescent="0.25">
      <c r="A1367">
        <v>489657</v>
      </c>
      <c r="B1367">
        <v>278016</v>
      </c>
      <c r="C1367">
        <v>13.59645081</v>
      </c>
      <c r="D1367">
        <v>0.14005000000000001</v>
      </c>
      <c r="E1367">
        <f t="shared" si="42"/>
        <v>13.736500810000001</v>
      </c>
      <c r="F1367">
        <v>7.8960000000000002E-2</v>
      </c>
      <c r="G1367">
        <f t="shared" si="43"/>
        <v>13.675410810000001</v>
      </c>
    </row>
    <row r="1368" spans="1:7" x14ac:dyDescent="0.25">
      <c r="A1368">
        <v>489657</v>
      </c>
      <c r="B1368">
        <v>278066</v>
      </c>
      <c r="C1368">
        <v>13.589052199999999</v>
      </c>
      <c r="D1368">
        <v>0.14083000000000001</v>
      </c>
      <c r="E1368">
        <f t="shared" si="42"/>
        <v>13.729882199999999</v>
      </c>
      <c r="F1368">
        <v>7.8799999999999995E-2</v>
      </c>
      <c r="G1368">
        <f t="shared" si="43"/>
        <v>13.667852199999999</v>
      </c>
    </row>
    <row r="1369" spans="1:7" x14ac:dyDescent="0.25">
      <c r="A1369">
        <v>489657</v>
      </c>
      <c r="B1369">
        <v>278116</v>
      </c>
      <c r="C1369">
        <v>13.58664703</v>
      </c>
      <c r="D1369">
        <v>0.14180999999999999</v>
      </c>
      <c r="E1369">
        <f t="shared" si="42"/>
        <v>13.72845703</v>
      </c>
      <c r="F1369">
        <v>7.8420000000000004E-2</v>
      </c>
      <c r="G1369">
        <f t="shared" si="43"/>
        <v>13.665067029999999</v>
      </c>
    </row>
    <row r="1370" spans="1:7" x14ac:dyDescent="0.25">
      <c r="A1370">
        <v>489657</v>
      </c>
      <c r="B1370">
        <v>278166</v>
      </c>
      <c r="C1370">
        <v>13.58534145</v>
      </c>
      <c r="D1370">
        <v>0.14291000000000001</v>
      </c>
      <c r="E1370">
        <f t="shared" si="42"/>
        <v>13.72825145</v>
      </c>
      <c r="F1370">
        <v>7.8079999999999997E-2</v>
      </c>
      <c r="G1370">
        <f t="shared" si="43"/>
        <v>13.66342145</v>
      </c>
    </row>
    <row r="1371" spans="1:7" x14ac:dyDescent="0.25">
      <c r="A1371">
        <v>489657</v>
      </c>
      <c r="B1371">
        <v>278216</v>
      </c>
      <c r="C1371">
        <v>13.584545139999999</v>
      </c>
      <c r="D1371">
        <v>0.14146</v>
      </c>
      <c r="E1371">
        <f t="shared" si="42"/>
        <v>13.72600514</v>
      </c>
      <c r="F1371">
        <v>7.8030000000000002E-2</v>
      </c>
      <c r="G1371">
        <f t="shared" si="43"/>
        <v>13.66257514</v>
      </c>
    </row>
    <row r="1372" spans="1:7" x14ac:dyDescent="0.25">
      <c r="A1372">
        <v>489657</v>
      </c>
      <c r="B1372">
        <v>278266</v>
      </c>
      <c r="C1372">
        <v>13.58398438</v>
      </c>
      <c r="D1372">
        <v>0.14316999999999999</v>
      </c>
      <c r="E1372">
        <f t="shared" si="42"/>
        <v>13.72715438</v>
      </c>
      <c r="F1372">
        <v>7.8270000000000006E-2</v>
      </c>
      <c r="G1372">
        <f t="shared" si="43"/>
        <v>13.66225438</v>
      </c>
    </row>
    <row r="1373" spans="1:7" x14ac:dyDescent="0.25">
      <c r="A1373">
        <v>489657</v>
      </c>
      <c r="B1373">
        <v>278316</v>
      </c>
      <c r="C1373">
        <v>13.58356571</v>
      </c>
      <c r="D1373">
        <v>0.14624000000000001</v>
      </c>
      <c r="E1373">
        <f t="shared" si="42"/>
        <v>13.729805710000001</v>
      </c>
      <c r="F1373">
        <v>7.8750000000000001E-2</v>
      </c>
      <c r="G1373">
        <f t="shared" si="43"/>
        <v>13.66231571</v>
      </c>
    </row>
    <row r="1374" spans="1:7" x14ac:dyDescent="0.25">
      <c r="A1374">
        <v>489657</v>
      </c>
      <c r="B1374">
        <v>278366</v>
      </c>
      <c r="C1374">
        <v>13.583249090000001</v>
      </c>
      <c r="D1374">
        <v>0.14643999999999999</v>
      </c>
      <c r="E1374">
        <f t="shared" si="42"/>
        <v>13.729689090000001</v>
      </c>
      <c r="F1374">
        <v>7.9369999999999996E-2</v>
      </c>
      <c r="G1374">
        <f t="shared" si="43"/>
        <v>13.662619090000002</v>
      </c>
    </row>
    <row r="1375" spans="1:7" x14ac:dyDescent="0.25">
      <c r="A1375">
        <v>489657</v>
      </c>
      <c r="B1375">
        <v>278416</v>
      </c>
      <c r="C1375">
        <v>13.5830164</v>
      </c>
      <c r="D1375">
        <v>0.15001</v>
      </c>
      <c r="E1375">
        <f t="shared" si="42"/>
        <v>13.7330264</v>
      </c>
      <c r="F1375">
        <v>8.0159999999999995E-2</v>
      </c>
      <c r="G1375">
        <f t="shared" si="43"/>
        <v>13.663176399999999</v>
      </c>
    </row>
    <row r="1376" spans="1:7" x14ac:dyDescent="0.25">
      <c r="A1376">
        <v>489657</v>
      </c>
      <c r="B1376">
        <v>278466</v>
      </c>
      <c r="C1376">
        <v>13.58285046</v>
      </c>
      <c r="D1376">
        <v>0.15160999999999999</v>
      </c>
      <c r="E1376">
        <f t="shared" si="42"/>
        <v>13.734460459999999</v>
      </c>
      <c r="F1376">
        <v>8.1180000000000002E-2</v>
      </c>
      <c r="G1376">
        <f t="shared" si="43"/>
        <v>13.664030459999999</v>
      </c>
    </row>
    <row r="1377" spans="1:7" x14ac:dyDescent="0.25">
      <c r="A1377">
        <v>489657</v>
      </c>
      <c r="B1377">
        <v>278516</v>
      </c>
      <c r="C1377">
        <v>13.58276463</v>
      </c>
      <c r="D1377">
        <v>0.15694</v>
      </c>
      <c r="E1377">
        <f t="shared" si="42"/>
        <v>13.73970463</v>
      </c>
      <c r="F1377">
        <v>8.2470000000000002E-2</v>
      </c>
      <c r="G1377">
        <f t="shared" si="43"/>
        <v>13.66523463</v>
      </c>
    </row>
    <row r="1378" spans="1:7" x14ac:dyDescent="0.25">
      <c r="A1378">
        <v>489657</v>
      </c>
      <c r="B1378">
        <v>278566</v>
      </c>
      <c r="C1378">
        <v>13.58274746</v>
      </c>
      <c r="D1378">
        <v>0.16170999999999999</v>
      </c>
      <c r="E1378">
        <f t="shared" si="42"/>
        <v>13.74445746</v>
      </c>
      <c r="F1378">
        <v>8.3979999999999999E-2</v>
      </c>
      <c r="G1378">
        <f t="shared" si="43"/>
        <v>13.666727460000001</v>
      </c>
    </row>
    <row r="1379" spans="1:7" x14ac:dyDescent="0.25">
      <c r="A1379">
        <v>489657</v>
      </c>
      <c r="B1379">
        <v>278616</v>
      </c>
      <c r="C1379">
        <v>13.582806590000001</v>
      </c>
      <c r="D1379">
        <v>0.15920999999999999</v>
      </c>
      <c r="E1379">
        <f t="shared" si="42"/>
        <v>13.74201659</v>
      </c>
      <c r="F1379">
        <v>8.6069999999999994E-2</v>
      </c>
      <c r="G1379">
        <f t="shared" si="43"/>
        <v>13.66887659</v>
      </c>
    </row>
    <row r="1380" spans="1:7" x14ac:dyDescent="0.25">
      <c r="A1380">
        <v>489657</v>
      </c>
      <c r="B1380">
        <v>278666</v>
      </c>
      <c r="C1380">
        <v>13.58310032</v>
      </c>
      <c r="D1380">
        <v>0.16488</v>
      </c>
      <c r="E1380">
        <f t="shared" si="42"/>
        <v>13.74798032</v>
      </c>
      <c r="F1380">
        <v>8.8539999999999994E-2</v>
      </c>
      <c r="G1380">
        <f t="shared" si="43"/>
        <v>13.67164032</v>
      </c>
    </row>
    <row r="1381" spans="1:7" x14ac:dyDescent="0.25">
      <c r="A1381">
        <v>489657</v>
      </c>
      <c r="B1381">
        <v>278716</v>
      </c>
      <c r="C1381">
        <v>13.58408642</v>
      </c>
      <c r="D1381">
        <v>0.16197</v>
      </c>
      <c r="E1381">
        <f t="shared" si="42"/>
        <v>13.74605642</v>
      </c>
      <c r="F1381">
        <v>9.1060000000000002E-2</v>
      </c>
      <c r="G1381">
        <f t="shared" si="43"/>
        <v>13.675146420000001</v>
      </c>
    </row>
    <row r="1382" spans="1:7" x14ac:dyDescent="0.25">
      <c r="A1382">
        <v>489657</v>
      </c>
      <c r="B1382">
        <v>278766</v>
      </c>
      <c r="C1382">
        <v>13.58695698</v>
      </c>
      <c r="D1382">
        <v>0.15770000000000001</v>
      </c>
      <c r="E1382">
        <f t="shared" si="42"/>
        <v>13.74465698</v>
      </c>
      <c r="F1382">
        <v>9.3200000000000005E-2</v>
      </c>
      <c r="G1382">
        <f t="shared" si="43"/>
        <v>13.68015698</v>
      </c>
    </row>
    <row r="1383" spans="1:7" x14ac:dyDescent="0.25">
      <c r="A1383">
        <v>489657</v>
      </c>
      <c r="B1383">
        <v>278816</v>
      </c>
      <c r="C1383">
        <v>13.58484554</v>
      </c>
      <c r="D1383">
        <v>0.16419</v>
      </c>
      <c r="E1383">
        <f t="shared" si="42"/>
        <v>13.74903554</v>
      </c>
      <c r="F1383">
        <v>9.4990000000000005E-2</v>
      </c>
      <c r="G1383">
        <f t="shared" si="43"/>
        <v>13.679835539999999</v>
      </c>
    </row>
    <row r="1384" spans="1:7" x14ac:dyDescent="0.25">
      <c r="A1384">
        <v>489657</v>
      </c>
      <c r="B1384">
        <v>278866</v>
      </c>
      <c r="C1384">
        <v>13.58324337</v>
      </c>
      <c r="D1384">
        <v>0.15540999999999999</v>
      </c>
      <c r="E1384">
        <f t="shared" si="42"/>
        <v>13.73865337</v>
      </c>
      <c r="F1384">
        <v>9.6519999999999995E-2</v>
      </c>
      <c r="G1384">
        <f t="shared" si="43"/>
        <v>13.67976337</v>
      </c>
    </row>
    <row r="1385" spans="1:7" x14ac:dyDescent="0.25">
      <c r="A1385">
        <v>489657</v>
      </c>
      <c r="B1385">
        <v>278916</v>
      </c>
      <c r="C1385">
        <v>13.58265686</v>
      </c>
      <c r="D1385">
        <v>0.15867000000000001</v>
      </c>
      <c r="E1385">
        <f t="shared" si="42"/>
        <v>13.741326860000001</v>
      </c>
      <c r="F1385">
        <v>9.7900000000000001E-2</v>
      </c>
      <c r="G1385">
        <f t="shared" si="43"/>
        <v>13.680556859999999</v>
      </c>
    </row>
    <row r="1386" spans="1:7" x14ac:dyDescent="0.25">
      <c r="A1386">
        <v>489657</v>
      </c>
      <c r="B1386">
        <v>278966</v>
      </c>
      <c r="C1386">
        <v>13.58235264</v>
      </c>
      <c r="D1386">
        <v>0.16052</v>
      </c>
      <c r="E1386">
        <f t="shared" si="42"/>
        <v>13.74287264</v>
      </c>
      <c r="F1386">
        <v>9.8360000000000003E-2</v>
      </c>
      <c r="G1386">
        <f t="shared" si="43"/>
        <v>13.680712639999999</v>
      </c>
    </row>
    <row r="1387" spans="1:7" x14ac:dyDescent="0.25">
      <c r="A1387">
        <v>489657</v>
      </c>
      <c r="B1387">
        <v>279016</v>
      </c>
      <c r="C1387">
        <v>13.582143780000001</v>
      </c>
      <c r="D1387">
        <v>0.16198000000000001</v>
      </c>
      <c r="E1387">
        <f t="shared" si="42"/>
        <v>13.744123780000001</v>
      </c>
      <c r="F1387">
        <v>9.9239999999999995E-2</v>
      </c>
      <c r="G1387">
        <f t="shared" si="43"/>
        <v>13.681383780000001</v>
      </c>
    </row>
    <row r="1388" spans="1:7" x14ac:dyDescent="0.25">
      <c r="A1388">
        <v>489657</v>
      </c>
      <c r="B1388">
        <v>279066</v>
      </c>
      <c r="C1388">
        <v>13.58198357</v>
      </c>
      <c r="D1388">
        <v>0.16608999999999999</v>
      </c>
      <c r="E1388">
        <f t="shared" si="42"/>
        <v>13.748073570000001</v>
      </c>
      <c r="F1388">
        <v>0.10142</v>
      </c>
      <c r="G1388">
        <f t="shared" si="43"/>
        <v>13.683403569999999</v>
      </c>
    </row>
    <row r="1389" spans="1:7" x14ac:dyDescent="0.25">
      <c r="A1389">
        <v>489657</v>
      </c>
      <c r="B1389">
        <v>279116</v>
      </c>
      <c r="C1389">
        <v>13.58185387</v>
      </c>
      <c r="D1389">
        <v>0.16927</v>
      </c>
      <c r="E1389">
        <f t="shared" si="42"/>
        <v>13.751123869999999</v>
      </c>
      <c r="F1389">
        <v>0.10349</v>
      </c>
      <c r="G1389">
        <f t="shared" si="43"/>
        <v>13.685343870000001</v>
      </c>
    </row>
    <row r="1390" spans="1:7" x14ac:dyDescent="0.25">
      <c r="A1390">
        <v>489657</v>
      </c>
      <c r="B1390">
        <v>279166</v>
      </c>
      <c r="C1390">
        <v>13.581748960000001</v>
      </c>
      <c r="D1390">
        <v>0.17469999999999999</v>
      </c>
      <c r="E1390">
        <f t="shared" si="42"/>
        <v>13.75644896</v>
      </c>
      <c r="F1390">
        <v>0.10465000000000001</v>
      </c>
      <c r="G1390">
        <f t="shared" si="43"/>
        <v>13.68639896</v>
      </c>
    </row>
    <row r="1391" spans="1:7" x14ac:dyDescent="0.25">
      <c r="A1391">
        <v>489657</v>
      </c>
      <c r="B1391">
        <v>279216</v>
      </c>
      <c r="C1391">
        <v>13.581661220000001</v>
      </c>
      <c r="D1391">
        <v>0.1779</v>
      </c>
      <c r="E1391">
        <f t="shared" si="42"/>
        <v>13.75956122</v>
      </c>
      <c r="F1391">
        <v>0.10468</v>
      </c>
      <c r="G1391">
        <f t="shared" si="43"/>
        <v>13.686341220000001</v>
      </c>
    </row>
    <row r="1392" spans="1:7" x14ac:dyDescent="0.25">
      <c r="A1392">
        <v>489657</v>
      </c>
      <c r="B1392">
        <v>279266</v>
      </c>
      <c r="C1392">
        <v>13.58158779</v>
      </c>
      <c r="D1392">
        <v>0.17477999999999999</v>
      </c>
      <c r="E1392">
        <f t="shared" si="42"/>
        <v>13.756367790000001</v>
      </c>
      <c r="F1392">
        <v>0.10365000000000001</v>
      </c>
      <c r="G1392">
        <f t="shared" si="43"/>
        <v>13.68523779</v>
      </c>
    </row>
    <row r="1393" spans="1:7" x14ac:dyDescent="0.25">
      <c r="A1393">
        <v>489657</v>
      </c>
      <c r="B1393">
        <v>279316</v>
      </c>
      <c r="C1393">
        <v>13.58152771</v>
      </c>
      <c r="D1393">
        <v>0.18656</v>
      </c>
      <c r="E1393">
        <f t="shared" si="42"/>
        <v>13.76808771</v>
      </c>
      <c r="F1393">
        <v>0.10176</v>
      </c>
      <c r="G1393">
        <f t="shared" si="43"/>
        <v>13.68328771</v>
      </c>
    </row>
    <row r="1394" spans="1:7" x14ac:dyDescent="0.25">
      <c r="A1394">
        <v>489657</v>
      </c>
      <c r="B1394">
        <v>279366</v>
      </c>
      <c r="C1394">
        <v>13.581477169999999</v>
      </c>
      <c r="D1394">
        <v>0.18686</v>
      </c>
      <c r="E1394">
        <f t="shared" si="42"/>
        <v>13.768337169999999</v>
      </c>
      <c r="F1394">
        <v>9.9049999999999999E-2</v>
      </c>
      <c r="G1394">
        <f t="shared" si="43"/>
        <v>13.68052717</v>
      </c>
    </row>
    <row r="1395" spans="1:7" x14ac:dyDescent="0.25">
      <c r="A1395">
        <v>489657</v>
      </c>
      <c r="B1395">
        <v>279416</v>
      </c>
      <c r="C1395">
        <v>13.581436160000001</v>
      </c>
      <c r="D1395">
        <v>0.19522</v>
      </c>
      <c r="E1395">
        <f t="shared" si="42"/>
        <v>13.776656160000002</v>
      </c>
      <c r="F1395">
        <v>9.6890000000000004E-2</v>
      </c>
      <c r="G1395">
        <f t="shared" si="43"/>
        <v>13.678326160000001</v>
      </c>
    </row>
    <row r="1396" spans="1:7" x14ac:dyDescent="0.25">
      <c r="A1396">
        <v>489657</v>
      </c>
      <c r="B1396">
        <v>279466</v>
      </c>
      <c r="C1396">
        <v>13.581402779999999</v>
      </c>
      <c r="D1396">
        <v>0.19509000000000001</v>
      </c>
      <c r="E1396">
        <f t="shared" si="42"/>
        <v>13.77649278</v>
      </c>
      <c r="F1396">
        <v>9.5170000000000005E-2</v>
      </c>
      <c r="G1396">
        <f t="shared" si="43"/>
        <v>13.676572779999999</v>
      </c>
    </row>
    <row r="1397" spans="1:7" x14ac:dyDescent="0.25">
      <c r="A1397">
        <v>489657</v>
      </c>
      <c r="B1397">
        <v>279516</v>
      </c>
      <c r="C1397">
        <v>13.581377979999999</v>
      </c>
      <c r="D1397">
        <v>0.19499</v>
      </c>
      <c r="E1397">
        <f t="shared" si="42"/>
        <v>13.77636798</v>
      </c>
      <c r="F1397">
        <v>9.3869999999999995E-2</v>
      </c>
      <c r="G1397">
        <f t="shared" si="43"/>
        <v>13.67524798</v>
      </c>
    </row>
    <row r="1398" spans="1:7" x14ac:dyDescent="0.25">
      <c r="A1398">
        <v>489657</v>
      </c>
      <c r="B1398">
        <v>279566</v>
      </c>
      <c r="C1398">
        <v>13.58136082</v>
      </c>
      <c r="D1398">
        <v>0.19488</v>
      </c>
      <c r="E1398">
        <f t="shared" si="42"/>
        <v>13.77624082</v>
      </c>
      <c r="F1398">
        <v>9.2840000000000006E-2</v>
      </c>
      <c r="G1398">
        <f t="shared" si="43"/>
        <v>13.674200820000001</v>
      </c>
    </row>
    <row r="1399" spans="1:7" x14ac:dyDescent="0.25">
      <c r="A1399">
        <v>489657</v>
      </c>
      <c r="B1399">
        <v>279616</v>
      </c>
      <c r="C1399">
        <v>13.58134937</v>
      </c>
      <c r="D1399">
        <v>0.19188</v>
      </c>
      <c r="E1399">
        <f t="shared" si="42"/>
        <v>13.773229369999999</v>
      </c>
      <c r="F1399">
        <v>9.1929999999999998E-2</v>
      </c>
      <c r="G1399">
        <f t="shared" si="43"/>
        <v>13.673279369999999</v>
      </c>
    </row>
    <row r="1400" spans="1:7" x14ac:dyDescent="0.25">
      <c r="A1400">
        <v>489657</v>
      </c>
      <c r="B1400">
        <v>279666</v>
      </c>
      <c r="C1400">
        <v>13.5813427</v>
      </c>
      <c r="D1400">
        <v>0.19003999999999999</v>
      </c>
      <c r="E1400">
        <f t="shared" si="42"/>
        <v>13.7713827</v>
      </c>
      <c r="F1400">
        <v>9.1170000000000001E-2</v>
      </c>
      <c r="G1400">
        <f t="shared" si="43"/>
        <v>13.6725127</v>
      </c>
    </row>
    <row r="1401" spans="1:7" x14ac:dyDescent="0.25">
      <c r="A1401">
        <v>489657</v>
      </c>
      <c r="B1401">
        <v>279716</v>
      </c>
      <c r="C1401">
        <v>13.581341739999999</v>
      </c>
      <c r="D1401">
        <v>0.18287999999999999</v>
      </c>
      <c r="E1401">
        <f t="shared" si="42"/>
        <v>13.76422174</v>
      </c>
      <c r="F1401">
        <v>9.0499999999999997E-2</v>
      </c>
      <c r="G1401">
        <f t="shared" si="43"/>
        <v>13.67184174</v>
      </c>
    </row>
    <row r="1402" spans="1:7" x14ac:dyDescent="0.25">
      <c r="A1402">
        <v>489657</v>
      </c>
      <c r="B1402">
        <v>279766</v>
      </c>
      <c r="C1402">
        <v>13.5813427</v>
      </c>
      <c r="D1402">
        <v>0.18557000000000001</v>
      </c>
      <c r="E1402">
        <f t="shared" si="42"/>
        <v>13.766912700000001</v>
      </c>
      <c r="F1402">
        <v>8.967E-2</v>
      </c>
      <c r="G1402">
        <f t="shared" si="43"/>
        <v>13.6710127</v>
      </c>
    </row>
    <row r="1403" spans="1:7" x14ac:dyDescent="0.25">
      <c r="A1403">
        <v>489657</v>
      </c>
      <c r="B1403">
        <v>279816</v>
      </c>
      <c r="C1403">
        <v>13.581348419999999</v>
      </c>
      <c r="D1403">
        <v>0.19807</v>
      </c>
      <c r="E1403">
        <f t="shared" si="42"/>
        <v>13.779418419999999</v>
      </c>
      <c r="F1403">
        <v>8.8539999999999994E-2</v>
      </c>
      <c r="G1403">
        <f t="shared" si="43"/>
        <v>13.669888419999999</v>
      </c>
    </row>
    <row r="1404" spans="1:7" x14ac:dyDescent="0.25">
      <c r="A1404">
        <v>489657</v>
      </c>
      <c r="B1404">
        <v>279866</v>
      </c>
      <c r="C1404">
        <v>13.58135605</v>
      </c>
      <c r="D1404">
        <v>0.19528000000000001</v>
      </c>
      <c r="E1404">
        <f t="shared" si="42"/>
        <v>13.77663605</v>
      </c>
      <c r="F1404">
        <v>8.695E-2</v>
      </c>
      <c r="G1404">
        <f t="shared" si="43"/>
        <v>13.66830605</v>
      </c>
    </row>
    <row r="1405" spans="1:7" x14ac:dyDescent="0.25">
      <c r="A1405">
        <v>489657</v>
      </c>
      <c r="B1405">
        <v>279916</v>
      </c>
      <c r="C1405">
        <v>13.581368449999999</v>
      </c>
      <c r="D1405">
        <v>0.18801000000000001</v>
      </c>
      <c r="E1405">
        <f t="shared" si="42"/>
        <v>13.76937845</v>
      </c>
      <c r="F1405">
        <v>8.4889999999999993E-2</v>
      </c>
      <c r="G1405">
        <f t="shared" si="43"/>
        <v>13.666258449999999</v>
      </c>
    </row>
    <row r="1406" spans="1:7" x14ac:dyDescent="0.25">
      <c r="A1406">
        <v>489657</v>
      </c>
      <c r="B1406">
        <v>279966</v>
      </c>
      <c r="C1406">
        <v>13.58138561</v>
      </c>
      <c r="D1406">
        <v>0.17996999999999999</v>
      </c>
      <c r="E1406">
        <f t="shared" si="42"/>
        <v>13.761355610000001</v>
      </c>
      <c r="F1406">
        <v>8.2570000000000005E-2</v>
      </c>
      <c r="G1406">
        <f t="shared" si="43"/>
        <v>13.66395561</v>
      </c>
    </row>
    <row r="1407" spans="1:7" x14ac:dyDescent="0.25">
      <c r="A1407">
        <v>489657</v>
      </c>
      <c r="B1407">
        <v>280016</v>
      </c>
      <c r="C1407">
        <v>13.58140755</v>
      </c>
      <c r="D1407">
        <v>0.17230000000000001</v>
      </c>
      <c r="E1407">
        <f t="shared" si="42"/>
        <v>13.75370755</v>
      </c>
      <c r="F1407">
        <v>8.0379999999999993E-2</v>
      </c>
      <c r="G1407">
        <f t="shared" si="43"/>
        <v>13.66178755</v>
      </c>
    </row>
    <row r="1408" spans="1:7" x14ac:dyDescent="0.25">
      <c r="A1408">
        <v>489657</v>
      </c>
      <c r="B1408">
        <v>280066</v>
      </c>
      <c r="C1408">
        <v>13.581436160000001</v>
      </c>
      <c r="D1408">
        <v>0.16586999999999999</v>
      </c>
      <c r="E1408">
        <f t="shared" si="42"/>
        <v>13.747306160000001</v>
      </c>
      <c r="F1408">
        <v>7.8740000000000004E-2</v>
      </c>
      <c r="G1408">
        <f t="shared" si="43"/>
        <v>13.660176160000001</v>
      </c>
    </row>
    <row r="1409" spans="1:7" x14ac:dyDescent="0.25">
      <c r="A1409">
        <v>489657</v>
      </c>
      <c r="B1409">
        <v>280116</v>
      </c>
      <c r="C1409">
        <v>13.581472399999999</v>
      </c>
      <c r="D1409">
        <v>0.17091000000000001</v>
      </c>
      <c r="E1409">
        <f t="shared" si="42"/>
        <v>13.752382399999998</v>
      </c>
      <c r="F1409">
        <v>7.7759999999999996E-2</v>
      </c>
      <c r="G1409">
        <f t="shared" si="43"/>
        <v>13.659232399999999</v>
      </c>
    </row>
    <row r="1410" spans="1:7" x14ac:dyDescent="0.25">
      <c r="A1410">
        <v>489657</v>
      </c>
      <c r="B1410">
        <v>280166</v>
      </c>
      <c r="C1410">
        <v>13.58151627</v>
      </c>
      <c r="D1410">
        <v>0.16550999999999999</v>
      </c>
      <c r="E1410">
        <f t="shared" ref="E1410:E1473" si="44">SUM(C1410:D1410)</f>
        <v>13.747026269999999</v>
      </c>
      <c r="F1410">
        <v>7.7249999999999999E-2</v>
      </c>
      <c r="G1410">
        <f t="shared" ref="G1410:G1473" si="45">(C1410+F1410)</f>
        <v>13.658766269999999</v>
      </c>
    </row>
    <row r="1411" spans="1:7" x14ac:dyDescent="0.25">
      <c r="A1411">
        <v>489657</v>
      </c>
      <c r="B1411">
        <v>280216</v>
      </c>
      <c r="C1411">
        <v>13.58156967</v>
      </c>
      <c r="D1411">
        <v>0.15187</v>
      </c>
      <c r="E1411">
        <f t="shared" si="44"/>
        <v>13.733439670000001</v>
      </c>
      <c r="F1411">
        <v>7.6910000000000006E-2</v>
      </c>
      <c r="G1411">
        <f t="shared" si="45"/>
        <v>13.65847967</v>
      </c>
    </row>
    <row r="1412" spans="1:7" x14ac:dyDescent="0.25">
      <c r="A1412">
        <v>489657</v>
      </c>
      <c r="B1412">
        <v>280266</v>
      </c>
      <c r="C1412">
        <v>13.58163452</v>
      </c>
      <c r="D1412">
        <v>0.14912</v>
      </c>
      <c r="E1412">
        <f t="shared" si="44"/>
        <v>13.73075452</v>
      </c>
      <c r="F1412">
        <v>7.6410000000000006E-2</v>
      </c>
      <c r="G1412">
        <f t="shared" si="45"/>
        <v>13.658044519999999</v>
      </c>
    </row>
    <row r="1413" spans="1:7" x14ac:dyDescent="0.25">
      <c r="A1413">
        <v>489657</v>
      </c>
      <c r="B1413">
        <v>280316</v>
      </c>
      <c r="C1413">
        <v>13.581712720000001</v>
      </c>
      <c r="D1413">
        <v>0.14469000000000001</v>
      </c>
      <c r="E1413">
        <f t="shared" si="44"/>
        <v>13.726402720000001</v>
      </c>
      <c r="F1413">
        <v>7.5649999999999995E-2</v>
      </c>
      <c r="G1413">
        <f t="shared" si="45"/>
        <v>13.65736272</v>
      </c>
    </row>
    <row r="1414" spans="1:7" x14ac:dyDescent="0.25">
      <c r="A1414">
        <v>489657</v>
      </c>
      <c r="B1414">
        <v>280366</v>
      </c>
      <c r="C1414">
        <v>13.58180904</v>
      </c>
      <c r="D1414">
        <v>0.14015</v>
      </c>
      <c r="E1414">
        <f t="shared" si="44"/>
        <v>13.72195904</v>
      </c>
      <c r="F1414">
        <v>7.4779999999999999E-2</v>
      </c>
      <c r="G1414">
        <f t="shared" si="45"/>
        <v>13.65658904</v>
      </c>
    </row>
    <row r="1415" spans="1:7" x14ac:dyDescent="0.25">
      <c r="A1415">
        <v>489657</v>
      </c>
      <c r="B1415">
        <v>280416</v>
      </c>
      <c r="C1415">
        <v>13.58192921</v>
      </c>
      <c r="D1415">
        <v>0.13693</v>
      </c>
      <c r="E1415">
        <f t="shared" si="44"/>
        <v>13.71885921</v>
      </c>
      <c r="F1415">
        <v>7.3950000000000002E-2</v>
      </c>
      <c r="G1415">
        <f t="shared" si="45"/>
        <v>13.65587921</v>
      </c>
    </row>
    <row r="1416" spans="1:7" x14ac:dyDescent="0.25">
      <c r="A1416">
        <v>489657</v>
      </c>
      <c r="B1416">
        <v>280466</v>
      </c>
      <c r="C1416">
        <v>13.58208752</v>
      </c>
      <c r="D1416">
        <v>0.14230000000000001</v>
      </c>
      <c r="E1416">
        <f t="shared" si="44"/>
        <v>13.724387520000001</v>
      </c>
      <c r="F1416">
        <v>7.3209999999999997E-2</v>
      </c>
      <c r="G1416">
        <f t="shared" si="45"/>
        <v>13.65529752</v>
      </c>
    </row>
    <row r="1417" spans="1:7" x14ac:dyDescent="0.25">
      <c r="A1417">
        <v>489657</v>
      </c>
      <c r="B1417">
        <v>280516</v>
      </c>
      <c r="C1417">
        <v>13.582320210000001</v>
      </c>
      <c r="D1417">
        <v>0.14323</v>
      </c>
      <c r="E1417">
        <f t="shared" si="44"/>
        <v>13.725550210000002</v>
      </c>
      <c r="F1417">
        <v>7.2480000000000003E-2</v>
      </c>
      <c r="G1417">
        <f t="shared" si="45"/>
        <v>13.654800210000001</v>
      </c>
    </row>
    <row r="1418" spans="1:7" x14ac:dyDescent="0.25">
      <c r="A1418">
        <v>489657</v>
      </c>
      <c r="B1418">
        <v>280566</v>
      </c>
      <c r="C1418">
        <v>13.58272266</v>
      </c>
      <c r="D1418">
        <v>0.1346</v>
      </c>
      <c r="E1418">
        <f t="shared" si="44"/>
        <v>13.717322660000001</v>
      </c>
      <c r="F1418">
        <v>7.1609999999999993E-2</v>
      </c>
      <c r="G1418">
        <f t="shared" si="45"/>
        <v>13.65433266</v>
      </c>
    </row>
    <row r="1419" spans="1:7" x14ac:dyDescent="0.25">
      <c r="A1419">
        <v>489657</v>
      </c>
      <c r="B1419">
        <v>280616</v>
      </c>
      <c r="C1419">
        <v>13.583471299999999</v>
      </c>
      <c r="D1419">
        <v>0.13350000000000001</v>
      </c>
      <c r="E1419">
        <f t="shared" si="44"/>
        <v>13.716971299999999</v>
      </c>
      <c r="F1419">
        <v>7.0540000000000005E-2</v>
      </c>
      <c r="G1419">
        <f t="shared" si="45"/>
        <v>13.654011299999999</v>
      </c>
    </row>
    <row r="1420" spans="1:7" x14ac:dyDescent="0.25">
      <c r="A1420">
        <v>489657</v>
      </c>
      <c r="B1420">
        <v>280666</v>
      </c>
      <c r="C1420">
        <v>13.585288050000001</v>
      </c>
      <c r="D1420">
        <v>0.13138</v>
      </c>
      <c r="E1420">
        <f t="shared" si="44"/>
        <v>13.716668050000001</v>
      </c>
      <c r="F1420">
        <v>6.9199999999999998E-2</v>
      </c>
      <c r="G1420">
        <f t="shared" si="45"/>
        <v>13.654488050000001</v>
      </c>
    </row>
    <row r="1421" spans="1:7" x14ac:dyDescent="0.25">
      <c r="A1421">
        <v>489657</v>
      </c>
      <c r="B1421">
        <v>280716</v>
      </c>
      <c r="C1421">
        <v>13.586600300000001</v>
      </c>
      <c r="D1421">
        <v>0.12887000000000001</v>
      </c>
      <c r="E1421">
        <f t="shared" si="44"/>
        <v>13.7154703</v>
      </c>
      <c r="F1421">
        <v>6.7059999999999995E-2</v>
      </c>
      <c r="G1421">
        <f t="shared" si="45"/>
        <v>13.6536603</v>
      </c>
    </row>
    <row r="1422" spans="1:7" x14ac:dyDescent="0.25">
      <c r="A1422">
        <v>489657</v>
      </c>
      <c r="B1422">
        <v>280766</v>
      </c>
      <c r="C1422">
        <v>13.58540249</v>
      </c>
      <c r="D1422">
        <v>0.127</v>
      </c>
      <c r="E1422">
        <f t="shared" si="44"/>
        <v>13.712402490000001</v>
      </c>
      <c r="F1422">
        <v>6.4939999999999998E-2</v>
      </c>
      <c r="G1422">
        <f t="shared" si="45"/>
        <v>13.65034249</v>
      </c>
    </row>
    <row r="1423" spans="1:7" x14ac:dyDescent="0.25">
      <c r="A1423">
        <v>489657</v>
      </c>
      <c r="B1423">
        <v>280816</v>
      </c>
      <c r="C1423">
        <v>13.5836401</v>
      </c>
      <c r="D1423">
        <v>0.12692000000000001</v>
      </c>
      <c r="E1423">
        <f t="shared" si="44"/>
        <v>13.7105601</v>
      </c>
      <c r="F1423">
        <v>6.3329999999999997E-2</v>
      </c>
      <c r="G1423">
        <f t="shared" si="45"/>
        <v>13.646970100000001</v>
      </c>
    </row>
    <row r="1424" spans="1:7" x14ac:dyDescent="0.25">
      <c r="A1424">
        <v>489657</v>
      </c>
      <c r="B1424">
        <v>280866</v>
      </c>
      <c r="C1424">
        <v>13.58285332</v>
      </c>
      <c r="D1424">
        <v>0.12909999999999999</v>
      </c>
      <c r="E1424">
        <f t="shared" si="44"/>
        <v>13.711953319999999</v>
      </c>
      <c r="F1424">
        <v>6.2080000000000003E-2</v>
      </c>
      <c r="G1424">
        <f t="shared" si="45"/>
        <v>13.64493332</v>
      </c>
    </row>
    <row r="1425" spans="1:7" x14ac:dyDescent="0.25">
      <c r="A1425">
        <v>489657</v>
      </c>
      <c r="B1425">
        <v>280916</v>
      </c>
      <c r="C1425">
        <v>13.58243847</v>
      </c>
      <c r="D1425">
        <v>0.13306000000000001</v>
      </c>
      <c r="E1425">
        <f t="shared" si="44"/>
        <v>13.71549847</v>
      </c>
      <c r="F1425">
        <v>6.1150000000000003E-2</v>
      </c>
      <c r="G1425">
        <f t="shared" si="45"/>
        <v>13.643588469999999</v>
      </c>
    </row>
    <row r="1426" spans="1:7" x14ac:dyDescent="0.25">
      <c r="A1426">
        <v>489657</v>
      </c>
      <c r="B1426">
        <v>280966</v>
      </c>
      <c r="C1426">
        <v>13.582193370000001</v>
      </c>
      <c r="D1426">
        <v>0.13305</v>
      </c>
      <c r="E1426">
        <f t="shared" si="44"/>
        <v>13.715243370000001</v>
      </c>
      <c r="F1426">
        <v>6.0269999999999997E-2</v>
      </c>
      <c r="G1426">
        <f t="shared" si="45"/>
        <v>13.64246337</v>
      </c>
    </row>
    <row r="1427" spans="1:7" x14ac:dyDescent="0.25">
      <c r="A1427">
        <v>489657</v>
      </c>
      <c r="B1427">
        <v>281016</v>
      </c>
      <c r="C1427">
        <v>13.582035060000001</v>
      </c>
      <c r="D1427">
        <v>0.13097</v>
      </c>
      <c r="E1427">
        <f t="shared" si="44"/>
        <v>13.71300506</v>
      </c>
      <c r="F1427">
        <v>5.9220000000000002E-2</v>
      </c>
      <c r="G1427">
        <f t="shared" si="45"/>
        <v>13.641255060000001</v>
      </c>
    </row>
    <row r="1428" spans="1:7" x14ac:dyDescent="0.25">
      <c r="A1428">
        <v>489657</v>
      </c>
      <c r="B1428">
        <v>281066</v>
      </c>
      <c r="C1428">
        <v>13.581913950000001</v>
      </c>
      <c r="D1428">
        <v>0.12989999999999999</v>
      </c>
      <c r="E1428">
        <f t="shared" si="44"/>
        <v>13.71181395</v>
      </c>
      <c r="F1428">
        <v>5.7930000000000002E-2</v>
      </c>
      <c r="G1428">
        <f t="shared" si="45"/>
        <v>13.639843950000001</v>
      </c>
    </row>
    <row r="1429" spans="1:7" x14ac:dyDescent="0.25">
      <c r="A1429">
        <v>489657</v>
      </c>
      <c r="B1429">
        <v>281116</v>
      </c>
      <c r="C1429">
        <v>13.581812859999999</v>
      </c>
      <c r="D1429">
        <v>0.13488</v>
      </c>
      <c r="E1429">
        <f t="shared" si="44"/>
        <v>13.71669286</v>
      </c>
      <c r="F1429">
        <v>5.6430000000000001E-2</v>
      </c>
      <c r="G1429">
        <f t="shared" si="45"/>
        <v>13.63824286</v>
      </c>
    </row>
    <row r="1430" spans="1:7" x14ac:dyDescent="0.25">
      <c r="A1430">
        <v>489657</v>
      </c>
      <c r="B1430">
        <v>281166</v>
      </c>
      <c r="C1430">
        <v>13.58172798</v>
      </c>
      <c r="D1430">
        <v>0.12725</v>
      </c>
      <c r="E1430">
        <f t="shared" si="44"/>
        <v>13.70897798</v>
      </c>
      <c r="F1430">
        <v>5.4829999999999997E-2</v>
      </c>
      <c r="G1430">
        <f t="shared" si="45"/>
        <v>13.636557980000001</v>
      </c>
    </row>
    <row r="1431" spans="1:7" x14ac:dyDescent="0.25">
      <c r="A1431">
        <v>489657</v>
      </c>
      <c r="B1431">
        <v>281216</v>
      </c>
      <c r="C1431">
        <v>13.58165455</v>
      </c>
      <c r="D1431">
        <v>0.12247</v>
      </c>
      <c r="E1431">
        <f t="shared" si="44"/>
        <v>13.70412455</v>
      </c>
      <c r="F1431">
        <v>5.33E-2</v>
      </c>
      <c r="G1431">
        <f t="shared" si="45"/>
        <v>13.63495455</v>
      </c>
    </row>
    <row r="1432" spans="1:7" x14ac:dyDescent="0.25">
      <c r="A1432">
        <v>489657</v>
      </c>
      <c r="B1432">
        <v>281266</v>
      </c>
      <c r="C1432">
        <v>13.58158875</v>
      </c>
      <c r="D1432">
        <v>0.12031</v>
      </c>
      <c r="E1432">
        <f t="shared" si="44"/>
        <v>13.70189875</v>
      </c>
      <c r="F1432">
        <v>5.1920000000000001E-2</v>
      </c>
      <c r="G1432">
        <f t="shared" si="45"/>
        <v>13.633508750000001</v>
      </c>
    </row>
    <row r="1433" spans="1:7" x14ac:dyDescent="0.25">
      <c r="A1433">
        <v>489657</v>
      </c>
      <c r="B1433">
        <v>281316</v>
      </c>
      <c r="C1433">
        <v>13.58152866</v>
      </c>
      <c r="D1433">
        <v>0.11913</v>
      </c>
      <c r="E1433">
        <f t="shared" si="44"/>
        <v>13.70065866</v>
      </c>
      <c r="F1433">
        <v>5.0810000000000001E-2</v>
      </c>
      <c r="G1433">
        <f t="shared" si="45"/>
        <v>13.63233866</v>
      </c>
    </row>
    <row r="1434" spans="1:7" x14ac:dyDescent="0.25">
      <c r="A1434">
        <v>489657</v>
      </c>
      <c r="B1434">
        <v>281366</v>
      </c>
      <c r="C1434">
        <v>13.5814743</v>
      </c>
      <c r="D1434">
        <v>0.11333</v>
      </c>
      <c r="E1434">
        <f t="shared" si="44"/>
        <v>13.694804299999999</v>
      </c>
      <c r="F1434">
        <v>4.9970000000000001E-2</v>
      </c>
      <c r="G1434">
        <f t="shared" si="45"/>
        <v>13.6314443</v>
      </c>
    </row>
    <row r="1435" spans="1:7" x14ac:dyDescent="0.25">
      <c r="A1435">
        <v>489657</v>
      </c>
      <c r="B1435">
        <v>281416</v>
      </c>
      <c r="C1435">
        <v>13.58142376</v>
      </c>
      <c r="D1435">
        <v>0.11476</v>
      </c>
      <c r="E1435">
        <f t="shared" si="44"/>
        <v>13.69618376</v>
      </c>
      <c r="F1435">
        <v>4.929E-2</v>
      </c>
      <c r="G1435">
        <f t="shared" si="45"/>
        <v>13.630713759999999</v>
      </c>
    </row>
    <row r="1436" spans="1:7" x14ac:dyDescent="0.25">
      <c r="A1436">
        <v>489657</v>
      </c>
      <c r="B1436">
        <v>281466</v>
      </c>
      <c r="C1436">
        <v>13.58137417</v>
      </c>
      <c r="D1436">
        <v>0.1163</v>
      </c>
      <c r="E1436">
        <f t="shared" si="44"/>
        <v>13.697674170000001</v>
      </c>
      <c r="F1436">
        <v>4.8660000000000002E-2</v>
      </c>
      <c r="G1436">
        <f t="shared" si="45"/>
        <v>13.63003417</v>
      </c>
    </row>
    <row r="1437" spans="1:7" x14ac:dyDescent="0.25">
      <c r="A1437">
        <v>489657</v>
      </c>
      <c r="B1437">
        <v>281516</v>
      </c>
      <c r="C1437">
        <v>13.58132267</v>
      </c>
      <c r="D1437">
        <v>0.1173</v>
      </c>
      <c r="E1437">
        <f t="shared" si="44"/>
        <v>13.698622670000001</v>
      </c>
      <c r="F1437">
        <v>4.793E-2</v>
      </c>
      <c r="G1437">
        <f t="shared" si="45"/>
        <v>13.62925267</v>
      </c>
    </row>
    <row r="1438" spans="1:7" x14ac:dyDescent="0.25">
      <c r="A1438">
        <v>489657</v>
      </c>
      <c r="B1438">
        <v>281566</v>
      </c>
      <c r="C1438">
        <v>13.581269259999999</v>
      </c>
      <c r="D1438">
        <v>0.11903</v>
      </c>
      <c r="E1438">
        <f t="shared" si="44"/>
        <v>13.70029926</v>
      </c>
      <c r="F1438">
        <v>4.718E-2</v>
      </c>
      <c r="G1438">
        <f t="shared" si="45"/>
        <v>13.62844926</v>
      </c>
    </row>
    <row r="1439" spans="1:7" x14ac:dyDescent="0.25">
      <c r="A1439">
        <v>489657</v>
      </c>
      <c r="B1439">
        <v>281616</v>
      </c>
      <c r="C1439">
        <v>13.58121586</v>
      </c>
      <c r="D1439">
        <v>0.12076000000000001</v>
      </c>
      <c r="E1439">
        <f t="shared" si="44"/>
        <v>13.701975860000001</v>
      </c>
      <c r="F1439">
        <v>4.6309999999999997E-2</v>
      </c>
      <c r="G1439">
        <f t="shared" si="45"/>
        <v>13.62752586</v>
      </c>
    </row>
    <row r="1440" spans="1:7" x14ac:dyDescent="0.25">
      <c r="A1440">
        <v>489657</v>
      </c>
      <c r="B1440">
        <v>281666</v>
      </c>
      <c r="C1440">
        <v>13.581166270000001</v>
      </c>
      <c r="D1440">
        <v>0.10664999999999999</v>
      </c>
      <c r="E1440">
        <f t="shared" si="44"/>
        <v>13.687816270000001</v>
      </c>
      <c r="F1440">
        <v>4.5339999999999998E-2</v>
      </c>
      <c r="G1440">
        <f t="shared" si="45"/>
        <v>13.62650627</v>
      </c>
    </row>
    <row r="1441" spans="1:7" x14ac:dyDescent="0.25">
      <c r="A1441">
        <v>489707</v>
      </c>
      <c r="B1441">
        <v>277716</v>
      </c>
      <c r="C1441">
        <v>13.58430004</v>
      </c>
      <c r="D1441">
        <v>0.13120999999999999</v>
      </c>
      <c r="E1441">
        <f t="shared" si="44"/>
        <v>13.71551004</v>
      </c>
      <c r="F1441">
        <v>7.2249999999999995E-2</v>
      </c>
      <c r="G1441">
        <f t="shared" si="45"/>
        <v>13.656550040000001</v>
      </c>
    </row>
    <row r="1442" spans="1:7" x14ac:dyDescent="0.25">
      <c r="A1442">
        <v>489707</v>
      </c>
      <c r="B1442">
        <v>277766</v>
      </c>
      <c r="C1442">
        <v>13.585609440000001</v>
      </c>
      <c r="D1442">
        <v>0.13721</v>
      </c>
      <c r="E1442">
        <f t="shared" si="44"/>
        <v>13.72281944</v>
      </c>
      <c r="F1442">
        <v>7.4499999999999997E-2</v>
      </c>
      <c r="G1442">
        <f t="shared" si="45"/>
        <v>13.660109440000001</v>
      </c>
    </row>
    <row r="1443" spans="1:7" x14ac:dyDescent="0.25">
      <c r="A1443">
        <v>489707</v>
      </c>
      <c r="B1443">
        <v>277816</v>
      </c>
      <c r="C1443">
        <v>13.588124280000001</v>
      </c>
      <c r="D1443">
        <v>0.13435</v>
      </c>
      <c r="E1443">
        <f t="shared" si="44"/>
        <v>13.72247428</v>
      </c>
      <c r="F1443">
        <v>7.6700000000000004E-2</v>
      </c>
      <c r="G1443">
        <f t="shared" si="45"/>
        <v>13.664824280000001</v>
      </c>
    </row>
    <row r="1444" spans="1:7" x14ac:dyDescent="0.25">
      <c r="A1444">
        <v>489707</v>
      </c>
      <c r="B1444">
        <v>277866</v>
      </c>
      <c r="C1444">
        <v>13.59554005</v>
      </c>
      <c r="D1444">
        <v>0.13766999999999999</v>
      </c>
      <c r="E1444">
        <f t="shared" si="44"/>
        <v>13.73321005</v>
      </c>
      <c r="F1444">
        <v>7.8770000000000007E-2</v>
      </c>
      <c r="G1444">
        <f t="shared" si="45"/>
        <v>13.674310050000001</v>
      </c>
    </row>
    <row r="1445" spans="1:7" x14ac:dyDescent="0.25">
      <c r="A1445">
        <v>489707</v>
      </c>
      <c r="B1445">
        <v>277916</v>
      </c>
      <c r="C1445">
        <v>13.6093359</v>
      </c>
      <c r="D1445">
        <v>0.14115</v>
      </c>
      <c r="E1445">
        <f t="shared" si="44"/>
        <v>13.750485899999999</v>
      </c>
      <c r="F1445">
        <v>8.0430000000000001E-2</v>
      </c>
      <c r="G1445">
        <f t="shared" si="45"/>
        <v>13.689765899999999</v>
      </c>
    </row>
    <row r="1446" spans="1:7" x14ac:dyDescent="0.25">
      <c r="A1446">
        <v>489707</v>
      </c>
      <c r="B1446">
        <v>277966</v>
      </c>
      <c r="C1446">
        <v>13.60173988</v>
      </c>
      <c r="D1446">
        <v>0.14334</v>
      </c>
      <c r="E1446">
        <f t="shared" si="44"/>
        <v>13.74507988</v>
      </c>
      <c r="F1446">
        <v>8.1409999999999996E-2</v>
      </c>
      <c r="G1446">
        <f t="shared" si="45"/>
        <v>13.68314988</v>
      </c>
    </row>
    <row r="1447" spans="1:7" x14ac:dyDescent="0.25">
      <c r="A1447">
        <v>489707</v>
      </c>
      <c r="B1447">
        <v>278016</v>
      </c>
      <c r="C1447">
        <v>13.591732029999999</v>
      </c>
      <c r="D1447">
        <v>0.14399999999999999</v>
      </c>
      <c r="E1447">
        <f t="shared" si="44"/>
        <v>13.735732029999999</v>
      </c>
      <c r="F1447">
        <v>8.1750000000000003E-2</v>
      </c>
      <c r="G1447">
        <f t="shared" si="45"/>
        <v>13.673482029999999</v>
      </c>
    </row>
    <row r="1448" spans="1:7" x14ac:dyDescent="0.25">
      <c r="A1448">
        <v>489707</v>
      </c>
      <c r="B1448">
        <v>278066</v>
      </c>
      <c r="C1448">
        <v>13.587769509999999</v>
      </c>
      <c r="D1448">
        <v>0.14496999999999999</v>
      </c>
      <c r="E1448">
        <f t="shared" si="44"/>
        <v>13.73273951</v>
      </c>
      <c r="F1448">
        <v>8.1629999999999994E-2</v>
      </c>
      <c r="G1448">
        <f t="shared" si="45"/>
        <v>13.66939951</v>
      </c>
    </row>
    <row r="1449" spans="1:7" x14ac:dyDescent="0.25">
      <c r="A1449">
        <v>489707</v>
      </c>
      <c r="B1449">
        <v>278116</v>
      </c>
      <c r="C1449">
        <v>13.58591843</v>
      </c>
      <c r="D1449">
        <v>0.1459</v>
      </c>
      <c r="E1449">
        <f t="shared" si="44"/>
        <v>13.731818429999999</v>
      </c>
      <c r="F1449">
        <v>8.1159999999999996E-2</v>
      </c>
      <c r="G1449">
        <f t="shared" si="45"/>
        <v>13.66707843</v>
      </c>
    </row>
    <row r="1450" spans="1:7" x14ac:dyDescent="0.25">
      <c r="A1450">
        <v>489707</v>
      </c>
      <c r="B1450">
        <v>278166</v>
      </c>
      <c r="C1450">
        <v>13.584935189999999</v>
      </c>
      <c r="D1450">
        <v>0.14676</v>
      </c>
      <c r="E1450">
        <f t="shared" si="44"/>
        <v>13.73169519</v>
      </c>
      <c r="F1450">
        <v>8.0710000000000004E-2</v>
      </c>
      <c r="G1450">
        <f t="shared" si="45"/>
        <v>13.665645189999999</v>
      </c>
    </row>
    <row r="1451" spans="1:7" x14ac:dyDescent="0.25">
      <c r="A1451">
        <v>489707</v>
      </c>
      <c r="B1451">
        <v>278216</v>
      </c>
      <c r="C1451">
        <v>13.58424187</v>
      </c>
      <c r="D1451">
        <v>0.14696000000000001</v>
      </c>
      <c r="E1451">
        <f t="shared" si="44"/>
        <v>13.73120187</v>
      </c>
      <c r="F1451">
        <v>8.0640000000000003E-2</v>
      </c>
      <c r="G1451">
        <f t="shared" si="45"/>
        <v>13.66488187</v>
      </c>
    </row>
    <row r="1452" spans="1:7" x14ac:dyDescent="0.25">
      <c r="A1452">
        <v>489707</v>
      </c>
      <c r="B1452">
        <v>278266</v>
      </c>
      <c r="C1452">
        <v>13.58373928</v>
      </c>
      <c r="D1452">
        <v>0.14888999999999999</v>
      </c>
      <c r="E1452">
        <f t="shared" si="44"/>
        <v>13.732629279999999</v>
      </c>
      <c r="F1452">
        <v>8.0879999999999994E-2</v>
      </c>
      <c r="G1452">
        <f t="shared" si="45"/>
        <v>13.66461928</v>
      </c>
    </row>
    <row r="1453" spans="1:7" x14ac:dyDescent="0.25">
      <c r="A1453">
        <v>489707</v>
      </c>
      <c r="B1453">
        <v>278316</v>
      </c>
      <c r="C1453">
        <v>13.5833683</v>
      </c>
      <c r="D1453">
        <v>0.15076000000000001</v>
      </c>
      <c r="E1453">
        <f t="shared" si="44"/>
        <v>13.7341283</v>
      </c>
      <c r="F1453">
        <v>8.1369999999999998E-2</v>
      </c>
      <c r="G1453">
        <f t="shared" si="45"/>
        <v>13.6647383</v>
      </c>
    </row>
    <row r="1454" spans="1:7" x14ac:dyDescent="0.25">
      <c r="A1454">
        <v>489707</v>
      </c>
      <c r="B1454">
        <v>278366</v>
      </c>
      <c r="C1454">
        <v>13.583090779999999</v>
      </c>
      <c r="D1454">
        <v>0.15265000000000001</v>
      </c>
      <c r="E1454">
        <f t="shared" si="44"/>
        <v>13.735740779999999</v>
      </c>
      <c r="F1454">
        <v>8.201E-2</v>
      </c>
      <c r="G1454">
        <f t="shared" si="45"/>
        <v>13.66510078</v>
      </c>
    </row>
    <row r="1455" spans="1:7" x14ac:dyDescent="0.25">
      <c r="A1455">
        <v>489707</v>
      </c>
      <c r="B1455">
        <v>278416</v>
      </c>
      <c r="C1455">
        <v>13.5828886</v>
      </c>
      <c r="D1455">
        <v>0.15339</v>
      </c>
      <c r="E1455">
        <f t="shared" si="44"/>
        <v>13.7362786</v>
      </c>
      <c r="F1455">
        <v>8.2780000000000006E-2</v>
      </c>
      <c r="G1455">
        <f t="shared" si="45"/>
        <v>13.6656686</v>
      </c>
    </row>
    <row r="1456" spans="1:7" x14ac:dyDescent="0.25">
      <c r="A1456">
        <v>489707</v>
      </c>
      <c r="B1456">
        <v>278466</v>
      </c>
      <c r="C1456">
        <v>13.58274651</v>
      </c>
      <c r="D1456">
        <v>0.15695000000000001</v>
      </c>
      <c r="E1456">
        <f t="shared" si="44"/>
        <v>13.73969651</v>
      </c>
      <c r="F1456">
        <v>8.3820000000000006E-2</v>
      </c>
      <c r="G1456">
        <f t="shared" si="45"/>
        <v>13.666566509999999</v>
      </c>
    </row>
    <row r="1457" spans="1:7" x14ac:dyDescent="0.25">
      <c r="A1457">
        <v>489707</v>
      </c>
      <c r="B1457">
        <v>278516</v>
      </c>
      <c r="C1457">
        <v>13.582677840000001</v>
      </c>
      <c r="D1457">
        <v>0.16389000000000001</v>
      </c>
      <c r="E1457">
        <f t="shared" si="44"/>
        <v>13.746567840000001</v>
      </c>
      <c r="F1457">
        <v>8.5389999999999994E-2</v>
      </c>
      <c r="G1457">
        <f t="shared" si="45"/>
        <v>13.668067840000001</v>
      </c>
    </row>
    <row r="1458" spans="1:7" x14ac:dyDescent="0.25">
      <c r="A1458">
        <v>489707</v>
      </c>
      <c r="B1458">
        <v>278566</v>
      </c>
      <c r="C1458">
        <v>13.58267403</v>
      </c>
      <c r="D1458">
        <v>0.16581000000000001</v>
      </c>
      <c r="E1458">
        <f t="shared" si="44"/>
        <v>13.74848403</v>
      </c>
      <c r="F1458">
        <v>8.7069999999999995E-2</v>
      </c>
      <c r="G1458">
        <f t="shared" si="45"/>
        <v>13.66974403</v>
      </c>
    </row>
    <row r="1459" spans="1:7" x14ac:dyDescent="0.25">
      <c r="A1459">
        <v>489707</v>
      </c>
      <c r="B1459">
        <v>278616</v>
      </c>
      <c r="C1459">
        <v>13.58274269</v>
      </c>
      <c r="D1459">
        <v>0.16793</v>
      </c>
      <c r="E1459">
        <f t="shared" si="44"/>
        <v>13.75067269</v>
      </c>
      <c r="F1459">
        <v>8.931E-2</v>
      </c>
      <c r="G1459">
        <f t="shared" si="45"/>
        <v>13.672052689999999</v>
      </c>
    </row>
    <row r="1460" spans="1:7" x14ac:dyDescent="0.25">
      <c r="A1460">
        <v>489707</v>
      </c>
      <c r="B1460">
        <v>278666</v>
      </c>
      <c r="C1460">
        <v>13.583040240000001</v>
      </c>
      <c r="D1460">
        <v>0.17005000000000001</v>
      </c>
      <c r="E1460">
        <f t="shared" si="44"/>
        <v>13.753090240000001</v>
      </c>
      <c r="F1460">
        <v>9.1889999999999999E-2</v>
      </c>
      <c r="G1460">
        <f t="shared" si="45"/>
        <v>13.67493024</v>
      </c>
    </row>
    <row r="1461" spans="1:7" x14ac:dyDescent="0.25">
      <c r="A1461">
        <v>489707</v>
      </c>
      <c r="B1461">
        <v>278716</v>
      </c>
      <c r="C1461">
        <v>13.584024429999999</v>
      </c>
      <c r="D1461">
        <v>0.16556999999999999</v>
      </c>
      <c r="E1461">
        <f t="shared" si="44"/>
        <v>13.74959443</v>
      </c>
      <c r="F1461">
        <v>9.4479999999999995E-2</v>
      </c>
      <c r="G1461">
        <f t="shared" si="45"/>
        <v>13.67850443</v>
      </c>
    </row>
    <row r="1462" spans="1:7" x14ac:dyDescent="0.25">
      <c r="A1462">
        <v>489707</v>
      </c>
      <c r="B1462">
        <v>278766</v>
      </c>
      <c r="C1462">
        <v>13.58684826</v>
      </c>
      <c r="D1462">
        <v>0.16585</v>
      </c>
      <c r="E1462">
        <f t="shared" si="44"/>
        <v>13.752698260000001</v>
      </c>
      <c r="F1462">
        <v>9.6689999999999998E-2</v>
      </c>
      <c r="G1462">
        <f t="shared" si="45"/>
        <v>13.683538260000001</v>
      </c>
    </row>
    <row r="1463" spans="1:7" x14ac:dyDescent="0.25">
      <c r="A1463">
        <v>489707</v>
      </c>
      <c r="B1463">
        <v>278816</v>
      </c>
      <c r="C1463">
        <v>13.584783549999999</v>
      </c>
      <c r="D1463">
        <v>0.17097999999999999</v>
      </c>
      <c r="E1463">
        <f t="shared" si="44"/>
        <v>13.755763549999999</v>
      </c>
      <c r="F1463">
        <v>9.8299999999999998E-2</v>
      </c>
      <c r="G1463">
        <f t="shared" si="45"/>
        <v>13.683083549999999</v>
      </c>
    </row>
    <row r="1464" spans="1:7" x14ac:dyDescent="0.25">
      <c r="A1464">
        <v>489707</v>
      </c>
      <c r="B1464">
        <v>278866</v>
      </c>
      <c r="C1464">
        <v>13.58320522</v>
      </c>
      <c r="D1464">
        <v>0.16339000000000001</v>
      </c>
      <c r="E1464">
        <f t="shared" si="44"/>
        <v>13.74659522</v>
      </c>
      <c r="F1464">
        <v>9.9820000000000006E-2</v>
      </c>
      <c r="G1464">
        <f t="shared" si="45"/>
        <v>13.683025219999999</v>
      </c>
    </row>
    <row r="1465" spans="1:7" x14ac:dyDescent="0.25">
      <c r="A1465">
        <v>489707</v>
      </c>
      <c r="B1465">
        <v>278916</v>
      </c>
      <c r="C1465">
        <v>13.58262539</v>
      </c>
      <c r="D1465">
        <v>0.16452</v>
      </c>
      <c r="E1465">
        <f t="shared" si="44"/>
        <v>13.74714539</v>
      </c>
      <c r="F1465">
        <v>0.10115</v>
      </c>
      <c r="G1465">
        <f t="shared" si="45"/>
        <v>13.683775390000001</v>
      </c>
    </row>
    <row r="1466" spans="1:7" x14ac:dyDescent="0.25">
      <c r="A1466">
        <v>489707</v>
      </c>
      <c r="B1466">
        <v>278966</v>
      </c>
      <c r="C1466">
        <v>13.582324979999999</v>
      </c>
      <c r="D1466">
        <v>0.17097999999999999</v>
      </c>
      <c r="E1466">
        <f t="shared" si="44"/>
        <v>13.753304979999999</v>
      </c>
      <c r="F1466">
        <v>0.10209</v>
      </c>
      <c r="G1466">
        <f t="shared" si="45"/>
        <v>13.68441498</v>
      </c>
    </row>
    <row r="1467" spans="1:7" x14ac:dyDescent="0.25">
      <c r="A1467">
        <v>489707</v>
      </c>
      <c r="B1467">
        <v>279016</v>
      </c>
      <c r="C1467">
        <v>13.58211899</v>
      </c>
      <c r="D1467">
        <v>0.16857</v>
      </c>
      <c r="E1467">
        <f t="shared" si="44"/>
        <v>13.75068899</v>
      </c>
      <c r="F1467">
        <v>0.10285</v>
      </c>
      <c r="G1467">
        <f t="shared" si="45"/>
        <v>13.68496899</v>
      </c>
    </row>
    <row r="1468" spans="1:7" x14ac:dyDescent="0.25">
      <c r="A1468">
        <v>489707</v>
      </c>
      <c r="B1468">
        <v>279066</v>
      </c>
      <c r="C1468">
        <v>13.58195972</v>
      </c>
      <c r="D1468">
        <v>0.17118</v>
      </c>
      <c r="E1468">
        <f t="shared" si="44"/>
        <v>13.75313972</v>
      </c>
      <c r="F1468">
        <v>0.10496999999999999</v>
      </c>
      <c r="G1468">
        <f t="shared" si="45"/>
        <v>13.68692972</v>
      </c>
    </row>
    <row r="1469" spans="1:7" x14ac:dyDescent="0.25">
      <c r="A1469">
        <v>489707</v>
      </c>
      <c r="B1469">
        <v>279116</v>
      </c>
      <c r="C1469">
        <v>13.581830979999999</v>
      </c>
      <c r="D1469">
        <v>0.17805000000000001</v>
      </c>
      <c r="E1469">
        <f t="shared" si="44"/>
        <v>13.75988098</v>
      </c>
      <c r="F1469">
        <v>0.10699</v>
      </c>
      <c r="G1469">
        <f t="shared" si="45"/>
        <v>13.688820979999999</v>
      </c>
    </row>
    <row r="1470" spans="1:7" x14ac:dyDescent="0.25">
      <c r="A1470">
        <v>489707</v>
      </c>
      <c r="B1470">
        <v>279166</v>
      </c>
      <c r="C1470">
        <v>13.58172512</v>
      </c>
      <c r="D1470">
        <v>0.17921000000000001</v>
      </c>
      <c r="E1470">
        <f t="shared" si="44"/>
        <v>13.760935119999999</v>
      </c>
      <c r="F1470">
        <v>0.10814</v>
      </c>
      <c r="G1470">
        <f t="shared" si="45"/>
        <v>13.68986512</v>
      </c>
    </row>
    <row r="1471" spans="1:7" x14ac:dyDescent="0.25">
      <c r="A1471">
        <v>489707</v>
      </c>
      <c r="B1471">
        <v>279216</v>
      </c>
      <c r="C1471">
        <v>13.58163643</v>
      </c>
      <c r="D1471">
        <v>0.17793999999999999</v>
      </c>
      <c r="E1471">
        <f t="shared" si="44"/>
        <v>13.759576429999999</v>
      </c>
      <c r="F1471">
        <v>0.10786</v>
      </c>
      <c r="G1471">
        <f t="shared" si="45"/>
        <v>13.68949643</v>
      </c>
    </row>
    <row r="1472" spans="1:7" x14ac:dyDescent="0.25">
      <c r="A1472">
        <v>489707</v>
      </c>
      <c r="B1472">
        <v>279266</v>
      </c>
      <c r="C1472">
        <v>13.581562999999999</v>
      </c>
      <c r="D1472">
        <v>0.17641000000000001</v>
      </c>
      <c r="E1472">
        <f t="shared" si="44"/>
        <v>13.757973</v>
      </c>
      <c r="F1472">
        <v>0.10614999999999999</v>
      </c>
      <c r="G1472">
        <f t="shared" si="45"/>
        <v>13.687712999999999</v>
      </c>
    </row>
    <row r="1473" spans="1:7" x14ac:dyDescent="0.25">
      <c r="A1473">
        <v>489707</v>
      </c>
      <c r="B1473">
        <v>279316</v>
      </c>
      <c r="C1473">
        <v>13.58150101</v>
      </c>
      <c r="D1473">
        <v>0.17827000000000001</v>
      </c>
      <c r="E1473">
        <f t="shared" si="44"/>
        <v>13.75977101</v>
      </c>
      <c r="F1473">
        <v>0.10395</v>
      </c>
      <c r="G1473">
        <f t="shared" si="45"/>
        <v>13.68545101</v>
      </c>
    </row>
    <row r="1474" spans="1:7" x14ac:dyDescent="0.25">
      <c r="A1474">
        <v>489707</v>
      </c>
      <c r="B1474">
        <v>279366</v>
      </c>
      <c r="C1474">
        <v>13.581449510000001</v>
      </c>
      <c r="D1474">
        <v>0.18751000000000001</v>
      </c>
      <c r="E1474">
        <f t="shared" ref="E1474:E1537" si="46">SUM(C1474:D1474)</f>
        <v>13.76895951</v>
      </c>
      <c r="F1474">
        <v>0.10184</v>
      </c>
      <c r="G1474">
        <f t="shared" ref="G1474:G1537" si="47">(C1474+F1474)</f>
        <v>13.68328951</v>
      </c>
    </row>
    <row r="1475" spans="1:7" x14ac:dyDescent="0.25">
      <c r="A1475">
        <v>489707</v>
      </c>
      <c r="B1475">
        <v>279416</v>
      </c>
      <c r="C1475">
        <v>13.58140755</v>
      </c>
      <c r="D1475">
        <v>0.19420000000000001</v>
      </c>
      <c r="E1475">
        <f t="shared" si="46"/>
        <v>13.77560755</v>
      </c>
      <c r="F1475">
        <v>9.9650000000000002E-2</v>
      </c>
      <c r="G1475">
        <f t="shared" si="47"/>
        <v>13.68105755</v>
      </c>
    </row>
    <row r="1476" spans="1:7" x14ac:dyDescent="0.25">
      <c r="A1476">
        <v>489707</v>
      </c>
      <c r="B1476">
        <v>279466</v>
      </c>
      <c r="C1476">
        <v>13.58137417</v>
      </c>
      <c r="D1476">
        <v>0.20041999999999999</v>
      </c>
      <c r="E1476">
        <f t="shared" si="46"/>
        <v>13.78179417</v>
      </c>
      <c r="F1476">
        <v>9.7460000000000005E-2</v>
      </c>
      <c r="G1476">
        <f t="shared" si="47"/>
        <v>13.67883417</v>
      </c>
    </row>
    <row r="1477" spans="1:7" x14ac:dyDescent="0.25">
      <c r="A1477">
        <v>489707</v>
      </c>
      <c r="B1477">
        <v>279516</v>
      </c>
      <c r="C1477">
        <v>13.581348419999999</v>
      </c>
      <c r="D1477">
        <v>0.20075000000000001</v>
      </c>
      <c r="E1477">
        <f t="shared" si="46"/>
        <v>13.782098419999999</v>
      </c>
      <c r="F1477">
        <v>9.6280000000000004E-2</v>
      </c>
      <c r="G1477">
        <f t="shared" si="47"/>
        <v>13.67762842</v>
      </c>
    </row>
    <row r="1478" spans="1:7" x14ac:dyDescent="0.25">
      <c r="A1478">
        <v>489707</v>
      </c>
      <c r="B1478">
        <v>279566</v>
      </c>
      <c r="C1478">
        <v>13.581330299999999</v>
      </c>
      <c r="D1478">
        <v>0.19978000000000001</v>
      </c>
      <c r="E1478">
        <f t="shared" si="46"/>
        <v>13.7811103</v>
      </c>
      <c r="F1478">
        <v>9.5390000000000003E-2</v>
      </c>
      <c r="G1478">
        <f t="shared" si="47"/>
        <v>13.676720299999999</v>
      </c>
    </row>
    <row r="1479" spans="1:7" x14ac:dyDescent="0.25">
      <c r="A1479">
        <v>489707</v>
      </c>
      <c r="B1479">
        <v>279616</v>
      </c>
      <c r="C1479">
        <v>13.58131695</v>
      </c>
      <c r="D1479">
        <v>0.1971</v>
      </c>
      <c r="E1479">
        <f t="shared" si="46"/>
        <v>13.77841695</v>
      </c>
      <c r="F1479">
        <v>9.468E-2</v>
      </c>
      <c r="G1479">
        <f t="shared" si="47"/>
        <v>13.67599695</v>
      </c>
    </row>
    <row r="1480" spans="1:7" x14ac:dyDescent="0.25">
      <c r="A1480">
        <v>489707</v>
      </c>
      <c r="B1480">
        <v>279666</v>
      </c>
      <c r="C1480">
        <v>13.581309320000001</v>
      </c>
      <c r="D1480">
        <v>0.19514000000000001</v>
      </c>
      <c r="E1480">
        <f t="shared" si="46"/>
        <v>13.776449320000001</v>
      </c>
      <c r="F1480">
        <v>9.3869999999999995E-2</v>
      </c>
      <c r="G1480">
        <f t="shared" si="47"/>
        <v>13.675179320000002</v>
      </c>
    </row>
    <row r="1481" spans="1:7" x14ac:dyDescent="0.25">
      <c r="A1481">
        <v>489707</v>
      </c>
      <c r="B1481">
        <v>279716</v>
      </c>
      <c r="C1481">
        <v>13.581305499999999</v>
      </c>
      <c r="D1481">
        <v>0.18815000000000001</v>
      </c>
      <c r="E1481">
        <f t="shared" si="46"/>
        <v>13.769455499999999</v>
      </c>
      <c r="F1481">
        <v>9.2859999999999998E-2</v>
      </c>
      <c r="G1481">
        <f t="shared" si="47"/>
        <v>13.674165499999999</v>
      </c>
    </row>
    <row r="1482" spans="1:7" x14ac:dyDescent="0.25">
      <c r="A1482">
        <v>489707</v>
      </c>
      <c r="B1482">
        <v>279766</v>
      </c>
      <c r="C1482">
        <v>13.58130455</v>
      </c>
      <c r="D1482">
        <v>0.19991999999999999</v>
      </c>
      <c r="E1482">
        <f t="shared" si="46"/>
        <v>13.781224550000001</v>
      </c>
      <c r="F1482">
        <v>9.171E-2</v>
      </c>
      <c r="G1482">
        <f t="shared" si="47"/>
        <v>13.673014550000001</v>
      </c>
    </row>
    <row r="1483" spans="1:7" x14ac:dyDescent="0.25">
      <c r="A1483">
        <v>489707</v>
      </c>
      <c r="B1483">
        <v>279816</v>
      </c>
      <c r="C1483">
        <v>13.581307410000001</v>
      </c>
      <c r="D1483">
        <v>0.20337</v>
      </c>
      <c r="E1483">
        <f t="shared" si="46"/>
        <v>13.78467741</v>
      </c>
      <c r="F1483">
        <v>9.0359999999999996E-2</v>
      </c>
      <c r="G1483">
        <f t="shared" si="47"/>
        <v>13.671667410000001</v>
      </c>
    </row>
    <row r="1484" spans="1:7" x14ac:dyDescent="0.25">
      <c r="A1484">
        <v>489707</v>
      </c>
      <c r="B1484">
        <v>279866</v>
      </c>
      <c r="C1484">
        <v>13.58131313</v>
      </c>
      <c r="D1484">
        <v>0.1968</v>
      </c>
      <c r="E1484">
        <f t="shared" si="46"/>
        <v>13.778113129999999</v>
      </c>
      <c r="F1484">
        <v>8.8599999999999998E-2</v>
      </c>
      <c r="G1484">
        <f t="shared" si="47"/>
        <v>13.669913129999999</v>
      </c>
    </row>
    <row r="1485" spans="1:7" x14ac:dyDescent="0.25">
      <c r="A1485">
        <v>489707</v>
      </c>
      <c r="B1485">
        <v>279916</v>
      </c>
      <c r="C1485">
        <v>13.58132172</v>
      </c>
      <c r="D1485">
        <v>0.18875</v>
      </c>
      <c r="E1485">
        <f t="shared" si="46"/>
        <v>13.770071720000001</v>
      </c>
      <c r="F1485">
        <v>8.6440000000000003E-2</v>
      </c>
      <c r="G1485">
        <f t="shared" si="47"/>
        <v>13.66776172</v>
      </c>
    </row>
    <row r="1486" spans="1:7" x14ac:dyDescent="0.25">
      <c r="A1486">
        <v>489707</v>
      </c>
      <c r="B1486">
        <v>279966</v>
      </c>
      <c r="C1486">
        <v>13.58133411</v>
      </c>
      <c r="D1486">
        <v>0.18018000000000001</v>
      </c>
      <c r="E1486">
        <f t="shared" si="46"/>
        <v>13.76151411</v>
      </c>
      <c r="F1486">
        <v>8.4099999999999994E-2</v>
      </c>
      <c r="G1486">
        <f t="shared" si="47"/>
        <v>13.66543411</v>
      </c>
    </row>
    <row r="1487" spans="1:7" x14ac:dyDescent="0.25">
      <c r="A1487">
        <v>489707</v>
      </c>
      <c r="B1487">
        <v>280016</v>
      </c>
      <c r="C1487">
        <v>13.58135223</v>
      </c>
      <c r="D1487">
        <v>0.17208999999999999</v>
      </c>
      <c r="E1487">
        <f t="shared" si="46"/>
        <v>13.753442230000001</v>
      </c>
      <c r="F1487">
        <v>8.1989999999999993E-2</v>
      </c>
      <c r="G1487">
        <f t="shared" si="47"/>
        <v>13.66334223</v>
      </c>
    </row>
    <row r="1488" spans="1:7" x14ac:dyDescent="0.25">
      <c r="A1488">
        <v>489707</v>
      </c>
      <c r="B1488">
        <v>280066</v>
      </c>
      <c r="C1488">
        <v>13.581375120000001</v>
      </c>
      <c r="D1488">
        <v>0.17435</v>
      </c>
      <c r="E1488">
        <f t="shared" si="46"/>
        <v>13.755725120000001</v>
      </c>
      <c r="F1488">
        <v>8.054E-2</v>
      </c>
      <c r="G1488">
        <f t="shared" si="47"/>
        <v>13.66191512</v>
      </c>
    </row>
    <row r="1489" spans="1:7" x14ac:dyDescent="0.25">
      <c r="A1489">
        <v>489707</v>
      </c>
      <c r="B1489">
        <v>280116</v>
      </c>
      <c r="C1489">
        <v>13.581404689999999</v>
      </c>
      <c r="D1489">
        <v>0.18021999999999999</v>
      </c>
      <c r="E1489">
        <f t="shared" si="46"/>
        <v>13.76162469</v>
      </c>
      <c r="F1489">
        <v>7.9759999999999998E-2</v>
      </c>
      <c r="G1489">
        <f t="shared" si="47"/>
        <v>13.66116469</v>
      </c>
    </row>
    <row r="1490" spans="1:7" x14ac:dyDescent="0.25">
      <c r="A1490">
        <v>489707</v>
      </c>
      <c r="B1490">
        <v>280166</v>
      </c>
      <c r="C1490">
        <v>13.58144188</v>
      </c>
      <c r="D1490">
        <v>0.17061999999999999</v>
      </c>
      <c r="E1490">
        <f t="shared" si="46"/>
        <v>13.752061879999999</v>
      </c>
      <c r="F1490">
        <v>7.9399999999999998E-2</v>
      </c>
      <c r="G1490">
        <f t="shared" si="47"/>
        <v>13.66084188</v>
      </c>
    </row>
    <row r="1491" spans="1:7" x14ac:dyDescent="0.25">
      <c r="A1491">
        <v>489707</v>
      </c>
      <c r="B1491">
        <v>280216</v>
      </c>
      <c r="C1491">
        <v>13.581485750000001</v>
      </c>
      <c r="D1491">
        <v>0.15481</v>
      </c>
      <c r="E1491">
        <f t="shared" si="46"/>
        <v>13.73629575</v>
      </c>
      <c r="F1491">
        <v>7.9089999999999994E-2</v>
      </c>
      <c r="G1491">
        <f t="shared" si="47"/>
        <v>13.660575750000001</v>
      </c>
    </row>
    <row r="1492" spans="1:7" x14ac:dyDescent="0.25">
      <c r="A1492">
        <v>489707</v>
      </c>
      <c r="B1492">
        <v>280266</v>
      </c>
      <c r="C1492">
        <v>13.581539149999999</v>
      </c>
      <c r="D1492">
        <v>0.15159</v>
      </c>
      <c r="E1492">
        <f t="shared" si="46"/>
        <v>13.73312915</v>
      </c>
      <c r="F1492">
        <v>7.8479999999999994E-2</v>
      </c>
      <c r="G1492">
        <f t="shared" si="47"/>
        <v>13.66001915</v>
      </c>
    </row>
    <row r="1493" spans="1:7" x14ac:dyDescent="0.25">
      <c r="A1493">
        <v>489707</v>
      </c>
      <c r="B1493">
        <v>280316</v>
      </c>
      <c r="C1493">
        <v>13.5816021</v>
      </c>
      <c r="D1493">
        <v>0.14677000000000001</v>
      </c>
      <c r="E1493">
        <f t="shared" si="46"/>
        <v>13.7283721</v>
      </c>
      <c r="F1493">
        <v>7.7549999999999994E-2</v>
      </c>
      <c r="G1493">
        <f t="shared" si="47"/>
        <v>13.6591521</v>
      </c>
    </row>
    <row r="1494" spans="1:7" x14ac:dyDescent="0.25">
      <c r="A1494">
        <v>489707</v>
      </c>
      <c r="B1494">
        <v>280366</v>
      </c>
      <c r="C1494">
        <v>13.581679340000001</v>
      </c>
      <c r="D1494">
        <v>0.14227999999999999</v>
      </c>
      <c r="E1494">
        <f t="shared" si="46"/>
        <v>13.72395934</v>
      </c>
      <c r="F1494">
        <v>7.6480000000000006E-2</v>
      </c>
      <c r="G1494">
        <f t="shared" si="47"/>
        <v>13.658159340000001</v>
      </c>
    </row>
    <row r="1495" spans="1:7" x14ac:dyDescent="0.25">
      <c r="A1495">
        <v>489707</v>
      </c>
      <c r="B1495">
        <v>280416</v>
      </c>
      <c r="C1495">
        <v>13.581771850000001</v>
      </c>
      <c r="D1495">
        <v>0.14712</v>
      </c>
      <c r="E1495">
        <f t="shared" si="46"/>
        <v>13.72889185</v>
      </c>
      <c r="F1495">
        <v>7.5480000000000005E-2</v>
      </c>
      <c r="G1495">
        <f t="shared" si="47"/>
        <v>13.657251850000002</v>
      </c>
    </row>
    <row r="1496" spans="1:7" x14ac:dyDescent="0.25">
      <c r="A1496">
        <v>489707</v>
      </c>
      <c r="B1496">
        <v>280466</v>
      </c>
      <c r="C1496">
        <v>13.581885339999999</v>
      </c>
      <c r="D1496">
        <v>0.15593000000000001</v>
      </c>
      <c r="E1496">
        <f t="shared" si="46"/>
        <v>13.737815339999999</v>
      </c>
      <c r="F1496">
        <v>7.4620000000000006E-2</v>
      </c>
      <c r="G1496">
        <f t="shared" si="47"/>
        <v>13.656505339999999</v>
      </c>
    </row>
    <row r="1497" spans="1:7" x14ac:dyDescent="0.25">
      <c r="A1497">
        <v>489707</v>
      </c>
      <c r="B1497">
        <v>280516</v>
      </c>
      <c r="C1497">
        <v>13.58202934</v>
      </c>
      <c r="D1497">
        <v>0.14610000000000001</v>
      </c>
      <c r="E1497">
        <f t="shared" si="46"/>
        <v>13.728129340000001</v>
      </c>
      <c r="F1497">
        <v>7.3760000000000006E-2</v>
      </c>
      <c r="G1497">
        <f t="shared" si="47"/>
        <v>13.65578934</v>
      </c>
    </row>
    <row r="1498" spans="1:7" x14ac:dyDescent="0.25">
      <c r="A1498">
        <v>489707</v>
      </c>
      <c r="B1498">
        <v>280566</v>
      </c>
      <c r="C1498">
        <v>13.58224869</v>
      </c>
      <c r="D1498">
        <v>0.13721</v>
      </c>
      <c r="E1498">
        <f t="shared" si="46"/>
        <v>13.71945869</v>
      </c>
      <c r="F1498">
        <v>7.2690000000000005E-2</v>
      </c>
      <c r="G1498">
        <f t="shared" si="47"/>
        <v>13.65493869</v>
      </c>
    </row>
    <row r="1499" spans="1:7" x14ac:dyDescent="0.25">
      <c r="A1499">
        <v>489707</v>
      </c>
      <c r="B1499">
        <v>280616</v>
      </c>
      <c r="C1499">
        <v>13.58263588</v>
      </c>
      <c r="D1499">
        <v>0.13567000000000001</v>
      </c>
      <c r="E1499">
        <f t="shared" si="46"/>
        <v>13.718305879999999</v>
      </c>
      <c r="F1499">
        <v>7.1239999999999998E-2</v>
      </c>
      <c r="G1499">
        <f t="shared" si="47"/>
        <v>13.653875879999999</v>
      </c>
    </row>
    <row r="1500" spans="1:7" x14ac:dyDescent="0.25">
      <c r="A1500">
        <v>489707</v>
      </c>
      <c r="B1500">
        <v>280666</v>
      </c>
      <c r="C1500">
        <v>13.58332729</v>
      </c>
      <c r="D1500">
        <v>0.13322999999999999</v>
      </c>
      <c r="E1500">
        <f t="shared" si="46"/>
        <v>13.716557289999999</v>
      </c>
      <c r="F1500">
        <v>6.9559999999999997E-2</v>
      </c>
      <c r="G1500">
        <f t="shared" si="47"/>
        <v>13.652887289999999</v>
      </c>
    </row>
    <row r="1501" spans="1:7" x14ac:dyDescent="0.25">
      <c r="A1501">
        <v>489707</v>
      </c>
      <c r="B1501">
        <v>280716</v>
      </c>
      <c r="C1501">
        <v>13.58508015</v>
      </c>
      <c r="D1501">
        <v>0.13077</v>
      </c>
      <c r="E1501">
        <f t="shared" si="46"/>
        <v>13.71585015</v>
      </c>
      <c r="F1501">
        <v>6.7599999999999993E-2</v>
      </c>
      <c r="G1501">
        <f t="shared" si="47"/>
        <v>13.65268015</v>
      </c>
    </row>
    <row r="1502" spans="1:7" x14ac:dyDescent="0.25">
      <c r="A1502">
        <v>489707</v>
      </c>
      <c r="B1502">
        <v>280766</v>
      </c>
      <c r="C1502">
        <v>13.58653069</v>
      </c>
      <c r="D1502">
        <v>0.12967000000000001</v>
      </c>
      <c r="E1502">
        <f t="shared" si="46"/>
        <v>13.716200690000001</v>
      </c>
      <c r="F1502">
        <v>6.5710000000000005E-2</v>
      </c>
      <c r="G1502">
        <f t="shared" si="47"/>
        <v>13.652240689999999</v>
      </c>
    </row>
    <row r="1503" spans="1:7" x14ac:dyDescent="0.25">
      <c r="A1503">
        <v>489707</v>
      </c>
      <c r="B1503">
        <v>280816</v>
      </c>
      <c r="C1503">
        <v>13.58545876</v>
      </c>
      <c r="D1503">
        <v>0.13081999999999999</v>
      </c>
      <c r="E1503">
        <f t="shared" si="46"/>
        <v>13.71627876</v>
      </c>
      <c r="F1503">
        <v>6.4320000000000002E-2</v>
      </c>
      <c r="G1503">
        <f t="shared" si="47"/>
        <v>13.64977876</v>
      </c>
    </row>
    <row r="1504" spans="1:7" x14ac:dyDescent="0.25">
      <c r="A1504">
        <v>489707</v>
      </c>
      <c r="B1504">
        <v>280866</v>
      </c>
      <c r="C1504">
        <v>13.58371925</v>
      </c>
      <c r="D1504">
        <v>0.13428999999999999</v>
      </c>
      <c r="E1504">
        <f t="shared" si="46"/>
        <v>13.71800925</v>
      </c>
      <c r="F1504">
        <v>6.3280000000000003E-2</v>
      </c>
      <c r="G1504">
        <f t="shared" si="47"/>
        <v>13.64699925</v>
      </c>
    </row>
    <row r="1505" spans="1:7" x14ac:dyDescent="0.25">
      <c r="A1505">
        <v>489707</v>
      </c>
      <c r="B1505">
        <v>280916</v>
      </c>
      <c r="C1505">
        <v>13.582845689999999</v>
      </c>
      <c r="D1505">
        <v>0.13780000000000001</v>
      </c>
      <c r="E1505">
        <f t="shared" si="46"/>
        <v>13.72064569</v>
      </c>
      <c r="F1505">
        <v>6.2420000000000003E-2</v>
      </c>
      <c r="G1505">
        <f t="shared" si="47"/>
        <v>13.645265689999999</v>
      </c>
    </row>
    <row r="1506" spans="1:7" x14ac:dyDescent="0.25">
      <c r="A1506">
        <v>489707</v>
      </c>
      <c r="B1506">
        <v>280966</v>
      </c>
      <c r="C1506">
        <v>13.58239174</v>
      </c>
      <c r="D1506">
        <v>0.13564999999999999</v>
      </c>
      <c r="E1506">
        <f t="shared" si="46"/>
        <v>13.71804174</v>
      </c>
      <c r="F1506">
        <v>6.1510000000000002E-2</v>
      </c>
      <c r="G1506">
        <f t="shared" si="47"/>
        <v>13.64390174</v>
      </c>
    </row>
    <row r="1507" spans="1:7" x14ac:dyDescent="0.25">
      <c r="A1507">
        <v>489707</v>
      </c>
      <c r="B1507">
        <v>281016</v>
      </c>
      <c r="C1507">
        <v>13.582128519999999</v>
      </c>
      <c r="D1507">
        <v>0.13996</v>
      </c>
      <c r="E1507">
        <f t="shared" si="46"/>
        <v>13.72208852</v>
      </c>
      <c r="F1507">
        <v>6.0330000000000002E-2</v>
      </c>
      <c r="G1507">
        <f t="shared" si="47"/>
        <v>13.64245852</v>
      </c>
    </row>
    <row r="1508" spans="1:7" x14ac:dyDescent="0.25">
      <c r="A1508">
        <v>489707</v>
      </c>
      <c r="B1508">
        <v>281066</v>
      </c>
      <c r="C1508">
        <v>13.581964490000001</v>
      </c>
      <c r="D1508">
        <v>0.14452000000000001</v>
      </c>
      <c r="E1508">
        <f t="shared" si="46"/>
        <v>13.726484490000001</v>
      </c>
      <c r="F1508">
        <v>5.885E-2</v>
      </c>
      <c r="G1508">
        <f t="shared" si="47"/>
        <v>13.64081449</v>
      </c>
    </row>
    <row r="1509" spans="1:7" x14ac:dyDescent="0.25">
      <c r="A1509">
        <v>489707</v>
      </c>
      <c r="B1509">
        <v>281116</v>
      </c>
      <c r="C1509">
        <v>13.58184052</v>
      </c>
      <c r="D1509">
        <v>0.14093</v>
      </c>
      <c r="E1509">
        <f t="shared" si="46"/>
        <v>13.722770520000001</v>
      </c>
      <c r="F1509">
        <v>5.7189999999999998E-2</v>
      </c>
      <c r="G1509">
        <f t="shared" si="47"/>
        <v>13.63903052</v>
      </c>
    </row>
    <row r="1510" spans="1:7" x14ac:dyDescent="0.25">
      <c r="A1510">
        <v>489707</v>
      </c>
      <c r="B1510">
        <v>281166</v>
      </c>
      <c r="C1510">
        <v>13.581740379999999</v>
      </c>
      <c r="D1510">
        <v>0.12725</v>
      </c>
      <c r="E1510">
        <f t="shared" si="46"/>
        <v>13.708990379999999</v>
      </c>
      <c r="F1510">
        <v>5.552E-2</v>
      </c>
      <c r="G1510">
        <f t="shared" si="47"/>
        <v>13.637260379999999</v>
      </c>
    </row>
    <row r="1511" spans="1:7" x14ac:dyDescent="0.25">
      <c r="A1511">
        <v>489707</v>
      </c>
      <c r="B1511">
        <v>281216</v>
      </c>
      <c r="C1511">
        <v>13.5816555</v>
      </c>
      <c r="D1511">
        <v>0.12536</v>
      </c>
      <c r="E1511">
        <f t="shared" si="46"/>
        <v>13.707015500000001</v>
      </c>
      <c r="F1511">
        <v>5.4010000000000002E-2</v>
      </c>
      <c r="G1511">
        <f t="shared" si="47"/>
        <v>13.6356655</v>
      </c>
    </row>
    <row r="1512" spans="1:7" x14ac:dyDescent="0.25">
      <c r="A1512">
        <v>489707</v>
      </c>
      <c r="B1512">
        <v>281266</v>
      </c>
      <c r="C1512">
        <v>13.581581119999999</v>
      </c>
      <c r="D1512">
        <v>0.12316000000000001</v>
      </c>
      <c r="E1512">
        <f t="shared" si="46"/>
        <v>13.70474112</v>
      </c>
      <c r="F1512">
        <v>5.2769999999999997E-2</v>
      </c>
      <c r="G1512">
        <f t="shared" si="47"/>
        <v>13.63435112</v>
      </c>
    </row>
    <row r="1513" spans="1:7" x14ac:dyDescent="0.25">
      <c r="A1513">
        <v>489707</v>
      </c>
      <c r="B1513">
        <v>281316</v>
      </c>
      <c r="C1513">
        <v>13.58151531</v>
      </c>
      <c r="D1513">
        <v>0.12088</v>
      </c>
      <c r="E1513">
        <f t="shared" si="46"/>
        <v>13.70239531</v>
      </c>
      <c r="F1513">
        <v>5.1790000000000003E-2</v>
      </c>
      <c r="G1513">
        <f t="shared" si="47"/>
        <v>13.633305310000001</v>
      </c>
    </row>
    <row r="1514" spans="1:7" x14ac:dyDescent="0.25">
      <c r="A1514">
        <v>489707</v>
      </c>
      <c r="B1514">
        <v>281366</v>
      </c>
      <c r="C1514">
        <v>13.58145523</v>
      </c>
      <c r="D1514">
        <v>0.11915000000000001</v>
      </c>
      <c r="E1514">
        <f t="shared" si="46"/>
        <v>13.700605229999999</v>
      </c>
      <c r="F1514">
        <v>5.0999999999999997E-2</v>
      </c>
      <c r="G1514">
        <f t="shared" si="47"/>
        <v>13.63245523</v>
      </c>
    </row>
    <row r="1515" spans="1:7" x14ac:dyDescent="0.25">
      <c r="A1515">
        <v>489707</v>
      </c>
      <c r="B1515">
        <v>281416</v>
      </c>
      <c r="C1515">
        <v>13.581399920000001</v>
      </c>
      <c r="D1515">
        <v>0.12347</v>
      </c>
      <c r="E1515">
        <f t="shared" si="46"/>
        <v>13.70486992</v>
      </c>
      <c r="F1515">
        <v>5.0290000000000001E-2</v>
      </c>
      <c r="G1515">
        <f t="shared" si="47"/>
        <v>13.631689920000001</v>
      </c>
    </row>
    <row r="1516" spans="1:7" x14ac:dyDescent="0.25">
      <c r="A1516">
        <v>489707</v>
      </c>
      <c r="B1516">
        <v>281466</v>
      </c>
      <c r="C1516">
        <v>13.581346509999999</v>
      </c>
      <c r="D1516">
        <v>0.12496</v>
      </c>
      <c r="E1516">
        <f t="shared" si="46"/>
        <v>13.706306509999999</v>
      </c>
      <c r="F1516">
        <v>4.9599999999999998E-2</v>
      </c>
      <c r="G1516">
        <f t="shared" si="47"/>
        <v>13.630946509999999</v>
      </c>
    </row>
    <row r="1517" spans="1:7" x14ac:dyDescent="0.25">
      <c r="A1517">
        <v>489707</v>
      </c>
      <c r="B1517">
        <v>281516</v>
      </c>
      <c r="C1517">
        <v>13.581293110000001</v>
      </c>
      <c r="D1517">
        <v>0.12634000000000001</v>
      </c>
      <c r="E1517">
        <f t="shared" si="46"/>
        <v>13.707633110000002</v>
      </c>
      <c r="F1517">
        <v>4.879E-2</v>
      </c>
      <c r="G1517">
        <f t="shared" si="47"/>
        <v>13.630083110000001</v>
      </c>
    </row>
    <row r="1518" spans="1:7" x14ac:dyDescent="0.25">
      <c r="A1518">
        <v>489707</v>
      </c>
      <c r="B1518">
        <v>281566</v>
      </c>
      <c r="C1518">
        <v>13.581239699999999</v>
      </c>
      <c r="D1518">
        <v>0.12786</v>
      </c>
      <c r="E1518">
        <f t="shared" si="46"/>
        <v>13.709099699999999</v>
      </c>
      <c r="F1518">
        <v>4.7870000000000003E-2</v>
      </c>
      <c r="G1518">
        <f t="shared" si="47"/>
        <v>13.629109699999999</v>
      </c>
    </row>
    <row r="1519" spans="1:7" x14ac:dyDescent="0.25">
      <c r="A1519">
        <v>489707</v>
      </c>
      <c r="B1519">
        <v>281616</v>
      </c>
      <c r="C1519">
        <v>13.581187249999999</v>
      </c>
      <c r="D1519">
        <v>0.11074000000000001</v>
      </c>
      <c r="E1519">
        <f t="shared" si="46"/>
        <v>13.691927249999999</v>
      </c>
      <c r="F1519">
        <v>4.6870000000000002E-2</v>
      </c>
      <c r="G1519">
        <f t="shared" si="47"/>
        <v>13.628057249999999</v>
      </c>
    </row>
    <row r="1520" spans="1:7" x14ac:dyDescent="0.25">
      <c r="A1520">
        <v>489707</v>
      </c>
      <c r="B1520">
        <v>281666</v>
      </c>
      <c r="C1520">
        <v>13.58113956</v>
      </c>
      <c r="D1520">
        <v>0.10773000000000001</v>
      </c>
      <c r="E1520">
        <f t="shared" si="46"/>
        <v>13.688869560000001</v>
      </c>
      <c r="F1520">
        <v>4.582E-2</v>
      </c>
      <c r="G1520">
        <f t="shared" si="47"/>
        <v>13.626959560000001</v>
      </c>
    </row>
    <row r="1521" spans="1:7" x14ac:dyDescent="0.25">
      <c r="A1521">
        <v>489757</v>
      </c>
      <c r="B1521">
        <v>277716</v>
      </c>
      <c r="C1521">
        <v>13.5845871</v>
      </c>
      <c r="D1521">
        <v>0.13461999999999999</v>
      </c>
      <c r="E1521">
        <f t="shared" si="46"/>
        <v>13.7192071</v>
      </c>
      <c r="F1521">
        <v>7.4480000000000005E-2</v>
      </c>
      <c r="G1521">
        <f t="shared" si="47"/>
        <v>13.6590671</v>
      </c>
    </row>
    <row r="1522" spans="1:7" x14ac:dyDescent="0.25">
      <c r="A1522">
        <v>489757</v>
      </c>
      <c r="B1522">
        <v>277766</v>
      </c>
      <c r="C1522">
        <v>13.58621597</v>
      </c>
      <c r="D1522">
        <v>0.14027000000000001</v>
      </c>
      <c r="E1522">
        <f t="shared" si="46"/>
        <v>13.726485969999999</v>
      </c>
      <c r="F1522">
        <v>7.6939999999999995E-2</v>
      </c>
      <c r="G1522">
        <f t="shared" si="47"/>
        <v>13.66315597</v>
      </c>
    </row>
    <row r="1523" spans="1:7" x14ac:dyDescent="0.25">
      <c r="A1523">
        <v>489757</v>
      </c>
      <c r="B1523">
        <v>277816</v>
      </c>
      <c r="C1523">
        <v>13.589482309999999</v>
      </c>
      <c r="D1523">
        <v>0.13982</v>
      </c>
      <c r="E1523">
        <f t="shared" si="46"/>
        <v>13.72930231</v>
      </c>
      <c r="F1523">
        <v>7.9380000000000006E-2</v>
      </c>
      <c r="G1523">
        <f t="shared" si="47"/>
        <v>13.66886231</v>
      </c>
    </row>
    <row r="1524" spans="1:7" x14ac:dyDescent="0.25">
      <c r="A1524">
        <v>489757</v>
      </c>
      <c r="B1524">
        <v>277866</v>
      </c>
      <c r="C1524">
        <v>13.59949303</v>
      </c>
      <c r="D1524">
        <v>0.13988</v>
      </c>
      <c r="E1524">
        <f t="shared" si="46"/>
        <v>13.739373029999999</v>
      </c>
      <c r="F1524">
        <v>8.1629999999999994E-2</v>
      </c>
      <c r="G1524">
        <f t="shared" si="47"/>
        <v>13.68112303</v>
      </c>
    </row>
    <row r="1525" spans="1:7" x14ac:dyDescent="0.25">
      <c r="A1525">
        <v>489757</v>
      </c>
      <c r="B1525">
        <v>277916</v>
      </c>
      <c r="C1525">
        <v>13.60925102</v>
      </c>
      <c r="D1525">
        <v>0.1447</v>
      </c>
      <c r="E1525">
        <f t="shared" si="46"/>
        <v>13.753951020000001</v>
      </c>
      <c r="F1525">
        <v>8.337E-2</v>
      </c>
      <c r="G1525">
        <f t="shared" si="47"/>
        <v>13.692621020000001</v>
      </c>
    </row>
    <row r="1526" spans="1:7" x14ac:dyDescent="0.25">
      <c r="A1526">
        <v>489757</v>
      </c>
      <c r="B1526">
        <v>277966</v>
      </c>
      <c r="C1526">
        <v>13.597981450000001</v>
      </c>
      <c r="D1526">
        <v>0.14743000000000001</v>
      </c>
      <c r="E1526">
        <f t="shared" si="46"/>
        <v>13.745411450000001</v>
      </c>
      <c r="F1526">
        <v>8.4339999999999998E-2</v>
      </c>
      <c r="G1526">
        <f t="shared" si="47"/>
        <v>13.68232145</v>
      </c>
    </row>
    <row r="1527" spans="1:7" x14ac:dyDescent="0.25">
      <c r="A1527">
        <v>489757</v>
      </c>
      <c r="B1527">
        <v>278016</v>
      </c>
      <c r="C1527">
        <v>13.58958054</v>
      </c>
      <c r="D1527">
        <v>0.14699000000000001</v>
      </c>
      <c r="E1527">
        <f t="shared" si="46"/>
        <v>13.736570540000001</v>
      </c>
      <c r="F1527">
        <v>8.4690000000000001E-2</v>
      </c>
      <c r="G1527">
        <f t="shared" si="47"/>
        <v>13.67427054</v>
      </c>
    </row>
    <row r="1528" spans="1:7" x14ac:dyDescent="0.25">
      <c r="A1528">
        <v>489757</v>
      </c>
      <c r="B1528">
        <v>278066</v>
      </c>
      <c r="C1528">
        <v>13.58685017</v>
      </c>
      <c r="D1528">
        <v>0.14942</v>
      </c>
      <c r="E1528">
        <f t="shared" si="46"/>
        <v>13.736270169999999</v>
      </c>
      <c r="F1528">
        <v>8.4620000000000001E-2</v>
      </c>
      <c r="G1528">
        <f t="shared" si="47"/>
        <v>13.671470169999999</v>
      </c>
    </row>
    <row r="1529" spans="1:7" x14ac:dyDescent="0.25">
      <c r="A1529">
        <v>489757</v>
      </c>
      <c r="B1529">
        <v>278116</v>
      </c>
      <c r="C1529">
        <v>13.585381509999999</v>
      </c>
      <c r="D1529">
        <v>0.15028</v>
      </c>
      <c r="E1529">
        <f t="shared" si="46"/>
        <v>13.73566151</v>
      </c>
      <c r="F1529">
        <v>8.4089999999999998E-2</v>
      </c>
      <c r="G1529">
        <f t="shared" si="47"/>
        <v>13.669471509999999</v>
      </c>
    </row>
    <row r="1530" spans="1:7" x14ac:dyDescent="0.25">
      <c r="A1530">
        <v>489757</v>
      </c>
      <c r="B1530">
        <v>278166</v>
      </c>
      <c r="C1530">
        <v>13.58454227</v>
      </c>
      <c r="D1530">
        <v>0.15085000000000001</v>
      </c>
      <c r="E1530">
        <f t="shared" si="46"/>
        <v>13.73539227</v>
      </c>
      <c r="F1530">
        <v>8.3489999999999995E-2</v>
      </c>
      <c r="G1530">
        <f t="shared" si="47"/>
        <v>13.668032269999999</v>
      </c>
    </row>
    <row r="1531" spans="1:7" x14ac:dyDescent="0.25">
      <c r="A1531">
        <v>489757</v>
      </c>
      <c r="B1531">
        <v>278216</v>
      </c>
      <c r="C1531">
        <v>13.583953859999999</v>
      </c>
      <c r="D1531">
        <v>0.15253</v>
      </c>
      <c r="E1531">
        <f t="shared" si="46"/>
        <v>13.73648386</v>
      </c>
      <c r="F1531">
        <v>8.3460000000000006E-2</v>
      </c>
      <c r="G1531">
        <f t="shared" si="47"/>
        <v>13.66741386</v>
      </c>
    </row>
    <row r="1532" spans="1:7" x14ac:dyDescent="0.25">
      <c r="A1532">
        <v>489757</v>
      </c>
      <c r="B1532">
        <v>278266</v>
      </c>
      <c r="C1532">
        <v>13.583516120000001</v>
      </c>
      <c r="D1532">
        <v>0.15426000000000001</v>
      </c>
      <c r="E1532">
        <f t="shared" si="46"/>
        <v>13.737776120000001</v>
      </c>
      <c r="F1532">
        <v>8.3799999999999999E-2</v>
      </c>
      <c r="G1532">
        <f t="shared" si="47"/>
        <v>13.667316120000001</v>
      </c>
    </row>
    <row r="1533" spans="1:7" x14ac:dyDescent="0.25">
      <c r="A1533">
        <v>489757</v>
      </c>
      <c r="B1533">
        <v>278316</v>
      </c>
      <c r="C1533">
        <v>13.58318901</v>
      </c>
      <c r="D1533">
        <v>0.15628</v>
      </c>
      <c r="E1533">
        <f t="shared" si="46"/>
        <v>13.739469010000001</v>
      </c>
      <c r="F1533">
        <v>8.4339999999999998E-2</v>
      </c>
      <c r="G1533">
        <f t="shared" si="47"/>
        <v>13.667529009999999</v>
      </c>
    </row>
    <row r="1534" spans="1:7" x14ac:dyDescent="0.25">
      <c r="A1534">
        <v>489757</v>
      </c>
      <c r="B1534">
        <v>278366</v>
      </c>
      <c r="C1534">
        <v>13.582945820000001</v>
      </c>
      <c r="D1534">
        <v>0.15928999999999999</v>
      </c>
      <c r="E1534">
        <f t="shared" si="46"/>
        <v>13.742235820000001</v>
      </c>
      <c r="F1534">
        <v>8.5019999999999998E-2</v>
      </c>
      <c r="G1534">
        <f t="shared" si="47"/>
        <v>13.667965820000001</v>
      </c>
    </row>
    <row r="1535" spans="1:7" x14ac:dyDescent="0.25">
      <c r="A1535">
        <v>489757</v>
      </c>
      <c r="B1535">
        <v>278416</v>
      </c>
      <c r="C1535">
        <v>13.582771299999999</v>
      </c>
      <c r="D1535">
        <v>0.15952</v>
      </c>
      <c r="E1535">
        <f t="shared" si="46"/>
        <v>13.7422913</v>
      </c>
      <c r="F1535">
        <v>8.5779999999999995E-2</v>
      </c>
      <c r="G1535">
        <f t="shared" si="47"/>
        <v>13.668551299999999</v>
      </c>
    </row>
    <row r="1536" spans="1:7" x14ac:dyDescent="0.25">
      <c r="A1536">
        <v>489757</v>
      </c>
      <c r="B1536">
        <v>278466</v>
      </c>
      <c r="C1536">
        <v>13.58265018</v>
      </c>
      <c r="D1536">
        <v>0.16375999999999999</v>
      </c>
      <c r="E1536">
        <f t="shared" si="46"/>
        <v>13.74641018</v>
      </c>
      <c r="F1536">
        <v>8.6860000000000007E-2</v>
      </c>
      <c r="G1536">
        <f t="shared" si="47"/>
        <v>13.66951018</v>
      </c>
    </row>
    <row r="1537" spans="1:7" x14ac:dyDescent="0.25">
      <c r="A1537">
        <v>489757</v>
      </c>
      <c r="B1537">
        <v>278516</v>
      </c>
      <c r="C1537">
        <v>13.582596779999999</v>
      </c>
      <c r="D1537">
        <v>0.17118</v>
      </c>
      <c r="E1537">
        <f t="shared" si="46"/>
        <v>13.753776779999999</v>
      </c>
      <c r="F1537">
        <v>8.8550000000000004E-2</v>
      </c>
      <c r="G1537">
        <f t="shared" si="47"/>
        <v>13.671146779999999</v>
      </c>
    </row>
    <row r="1538" spans="1:7" x14ac:dyDescent="0.25">
      <c r="A1538">
        <v>489757</v>
      </c>
      <c r="B1538">
        <v>278566</v>
      </c>
      <c r="C1538">
        <v>13.58260441</v>
      </c>
      <c r="D1538">
        <v>0.17027</v>
      </c>
      <c r="E1538">
        <f t="shared" ref="E1538:E1601" si="48">SUM(C1538:D1538)</f>
        <v>13.75287441</v>
      </c>
      <c r="F1538">
        <v>9.0380000000000002E-2</v>
      </c>
      <c r="G1538">
        <f t="shared" ref="G1538:G1601" si="49">(C1538+F1538)</f>
        <v>13.67298441</v>
      </c>
    </row>
    <row r="1539" spans="1:7" x14ac:dyDescent="0.25">
      <c r="A1539">
        <v>489757</v>
      </c>
      <c r="B1539">
        <v>278616</v>
      </c>
      <c r="C1539">
        <v>13.58268166</v>
      </c>
      <c r="D1539">
        <v>0.17601</v>
      </c>
      <c r="E1539">
        <f t="shared" si="48"/>
        <v>13.75869166</v>
      </c>
      <c r="F1539">
        <v>9.2710000000000001E-2</v>
      </c>
      <c r="G1539">
        <f t="shared" si="49"/>
        <v>13.675391660000001</v>
      </c>
    </row>
    <row r="1540" spans="1:7" x14ac:dyDescent="0.25">
      <c r="A1540">
        <v>489757</v>
      </c>
      <c r="B1540">
        <v>278666</v>
      </c>
      <c r="C1540">
        <v>13.582985880000001</v>
      </c>
      <c r="D1540">
        <v>0.17421</v>
      </c>
      <c r="E1540">
        <f t="shared" si="48"/>
        <v>13.757195880000001</v>
      </c>
      <c r="F1540">
        <v>9.5339999999999994E-2</v>
      </c>
      <c r="G1540">
        <f t="shared" si="49"/>
        <v>13.678325880000001</v>
      </c>
    </row>
    <row r="1541" spans="1:7" x14ac:dyDescent="0.25">
      <c r="A1541">
        <v>489757</v>
      </c>
      <c r="B1541">
        <v>278716</v>
      </c>
      <c r="C1541">
        <v>13.58397388</v>
      </c>
      <c r="D1541">
        <v>0.16929</v>
      </c>
      <c r="E1541">
        <f t="shared" si="48"/>
        <v>13.75326388</v>
      </c>
      <c r="F1541">
        <v>9.8059999999999994E-2</v>
      </c>
      <c r="G1541">
        <f t="shared" si="49"/>
        <v>13.682033880000001</v>
      </c>
    </row>
    <row r="1542" spans="1:7" x14ac:dyDescent="0.25">
      <c r="A1542">
        <v>489757</v>
      </c>
      <c r="B1542">
        <v>278766</v>
      </c>
      <c r="C1542">
        <v>13.58679867</v>
      </c>
      <c r="D1542">
        <v>0.17346</v>
      </c>
      <c r="E1542">
        <f t="shared" si="48"/>
        <v>13.760258670000001</v>
      </c>
      <c r="F1542">
        <v>0.10048</v>
      </c>
      <c r="G1542">
        <f t="shared" si="49"/>
        <v>13.68727867</v>
      </c>
    </row>
    <row r="1543" spans="1:7" x14ac:dyDescent="0.25">
      <c r="A1543">
        <v>489757</v>
      </c>
      <c r="B1543">
        <v>278816</v>
      </c>
      <c r="C1543">
        <v>13.584737779999999</v>
      </c>
      <c r="D1543">
        <v>0.17252000000000001</v>
      </c>
      <c r="E1543">
        <f t="shared" si="48"/>
        <v>13.75725778</v>
      </c>
      <c r="F1543">
        <v>0.10223</v>
      </c>
      <c r="G1543">
        <f t="shared" si="49"/>
        <v>13.68696778</v>
      </c>
    </row>
    <row r="1544" spans="1:7" x14ac:dyDescent="0.25">
      <c r="A1544">
        <v>489757</v>
      </c>
      <c r="B1544">
        <v>278866</v>
      </c>
      <c r="C1544">
        <v>13.58316898</v>
      </c>
      <c r="D1544">
        <v>0.16814000000000001</v>
      </c>
      <c r="E1544">
        <f t="shared" si="48"/>
        <v>13.751308979999999</v>
      </c>
      <c r="F1544">
        <v>0.10356</v>
      </c>
      <c r="G1544">
        <f t="shared" si="49"/>
        <v>13.68672898</v>
      </c>
    </row>
    <row r="1545" spans="1:7" x14ac:dyDescent="0.25">
      <c r="A1545">
        <v>489757</v>
      </c>
      <c r="B1545">
        <v>278916</v>
      </c>
      <c r="C1545">
        <v>13.582594869999999</v>
      </c>
      <c r="D1545">
        <v>0.17100000000000001</v>
      </c>
      <c r="E1545">
        <f t="shared" si="48"/>
        <v>13.753594869999999</v>
      </c>
      <c r="F1545">
        <v>0.10476000000000001</v>
      </c>
      <c r="G1545">
        <f t="shared" si="49"/>
        <v>13.68735487</v>
      </c>
    </row>
    <row r="1546" spans="1:7" x14ac:dyDescent="0.25">
      <c r="A1546">
        <v>489757</v>
      </c>
      <c r="B1546">
        <v>278966</v>
      </c>
      <c r="C1546">
        <v>13.582297329999999</v>
      </c>
      <c r="D1546">
        <v>0.17532</v>
      </c>
      <c r="E1546">
        <f t="shared" si="48"/>
        <v>13.757617329999999</v>
      </c>
      <c r="F1546">
        <v>0.10589</v>
      </c>
      <c r="G1546">
        <f t="shared" si="49"/>
        <v>13.68818733</v>
      </c>
    </row>
    <row r="1547" spans="1:7" x14ac:dyDescent="0.25">
      <c r="A1547">
        <v>489757</v>
      </c>
      <c r="B1547">
        <v>279016</v>
      </c>
      <c r="C1547">
        <v>13.582094189999999</v>
      </c>
      <c r="D1547">
        <v>0.17716000000000001</v>
      </c>
      <c r="E1547">
        <f t="shared" si="48"/>
        <v>13.75925419</v>
      </c>
      <c r="F1547">
        <v>0.10687000000000001</v>
      </c>
      <c r="G1547">
        <f t="shared" si="49"/>
        <v>13.68896419</v>
      </c>
    </row>
    <row r="1548" spans="1:7" x14ac:dyDescent="0.25">
      <c r="A1548">
        <v>489757</v>
      </c>
      <c r="B1548">
        <v>279066</v>
      </c>
      <c r="C1548">
        <v>13.58193588</v>
      </c>
      <c r="D1548">
        <v>0.17934</v>
      </c>
      <c r="E1548">
        <f t="shared" si="48"/>
        <v>13.761275879999999</v>
      </c>
      <c r="F1548">
        <v>0.10868</v>
      </c>
      <c r="G1548">
        <f t="shared" si="49"/>
        <v>13.690615879999999</v>
      </c>
    </row>
    <row r="1549" spans="1:7" x14ac:dyDescent="0.25">
      <c r="A1549">
        <v>489757</v>
      </c>
      <c r="B1549">
        <v>279116</v>
      </c>
      <c r="C1549">
        <v>13.581808089999999</v>
      </c>
      <c r="D1549">
        <v>0.18124000000000001</v>
      </c>
      <c r="E1549">
        <f t="shared" si="48"/>
        <v>13.76304809</v>
      </c>
      <c r="F1549">
        <v>0.11054</v>
      </c>
      <c r="G1549">
        <f t="shared" si="49"/>
        <v>13.692348089999999</v>
      </c>
    </row>
    <row r="1550" spans="1:7" x14ac:dyDescent="0.25">
      <c r="A1550">
        <v>489757</v>
      </c>
      <c r="B1550">
        <v>279166</v>
      </c>
      <c r="C1550">
        <v>13.581702229999999</v>
      </c>
      <c r="D1550">
        <v>0.18778</v>
      </c>
      <c r="E1550">
        <f t="shared" si="48"/>
        <v>13.769482229999999</v>
      </c>
      <c r="F1550">
        <v>0.11157</v>
      </c>
      <c r="G1550">
        <f t="shared" si="49"/>
        <v>13.69327223</v>
      </c>
    </row>
    <row r="1551" spans="1:7" x14ac:dyDescent="0.25">
      <c r="A1551">
        <v>489757</v>
      </c>
      <c r="B1551">
        <v>279216</v>
      </c>
      <c r="C1551">
        <v>13.581613539999999</v>
      </c>
      <c r="D1551">
        <v>0.18104000000000001</v>
      </c>
      <c r="E1551">
        <f t="shared" si="48"/>
        <v>13.762653539999999</v>
      </c>
      <c r="F1551">
        <v>0.11124000000000001</v>
      </c>
      <c r="G1551">
        <f t="shared" si="49"/>
        <v>13.69285354</v>
      </c>
    </row>
    <row r="1552" spans="1:7" x14ac:dyDescent="0.25">
      <c r="A1552">
        <v>489757</v>
      </c>
      <c r="B1552">
        <v>279266</v>
      </c>
      <c r="C1552">
        <v>13.581539149999999</v>
      </c>
      <c r="D1552">
        <v>0.17940999999999999</v>
      </c>
      <c r="E1552">
        <f t="shared" si="48"/>
        <v>13.76094915</v>
      </c>
      <c r="F1552">
        <v>0.10879</v>
      </c>
      <c r="G1552">
        <f t="shared" si="49"/>
        <v>13.69032915</v>
      </c>
    </row>
    <row r="1553" spans="1:7" x14ac:dyDescent="0.25">
      <c r="A1553">
        <v>489757</v>
      </c>
      <c r="B1553">
        <v>279316</v>
      </c>
      <c r="C1553">
        <v>13.581477169999999</v>
      </c>
      <c r="D1553">
        <v>0.17971000000000001</v>
      </c>
      <c r="E1553">
        <f t="shared" si="48"/>
        <v>13.761187169999999</v>
      </c>
      <c r="F1553">
        <v>0.10553</v>
      </c>
      <c r="G1553">
        <f t="shared" si="49"/>
        <v>13.687007169999999</v>
      </c>
    </row>
    <row r="1554" spans="1:7" x14ac:dyDescent="0.25">
      <c r="A1554">
        <v>489757</v>
      </c>
      <c r="B1554">
        <v>279366</v>
      </c>
      <c r="C1554">
        <v>13.58142567</v>
      </c>
      <c r="D1554">
        <v>0.18831000000000001</v>
      </c>
      <c r="E1554">
        <f t="shared" si="48"/>
        <v>13.769735669999999</v>
      </c>
      <c r="F1554">
        <v>0.10288</v>
      </c>
      <c r="G1554">
        <f t="shared" si="49"/>
        <v>13.684305670000001</v>
      </c>
    </row>
    <row r="1555" spans="1:7" x14ac:dyDescent="0.25">
      <c r="A1555">
        <v>489757</v>
      </c>
      <c r="B1555">
        <v>279416</v>
      </c>
      <c r="C1555">
        <v>13.58138275</v>
      </c>
      <c r="D1555">
        <v>0.18876000000000001</v>
      </c>
      <c r="E1555">
        <f t="shared" si="48"/>
        <v>13.77014275</v>
      </c>
      <c r="F1555">
        <v>0.10173</v>
      </c>
      <c r="G1555">
        <f t="shared" si="49"/>
        <v>13.683112749999999</v>
      </c>
    </row>
    <row r="1556" spans="1:7" x14ac:dyDescent="0.25">
      <c r="A1556">
        <v>489757</v>
      </c>
      <c r="B1556">
        <v>279466</v>
      </c>
      <c r="C1556">
        <v>13.58134937</v>
      </c>
      <c r="D1556">
        <v>0.20696999999999999</v>
      </c>
      <c r="E1556">
        <f t="shared" si="48"/>
        <v>13.78831937</v>
      </c>
      <c r="F1556">
        <v>0.10055</v>
      </c>
      <c r="G1556">
        <f t="shared" si="49"/>
        <v>13.68189937</v>
      </c>
    </row>
    <row r="1557" spans="1:7" x14ac:dyDescent="0.25">
      <c r="A1557">
        <v>489757</v>
      </c>
      <c r="B1557">
        <v>279516</v>
      </c>
      <c r="C1557">
        <v>13.58132267</v>
      </c>
      <c r="D1557">
        <v>0.21326999999999999</v>
      </c>
      <c r="E1557">
        <f t="shared" si="48"/>
        <v>13.79459267</v>
      </c>
      <c r="F1557">
        <v>9.9610000000000004E-2</v>
      </c>
      <c r="G1557">
        <f t="shared" si="49"/>
        <v>13.680932670000001</v>
      </c>
    </row>
    <row r="1558" spans="1:7" x14ac:dyDescent="0.25">
      <c r="A1558">
        <v>489757</v>
      </c>
      <c r="B1558">
        <v>279566</v>
      </c>
      <c r="C1558">
        <v>13.581302640000001</v>
      </c>
      <c r="D1558">
        <v>0.20488000000000001</v>
      </c>
      <c r="E1558">
        <f t="shared" si="48"/>
        <v>13.78618264</v>
      </c>
      <c r="F1558">
        <v>9.8360000000000003E-2</v>
      </c>
      <c r="G1558">
        <f t="shared" si="49"/>
        <v>13.67966264</v>
      </c>
    </row>
    <row r="1559" spans="1:7" x14ac:dyDescent="0.25">
      <c r="A1559">
        <v>489757</v>
      </c>
      <c r="B1559">
        <v>279616</v>
      </c>
      <c r="C1559">
        <v>13.58128834</v>
      </c>
      <c r="D1559">
        <v>0.20258000000000001</v>
      </c>
      <c r="E1559">
        <f t="shared" si="48"/>
        <v>13.78386834</v>
      </c>
      <c r="F1559">
        <v>9.7559999999999994E-2</v>
      </c>
      <c r="G1559">
        <f t="shared" si="49"/>
        <v>13.67884834</v>
      </c>
    </row>
    <row r="1560" spans="1:7" x14ac:dyDescent="0.25">
      <c r="A1560">
        <v>489757</v>
      </c>
      <c r="B1560">
        <v>279666</v>
      </c>
      <c r="C1560">
        <v>13.5812788</v>
      </c>
      <c r="D1560">
        <v>0.20053000000000001</v>
      </c>
      <c r="E1560">
        <f t="shared" si="48"/>
        <v>13.7818088</v>
      </c>
      <c r="F1560">
        <v>9.6519999999999995E-2</v>
      </c>
      <c r="G1560">
        <f t="shared" si="49"/>
        <v>13.6777988</v>
      </c>
    </row>
    <row r="1561" spans="1:7" x14ac:dyDescent="0.25">
      <c r="A1561">
        <v>489757</v>
      </c>
      <c r="B1561">
        <v>279716</v>
      </c>
      <c r="C1561">
        <v>13.581273080000001</v>
      </c>
      <c r="D1561">
        <v>0.20200000000000001</v>
      </c>
      <c r="E1561">
        <f t="shared" si="48"/>
        <v>13.783273080000001</v>
      </c>
      <c r="F1561">
        <v>9.5269999999999994E-2</v>
      </c>
      <c r="G1561">
        <f t="shared" si="49"/>
        <v>13.67654308</v>
      </c>
    </row>
    <row r="1562" spans="1:7" x14ac:dyDescent="0.25">
      <c r="A1562">
        <v>489757</v>
      </c>
      <c r="B1562">
        <v>279766</v>
      </c>
      <c r="C1562">
        <v>13.58127022</v>
      </c>
      <c r="D1562">
        <v>0.20723</v>
      </c>
      <c r="E1562">
        <f t="shared" si="48"/>
        <v>13.78850022</v>
      </c>
      <c r="F1562">
        <v>9.3840000000000007E-2</v>
      </c>
      <c r="G1562">
        <f t="shared" si="49"/>
        <v>13.675110220000001</v>
      </c>
    </row>
    <row r="1563" spans="1:7" x14ac:dyDescent="0.25">
      <c r="A1563">
        <v>489757</v>
      </c>
      <c r="B1563">
        <v>279816</v>
      </c>
      <c r="C1563">
        <v>13.581271170000001</v>
      </c>
      <c r="D1563">
        <v>0.20533000000000001</v>
      </c>
      <c r="E1563">
        <f t="shared" si="48"/>
        <v>13.786601170000001</v>
      </c>
      <c r="F1563">
        <v>9.2179999999999998E-2</v>
      </c>
      <c r="G1563">
        <f t="shared" si="49"/>
        <v>13.673451170000002</v>
      </c>
    </row>
    <row r="1564" spans="1:7" x14ac:dyDescent="0.25">
      <c r="A1564">
        <v>489757</v>
      </c>
      <c r="B1564">
        <v>279866</v>
      </c>
      <c r="C1564">
        <v>13.581274029999999</v>
      </c>
      <c r="D1564">
        <v>0.19796</v>
      </c>
      <c r="E1564">
        <f t="shared" si="48"/>
        <v>13.77923403</v>
      </c>
      <c r="F1564">
        <v>9.0230000000000005E-2</v>
      </c>
      <c r="G1564">
        <f t="shared" si="49"/>
        <v>13.671504029999999</v>
      </c>
    </row>
    <row r="1565" spans="1:7" x14ac:dyDescent="0.25">
      <c r="A1565">
        <v>489757</v>
      </c>
      <c r="B1565">
        <v>279916</v>
      </c>
      <c r="C1565">
        <v>13.58127975</v>
      </c>
      <c r="D1565">
        <v>0.18926999999999999</v>
      </c>
      <c r="E1565">
        <f t="shared" si="48"/>
        <v>13.770549750000001</v>
      </c>
      <c r="F1565">
        <v>8.8010000000000005E-2</v>
      </c>
      <c r="G1565">
        <f t="shared" si="49"/>
        <v>13.669289750000001</v>
      </c>
    </row>
    <row r="1566" spans="1:7" x14ac:dyDescent="0.25">
      <c r="A1566">
        <v>489757</v>
      </c>
      <c r="B1566">
        <v>279966</v>
      </c>
      <c r="C1566">
        <v>13.58129025</v>
      </c>
      <c r="D1566">
        <v>0.18024000000000001</v>
      </c>
      <c r="E1566">
        <f t="shared" si="48"/>
        <v>13.76153025</v>
      </c>
      <c r="F1566">
        <v>8.5769999999999999E-2</v>
      </c>
      <c r="G1566">
        <f t="shared" si="49"/>
        <v>13.66706025</v>
      </c>
    </row>
    <row r="1567" spans="1:7" x14ac:dyDescent="0.25">
      <c r="A1567">
        <v>489757</v>
      </c>
      <c r="B1567">
        <v>280016</v>
      </c>
      <c r="C1567">
        <v>13.5813036</v>
      </c>
      <c r="D1567">
        <v>0.17796999999999999</v>
      </c>
      <c r="E1567">
        <f t="shared" si="48"/>
        <v>13.7592736</v>
      </c>
      <c r="F1567">
        <v>8.3879999999999996E-2</v>
      </c>
      <c r="G1567">
        <f t="shared" si="49"/>
        <v>13.665183600000001</v>
      </c>
    </row>
    <row r="1568" spans="1:7" x14ac:dyDescent="0.25">
      <c r="A1568">
        <v>489757</v>
      </c>
      <c r="B1568">
        <v>280066</v>
      </c>
      <c r="C1568">
        <v>13.58132267</v>
      </c>
      <c r="D1568">
        <v>0.18412999999999999</v>
      </c>
      <c r="E1568">
        <f t="shared" si="48"/>
        <v>13.76545267</v>
      </c>
      <c r="F1568">
        <v>8.2619999999999999E-2</v>
      </c>
      <c r="G1568">
        <f t="shared" si="49"/>
        <v>13.663942670000001</v>
      </c>
    </row>
    <row r="1569" spans="1:7" x14ac:dyDescent="0.25">
      <c r="A1569">
        <v>489757</v>
      </c>
      <c r="B1569">
        <v>280116</v>
      </c>
      <c r="C1569">
        <v>13.581347470000001</v>
      </c>
      <c r="D1569">
        <v>0.18736</v>
      </c>
      <c r="E1569">
        <f t="shared" si="48"/>
        <v>13.768707470000001</v>
      </c>
      <c r="F1569">
        <v>8.1989999999999993E-2</v>
      </c>
      <c r="G1569">
        <f t="shared" si="49"/>
        <v>13.66333747</v>
      </c>
    </row>
    <row r="1570" spans="1:7" x14ac:dyDescent="0.25">
      <c r="A1570">
        <v>489757</v>
      </c>
      <c r="B1570">
        <v>280166</v>
      </c>
      <c r="C1570">
        <v>13.581377979999999</v>
      </c>
      <c r="D1570">
        <v>0.17602999999999999</v>
      </c>
      <c r="E1570">
        <f t="shared" si="48"/>
        <v>13.75740798</v>
      </c>
      <c r="F1570">
        <v>8.1720000000000001E-2</v>
      </c>
      <c r="G1570">
        <f t="shared" si="49"/>
        <v>13.66309798</v>
      </c>
    </row>
    <row r="1571" spans="1:7" x14ac:dyDescent="0.25">
      <c r="A1571">
        <v>489757</v>
      </c>
      <c r="B1571">
        <v>280216</v>
      </c>
      <c r="C1571">
        <v>13.581414219999999</v>
      </c>
      <c r="D1571">
        <v>0.1578</v>
      </c>
      <c r="E1571">
        <f t="shared" si="48"/>
        <v>13.739214219999999</v>
      </c>
      <c r="F1571">
        <v>8.1339999999999996E-2</v>
      </c>
      <c r="G1571">
        <f t="shared" si="49"/>
        <v>13.66275422</v>
      </c>
    </row>
    <row r="1572" spans="1:7" x14ac:dyDescent="0.25">
      <c r="A1572">
        <v>489757</v>
      </c>
      <c r="B1572">
        <v>280266</v>
      </c>
      <c r="C1572">
        <v>13.58145809</v>
      </c>
      <c r="D1572">
        <v>0.154</v>
      </c>
      <c r="E1572">
        <f t="shared" si="48"/>
        <v>13.73545809</v>
      </c>
      <c r="F1572">
        <v>8.0560000000000007E-2</v>
      </c>
      <c r="G1572">
        <f t="shared" si="49"/>
        <v>13.66201809</v>
      </c>
    </row>
    <row r="1573" spans="1:7" x14ac:dyDescent="0.25">
      <c r="A1573">
        <v>489757</v>
      </c>
      <c r="B1573">
        <v>280316</v>
      </c>
      <c r="C1573">
        <v>13.58151054</v>
      </c>
      <c r="D1573">
        <v>0.14896000000000001</v>
      </c>
      <c r="E1573">
        <f t="shared" si="48"/>
        <v>13.730470540000001</v>
      </c>
      <c r="F1573">
        <v>7.9430000000000001E-2</v>
      </c>
      <c r="G1573">
        <f t="shared" si="49"/>
        <v>13.66094054</v>
      </c>
    </row>
    <row r="1574" spans="1:7" x14ac:dyDescent="0.25">
      <c r="A1574">
        <v>489757</v>
      </c>
      <c r="B1574">
        <v>280366</v>
      </c>
      <c r="C1574">
        <v>13.58157158</v>
      </c>
      <c r="D1574">
        <v>0.15221999999999999</v>
      </c>
      <c r="E1574">
        <f t="shared" si="48"/>
        <v>13.73379158</v>
      </c>
      <c r="F1574">
        <v>7.8170000000000003E-2</v>
      </c>
      <c r="G1574">
        <f t="shared" si="49"/>
        <v>13.65974158</v>
      </c>
    </row>
    <row r="1575" spans="1:7" x14ac:dyDescent="0.25">
      <c r="A1575">
        <v>489757</v>
      </c>
      <c r="B1575">
        <v>280416</v>
      </c>
      <c r="C1575">
        <v>13.581643100000001</v>
      </c>
      <c r="D1575">
        <v>0.16112000000000001</v>
      </c>
      <c r="E1575">
        <f t="shared" si="48"/>
        <v>13.742763100000001</v>
      </c>
      <c r="F1575">
        <v>7.6990000000000003E-2</v>
      </c>
      <c r="G1575">
        <f t="shared" si="49"/>
        <v>13.658633100000001</v>
      </c>
    </row>
    <row r="1576" spans="1:7" x14ac:dyDescent="0.25">
      <c r="A1576">
        <v>489757</v>
      </c>
      <c r="B1576">
        <v>280466</v>
      </c>
      <c r="C1576">
        <v>13.58172798</v>
      </c>
      <c r="D1576">
        <v>0.1628</v>
      </c>
      <c r="E1576">
        <f t="shared" si="48"/>
        <v>13.744527980000001</v>
      </c>
      <c r="F1576">
        <v>7.5969999999999996E-2</v>
      </c>
      <c r="G1576">
        <f t="shared" si="49"/>
        <v>13.65769798</v>
      </c>
    </row>
    <row r="1577" spans="1:7" x14ac:dyDescent="0.25">
      <c r="A1577">
        <v>489757</v>
      </c>
      <c r="B1577">
        <v>280516</v>
      </c>
      <c r="C1577">
        <v>13.58183384</v>
      </c>
      <c r="D1577">
        <v>0.14804</v>
      </c>
      <c r="E1577">
        <f t="shared" si="48"/>
        <v>13.72987384</v>
      </c>
      <c r="F1577">
        <v>7.4959999999999999E-2</v>
      </c>
      <c r="G1577">
        <f t="shared" si="49"/>
        <v>13.656793840000001</v>
      </c>
    </row>
    <row r="1578" spans="1:7" x14ac:dyDescent="0.25">
      <c r="A1578">
        <v>489757</v>
      </c>
      <c r="B1578">
        <v>280566</v>
      </c>
      <c r="C1578">
        <v>13.58197212</v>
      </c>
      <c r="D1578">
        <v>0.13983999999999999</v>
      </c>
      <c r="E1578">
        <f t="shared" si="48"/>
        <v>13.721812119999999</v>
      </c>
      <c r="F1578">
        <v>7.3709999999999998E-2</v>
      </c>
      <c r="G1578">
        <f t="shared" si="49"/>
        <v>13.65568212</v>
      </c>
    </row>
    <row r="1579" spans="1:7" x14ac:dyDescent="0.25">
      <c r="A1579">
        <v>489757</v>
      </c>
      <c r="B1579">
        <v>280616</v>
      </c>
      <c r="C1579">
        <v>13.582177160000001</v>
      </c>
      <c r="D1579">
        <v>0.13786000000000001</v>
      </c>
      <c r="E1579">
        <f t="shared" si="48"/>
        <v>13.72003716</v>
      </c>
      <c r="F1579">
        <v>7.2069999999999995E-2</v>
      </c>
      <c r="G1579">
        <f t="shared" si="49"/>
        <v>13.654247160000001</v>
      </c>
    </row>
    <row r="1580" spans="1:7" x14ac:dyDescent="0.25">
      <c r="A1580">
        <v>489757</v>
      </c>
      <c r="B1580">
        <v>280666</v>
      </c>
      <c r="C1580">
        <v>13.582540509999999</v>
      </c>
      <c r="D1580">
        <v>0.13519</v>
      </c>
      <c r="E1580">
        <f t="shared" si="48"/>
        <v>13.717730509999999</v>
      </c>
      <c r="F1580">
        <v>7.0169999999999996E-2</v>
      </c>
      <c r="G1580">
        <f t="shared" si="49"/>
        <v>13.652710509999999</v>
      </c>
    </row>
    <row r="1581" spans="1:7" x14ac:dyDescent="0.25">
      <c r="A1581">
        <v>489757</v>
      </c>
      <c r="B1581">
        <v>280716</v>
      </c>
      <c r="C1581">
        <v>13.583181379999999</v>
      </c>
      <c r="D1581">
        <v>0.13319</v>
      </c>
      <c r="E1581">
        <f t="shared" si="48"/>
        <v>13.71637138</v>
      </c>
      <c r="F1581">
        <v>6.8290000000000003E-2</v>
      </c>
      <c r="G1581">
        <f t="shared" si="49"/>
        <v>13.651471379999998</v>
      </c>
    </row>
    <row r="1582" spans="1:7" x14ac:dyDescent="0.25">
      <c r="A1582">
        <v>489757</v>
      </c>
      <c r="B1582">
        <v>280766</v>
      </c>
      <c r="C1582">
        <v>13.5848999</v>
      </c>
      <c r="D1582">
        <v>0.13317999999999999</v>
      </c>
      <c r="E1582">
        <f t="shared" si="48"/>
        <v>13.718079899999999</v>
      </c>
      <c r="F1582">
        <v>6.6710000000000005E-2</v>
      </c>
      <c r="G1582">
        <f t="shared" si="49"/>
        <v>13.6516099</v>
      </c>
    </row>
    <row r="1583" spans="1:7" x14ac:dyDescent="0.25">
      <c r="A1583">
        <v>489757</v>
      </c>
      <c r="B1583">
        <v>280816</v>
      </c>
      <c r="C1583">
        <v>13.586301799999999</v>
      </c>
      <c r="D1583">
        <v>0.13577</v>
      </c>
      <c r="E1583">
        <f t="shared" si="48"/>
        <v>13.7220718</v>
      </c>
      <c r="F1583">
        <v>6.5530000000000005E-2</v>
      </c>
      <c r="G1583">
        <f t="shared" si="49"/>
        <v>13.6518318</v>
      </c>
    </row>
    <row r="1584" spans="1:7" x14ac:dyDescent="0.25">
      <c r="A1584">
        <v>489757</v>
      </c>
      <c r="B1584">
        <v>280866</v>
      </c>
      <c r="C1584">
        <v>13.585495</v>
      </c>
      <c r="D1584">
        <v>0.14041999999999999</v>
      </c>
      <c r="E1584">
        <f t="shared" si="48"/>
        <v>13.725915000000001</v>
      </c>
      <c r="F1584">
        <v>6.4649999999999999E-2</v>
      </c>
      <c r="G1584">
        <f t="shared" si="49"/>
        <v>13.650145</v>
      </c>
    </row>
    <row r="1585" spans="1:7" x14ac:dyDescent="0.25">
      <c r="A1585">
        <v>489757</v>
      </c>
      <c r="B1585">
        <v>280916</v>
      </c>
      <c r="C1585">
        <v>13.58381462</v>
      </c>
      <c r="D1585">
        <v>0.14054</v>
      </c>
      <c r="E1585">
        <f t="shared" si="48"/>
        <v>13.72435462</v>
      </c>
      <c r="F1585">
        <v>6.3820000000000002E-2</v>
      </c>
      <c r="G1585">
        <f t="shared" si="49"/>
        <v>13.64763462</v>
      </c>
    </row>
    <row r="1586" spans="1:7" x14ac:dyDescent="0.25">
      <c r="A1586">
        <v>489757</v>
      </c>
      <c r="B1586">
        <v>280966</v>
      </c>
      <c r="C1586">
        <v>13.58283424</v>
      </c>
      <c r="D1586">
        <v>0.14749999999999999</v>
      </c>
      <c r="E1586">
        <f t="shared" si="48"/>
        <v>13.730334240000001</v>
      </c>
      <c r="F1586">
        <v>6.2789999999999999E-2</v>
      </c>
      <c r="G1586">
        <f t="shared" si="49"/>
        <v>13.64562424</v>
      </c>
    </row>
    <row r="1587" spans="1:7" x14ac:dyDescent="0.25">
      <c r="A1587">
        <v>489757</v>
      </c>
      <c r="B1587">
        <v>281016</v>
      </c>
      <c r="C1587">
        <v>13.58236217</v>
      </c>
      <c r="D1587">
        <v>0.15493999999999999</v>
      </c>
      <c r="E1587">
        <f t="shared" si="48"/>
        <v>13.73730217</v>
      </c>
      <c r="F1587">
        <v>6.1420000000000002E-2</v>
      </c>
      <c r="G1587">
        <f t="shared" si="49"/>
        <v>13.64378217</v>
      </c>
    </row>
    <row r="1588" spans="1:7" x14ac:dyDescent="0.25">
      <c r="A1588">
        <v>489757</v>
      </c>
      <c r="B1588">
        <v>281066</v>
      </c>
      <c r="C1588">
        <v>13.5820837</v>
      </c>
      <c r="D1588">
        <v>0.15306</v>
      </c>
      <c r="E1588">
        <f t="shared" si="48"/>
        <v>13.7351437</v>
      </c>
      <c r="F1588">
        <v>5.9740000000000001E-2</v>
      </c>
      <c r="G1588">
        <f t="shared" si="49"/>
        <v>13.6418237</v>
      </c>
    </row>
    <row r="1589" spans="1:7" x14ac:dyDescent="0.25">
      <c r="A1589">
        <v>489757</v>
      </c>
      <c r="B1589">
        <v>281116</v>
      </c>
      <c r="C1589">
        <v>13.581912040000001</v>
      </c>
      <c r="D1589">
        <v>0.13263</v>
      </c>
      <c r="E1589">
        <f t="shared" si="48"/>
        <v>13.714542040000001</v>
      </c>
      <c r="F1589">
        <v>5.7970000000000001E-2</v>
      </c>
      <c r="G1589">
        <f t="shared" si="49"/>
        <v>13.63988204</v>
      </c>
    </row>
    <row r="1590" spans="1:7" x14ac:dyDescent="0.25">
      <c r="A1590">
        <v>489757</v>
      </c>
      <c r="B1590">
        <v>281166</v>
      </c>
      <c r="C1590">
        <v>13.58178616</v>
      </c>
      <c r="D1590">
        <v>0.13358999999999999</v>
      </c>
      <c r="E1590">
        <f t="shared" si="48"/>
        <v>13.71537616</v>
      </c>
      <c r="F1590">
        <v>5.6300000000000003E-2</v>
      </c>
      <c r="G1590">
        <f t="shared" si="49"/>
        <v>13.63808616</v>
      </c>
    </row>
    <row r="1591" spans="1:7" x14ac:dyDescent="0.25">
      <c r="A1591">
        <v>489757</v>
      </c>
      <c r="B1591">
        <v>281216</v>
      </c>
      <c r="C1591">
        <v>13.581683160000001</v>
      </c>
      <c r="D1591">
        <v>0.12934999999999999</v>
      </c>
      <c r="E1591">
        <f t="shared" si="48"/>
        <v>13.711033160000001</v>
      </c>
      <c r="F1591">
        <v>5.4870000000000002E-2</v>
      </c>
      <c r="G1591">
        <f t="shared" si="49"/>
        <v>13.63655316</v>
      </c>
    </row>
    <row r="1592" spans="1:7" x14ac:dyDescent="0.25">
      <c r="A1592">
        <v>489757</v>
      </c>
      <c r="B1592">
        <v>281266</v>
      </c>
      <c r="C1592">
        <v>13.581595419999999</v>
      </c>
      <c r="D1592">
        <v>0.1285</v>
      </c>
      <c r="E1592">
        <f t="shared" si="48"/>
        <v>13.71009542</v>
      </c>
      <c r="F1592">
        <v>5.3740000000000003E-2</v>
      </c>
      <c r="G1592">
        <f t="shared" si="49"/>
        <v>13.635335419999999</v>
      </c>
    </row>
    <row r="1593" spans="1:7" x14ac:dyDescent="0.25">
      <c r="A1593">
        <v>489757</v>
      </c>
      <c r="B1593">
        <v>281316</v>
      </c>
      <c r="C1593">
        <v>13.581520080000001</v>
      </c>
      <c r="D1593">
        <v>0.12318999999999999</v>
      </c>
      <c r="E1593">
        <f t="shared" si="48"/>
        <v>13.70471008</v>
      </c>
      <c r="F1593">
        <v>5.2850000000000001E-2</v>
      </c>
      <c r="G1593">
        <f t="shared" si="49"/>
        <v>13.63437008</v>
      </c>
    </row>
    <row r="1594" spans="1:7" x14ac:dyDescent="0.25">
      <c r="A1594">
        <v>489757</v>
      </c>
      <c r="B1594">
        <v>281366</v>
      </c>
      <c r="C1594">
        <v>13.581452369999999</v>
      </c>
      <c r="D1594">
        <v>0.12861</v>
      </c>
      <c r="E1594">
        <f t="shared" si="48"/>
        <v>13.710062369999999</v>
      </c>
      <c r="F1594">
        <v>5.2069999999999998E-2</v>
      </c>
      <c r="G1594">
        <f t="shared" si="49"/>
        <v>13.63352237</v>
      </c>
    </row>
    <row r="1595" spans="1:7" x14ac:dyDescent="0.25">
      <c r="A1595">
        <v>489757</v>
      </c>
      <c r="B1595">
        <v>281416</v>
      </c>
      <c r="C1595">
        <v>13.58139038</v>
      </c>
      <c r="D1595">
        <v>0.13231999999999999</v>
      </c>
      <c r="E1595">
        <f t="shared" si="48"/>
        <v>13.71371038</v>
      </c>
      <c r="F1595">
        <v>5.1290000000000002E-2</v>
      </c>
      <c r="G1595">
        <f t="shared" si="49"/>
        <v>13.63268038</v>
      </c>
    </row>
    <row r="1596" spans="1:7" x14ac:dyDescent="0.25">
      <c r="A1596">
        <v>489757</v>
      </c>
      <c r="B1596">
        <v>281466</v>
      </c>
      <c r="C1596">
        <v>13.58133316</v>
      </c>
      <c r="D1596">
        <v>0.13381999999999999</v>
      </c>
      <c r="E1596">
        <f t="shared" si="48"/>
        <v>13.71515316</v>
      </c>
      <c r="F1596">
        <v>5.0470000000000001E-2</v>
      </c>
      <c r="G1596">
        <f t="shared" si="49"/>
        <v>13.63180316</v>
      </c>
    </row>
    <row r="1597" spans="1:7" x14ac:dyDescent="0.25">
      <c r="A1597">
        <v>489757</v>
      </c>
      <c r="B1597">
        <v>281516</v>
      </c>
      <c r="C1597">
        <v>13.581277849999999</v>
      </c>
      <c r="D1597">
        <v>0.13253999999999999</v>
      </c>
      <c r="E1597">
        <f t="shared" si="48"/>
        <v>13.71381785</v>
      </c>
      <c r="F1597">
        <v>4.9520000000000002E-2</v>
      </c>
      <c r="G1597">
        <f t="shared" si="49"/>
        <v>13.630797849999999</v>
      </c>
    </row>
    <row r="1598" spans="1:7" x14ac:dyDescent="0.25">
      <c r="A1598">
        <v>489757</v>
      </c>
      <c r="B1598">
        <v>281566</v>
      </c>
      <c r="C1598">
        <v>13.581223489999999</v>
      </c>
      <c r="D1598">
        <v>0.12311</v>
      </c>
      <c r="E1598">
        <f t="shared" si="48"/>
        <v>13.70433349</v>
      </c>
      <c r="F1598">
        <v>4.8460000000000003E-2</v>
      </c>
      <c r="G1598">
        <f t="shared" si="49"/>
        <v>13.62968349</v>
      </c>
    </row>
    <row r="1599" spans="1:7" x14ac:dyDescent="0.25">
      <c r="A1599">
        <v>489757</v>
      </c>
      <c r="B1599">
        <v>281616</v>
      </c>
      <c r="C1599">
        <v>13.581171039999999</v>
      </c>
      <c r="D1599">
        <v>0.11086</v>
      </c>
      <c r="E1599">
        <f t="shared" si="48"/>
        <v>13.69203104</v>
      </c>
      <c r="F1599">
        <v>4.7379999999999999E-2</v>
      </c>
      <c r="G1599">
        <f t="shared" si="49"/>
        <v>13.62855104</v>
      </c>
    </row>
    <row r="1600" spans="1:7" x14ac:dyDescent="0.25">
      <c r="A1600">
        <v>489757</v>
      </c>
      <c r="B1600">
        <v>281666</v>
      </c>
      <c r="C1600">
        <v>13.5811224</v>
      </c>
      <c r="D1600">
        <v>0.10904999999999999</v>
      </c>
      <c r="E1600">
        <f t="shared" si="48"/>
        <v>13.6901724</v>
      </c>
      <c r="F1600">
        <v>4.6269999999999999E-2</v>
      </c>
      <c r="G1600">
        <f t="shared" si="49"/>
        <v>13.6273924</v>
      </c>
    </row>
    <row r="1601" spans="1:7" x14ac:dyDescent="0.25">
      <c r="A1601">
        <v>489807</v>
      </c>
      <c r="B1601">
        <v>277716</v>
      </c>
      <c r="C1601">
        <v>13.5850668</v>
      </c>
      <c r="D1601">
        <v>0.14488999999999999</v>
      </c>
      <c r="E1601">
        <f t="shared" si="48"/>
        <v>13.7299568</v>
      </c>
      <c r="F1601">
        <v>7.6960000000000001E-2</v>
      </c>
      <c r="G1601">
        <f t="shared" si="49"/>
        <v>13.6620268</v>
      </c>
    </row>
    <row r="1602" spans="1:7" x14ac:dyDescent="0.25">
      <c r="A1602">
        <v>489807</v>
      </c>
      <c r="B1602">
        <v>277766</v>
      </c>
      <c r="C1602">
        <v>13.587298390000001</v>
      </c>
      <c r="D1602">
        <v>0.14407</v>
      </c>
      <c r="E1602">
        <f t="shared" ref="E1602:E1665" si="50">SUM(C1602:D1602)</f>
        <v>13.73136839</v>
      </c>
      <c r="F1602">
        <v>7.9619999999999996E-2</v>
      </c>
      <c r="G1602">
        <f t="shared" ref="G1602:G1665" si="51">(C1602+F1602)</f>
        <v>13.666918390000001</v>
      </c>
    </row>
    <row r="1603" spans="1:7" x14ac:dyDescent="0.25">
      <c r="A1603">
        <v>489807</v>
      </c>
      <c r="B1603">
        <v>277816</v>
      </c>
      <c r="C1603">
        <v>13.59346867</v>
      </c>
      <c r="D1603">
        <v>0.14316000000000001</v>
      </c>
      <c r="E1603">
        <f t="shared" si="50"/>
        <v>13.73662867</v>
      </c>
      <c r="F1603">
        <v>8.2320000000000004E-2</v>
      </c>
      <c r="G1603">
        <f t="shared" si="51"/>
        <v>13.675788669999999</v>
      </c>
    </row>
    <row r="1604" spans="1:7" x14ac:dyDescent="0.25">
      <c r="A1604">
        <v>489807</v>
      </c>
      <c r="B1604">
        <v>277866</v>
      </c>
      <c r="C1604">
        <v>13.606462479999999</v>
      </c>
      <c r="D1604">
        <v>0.14607999999999999</v>
      </c>
      <c r="E1604">
        <f t="shared" si="50"/>
        <v>13.752542479999999</v>
      </c>
      <c r="F1604">
        <v>8.4790000000000004E-2</v>
      </c>
      <c r="G1604">
        <f t="shared" si="51"/>
        <v>13.691252479999999</v>
      </c>
    </row>
    <row r="1605" spans="1:7" x14ac:dyDescent="0.25">
      <c r="A1605">
        <v>489807</v>
      </c>
      <c r="B1605">
        <v>277916</v>
      </c>
      <c r="C1605">
        <v>13.604135510000001</v>
      </c>
      <c r="D1605">
        <v>0.14838999999999999</v>
      </c>
      <c r="E1605">
        <f t="shared" si="50"/>
        <v>13.75252551</v>
      </c>
      <c r="F1605">
        <v>8.6610000000000006E-2</v>
      </c>
      <c r="G1605">
        <f t="shared" si="51"/>
        <v>13.690745510000001</v>
      </c>
    </row>
    <row r="1606" spans="1:7" x14ac:dyDescent="0.25">
      <c r="A1606">
        <v>489807</v>
      </c>
      <c r="B1606">
        <v>277966</v>
      </c>
      <c r="C1606">
        <v>13.59358883</v>
      </c>
      <c r="D1606">
        <v>0.15185000000000001</v>
      </c>
      <c r="E1606">
        <f t="shared" si="50"/>
        <v>13.745438829999999</v>
      </c>
      <c r="F1606">
        <v>8.745E-2</v>
      </c>
      <c r="G1606">
        <f t="shared" si="51"/>
        <v>13.68103883</v>
      </c>
    </row>
    <row r="1607" spans="1:7" x14ac:dyDescent="0.25">
      <c r="A1607">
        <v>489807</v>
      </c>
      <c r="B1607">
        <v>278016</v>
      </c>
      <c r="C1607">
        <v>13.58814716</v>
      </c>
      <c r="D1607">
        <v>0.15137</v>
      </c>
      <c r="E1607">
        <f t="shared" si="50"/>
        <v>13.73951716</v>
      </c>
      <c r="F1607">
        <v>8.7660000000000002E-2</v>
      </c>
      <c r="G1607">
        <f t="shared" si="51"/>
        <v>13.67580716</v>
      </c>
    </row>
    <row r="1608" spans="1:7" x14ac:dyDescent="0.25">
      <c r="A1608">
        <v>489807</v>
      </c>
      <c r="B1608">
        <v>278066</v>
      </c>
      <c r="C1608">
        <v>13.58605957</v>
      </c>
      <c r="D1608">
        <v>0.15098</v>
      </c>
      <c r="E1608">
        <f t="shared" si="50"/>
        <v>13.73703957</v>
      </c>
      <c r="F1608">
        <v>8.7440000000000004E-2</v>
      </c>
      <c r="G1608">
        <f t="shared" si="51"/>
        <v>13.673499570000001</v>
      </c>
    </row>
    <row r="1609" spans="1:7" x14ac:dyDescent="0.25">
      <c r="A1609">
        <v>489807</v>
      </c>
      <c r="B1609">
        <v>278116</v>
      </c>
      <c r="C1609">
        <v>13.584948539999999</v>
      </c>
      <c r="D1609">
        <v>0.15404000000000001</v>
      </c>
      <c r="E1609">
        <f t="shared" si="50"/>
        <v>13.738988539999999</v>
      </c>
      <c r="F1609">
        <v>8.6910000000000001E-2</v>
      </c>
      <c r="G1609">
        <f t="shared" si="51"/>
        <v>13.671858539999999</v>
      </c>
    </row>
    <row r="1610" spans="1:7" x14ac:dyDescent="0.25">
      <c r="A1610">
        <v>489807</v>
      </c>
      <c r="B1610">
        <v>278166</v>
      </c>
      <c r="C1610">
        <v>13.58420563</v>
      </c>
      <c r="D1610">
        <v>0.15581999999999999</v>
      </c>
      <c r="E1610">
        <f t="shared" si="50"/>
        <v>13.74002563</v>
      </c>
      <c r="F1610">
        <v>8.6389999999999995E-2</v>
      </c>
      <c r="G1610">
        <f t="shared" si="51"/>
        <v>13.670595629999999</v>
      </c>
    </row>
    <row r="1611" spans="1:7" x14ac:dyDescent="0.25">
      <c r="A1611">
        <v>489807</v>
      </c>
      <c r="B1611">
        <v>278216</v>
      </c>
      <c r="C1611">
        <v>13.58368683</v>
      </c>
      <c r="D1611">
        <v>0.15690000000000001</v>
      </c>
      <c r="E1611">
        <f t="shared" si="50"/>
        <v>13.74058683</v>
      </c>
      <c r="F1611">
        <v>8.634E-2</v>
      </c>
      <c r="G1611">
        <f t="shared" si="51"/>
        <v>13.670026829999999</v>
      </c>
    </row>
    <row r="1612" spans="1:7" x14ac:dyDescent="0.25">
      <c r="A1612">
        <v>489807</v>
      </c>
      <c r="B1612">
        <v>278266</v>
      </c>
      <c r="C1612">
        <v>13.583308219999999</v>
      </c>
      <c r="D1612">
        <v>0.15872</v>
      </c>
      <c r="E1612">
        <f t="shared" si="50"/>
        <v>13.74202822</v>
      </c>
      <c r="F1612">
        <v>8.6690000000000003E-2</v>
      </c>
      <c r="G1612">
        <f t="shared" si="51"/>
        <v>13.66999822</v>
      </c>
    </row>
    <row r="1613" spans="1:7" x14ac:dyDescent="0.25">
      <c r="A1613">
        <v>489807</v>
      </c>
      <c r="B1613">
        <v>278316</v>
      </c>
      <c r="C1613">
        <v>13.58302593</v>
      </c>
      <c r="D1613">
        <v>0.16278999999999999</v>
      </c>
      <c r="E1613">
        <f t="shared" si="50"/>
        <v>13.745815929999999</v>
      </c>
      <c r="F1613">
        <v>8.7279999999999996E-2</v>
      </c>
      <c r="G1613">
        <f t="shared" si="51"/>
        <v>13.67030593</v>
      </c>
    </row>
    <row r="1614" spans="1:7" x14ac:dyDescent="0.25">
      <c r="A1614">
        <v>489807</v>
      </c>
      <c r="B1614">
        <v>278366</v>
      </c>
      <c r="C1614">
        <v>13.582814219999999</v>
      </c>
      <c r="D1614">
        <v>0.16625000000000001</v>
      </c>
      <c r="E1614">
        <f t="shared" si="50"/>
        <v>13.749064219999999</v>
      </c>
      <c r="F1614">
        <v>8.8069999999999996E-2</v>
      </c>
      <c r="G1614">
        <f t="shared" si="51"/>
        <v>13.67088422</v>
      </c>
    </row>
    <row r="1615" spans="1:7" x14ac:dyDescent="0.25">
      <c r="A1615">
        <v>489807</v>
      </c>
      <c r="B1615">
        <v>278416</v>
      </c>
      <c r="C1615">
        <v>13.582664490000001</v>
      </c>
      <c r="D1615">
        <v>0.16656000000000001</v>
      </c>
      <c r="E1615">
        <f t="shared" si="50"/>
        <v>13.749224490000001</v>
      </c>
      <c r="F1615">
        <v>8.906E-2</v>
      </c>
      <c r="G1615">
        <f t="shared" si="51"/>
        <v>13.671724490000001</v>
      </c>
    </row>
    <row r="1616" spans="1:7" x14ac:dyDescent="0.25">
      <c r="A1616">
        <v>489807</v>
      </c>
      <c r="B1616">
        <v>278466</v>
      </c>
      <c r="C1616">
        <v>13.58256149</v>
      </c>
      <c r="D1616">
        <v>0.17100000000000001</v>
      </c>
      <c r="E1616">
        <f t="shared" si="50"/>
        <v>13.753561489999999</v>
      </c>
      <c r="F1616">
        <v>9.0219999999999995E-2</v>
      </c>
      <c r="G1616">
        <f t="shared" si="51"/>
        <v>13.67278149</v>
      </c>
    </row>
    <row r="1617" spans="1:7" x14ac:dyDescent="0.25">
      <c r="A1617">
        <v>489807</v>
      </c>
      <c r="B1617">
        <v>278516</v>
      </c>
      <c r="C1617">
        <v>13.582521440000001</v>
      </c>
      <c r="D1617">
        <v>0.17892</v>
      </c>
      <c r="E1617">
        <f t="shared" si="50"/>
        <v>13.76144144</v>
      </c>
      <c r="F1617">
        <v>9.1810000000000003E-2</v>
      </c>
      <c r="G1617">
        <f t="shared" si="51"/>
        <v>13.674331440000001</v>
      </c>
    </row>
    <row r="1618" spans="1:7" x14ac:dyDescent="0.25">
      <c r="A1618">
        <v>489807</v>
      </c>
      <c r="B1618">
        <v>278566</v>
      </c>
      <c r="C1618">
        <v>13.582540509999999</v>
      </c>
      <c r="D1618">
        <v>0.17538999999999999</v>
      </c>
      <c r="E1618">
        <f t="shared" si="50"/>
        <v>13.75793051</v>
      </c>
      <c r="F1618">
        <v>9.3890000000000001E-2</v>
      </c>
      <c r="G1618">
        <f t="shared" si="51"/>
        <v>13.676430509999999</v>
      </c>
    </row>
    <row r="1619" spans="1:7" x14ac:dyDescent="0.25">
      <c r="A1619">
        <v>489807</v>
      </c>
      <c r="B1619">
        <v>278616</v>
      </c>
      <c r="C1619">
        <v>13.58262539</v>
      </c>
      <c r="D1619">
        <v>0.18439</v>
      </c>
      <c r="E1619">
        <f t="shared" si="50"/>
        <v>13.767015390000001</v>
      </c>
      <c r="F1619">
        <v>9.6379999999999993E-2</v>
      </c>
      <c r="G1619">
        <f t="shared" si="51"/>
        <v>13.67900539</v>
      </c>
    </row>
    <row r="1620" spans="1:7" x14ac:dyDescent="0.25">
      <c r="A1620">
        <v>489807</v>
      </c>
      <c r="B1620">
        <v>278666</v>
      </c>
      <c r="C1620">
        <v>13.58293724</v>
      </c>
      <c r="D1620">
        <v>0.18104000000000001</v>
      </c>
      <c r="E1620">
        <f t="shared" si="50"/>
        <v>13.763977239999999</v>
      </c>
      <c r="F1620">
        <v>9.9040000000000003E-2</v>
      </c>
      <c r="G1620">
        <f t="shared" si="51"/>
        <v>13.68197724</v>
      </c>
    </row>
    <row r="1621" spans="1:7" x14ac:dyDescent="0.25">
      <c r="A1621">
        <v>489807</v>
      </c>
      <c r="B1621">
        <v>278716</v>
      </c>
      <c r="C1621">
        <v>13.583931919999999</v>
      </c>
      <c r="D1621">
        <v>0.17355000000000001</v>
      </c>
      <c r="E1621">
        <f t="shared" si="50"/>
        <v>13.75748192</v>
      </c>
      <c r="F1621">
        <v>0.10176</v>
      </c>
      <c r="G1621">
        <f t="shared" si="51"/>
        <v>13.68569192</v>
      </c>
    </row>
    <row r="1622" spans="1:7" x14ac:dyDescent="0.25">
      <c r="A1622">
        <v>489807</v>
      </c>
      <c r="B1622">
        <v>278766</v>
      </c>
      <c r="C1622">
        <v>13.586763380000001</v>
      </c>
      <c r="D1622">
        <v>0.16971</v>
      </c>
      <c r="E1622">
        <f t="shared" si="50"/>
        <v>13.756473380000001</v>
      </c>
      <c r="F1622">
        <v>0.10443</v>
      </c>
      <c r="G1622">
        <f t="shared" si="51"/>
        <v>13.691193380000001</v>
      </c>
    </row>
    <row r="1623" spans="1:7" x14ac:dyDescent="0.25">
      <c r="A1623">
        <v>489807</v>
      </c>
      <c r="B1623">
        <v>278816</v>
      </c>
      <c r="C1623">
        <v>13.58470917</v>
      </c>
      <c r="D1623">
        <v>0.17102999999999999</v>
      </c>
      <c r="E1623">
        <f t="shared" si="50"/>
        <v>13.75573917</v>
      </c>
      <c r="F1623">
        <v>0.10644000000000001</v>
      </c>
      <c r="G1623">
        <f t="shared" si="51"/>
        <v>13.691149169999999</v>
      </c>
    </row>
    <row r="1624" spans="1:7" x14ac:dyDescent="0.25">
      <c r="A1624">
        <v>489807</v>
      </c>
      <c r="B1624">
        <v>278866</v>
      </c>
      <c r="C1624">
        <v>13.583140370000001</v>
      </c>
      <c r="D1624">
        <v>0.17443</v>
      </c>
      <c r="E1624">
        <f t="shared" si="50"/>
        <v>13.75757037</v>
      </c>
      <c r="F1624">
        <v>0.10777</v>
      </c>
      <c r="G1624">
        <f t="shared" si="51"/>
        <v>13.690910370000001</v>
      </c>
    </row>
    <row r="1625" spans="1:7" x14ac:dyDescent="0.25">
      <c r="A1625">
        <v>489807</v>
      </c>
      <c r="B1625">
        <v>278916</v>
      </c>
      <c r="C1625">
        <v>13.58256531</v>
      </c>
      <c r="D1625">
        <v>0.18021000000000001</v>
      </c>
      <c r="E1625">
        <f t="shared" si="50"/>
        <v>13.76277531</v>
      </c>
      <c r="F1625">
        <v>0.10877000000000001</v>
      </c>
      <c r="G1625">
        <f t="shared" si="51"/>
        <v>13.691335309999999</v>
      </c>
    </row>
    <row r="1626" spans="1:7" x14ac:dyDescent="0.25">
      <c r="A1626">
        <v>489807</v>
      </c>
      <c r="B1626">
        <v>278966</v>
      </c>
      <c r="C1626">
        <v>13.582269670000001</v>
      </c>
      <c r="D1626">
        <v>0.18168000000000001</v>
      </c>
      <c r="E1626">
        <f t="shared" si="50"/>
        <v>13.763949670000001</v>
      </c>
      <c r="F1626">
        <v>0.10958</v>
      </c>
      <c r="G1626">
        <f t="shared" si="51"/>
        <v>13.69184967</v>
      </c>
    </row>
    <row r="1627" spans="1:7" x14ac:dyDescent="0.25">
      <c r="A1627">
        <v>489807</v>
      </c>
      <c r="B1627">
        <v>279016</v>
      </c>
      <c r="C1627">
        <v>13.58206844</v>
      </c>
      <c r="D1627">
        <v>0.18228</v>
      </c>
      <c r="E1627">
        <f t="shared" si="50"/>
        <v>13.764348440000001</v>
      </c>
      <c r="F1627">
        <v>0.11057</v>
      </c>
      <c r="G1627">
        <f t="shared" si="51"/>
        <v>13.69263844</v>
      </c>
    </row>
    <row r="1628" spans="1:7" x14ac:dyDescent="0.25">
      <c r="A1628">
        <v>489807</v>
      </c>
      <c r="B1628">
        <v>279066</v>
      </c>
      <c r="C1628">
        <v>13.581912040000001</v>
      </c>
      <c r="D1628">
        <v>0.18190999999999999</v>
      </c>
      <c r="E1628">
        <f t="shared" si="50"/>
        <v>13.763822040000001</v>
      </c>
      <c r="F1628">
        <v>0.11223</v>
      </c>
      <c r="G1628">
        <f t="shared" si="51"/>
        <v>13.694142040000001</v>
      </c>
    </row>
    <row r="1629" spans="1:7" x14ac:dyDescent="0.25">
      <c r="A1629">
        <v>489807</v>
      </c>
      <c r="B1629">
        <v>279116</v>
      </c>
      <c r="C1629">
        <v>13.58178616</v>
      </c>
      <c r="D1629">
        <v>0.18864</v>
      </c>
      <c r="E1629">
        <f t="shared" si="50"/>
        <v>13.77042616</v>
      </c>
      <c r="F1629">
        <v>0.11432</v>
      </c>
      <c r="G1629">
        <f t="shared" si="51"/>
        <v>13.696106159999999</v>
      </c>
    </row>
    <row r="1630" spans="1:7" x14ac:dyDescent="0.25">
      <c r="A1630">
        <v>489807</v>
      </c>
      <c r="B1630">
        <v>279166</v>
      </c>
      <c r="C1630">
        <v>13.5816803</v>
      </c>
      <c r="D1630">
        <v>0.18953999999999999</v>
      </c>
      <c r="E1630">
        <f t="shared" si="50"/>
        <v>13.7712203</v>
      </c>
      <c r="F1630">
        <v>0.11534</v>
      </c>
      <c r="G1630">
        <f t="shared" si="51"/>
        <v>13.6970203</v>
      </c>
    </row>
    <row r="1631" spans="1:7" x14ac:dyDescent="0.25">
      <c r="A1631">
        <v>489807</v>
      </c>
      <c r="B1631">
        <v>279216</v>
      </c>
      <c r="C1631">
        <v>13.581592560000001</v>
      </c>
      <c r="D1631">
        <v>0.18537999999999999</v>
      </c>
      <c r="E1631">
        <f t="shared" si="50"/>
        <v>13.766972560000001</v>
      </c>
      <c r="F1631">
        <v>0.11427</v>
      </c>
      <c r="G1631">
        <f t="shared" si="51"/>
        <v>13.69586256</v>
      </c>
    </row>
    <row r="1632" spans="1:7" x14ac:dyDescent="0.25">
      <c r="A1632">
        <v>489807</v>
      </c>
      <c r="B1632">
        <v>279266</v>
      </c>
      <c r="C1632">
        <v>13.581518170000001</v>
      </c>
      <c r="D1632">
        <v>0.18267</v>
      </c>
      <c r="E1632">
        <f t="shared" si="50"/>
        <v>13.764188170000001</v>
      </c>
      <c r="F1632">
        <v>0.11098</v>
      </c>
      <c r="G1632">
        <f t="shared" si="51"/>
        <v>13.69249817</v>
      </c>
    </row>
    <row r="1633" spans="1:7" x14ac:dyDescent="0.25">
      <c r="A1633">
        <v>489807</v>
      </c>
      <c r="B1633">
        <v>279316</v>
      </c>
      <c r="C1633">
        <v>13.58145523</v>
      </c>
      <c r="D1633">
        <v>0.19434000000000001</v>
      </c>
      <c r="E1633">
        <f t="shared" si="50"/>
        <v>13.77579523</v>
      </c>
      <c r="F1633">
        <v>0.1065</v>
      </c>
      <c r="G1633">
        <f t="shared" si="51"/>
        <v>13.68795523</v>
      </c>
    </row>
    <row r="1634" spans="1:7" x14ac:dyDescent="0.25">
      <c r="A1634">
        <v>489807</v>
      </c>
      <c r="B1634">
        <v>279366</v>
      </c>
      <c r="C1634">
        <v>13.581402779999999</v>
      </c>
      <c r="D1634">
        <v>0.18709000000000001</v>
      </c>
      <c r="E1634">
        <f t="shared" si="50"/>
        <v>13.768492779999999</v>
      </c>
      <c r="F1634">
        <v>0.1026</v>
      </c>
      <c r="G1634">
        <f t="shared" si="51"/>
        <v>13.68400278</v>
      </c>
    </row>
    <row r="1635" spans="1:7" x14ac:dyDescent="0.25">
      <c r="A1635">
        <v>489807</v>
      </c>
      <c r="B1635">
        <v>279416</v>
      </c>
      <c r="C1635">
        <v>13.58136082</v>
      </c>
      <c r="D1635">
        <v>0.18898999999999999</v>
      </c>
      <c r="E1635">
        <f t="shared" si="50"/>
        <v>13.770350820000001</v>
      </c>
      <c r="F1635">
        <v>0.1023</v>
      </c>
      <c r="G1635">
        <f t="shared" si="51"/>
        <v>13.68366082</v>
      </c>
    </row>
    <row r="1636" spans="1:7" x14ac:dyDescent="0.25">
      <c r="A1636">
        <v>489807</v>
      </c>
      <c r="B1636">
        <v>279466</v>
      </c>
      <c r="C1636">
        <v>13.581325530000001</v>
      </c>
      <c r="D1636">
        <v>0.19436999999999999</v>
      </c>
      <c r="E1636">
        <f t="shared" si="50"/>
        <v>13.77569553</v>
      </c>
      <c r="F1636">
        <v>0.1026</v>
      </c>
      <c r="G1636">
        <f t="shared" si="51"/>
        <v>13.683925530000002</v>
      </c>
    </row>
    <row r="1637" spans="1:7" x14ac:dyDescent="0.25">
      <c r="A1637">
        <v>489807</v>
      </c>
      <c r="B1637">
        <v>279516</v>
      </c>
      <c r="C1637">
        <v>13.58129883</v>
      </c>
      <c r="D1637">
        <v>0.21776000000000001</v>
      </c>
      <c r="E1637">
        <f t="shared" si="50"/>
        <v>13.79905883</v>
      </c>
      <c r="F1637">
        <v>0.10261000000000001</v>
      </c>
      <c r="G1637">
        <f t="shared" si="51"/>
        <v>13.68390883</v>
      </c>
    </row>
    <row r="1638" spans="1:7" x14ac:dyDescent="0.25">
      <c r="A1638">
        <v>489807</v>
      </c>
      <c r="B1638">
        <v>279566</v>
      </c>
      <c r="C1638">
        <v>13.581277849999999</v>
      </c>
      <c r="D1638">
        <v>0.21010000000000001</v>
      </c>
      <c r="E1638">
        <f t="shared" si="50"/>
        <v>13.79137785</v>
      </c>
      <c r="F1638">
        <v>0.10136000000000001</v>
      </c>
      <c r="G1638">
        <f t="shared" si="51"/>
        <v>13.682637849999999</v>
      </c>
    </row>
    <row r="1639" spans="1:7" x14ac:dyDescent="0.25">
      <c r="A1639">
        <v>489807</v>
      </c>
      <c r="B1639">
        <v>279616</v>
      </c>
      <c r="C1639">
        <v>13.58126259</v>
      </c>
      <c r="D1639">
        <v>0.20821999999999999</v>
      </c>
      <c r="E1639">
        <f t="shared" si="50"/>
        <v>13.78948259</v>
      </c>
      <c r="F1639">
        <v>0.10045</v>
      </c>
      <c r="G1639">
        <f t="shared" si="51"/>
        <v>13.68171259</v>
      </c>
    </row>
    <row r="1640" spans="1:7" x14ac:dyDescent="0.25">
      <c r="A1640">
        <v>489807</v>
      </c>
      <c r="B1640">
        <v>279666</v>
      </c>
      <c r="C1640">
        <v>13.581251140000001</v>
      </c>
      <c r="D1640">
        <v>0.20630999999999999</v>
      </c>
      <c r="E1640">
        <f t="shared" si="50"/>
        <v>13.787561140000001</v>
      </c>
      <c r="F1640">
        <v>9.9140000000000006E-2</v>
      </c>
      <c r="G1640">
        <f t="shared" si="51"/>
        <v>13.680391140000001</v>
      </c>
    </row>
    <row r="1641" spans="1:7" x14ac:dyDescent="0.25">
      <c r="A1641">
        <v>489807</v>
      </c>
      <c r="B1641">
        <v>279716</v>
      </c>
      <c r="C1641">
        <v>13.581243519999999</v>
      </c>
      <c r="D1641">
        <v>0.20996000000000001</v>
      </c>
      <c r="E1641">
        <f t="shared" si="50"/>
        <v>13.79120352</v>
      </c>
      <c r="F1641">
        <v>9.7549999999999998E-2</v>
      </c>
      <c r="G1641">
        <f t="shared" si="51"/>
        <v>13.678793519999999</v>
      </c>
    </row>
    <row r="1642" spans="1:7" x14ac:dyDescent="0.25">
      <c r="A1642">
        <v>489807</v>
      </c>
      <c r="B1642">
        <v>279766</v>
      </c>
      <c r="C1642">
        <v>13.581239699999999</v>
      </c>
      <c r="D1642">
        <v>0.21309</v>
      </c>
      <c r="E1642">
        <f t="shared" si="50"/>
        <v>13.794329699999999</v>
      </c>
      <c r="F1642">
        <v>9.5810000000000006E-2</v>
      </c>
      <c r="G1642">
        <f t="shared" si="51"/>
        <v>13.6770497</v>
      </c>
    </row>
    <row r="1643" spans="1:7" x14ac:dyDescent="0.25">
      <c r="A1643">
        <v>489807</v>
      </c>
      <c r="B1643">
        <v>279816</v>
      </c>
      <c r="C1643">
        <v>13.581237789999999</v>
      </c>
      <c r="D1643">
        <v>0.2069</v>
      </c>
      <c r="E1643">
        <f t="shared" si="50"/>
        <v>13.788137789999999</v>
      </c>
      <c r="F1643">
        <v>9.3950000000000006E-2</v>
      </c>
      <c r="G1643">
        <f t="shared" si="51"/>
        <v>13.675187789999999</v>
      </c>
    </row>
    <row r="1644" spans="1:7" x14ac:dyDescent="0.25">
      <c r="A1644">
        <v>489807</v>
      </c>
      <c r="B1644">
        <v>279866</v>
      </c>
      <c r="C1644">
        <v>13.581238750000001</v>
      </c>
      <c r="D1644">
        <v>0.19878999999999999</v>
      </c>
      <c r="E1644">
        <f t="shared" si="50"/>
        <v>13.780028750000001</v>
      </c>
      <c r="F1644">
        <v>9.1929999999999998E-2</v>
      </c>
      <c r="G1644">
        <f t="shared" si="51"/>
        <v>13.67316875</v>
      </c>
    </row>
    <row r="1645" spans="1:7" x14ac:dyDescent="0.25">
      <c r="A1645">
        <v>489807</v>
      </c>
      <c r="B1645">
        <v>279916</v>
      </c>
      <c r="C1645">
        <v>13.58124256</v>
      </c>
      <c r="D1645">
        <v>0.18953999999999999</v>
      </c>
      <c r="E1645">
        <f t="shared" si="50"/>
        <v>13.770782559999999</v>
      </c>
      <c r="F1645">
        <v>8.9749999999999996E-2</v>
      </c>
      <c r="G1645">
        <f t="shared" si="51"/>
        <v>13.67099256</v>
      </c>
    </row>
    <row r="1646" spans="1:7" x14ac:dyDescent="0.25">
      <c r="A1646">
        <v>489807</v>
      </c>
      <c r="B1646">
        <v>279966</v>
      </c>
      <c r="C1646">
        <v>13.58124924</v>
      </c>
      <c r="D1646">
        <v>0.18167</v>
      </c>
      <c r="E1646">
        <f t="shared" si="50"/>
        <v>13.76291924</v>
      </c>
      <c r="F1646">
        <v>8.7650000000000006E-2</v>
      </c>
      <c r="G1646">
        <f t="shared" si="51"/>
        <v>13.66889924</v>
      </c>
    </row>
    <row r="1647" spans="1:7" x14ac:dyDescent="0.25">
      <c r="A1647">
        <v>489807</v>
      </c>
      <c r="B1647">
        <v>280016</v>
      </c>
      <c r="C1647">
        <v>13.58126068</v>
      </c>
      <c r="D1647">
        <v>0.18823000000000001</v>
      </c>
      <c r="E1647">
        <f t="shared" si="50"/>
        <v>13.769490680000001</v>
      </c>
      <c r="F1647">
        <v>8.5959999999999995E-2</v>
      </c>
      <c r="G1647">
        <f t="shared" si="51"/>
        <v>13.66722068</v>
      </c>
    </row>
    <row r="1648" spans="1:7" x14ac:dyDescent="0.25">
      <c r="A1648">
        <v>489807</v>
      </c>
      <c r="B1648">
        <v>280066</v>
      </c>
      <c r="C1648">
        <v>13.581275939999999</v>
      </c>
      <c r="D1648">
        <v>0.19399</v>
      </c>
      <c r="E1648">
        <f t="shared" si="50"/>
        <v>13.775265939999999</v>
      </c>
      <c r="F1648">
        <v>8.4900000000000003E-2</v>
      </c>
      <c r="G1648">
        <f t="shared" si="51"/>
        <v>13.666175939999999</v>
      </c>
    </row>
    <row r="1649" spans="1:7" x14ac:dyDescent="0.25">
      <c r="A1649">
        <v>489807</v>
      </c>
      <c r="B1649">
        <v>280116</v>
      </c>
      <c r="C1649">
        <v>13.581295969999999</v>
      </c>
      <c r="D1649">
        <v>0.19259999999999999</v>
      </c>
      <c r="E1649">
        <f t="shared" si="50"/>
        <v>13.77389597</v>
      </c>
      <c r="F1649">
        <v>8.4419999999999995E-2</v>
      </c>
      <c r="G1649">
        <f t="shared" si="51"/>
        <v>13.665715969999999</v>
      </c>
    </row>
    <row r="1650" spans="1:7" x14ac:dyDescent="0.25">
      <c r="A1650">
        <v>489807</v>
      </c>
      <c r="B1650">
        <v>280166</v>
      </c>
      <c r="C1650">
        <v>13.58132172</v>
      </c>
      <c r="D1650">
        <v>0.18179000000000001</v>
      </c>
      <c r="E1650">
        <f t="shared" si="50"/>
        <v>13.763111719999999</v>
      </c>
      <c r="F1650">
        <v>8.4140000000000006E-2</v>
      </c>
      <c r="G1650">
        <f t="shared" si="51"/>
        <v>13.66546172</v>
      </c>
    </row>
    <row r="1651" spans="1:7" x14ac:dyDescent="0.25">
      <c r="A1651">
        <v>489807</v>
      </c>
      <c r="B1651">
        <v>280216</v>
      </c>
      <c r="C1651">
        <v>13.58135223</v>
      </c>
      <c r="D1651">
        <v>0.16081999999999999</v>
      </c>
      <c r="E1651">
        <f t="shared" si="50"/>
        <v>13.74217223</v>
      </c>
      <c r="F1651">
        <v>8.3589999999999998E-2</v>
      </c>
      <c r="G1651">
        <f t="shared" si="51"/>
        <v>13.664942229999999</v>
      </c>
    </row>
    <row r="1652" spans="1:7" x14ac:dyDescent="0.25">
      <c r="A1652">
        <v>489807</v>
      </c>
      <c r="B1652">
        <v>280266</v>
      </c>
      <c r="C1652">
        <v>13.58138847</v>
      </c>
      <c r="D1652">
        <v>0.15656</v>
      </c>
      <c r="E1652">
        <f t="shared" si="50"/>
        <v>13.737948470000001</v>
      </c>
      <c r="F1652">
        <v>8.2549999999999998E-2</v>
      </c>
      <c r="G1652">
        <f t="shared" si="51"/>
        <v>13.66393847</v>
      </c>
    </row>
    <row r="1653" spans="1:7" x14ac:dyDescent="0.25">
      <c r="A1653">
        <v>489807</v>
      </c>
      <c r="B1653">
        <v>280316</v>
      </c>
      <c r="C1653">
        <v>13.581431390000001</v>
      </c>
      <c r="D1653">
        <v>0.15759000000000001</v>
      </c>
      <c r="E1653">
        <f t="shared" si="50"/>
        <v>13.739021390000001</v>
      </c>
      <c r="F1653">
        <v>8.115E-2</v>
      </c>
      <c r="G1653">
        <f t="shared" si="51"/>
        <v>13.66258139</v>
      </c>
    </row>
    <row r="1654" spans="1:7" x14ac:dyDescent="0.25">
      <c r="A1654">
        <v>489807</v>
      </c>
      <c r="B1654">
        <v>280366</v>
      </c>
      <c r="C1654">
        <v>13.58148003</v>
      </c>
      <c r="D1654">
        <v>0.16661000000000001</v>
      </c>
      <c r="E1654">
        <f t="shared" si="50"/>
        <v>13.74809003</v>
      </c>
      <c r="F1654">
        <v>7.9680000000000001E-2</v>
      </c>
      <c r="G1654">
        <f t="shared" si="51"/>
        <v>13.66116003</v>
      </c>
    </row>
    <row r="1655" spans="1:7" x14ac:dyDescent="0.25">
      <c r="A1655">
        <v>489807</v>
      </c>
      <c r="B1655">
        <v>280416</v>
      </c>
      <c r="C1655">
        <v>13.58153534</v>
      </c>
      <c r="D1655">
        <v>0.16982</v>
      </c>
      <c r="E1655">
        <f t="shared" si="50"/>
        <v>13.75135534</v>
      </c>
      <c r="F1655">
        <v>7.8390000000000001E-2</v>
      </c>
      <c r="G1655">
        <f t="shared" si="51"/>
        <v>13.659925340000001</v>
      </c>
    </row>
    <row r="1656" spans="1:7" x14ac:dyDescent="0.25">
      <c r="A1656">
        <v>489807</v>
      </c>
      <c r="B1656">
        <v>280466</v>
      </c>
      <c r="C1656">
        <v>13.58160114</v>
      </c>
      <c r="D1656">
        <v>0.16602</v>
      </c>
      <c r="E1656">
        <f t="shared" si="50"/>
        <v>13.74762114</v>
      </c>
      <c r="F1656">
        <v>7.7280000000000001E-2</v>
      </c>
      <c r="G1656">
        <f t="shared" si="51"/>
        <v>13.65888114</v>
      </c>
    </row>
    <row r="1657" spans="1:7" x14ac:dyDescent="0.25">
      <c r="A1657">
        <v>489807</v>
      </c>
      <c r="B1657">
        <v>280516</v>
      </c>
      <c r="C1657">
        <v>13.58168221</v>
      </c>
      <c r="D1657">
        <v>0.14960000000000001</v>
      </c>
      <c r="E1657">
        <f t="shared" si="50"/>
        <v>13.73128221</v>
      </c>
      <c r="F1657">
        <v>7.6149999999999995E-2</v>
      </c>
      <c r="G1657">
        <f t="shared" si="51"/>
        <v>13.65783221</v>
      </c>
    </row>
    <row r="1658" spans="1:7" x14ac:dyDescent="0.25">
      <c r="A1658">
        <v>489807</v>
      </c>
      <c r="B1658">
        <v>280566</v>
      </c>
      <c r="C1658">
        <v>13.58178234</v>
      </c>
      <c r="D1658">
        <v>0.14249999999999999</v>
      </c>
      <c r="E1658">
        <f t="shared" si="50"/>
        <v>13.72428234</v>
      </c>
      <c r="F1658">
        <v>7.4770000000000003E-2</v>
      </c>
      <c r="G1658">
        <f t="shared" si="51"/>
        <v>13.656552340000001</v>
      </c>
    </row>
    <row r="1659" spans="1:7" x14ac:dyDescent="0.25">
      <c r="A1659">
        <v>489807</v>
      </c>
      <c r="B1659">
        <v>280616</v>
      </c>
      <c r="C1659">
        <v>13.581912989999999</v>
      </c>
      <c r="D1659">
        <v>0.14008999999999999</v>
      </c>
      <c r="E1659">
        <f t="shared" si="50"/>
        <v>13.72200299</v>
      </c>
      <c r="F1659">
        <v>7.2980000000000003E-2</v>
      </c>
      <c r="G1659">
        <f t="shared" si="51"/>
        <v>13.654892989999999</v>
      </c>
    </row>
    <row r="1660" spans="1:7" x14ac:dyDescent="0.25">
      <c r="A1660">
        <v>489807</v>
      </c>
      <c r="B1660">
        <v>280666</v>
      </c>
      <c r="C1660">
        <v>13.582112309999999</v>
      </c>
      <c r="D1660">
        <v>0.13750999999999999</v>
      </c>
      <c r="E1660">
        <f t="shared" si="50"/>
        <v>13.71962231</v>
      </c>
      <c r="F1660">
        <v>7.1040000000000006E-2</v>
      </c>
      <c r="G1660">
        <f t="shared" si="51"/>
        <v>13.653152309999999</v>
      </c>
    </row>
    <row r="1661" spans="1:7" x14ac:dyDescent="0.25">
      <c r="A1661">
        <v>489807</v>
      </c>
      <c r="B1661">
        <v>280716</v>
      </c>
      <c r="C1661">
        <v>13.5824585</v>
      </c>
      <c r="D1661">
        <v>0.13635</v>
      </c>
      <c r="E1661">
        <f t="shared" si="50"/>
        <v>13.7188085</v>
      </c>
      <c r="F1661">
        <v>6.9330000000000003E-2</v>
      </c>
      <c r="G1661">
        <f t="shared" si="51"/>
        <v>13.6517885</v>
      </c>
    </row>
    <row r="1662" spans="1:7" x14ac:dyDescent="0.25">
      <c r="A1662">
        <v>489807</v>
      </c>
      <c r="B1662">
        <v>280766</v>
      </c>
      <c r="C1662">
        <v>13.58306885</v>
      </c>
      <c r="D1662">
        <v>0.13772000000000001</v>
      </c>
      <c r="E1662">
        <f t="shared" si="50"/>
        <v>13.72078885</v>
      </c>
      <c r="F1662">
        <v>6.8190000000000001E-2</v>
      </c>
      <c r="G1662">
        <f t="shared" si="51"/>
        <v>13.65125885</v>
      </c>
    </row>
    <row r="1663" spans="1:7" x14ac:dyDescent="0.25">
      <c r="A1663">
        <v>489807</v>
      </c>
      <c r="B1663">
        <v>280816</v>
      </c>
      <c r="C1663">
        <v>13.58467293</v>
      </c>
      <c r="D1663">
        <v>0.14183000000000001</v>
      </c>
      <c r="E1663">
        <f t="shared" si="50"/>
        <v>13.726502930000001</v>
      </c>
      <c r="F1663">
        <v>6.7110000000000003E-2</v>
      </c>
      <c r="G1663">
        <f t="shared" si="51"/>
        <v>13.65178293</v>
      </c>
    </row>
    <row r="1664" spans="1:7" x14ac:dyDescent="0.25">
      <c r="A1664">
        <v>489807</v>
      </c>
      <c r="B1664">
        <v>280866</v>
      </c>
      <c r="C1664">
        <v>13.5861187</v>
      </c>
      <c r="D1664">
        <v>0.14718999999999999</v>
      </c>
      <c r="E1664">
        <f t="shared" si="50"/>
        <v>13.7333087</v>
      </c>
      <c r="F1664">
        <v>6.6229999999999997E-2</v>
      </c>
      <c r="G1664">
        <f t="shared" si="51"/>
        <v>13.652348699999999</v>
      </c>
    </row>
    <row r="1665" spans="1:7" x14ac:dyDescent="0.25">
      <c r="A1665">
        <v>489807</v>
      </c>
      <c r="B1665">
        <v>280916</v>
      </c>
      <c r="C1665">
        <v>13.58552933</v>
      </c>
      <c r="D1665">
        <v>0.15464</v>
      </c>
      <c r="E1665">
        <f t="shared" si="50"/>
        <v>13.740169330000001</v>
      </c>
      <c r="F1665">
        <v>6.5360000000000001E-2</v>
      </c>
      <c r="G1665">
        <f t="shared" si="51"/>
        <v>13.65088933</v>
      </c>
    </row>
    <row r="1666" spans="1:7" x14ac:dyDescent="0.25">
      <c r="A1666">
        <v>489807</v>
      </c>
      <c r="B1666">
        <v>280966</v>
      </c>
      <c r="C1666">
        <v>13.58389854</v>
      </c>
      <c r="D1666">
        <v>0.16016</v>
      </c>
      <c r="E1666">
        <f t="shared" ref="E1666:E1729" si="52">SUM(C1666:D1666)</f>
        <v>13.744058539999999</v>
      </c>
      <c r="F1666">
        <v>6.4119999999999996E-2</v>
      </c>
      <c r="G1666">
        <f t="shared" ref="G1666:G1729" si="53">(C1666+F1666)</f>
        <v>13.648018540000001</v>
      </c>
    </row>
    <row r="1667" spans="1:7" x14ac:dyDescent="0.25">
      <c r="A1667">
        <v>489807</v>
      </c>
      <c r="B1667">
        <v>281016</v>
      </c>
      <c r="C1667">
        <v>13.582859040000001</v>
      </c>
      <c r="D1667">
        <v>0.15758</v>
      </c>
      <c r="E1667">
        <f t="shared" si="52"/>
        <v>13.74043904</v>
      </c>
      <c r="F1667">
        <v>6.2469999999999998E-2</v>
      </c>
      <c r="G1667">
        <f t="shared" si="53"/>
        <v>13.64532904</v>
      </c>
    </row>
    <row r="1668" spans="1:7" x14ac:dyDescent="0.25">
      <c r="A1668">
        <v>489807</v>
      </c>
      <c r="B1668">
        <v>281066</v>
      </c>
      <c r="C1668">
        <v>13.58236408</v>
      </c>
      <c r="D1668">
        <v>0.15384999999999999</v>
      </c>
      <c r="E1668">
        <f t="shared" si="52"/>
        <v>13.73621408</v>
      </c>
      <c r="F1668">
        <v>6.0589999999999998E-2</v>
      </c>
      <c r="G1668">
        <f t="shared" si="53"/>
        <v>13.642954079999999</v>
      </c>
    </row>
    <row r="1669" spans="1:7" x14ac:dyDescent="0.25">
      <c r="A1669">
        <v>489807</v>
      </c>
      <c r="B1669">
        <v>281116</v>
      </c>
      <c r="C1669">
        <v>13.582061769999999</v>
      </c>
      <c r="D1669">
        <v>0.14043</v>
      </c>
      <c r="E1669">
        <f t="shared" si="52"/>
        <v>13.72249177</v>
      </c>
      <c r="F1669">
        <v>5.876E-2</v>
      </c>
      <c r="G1669">
        <f t="shared" si="53"/>
        <v>13.640821769999999</v>
      </c>
    </row>
    <row r="1670" spans="1:7" x14ac:dyDescent="0.25">
      <c r="A1670">
        <v>489807</v>
      </c>
      <c r="B1670">
        <v>281166</v>
      </c>
      <c r="C1670">
        <v>13.58187199</v>
      </c>
      <c r="D1670">
        <v>0.13678999999999999</v>
      </c>
      <c r="E1670">
        <f t="shared" si="52"/>
        <v>13.718661989999999</v>
      </c>
      <c r="F1670">
        <v>5.7140000000000003E-2</v>
      </c>
      <c r="G1670">
        <f t="shared" si="53"/>
        <v>13.63901199</v>
      </c>
    </row>
    <row r="1671" spans="1:7" x14ac:dyDescent="0.25">
      <c r="A1671">
        <v>489807</v>
      </c>
      <c r="B1671">
        <v>281216</v>
      </c>
      <c r="C1671">
        <v>13.58174133</v>
      </c>
      <c r="D1671">
        <v>0.13814000000000001</v>
      </c>
      <c r="E1671">
        <f t="shared" si="52"/>
        <v>13.71988133</v>
      </c>
      <c r="F1671">
        <v>5.5820000000000002E-2</v>
      </c>
      <c r="G1671">
        <f t="shared" si="53"/>
        <v>13.63756133</v>
      </c>
    </row>
    <row r="1672" spans="1:7" x14ac:dyDescent="0.25">
      <c r="A1672">
        <v>489807</v>
      </c>
      <c r="B1672">
        <v>281266</v>
      </c>
      <c r="C1672">
        <v>13.58163452</v>
      </c>
      <c r="D1672">
        <v>0.12892000000000001</v>
      </c>
      <c r="E1672">
        <f t="shared" si="52"/>
        <v>13.710554520000001</v>
      </c>
      <c r="F1672">
        <v>5.4789999999999998E-2</v>
      </c>
      <c r="G1672">
        <f t="shared" si="53"/>
        <v>13.63642452</v>
      </c>
    </row>
    <row r="1673" spans="1:7" x14ac:dyDescent="0.25">
      <c r="A1673">
        <v>489807</v>
      </c>
      <c r="B1673">
        <v>281316</v>
      </c>
      <c r="C1673">
        <v>13.58154392</v>
      </c>
      <c r="D1673">
        <v>0.13308</v>
      </c>
      <c r="E1673">
        <f t="shared" si="52"/>
        <v>13.714623919999999</v>
      </c>
      <c r="F1673">
        <v>5.3940000000000002E-2</v>
      </c>
      <c r="G1673">
        <f t="shared" si="53"/>
        <v>13.63548392</v>
      </c>
    </row>
    <row r="1674" spans="1:7" x14ac:dyDescent="0.25">
      <c r="A1674">
        <v>489807</v>
      </c>
      <c r="B1674">
        <v>281366</v>
      </c>
      <c r="C1674">
        <v>13.581465720000001</v>
      </c>
      <c r="D1674">
        <v>0.14000000000000001</v>
      </c>
      <c r="E1674">
        <f t="shared" si="52"/>
        <v>13.721465720000001</v>
      </c>
      <c r="F1674">
        <v>5.3129999999999997E-2</v>
      </c>
      <c r="G1674">
        <f t="shared" si="53"/>
        <v>13.63459572</v>
      </c>
    </row>
    <row r="1675" spans="1:7" x14ac:dyDescent="0.25">
      <c r="A1675">
        <v>489807</v>
      </c>
      <c r="B1675">
        <v>281416</v>
      </c>
      <c r="C1675">
        <v>13.581396099999999</v>
      </c>
      <c r="D1675">
        <v>0.14151</v>
      </c>
      <c r="E1675">
        <f t="shared" si="52"/>
        <v>13.722906099999999</v>
      </c>
      <c r="F1675">
        <v>5.2260000000000001E-2</v>
      </c>
      <c r="G1675">
        <f t="shared" si="53"/>
        <v>13.6336561</v>
      </c>
    </row>
    <row r="1676" spans="1:7" x14ac:dyDescent="0.25">
      <c r="A1676">
        <v>489807</v>
      </c>
      <c r="B1676">
        <v>281466</v>
      </c>
      <c r="C1676">
        <v>13.58133316</v>
      </c>
      <c r="D1676">
        <v>0.13771</v>
      </c>
      <c r="E1676">
        <f t="shared" si="52"/>
        <v>13.71904316</v>
      </c>
      <c r="F1676">
        <v>5.126E-2</v>
      </c>
      <c r="G1676">
        <f t="shared" si="53"/>
        <v>13.632593159999999</v>
      </c>
    </row>
    <row r="1677" spans="1:7" x14ac:dyDescent="0.25">
      <c r="A1677">
        <v>489807</v>
      </c>
      <c r="B1677">
        <v>281516</v>
      </c>
      <c r="C1677">
        <v>13.581274990000001</v>
      </c>
      <c r="D1677">
        <v>0.13313</v>
      </c>
      <c r="E1677">
        <f t="shared" si="52"/>
        <v>13.71440499</v>
      </c>
      <c r="F1677">
        <v>5.0139999999999997E-2</v>
      </c>
      <c r="G1677">
        <f t="shared" si="53"/>
        <v>13.631414990000001</v>
      </c>
    </row>
    <row r="1678" spans="1:7" x14ac:dyDescent="0.25">
      <c r="A1678">
        <v>489807</v>
      </c>
      <c r="B1678">
        <v>281566</v>
      </c>
      <c r="C1678">
        <v>13.581218720000001</v>
      </c>
      <c r="D1678">
        <v>0.11506</v>
      </c>
      <c r="E1678">
        <f t="shared" si="52"/>
        <v>13.69627872</v>
      </c>
      <c r="F1678">
        <v>4.8939999999999997E-2</v>
      </c>
      <c r="G1678">
        <f t="shared" si="53"/>
        <v>13.630158720000001</v>
      </c>
    </row>
    <row r="1679" spans="1:7" x14ac:dyDescent="0.25">
      <c r="A1679">
        <v>489807</v>
      </c>
      <c r="B1679">
        <v>281616</v>
      </c>
      <c r="C1679">
        <v>13.581166270000001</v>
      </c>
      <c r="D1679">
        <v>0.11304</v>
      </c>
      <c r="E1679">
        <f t="shared" si="52"/>
        <v>13.69420627</v>
      </c>
      <c r="F1679">
        <v>4.7750000000000001E-2</v>
      </c>
      <c r="G1679">
        <f t="shared" si="53"/>
        <v>13.628916270000001</v>
      </c>
    </row>
    <row r="1680" spans="1:7" x14ac:dyDescent="0.25">
      <c r="A1680">
        <v>489807</v>
      </c>
      <c r="B1680">
        <v>281666</v>
      </c>
      <c r="C1680">
        <v>13.581116679999999</v>
      </c>
      <c r="D1680">
        <v>0.10768</v>
      </c>
      <c r="E1680">
        <f t="shared" si="52"/>
        <v>13.688796679999999</v>
      </c>
      <c r="F1680">
        <v>4.6589999999999999E-2</v>
      </c>
      <c r="G1680">
        <f t="shared" si="53"/>
        <v>13.627706679999999</v>
      </c>
    </row>
    <row r="1681" spans="1:7" x14ac:dyDescent="0.25">
      <c r="A1681">
        <v>489857</v>
      </c>
      <c r="B1681">
        <v>277716</v>
      </c>
      <c r="C1681">
        <v>13.585569380000001</v>
      </c>
      <c r="D1681">
        <v>0.14909</v>
      </c>
      <c r="E1681">
        <f t="shared" si="52"/>
        <v>13.73465938</v>
      </c>
      <c r="F1681">
        <v>7.9409999999999994E-2</v>
      </c>
      <c r="G1681">
        <f t="shared" si="53"/>
        <v>13.66497938</v>
      </c>
    </row>
    <row r="1682" spans="1:7" x14ac:dyDescent="0.25">
      <c r="A1682">
        <v>489857</v>
      </c>
      <c r="B1682">
        <v>277766</v>
      </c>
      <c r="C1682">
        <v>13.588419910000001</v>
      </c>
      <c r="D1682">
        <v>0.15099000000000001</v>
      </c>
      <c r="E1682">
        <f t="shared" si="52"/>
        <v>13.739409910000001</v>
      </c>
      <c r="F1682">
        <v>8.2360000000000003E-2</v>
      </c>
      <c r="G1682">
        <f t="shared" si="53"/>
        <v>13.67077991</v>
      </c>
    </row>
    <row r="1683" spans="1:7" x14ac:dyDescent="0.25">
      <c r="A1683">
        <v>489857</v>
      </c>
      <c r="B1683">
        <v>277816</v>
      </c>
      <c r="C1683">
        <v>13.596930499999999</v>
      </c>
      <c r="D1683">
        <v>0.14709</v>
      </c>
      <c r="E1683">
        <f t="shared" si="52"/>
        <v>13.7440205</v>
      </c>
      <c r="F1683">
        <v>8.5330000000000003E-2</v>
      </c>
      <c r="G1683">
        <f t="shared" si="53"/>
        <v>13.6822605</v>
      </c>
    </row>
    <row r="1684" spans="1:7" x14ac:dyDescent="0.25">
      <c r="A1684">
        <v>489857</v>
      </c>
      <c r="B1684">
        <v>277866</v>
      </c>
      <c r="C1684">
        <v>13.609366420000001</v>
      </c>
      <c r="D1684">
        <v>0.15084</v>
      </c>
      <c r="E1684">
        <f t="shared" si="52"/>
        <v>13.760206420000001</v>
      </c>
      <c r="F1684">
        <v>8.7970000000000007E-2</v>
      </c>
      <c r="G1684">
        <f t="shared" si="53"/>
        <v>13.697336420000001</v>
      </c>
    </row>
    <row r="1685" spans="1:7" x14ac:dyDescent="0.25">
      <c r="A1685">
        <v>489857</v>
      </c>
      <c r="B1685">
        <v>277916</v>
      </c>
      <c r="C1685">
        <v>13.59952927</v>
      </c>
      <c r="D1685">
        <v>0.15310000000000001</v>
      </c>
      <c r="E1685">
        <f t="shared" si="52"/>
        <v>13.75262927</v>
      </c>
      <c r="F1685">
        <v>8.9779999999999999E-2</v>
      </c>
      <c r="G1685">
        <f t="shared" si="53"/>
        <v>13.689309269999999</v>
      </c>
    </row>
    <row r="1686" spans="1:7" x14ac:dyDescent="0.25">
      <c r="A1686">
        <v>489857</v>
      </c>
      <c r="B1686">
        <v>277966</v>
      </c>
      <c r="C1686">
        <v>13.590332030000001</v>
      </c>
      <c r="D1686">
        <v>0.15612999999999999</v>
      </c>
      <c r="E1686">
        <f t="shared" si="52"/>
        <v>13.74646203</v>
      </c>
      <c r="F1686">
        <v>9.0569999999999998E-2</v>
      </c>
      <c r="G1686">
        <f t="shared" si="53"/>
        <v>13.68090203</v>
      </c>
    </row>
    <row r="1687" spans="1:7" x14ac:dyDescent="0.25">
      <c r="A1687">
        <v>489857</v>
      </c>
      <c r="B1687">
        <v>278016</v>
      </c>
      <c r="C1687">
        <v>13.58705902</v>
      </c>
      <c r="D1687">
        <v>0.15692999999999999</v>
      </c>
      <c r="E1687">
        <f t="shared" si="52"/>
        <v>13.743989019999999</v>
      </c>
      <c r="F1687">
        <v>9.0749999999999997E-2</v>
      </c>
      <c r="G1687">
        <f t="shared" si="53"/>
        <v>13.67780902</v>
      </c>
    </row>
    <row r="1688" spans="1:7" x14ac:dyDescent="0.25">
      <c r="A1688">
        <v>489857</v>
      </c>
      <c r="B1688">
        <v>278066</v>
      </c>
      <c r="C1688">
        <v>13.58542061</v>
      </c>
      <c r="D1688">
        <v>0.15668000000000001</v>
      </c>
      <c r="E1688">
        <f t="shared" si="52"/>
        <v>13.74210061</v>
      </c>
      <c r="F1688">
        <v>9.0569999999999998E-2</v>
      </c>
      <c r="G1688">
        <f t="shared" si="53"/>
        <v>13.675990609999999</v>
      </c>
    </row>
    <row r="1689" spans="1:7" x14ac:dyDescent="0.25">
      <c r="A1689">
        <v>489857</v>
      </c>
      <c r="B1689">
        <v>278116</v>
      </c>
      <c r="C1689">
        <v>13.58453083</v>
      </c>
      <c r="D1689">
        <v>0.15798000000000001</v>
      </c>
      <c r="E1689">
        <f t="shared" si="52"/>
        <v>13.742510830000001</v>
      </c>
      <c r="F1689">
        <v>9.0090000000000003E-2</v>
      </c>
      <c r="G1689">
        <f t="shared" si="53"/>
        <v>13.67462083</v>
      </c>
    </row>
    <row r="1690" spans="1:7" x14ac:dyDescent="0.25">
      <c r="A1690">
        <v>489857</v>
      </c>
      <c r="B1690">
        <v>278166</v>
      </c>
      <c r="C1690">
        <v>13.58390713</v>
      </c>
      <c r="D1690">
        <v>0.16006000000000001</v>
      </c>
      <c r="E1690">
        <f t="shared" si="52"/>
        <v>13.74396713</v>
      </c>
      <c r="F1690">
        <v>8.9630000000000001E-2</v>
      </c>
      <c r="G1690">
        <f t="shared" si="53"/>
        <v>13.67353713</v>
      </c>
    </row>
    <row r="1691" spans="1:7" x14ac:dyDescent="0.25">
      <c r="A1691">
        <v>489857</v>
      </c>
      <c r="B1691">
        <v>278216</v>
      </c>
      <c r="C1691">
        <v>13.583455089999999</v>
      </c>
      <c r="D1691">
        <v>0.16188</v>
      </c>
      <c r="E1691">
        <f t="shared" si="52"/>
        <v>13.745335089999999</v>
      </c>
      <c r="F1691">
        <v>8.9459999999999998E-2</v>
      </c>
      <c r="G1691">
        <f t="shared" si="53"/>
        <v>13.67291509</v>
      </c>
    </row>
    <row r="1692" spans="1:7" x14ac:dyDescent="0.25">
      <c r="A1692">
        <v>489857</v>
      </c>
      <c r="B1692">
        <v>278266</v>
      </c>
      <c r="C1692">
        <v>13.58312321</v>
      </c>
      <c r="D1692">
        <v>0.16341</v>
      </c>
      <c r="E1692">
        <f t="shared" si="52"/>
        <v>13.746533210000001</v>
      </c>
      <c r="F1692">
        <v>8.9719999999999994E-2</v>
      </c>
      <c r="G1692">
        <f t="shared" si="53"/>
        <v>13.67284321</v>
      </c>
    </row>
    <row r="1693" spans="1:7" x14ac:dyDescent="0.25">
      <c r="A1693">
        <v>489857</v>
      </c>
      <c r="B1693">
        <v>278316</v>
      </c>
      <c r="C1693">
        <v>13.582878109999999</v>
      </c>
      <c r="D1693">
        <v>0.16955000000000001</v>
      </c>
      <c r="E1693">
        <f t="shared" si="52"/>
        <v>13.752428109999999</v>
      </c>
      <c r="F1693">
        <v>9.0289999999999995E-2</v>
      </c>
      <c r="G1693">
        <f t="shared" si="53"/>
        <v>13.673168109999999</v>
      </c>
    </row>
    <row r="1694" spans="1:7" x14ac:dyDescent="0.25">
      <c r="A1694">
        <v>489857</v>
      </c>
      <c r="B1694">
        <v>278366</v>
      </c>
      <c r="C1694">
        <v>13.58269501</v>
      </c>
      <c r="D1694">
        <v>0.17329</v>
      </c>
      <c r="E1694">
        <f t="shared" si="52"/>
        <v>13.75598501</v>
      </c>
      <c r="F1694">
        <v>9.11E-2</v>
      </c>
      <c r="G1694">
        <f t="shared" si="53"/>
        <v>13.673795010000001</v>
      </c>
    </row>
    <row r="1695" spans="1:7" x14ac:dyDescent="0.25">
      <c r="A1695">
        <v>489857</v>
      </c>
      <c r="B1695">
        <v>278416</v>
      </c>
      <c r="C1695">
        <v>13.58256531</v>
      </c>
      <c r="D1695">
        <v>0.17388999999999999</v>
      </c>
      <c r="E1695">
        <f t="shared" si="52"/>
        <v>13.75645531</v>
      </c>
      <c r="F1695">
        <v>9.2249999999999999E-2</v>
      </c>
      <c r="G1695">
        <f t="shared" si="53"/>
        <v>13.67481531</v>
      </c>
    </row>
    <row r="1696" spans="1:7" x14ac:dyDescent="0.25">
      <c r="A1696">
        <v>489857</v>
      </c>
      <c r="B1696">
        <v>278466</v>
      </c>
      <c r="C1696">
        <v>13.58247852</v>
      </c>
      <c r="D1696">
        <v>0.17877000000000001</v>
      </c>
      <c r="E1696">
        <f t="shared" si="52"/>
        <v>13.761248520000001</v>
      </c>
      <c r="F1696">
        <v>9.3530000000000002E-2</v>
      </c>
      <c r="G1696">
        <f t="shared" si="53"/>
        <v>13.67600852</v>
      </c>
    </row>
    <row r="1697" spans="1:7" x14ac:dyDescent="0.25">
      <c r="A1697">
        <v>489857</v>
      </c>
      <c r="B1697">
        <v>278516</v>
      </c>
      <c r="C1697">
        <v>13.582450870000001</v>
      </c>
      <c r="D1697">
        <v>0.18570999999999999</v>
      </c>
      <c r="E1697">
        <f t="shared" si="52"/>
        <v>13.768160870000001</v>
      </c>
      <c r="F1697">
        <v>9.5219999999999999E-2</v>
      </c>
      <c r="G1697">
        <f t="shared" si="53"/>
        <v>13.67767087</v>
      </c>
    </row>
    <row r="1698" spans="1:7" x14ac:dyDescent="0.25">
      <c r="A1698">
        <v>489857</v>
      </c>
      <c r="B1698">
        <v>278566</v>
      </c>
      <c r="C1698">
        <v>13.58247948</v>
      </c>
      <c r="D1698">
        <v>0.18357000000000001</v>
      </c>
      <c r="E1698">
        <f t="shared" si="52"/>
        <v>13.76604948</v>
      </c>
      <c r="F1698">
        <v>9.7479999999999997E-2</v>
      </c>
      <c r="G1698">
        <f t="shared" si="53"/>
        <v>13.679959479999999</v>
      </c>
    </row>
    <row r="1699" spans="1:7" x14ac:dyDescent="0.25">
      <c r="A1699">
        <v>489857</v>
      </c>
      <c r="B1699">
        <v>278616</v>
      </c>
      <c r="C1699">
        <v>13.58257294</v>
      </c>
      <c r="D1699">
        <v>0.19395000000000001</v>
      </c>
      <c r="E1699">
        <f t="shared" si="52"/>
        <v>13.77652294</v>
      </c>
      <c r="F1699">
        <v>0.10020999999999999</v>
      </c>
      <c r="G1699">
        <f t="shared" si="53"/>
        <v>13.682782940000001</v>
      </c>
    </row>
    <row r="1700" spans="1:7" x14ac:dyDescent="0.25">
      <c r="A1700">
        <v>489857</v>
      </c>
      <c r="B1700">
        <v>278666</v>
      </c>
      <c r="C1700">
        <v>13.58289433</v>
      </c>
      <c r="D1700">
        <v>0.18814</v>
      </c>
      <c r="E1700">
        <f t="shared" si="52"/>
        <v>13.771034330000001</v>
      </c>
      <c r="F1700">
        <v>0.10306</v>
      </c>
      <c r="G1700">
        <f t="shared" si="53"/>
        <v>13.68595433</v>
      </c>
    </row>
    <row r="1701" spans="1:7" x14ac:dyDescent="0.25">
      <c r="A1701">
        <v>489857</v>
      </c>
      <c r="B1701">
        <v>278716</v>
      </c>
      <c r="C1701">
        <v>13.58390331</v>
      </c>
      <c r="D1701">
        <v>0.18089</v>
      </c>
      <c r="E1701">
        <f t="shared" si="52"/>
        <v>13.76479331</v>
      </c>
      <c r="F1701">
        <v>0.10575</v>
      </c>
      <c r="G1701">
        <f t="shared" si="53"/>
        <v>13.689653310000001</v>
      </c>
    </row>
    <row r="1702" spans="1:7" x14ac:dyDescent="0.25">
      <c r="A1702">
        <v>489857</v>
      </c>
      <c r="B1702">
        <v>278766</v>
      </c>
      <c r="C1702">
        <v>13.586783410000001</v>
      </c>
      <c r="D1702">
        <v>0.17412</v>
      </c>
      <c r="E1702">
        <f t="shared" si="52"/>
        <v>13.760903410000001</v>
      </c>
      <c r="F1702">
        <v>0.10853</v>
      </c>
      <c r="G1702">
        <f t="shared" si="53"/>
        <v>13.695313410000001</v>
      </c>
    </row>
    <row r="1703" spans="1:7" x14ac:dyDescent="0.25">
      <c r="A1703">
        <v>489857</v>
      </c>
      <c r="B1703">
        <v>278816</v>
      </c>
      <c r="C1703">
        <v>13.58470249</v>
      </c>
      <c r="D1703">
        <v>0.17756</v>
      </c>
      <c r="E1703">
        <f t="shared" si="52"/>
        <v>13.762262489999999</v>
      </c>
      <c r="F1703">
        <v>0.11073</v>
      </c>
      <c r="G1703">
        <f t="shared" si="53"/>
        <v>13.69543249</v>
      </c>
    </row>
    <row r="1704" spans="1:7" x14ac:dyDescent="0.25">
      <c r="A1704">
        <v>489857</v>
      </c>
      <c r="B1704">
        <v>278866</v>
      </c>
      <c r="C1704">
        <v>13.583112720000001</v>
      </c>
      <c r="D1704">
        <v>0.18081</v>
      </c>
      <c r="E1704">
        <f t="shared" si="52"/>
        <v>13.76392272</v>
      </c>
      <c r="F1704">
        <v>0.11189</v>
      </c>
      <c r="G1704">
        <f t="shared" si="53"/>
        <v>13.695002720000002</v>
      </c>
    </row>
    <row r="1705" spans="1:7" x14ac:dyDescent="0.25">
      <c r="A1705">
        <v>489857</v>
      </c>
      <c r="B1705">
        <v>278916</v>
      </c>
      <c r="C1705">
        <v>13.5825367</v>
      </c>
      <c r="D1705">
        <v>0.18365999999999999</v>
      </c>
      <c r="E1705">
        <f t="shared" si="52"/>
        <v>13.7661967</v>
      </c>
      <c r="F1705">
        <v>0.11258</v>
      </c>
      <c r="G1705">
        <f t="shared" si="53"/>
        <v>13.6951167</v>
      </c>
    </row>
    <row r="1706" spans="1:7" x14ac:dyDescent="0.25">
      <c r="A1706">
        <v>489857</v>
      </c>
      <c r="B1706">
        <v>278966</v>
      </c>
      <c r="C1706">
        <v>13.58224201</v>
      </c>
      <c r="D1706">
        <v>0.18373999999999999</v>
      </c>
      <c r="E1706">
        <f t="shared" si="52"/>
        <v>13.76598201</v>
      </c>
      <c r="F1706">
        <v>0.11315</v>
      </c>
      <c r="G1706">
        <f t="shared" si="53"/>
        <v>13.695392009999999</v>
      </c>
    </row>
    <row r="1707" spans="1:7" x14ac:dyDescent="0.25">
      <c r="A1707">
        <v>489857</v>
      </c>
      <c r="B1707">
        <v>279016</v>
      </c>
      <c r="C1707">
        <v>13.58204269</v>
      </c>
      <c r="D1707">
        <v>0.18517</v>
      </c>
      <c r="E1707">
        <f t="shared" si="52"/>
        <v>13.767212689999999</v>
      </c>
      <c r="F1707">
        <v>0.11436</v>
      </c>
      <c r="G1707">
        <f t="shared" si="53"/>
        <v>13.696402689999999</v>
      </c>
    </row>
    <row r="1708" spans="1:7" x14ac:dyDescent="0.25">
      <c r="A1708">
        <v>489857</v>
      </c>
      <c r="B1708">
        <v>279066</v>
      </c>
      <c r="C1708">
        <v>13.5818882</v>
      </c>
      <c r="D1708">
        <v>0.18786</v>
      </c>
      <c r="E1708">
        <f t="shared" si="52"/>
        <v>13.7697482</v>
      </c>
      <c r="F1708">
        <v>0.11651</v>
      </c>
      <c r="G1708">
        <f t="shared" si="53"/>
        <v>13.6983982</v>
      </c>
    </row>
    <row r="1709" spans="1:7" x14ac:dyDescent="0.25">
      <c r="A1709">
        <v>489857</v>
      </c>
      <c r="B1709">
        <v>279116</v>
      </c>
      <c r="C1709">
        <v>13.58176327</v>
      </c>
      <c r="D1709">
        <v>0.19889999999999999</v>
      </c>
      <c r="E1709">
        <f t="shared" si="52"/>
        <v>13.78066327</v>
      </c>
      <c r="F1709">
        <v>0.11826</v>
      </c>
      <c r="G1709">
        <f t="shared" si="53"/>
        <v>13.700023269999999</v>
      </c>
    </row>
    <row r="1710" spans="1:7" x14ac:dyDescent="0.25">
      <c r="A1710">
        <v>489857</v>
      </c>
      <c r="B1710">
        <v>279166</v>
      </c>
      <c r="C1710">
        <v>13.58165836</v>
      </c>
      <c r="D1710">
        <v>0.19161</v>
      </c>
      <c r="E1710">
        <f t="shared" si="52"/>
        <v>13.773268360000001</v>
      </c>
      <c r="F1710">
        <v>0.11864</v>
      </c>
      <c r="G1710">
        <f t="shared" si="53"/>
        <v>13.70029836</v>
      </c>
    </row>
    <row r="1711" spans="1:7" x14ac:dyDescent="0.25">
      <c r="A1711">
        <v>489857</v>
      </c>
      <c r="B1711">
        <v>279216</v>
      </c>
      <c r="C1711">
        <v>13.58157158</v>
      </c>
      <c r="D1711">
        <v>0.19237000000000001</v>
      </c>
      <c r="E1711">
        <f t="shared" si="52"/>
        <v>13.773941580000001</v>
      </c>
      <c r="F1711">
        <v>0.11709</v>
      </c>
      <c r="G1711">
        <f t="shared" si="53"/>
        <v>13.69866158</v>
      </c>
    </row>
    <row r="1712" spans="1:7" x14ac:dyDescent="0.25">
      <c r="A1712">
        <v>489857</v>
      </c>
      <c r="B1712">
        <v>279266</v>
      </c>
      <c r="C1712">
        <v>13.58149719</v>
      </c>
      <c r="D1712">
        <v>0.19711000000000001</v>
      </c>
      <c r="E1712">
        <f t="shared" si="52"/>
        <v>13.778607190000001</v>
      </c>
      <c r="F1712">
        <v>0.1132</v>
      </c>
      <c r="G1712">
        <f t="shared" si="53"/>
        <v>13.694697190000001</v>
      </c>
    </row>
    <row r="1713" spans="1:7" x14ac:dyDescent="0.25">
      <c r="A1713">
        <v>489857</v>
      </c>
      <c r="B1713">
        <v>279316</v>
      </c>
      <c r="C1713">
        <v>13.5814352</v>
      </c>
      <c r="D1713">
        <v>0.20039999999999999</v>
      </c>
      <c r="E1713">
        <f t="shared" si="52"/>
        <v>13.7818352</v>
      </c>
      <c r="F1713">
        <v>0.10838</v>
      </c>
      <c r="G1713">
        <f t="shared" si="53"/>
        <v>13.6898152</v>
      </c>
    </row>
    <row r="1714" spans="1:7" x14ac:dyDescent="0.25">
      <c r="A1714">
        <v>489857</v>
      </c>
      <c r="B1714">
        <v>279366</v>
      </c>
      <c r="C1714">
        <v>13.58138275</v>
      </c>
      <c r="D1714">
        <v>0.19098999999999999</v>
      </c>
      <c r="E1714">
        <f t="shared" si="52"/>
        <v>13.772372749999999</v>
      </c>
      <c r="F1714">
        <v>0.10446</v>
      </c>
      <c r="G1714">
        <f t="shared" si="53"/>
        <v>13.685842749999999</v>
      </c>
    </row>
    <row r="1715" spans="1:7" x14ac:dyDescent="0.25">
      <c r="A1715">
        <v>489857</v>
      </c>
      <c r="B1715">
        <v>279416</v>
      </c>
      <c r="C1715">
        <v>13.58133984</v>
      </c>
      <c r="D1715">
        <v>0.19497</v>
      </c>
      <c r="E1715">
        <f t="shared" si="52"/>
        <v>13.77630984</v>
      </c>
      <c r="F1715">
        <v>0.10335</v>
      </c>
      <c r="G1715">
        <f t="shared" si="53"/>
        <v>13.684689840000001</v>
      </c>
    </row>
    <row r="1716" spans="1:7" x14ac:dyDescent="0.25">
      <c r="A1716">
        <v>489857</v>
      </c>
      <c r="B1716">
        <v>279466</v>
      </c>
      <c r="C1716">
        <v>13.58130455</v>
      </c>
      <c r="D1716">
        <v>0.19974</v>
      </c>
      <c r="E1716">
        <f t="shared" si="52"/>
        <v>13.781044550000001</v>
      </c>
      <c r="F1716">
        <v>0.10374</v>
      </c>
      <c r="G1716">
        <f t="shared" si="53"/>
        <v>13.685044550000001</v>
      </c>
    </row>
    <row r="1717" spans="1:7" x14ac:dyDescent="0.25">
      <c r="A1717">
        <v>489857</v>
      </c>
      <c r="B1717">
        <v>279516</v>
      </c>
      <c r="C1717">
        <v>13.58127689</v>
      </c>
      <c r="D1717">
        <v>0.20357</v>
      </c>
      <c r="E1717">
        <f t="shared" si="52"/>
        <v>13.784846889999999</v>
      </c>
      <c r="F1717">
        <v>0.1053</v>
      </c>
      <c r="G1717">
        <f t="shared" si="53"/>
        <v>13.68657689</v>
      </c>
    </row>
    <row r="1718" spans="1:7" x14ac:dyDescent="0.25">
      <c r="A1718">
        <v>489857</v>
      </c>
      <c r="B1718">
        <v>279566</v>
      </c>
      <c r="C1718">
        <v>13.581254960000001</v>
      </c>
      <c r="D1718">
        <v>0.22323999999999999</v>
      </c>
      <c r="E1718">
        <f t="shared" si="52"/>
        <v>13.804494960000001</v>
      </c>
      <c r="F1718">
        <v>0.10541</v>
      </c>
      <c r="G1718">
        <f t="shared" si="53"/>
        <v>13.686664960000002</v>
      </c>
    </row>
    <row r="1719" spans="1:7" x14ac:dyDescent="0.25">
      <c r="A1719">
        <v>489857</v>
      </c>
      <c r="B1719">
        <v>279616</v>
      </c>
      <c r="C1719">
        <v>13.581237789999999</v>
      </c>
      <c r="D1719">
        <v>0.22544</v>
      </c>
      <c r="E1719">
        <f t="shared" si="52"/>
        <v>13.80667779</v>
      </c>
      <c r="F1719">
        <v>0.10417</v>
      </c>
      <c r="G1719">
        <f t="shared" si="53"/>
        <v>13.685407789999999</v>
      </c>
    </row>
    <row r="1720" spans="1:7" x14ac:dyDescent="0.25">
      <c r="A1720">
        <v>489857</v>
      </c>
      <c r="B1720">
        <v>279666</v>
      </c>
      <c r="C1720">
        <v>13.581225399999999</v>
      </c>
      <c r="D1720">
        <v>0.21961</v>
      </c>
      <c r="E1720">
        <f t="shared" si="52"/>
        <v>13.800835399999999</v>
      </c>
      <c r="F1720">
        <v>0.10199</v>
      </c>
      <c r="G1720">
        <f t="shared" si="53"/>
        <v>13.6832154</v>
      </c>
    </row>
    <row r="1721" spans="1:7" x14ac:dyDescent="0.25">
      <c r="A1721">
        <v>489857</v>
      </c>
      <c r="B1721">
        <v>279716</v>
      </c>
      <c r="C1721">
        <v>13.58121586</v>
      </c>
      <c r="D1721">
        <v>0.21540000000000001</v>
      </c>
      <c r="E1721">
        <f t="shared" si="52"/>
        <v>13.796615860000001</v>
      </c>
      <c r="F1721">
        <v>9.9940000000000001E-2</v>
      </c>
      <c r="G1721">
        <f t="shared" si="53"/>
        <v>13.681155860000001</v>
      </c>
    </row>
    <row r="1722" spans="1:7" x14ac:dyDescent="0.25">
      <c r="A1722">
        <v>489857</v>
      </c>
      <c r="B1722">
        <v>279766</v>
      </c>
      <c r="C1722">
        <v>13.58121014</v>
      </c>
      <c r="D1722">
        <v>0.21565999999999999</v>
      </c>
      <c r="E1722">
        <f t="shared" si="52"/>
        <v>13.796870139999999</v>
      </c>
      <c r="F1722">
        <v>9.7799999999999998E-2</v>
      </c>
      <c r="G1722">
        <f t="shared" si="53"/>
        <v>13.679010139999999</v>
      </c>
    </row>
    <row r="1723" spans="1:7" x14ac:dyDescent="0.25">
      <c r="A1723">
        <v>489857</v>
      </c>
      <c r="B1723">
        <v>279816</v>
      </c>
      <c r="C1723">
        <v>13.58120632</v>
      </c>
      <c r="D1723">
        <v>0.20807999999999999</v>
      </c>
      <c r="E1723">
        <f t="shared" si="52"/>
        <v>13.78928632</v>
      </c>
      <c r="F1723">
        <v>9.5759999999999998E-2</v>
      </c>
      <c r="G1723">
        <f t="shared" si="53"/>
        <v>13.67696632</v>
      </c>
    </row>
    <row r="1724" spans="1:7" x14ac:dyDescent="0.25">
      <c r="A1724">
        <v>489857</v>
      </c>
      <c r="B1724">
        <v>279866</v>
      </c>
      <c r="C1724">
        <v>13.581205369999999</v>
      </c>
      <c r="D1724">
        <v>0.19935</v>
      </c>
      <c r="E1724">
        <f t="shared" si="52"/>
        <v>13.78055537</v>
      </c>
      <c r="F1724">
        <v>9.3719999999999998E-2</v>
      </c>
      <c r="G1724">
        <f t="shared" si="53"/>
        <v>13.674925369999999</v>
      </c>
    </row>
    <row r="1725" spans="1:7" x14ac:dyDescent="0.25">
      <c r="A1725">
        <v>489857</v>
      </c>
      <c r="B1725">
        <v>279916</v>
      </c>
      <c r="C1725">
        <v>13.581207279999999</v>
      </c>
      <c r="D1725">
        <v>0.18964</v>
      </c>
      <c r="E1725">
        <f t="shared" si="52"/>
        <v>13.77084728</v>
      </c>
      <c r="F1725">
        <v>9.1670000000000001E-2</v>
      </c>
      <c r="G1725">
        <f t="shared" si="53"/>
        <v>13.67287728</v>
      </c>
    </row>
    <row r="1726" spans="1:7" x14ac:dyDescent="0.25">
      <c r="A1726">
        <v>489857</v>
      </c>
      <c r="B1726">
        <v>279966</v>
      </c>
      <c r="C1726">
        <v>13.58121204</v>
      </c>
      <c r="D1726">
        <v>0.19247</v>
      </c>
      <c r="E1726">
        <f t="shared" si="52"/>
        <v>13.773682040000001</v>
      </c>
      <c r="F1726">
        <v>8.9770000000000003E-2</v>
      </c>
      <c r="G1726">
        <f t="shared" si="53"/>
        <v>13.67098204</v>
      </c>
    </row>
    <row r="1727" spans="1:7" x14ac:dyDescent="0.25">
      <c r="A1727">
        <v>489857</v>
      </c>
      <c r="B1727">
        <v>280016</v>
      </c>
      <c r="C1727">
        <v>13.581220630000001</v>
      </c>
      <c r="D1727">
        <v>0.19861000000000001</v>
      </c>
      <c r="E1727">
        <f t="shared" si="52"/>
        <v>13.779830630000001</v>
      </c>
      <c r="F1727">
        <v>8.8300000000000003E-2</v>
      </c>
      <c r="G1727">
        <f t="shared" si="53"/>
        <v>13.669520630000001</v>
      </c>
    </row>
    <row r="1728" spans="1:7" x14ac:dyDescent="0.25">
      <c r="A1728">
        <v>489857</v>
      </c>
      <c r="B1728">
        <v>280066</v>
      </c>
      <c r="C1728">
        <v>13.58123207</v>
      </c>
      <c r="D1728">
        <v>0.20061000000000001</v>
      </c>
      <c r="E1728">
        <f t="shared" si="52"/>
        <v>13.78184207</v>
      </c>
      <c r="F1728">
        <v>8.7410000000000002E-2</v>
      </c>
      <c r="G1728">
        <f t="shared" si="53"/>
        <v>13.668642070000001</v>
      </c>
    </row>
    <row r="1729" spans="1:7" x14ac:dyDescent="0.25">
      <c r="A1729">
        <v>489857</v>
      </c>
      <c r="B1729">
        <v>280116</v>
      </c>
      <c r="C1729">
        <v>13.58124924</v>
      </c>
      <c r="D1729">
        <v>0.19808999999999999</v>
      </c>
      <c r="E1729">
        <f t="shared" si="52"/>
        <v>13.779339240000001</v>
      </c>
      <c r="F1729">
        <v>8.6989999999999998E-2</v>
      </c>
      <c r="G1729">
        <f t="shared" si="53"/>
        <v>13.66823924</v>
      </c>
    </row>
    <row r="1730" spans="1:7" x14ac:dyDescent="0.25">
      <c r="A1730">
        <v>489857</v>
      </c>
      <c r="B1730">
        <v>280166</v>
      </c>
      <c r="C1730">
        <v>13.58127022</v>
      </c>
      <c r="D1730">
        <v>0.18798000000000001</v>
      </c>
      <c r="E1730">
        <f t="shared" ref="E1730:E1793" si="54">SUM(C1730:D1730)</f>
        <v>13.76925022</v>
      </c>
      <c r="F1730">
        <v>8.6610000000000006E-2</v>
      </c>
      <c r="G1730">
        <f t="shared" ref="G1730:G1793" si="55">(C1730+F1730)</f>
        <v>13.667880220000001</v>
      </c>
    </row>
    <row r="1731" spans="1:7" x14ac:dyDescent="0.25">
      <c r="A1731">
        <v>489857</v>
      </c>
      <c r="B1731">
        <v>280216</v>
      </c>
      <c r="C1731">
        <v>13.581295969999999</v>
      </c>
      <c r="D1731">
        <v>0.16400999999999999</v>
      </c>
      <c r="E1731">
        <f t="shared" si="54"/>
        <v>13.745305969999999</v>
      </c>
      <c r="F1731">
        <v>8.5809999999999997E-2</v>
      </c>
      <c r="G1731">
        <f t="shared" si="55"/>
        <v>13.66710597</v>
      </c>
    </row>
    <row r="1732" spans="1:7" x14ac:dyDescent="0.25">
      <c r="A1732">
        <v>489857</v>
      </c>
      <c r="B1732">
        <v>280266</v>
      </c>
      <c r="C1732">
        <v>13.581325530000001</v>
      </c>
      <c r="D1732">
        <v>0.16328999999999999</v>
      </c>
      <c r="E1732">
        <f t="shared" si="54"/>
        <v>13.744615530000001</v>
      </c>
      <c r="F1732">
        <v>8.4459999999999993E-2</v>
      </c>
      <c r="G1732">
        <f t="shared" si="55"/>
        <v>13.665785530000001</v>
      </c>
    </row>
    <row r="1733" spans="1:7" x14ac:dyDescent="0.25">
      <c r="A1733">
        <v>489857</v>
      </c>
      <c r="B1733">
        <v>280316</v>
      </c>
      <c r="C1733">
        <v>13.581359859999999</v>
      </c>
      <c r="D1733">
        <v>0.1724</v>
      </c>
      <c r="E1733">
        <f t="shared" si="54"/>
        <v>13.753759859999999</v>
      </c>
      <c r="F1733">
        <v>8.2799999999999999E-2</v>
      </c>
      <c r="G1733">
        <f t="shared" si="55"/>
        <v>13.66415986</v>
      </c>
    </row>
    <row r="1734" spans="1:7" x14ac:dyDescent="0.25">
      <c r="A1734">
        <v>489857</v>
      </c>
      <c r="B1734">
        <v>280366</v>
      </c>
      <c r="C1734">
        <v>13.58139896</v>
      </c>
      <c r="D1734">
        <v>0.17824999999999999</v>
      </c>
      <c r="E1734">
        <f t="shared" si="54"/>
        <v>13.75964896</v>
      </c>
      <c r="F1734">
        <v>8.1140000000000004E-2</v>
      </c>
      <c r="G1734">
        <f t="shared" si="55"/>
        <v>13.662538959999999</v>
      </c>
    </row>
    <row r="1735" spans="1:7" x14ac:dyDescent="0.25">
      <c r="A1735">
        <v>489857</v>
      </c>
      <c r="B1735">
        <v>280416</v>
      </c>
      <c r="C1735">
        <v>13.58144283</v>
      </c>
      <c r="D1735">
        <v>0.1739</v>
      </c>
      <c r="E1735">
        <f t="shared" si="54"/>
        <v>13.75534283</v>
      </c>
      <c r="F1735">
        <v>7.979E-2</v>
      </c>
      <c r="G1735">
        <f t="shared" si="55"/>
        <v>13.661232829999999</v>
      </c>
    </row>
    <row r="1736" spans="1:7" x14ac:dyDescent="0.25">
      <c r="A1736">
        <v>489857</v>
      </c>
      <c r="B1736">
        <v>280466</v>
      </c>
      <c r="C1736">
        <v>13.58149433</v>
      </c>
      <c r="D1736">
        <v>0.16916999999999999</v>
      </c>
      <c r="E1736">
        <f t="shared" si="54"/>
        <v>13.750664329999999</v>
      </c>
      <c r="F1736">
        <v>7.8600000000000003E-2</v>
      </c>
      <c r="G1736">
        <f t="shared" si="55"/>
        <v>13.66009433</v>
      </c>
    </row>
    <row r="1737" spans="1:7" x14ac:dyDescent="0.25">
      <c r="A1737">
        <v>489857</v>
      </c>
      <c r="B1737">
        <v>280516</v>
      </c>
      <c r="C1737">
        <v>13.581556320000001</v>
      </c>
      <c r="D1737">
        <v>0.15006</v>
      </c>
      <c r="E1737">
        <f t="shared" si="54"/>
        <v>13.731616320000001</v>
      </c>
      <c r="F1737">
        <v>7.7560000000000004E-2</v>
      </c>
      <c r="G1737">
        <f t="shared" si="55"/>
        <v>13.659116320000001</v>
      </c>
    </row>
    <row r="1738" spans="1:7" x14ac:dyDescent="0.25">
      <c r="A1738">
        <v>489857</v>
      </c>
      <c r="B1738">
        <v>280566</v>
      </c>
      <c r="C1738">
        <v>13.581633569999999</v>
      </c>
      <c r="D1738">
        <v>0.14512</v>
      </c>
      <c r="E1738">
        <f t="shared" si="54"/>
        <v>13.72675357</v>
      </c>
      <c r="F1738">
        <v>7.5950000000000004E-2</v>
      </c>
      <c r="G1738">
        <f t="shared" si="55"/>
        <v>13.65758357</v>
      </c>
    </row>
    <row r="1739" spans="1:7" x14ac:dyDescent="0.25">
      <c r="A1739">
        <v>489857</v>
      </c>
      <c r="B1739">
        <v>280616</v>
      </c>
      <c r="C1739">
        <v>13.5817318</v>
      </c>
      <c r="D1739">
        <v>0.14246</v>
      </c>
      <c r="E1739">
        <f t="shared" si="54"/>
        <v>13.7241918</v>
      </c>
      <c r="F1739">
        <v>7.4200000000000002E-2</v>
      </c>
      <c r="G1739">
        <f t="shared" si="55"/>
        <v>13.655931799999999</v>
      </c>
    </row>
    <row r="1740" spans="1:7" x14ac:dyDescent="0.25">
      <c r="A1740">
        <v>489857</v>
      </c>
      <c r="B1740">
        <v>280666</v>
      </c>
      <c r="C1740">
        <v>13.58185673</v>
      </c>
      <c r="D1740">
        <v>0.14038</v>
      </c>
      <c r="E1740">
        <f t="shared" si="54"/>
        <v>13.722236730000001</v>
      </c>
      <c r="F1740">
        <v>7.2429999999999994E-2</v>
      </c>
      <c r="G1740">
        <f t="shared" si="55"/>
        <v>13.654286730000001</v>
      </c>
    </row>
    <row r="1741" spans="1:7" x14ac:dyDescent="0.25">
      <c r="A1741">
        <v>489857</v>
      </c>
      <c r="B1741">
        <v>280716</v>
      </c>
      <c r="C1741">
        <v>13.58204651</v>
      </c>
      <c r="D1741">
        <v>0.14043</v>
      </c>
      <c r="E1741">
        <f t="shared" si="54"/>
        <v>13.72247651</v>
      </c>
      <c r="F1741">
        <v>7.0940000000000003E-2</v>
      </c>
      <c r="G1741">
        <f t="shared" si="55"/>
        <v>13.65298651</v>
      </c>
    </row>
    <row r="1742" spans="1:7" x14ac:dyDescent="0.25">
      <c r="A1742">
        <v>489857</v>
      </c>
      <c r="B1742">
        <v>280766</v>
      </c>
      <c r="C1742">
        <v>13.582377429999999</v>
      </c>
      <c r="D1742">
        <v>0.14807000000000001</v>
      </c>
      <c r="E1742">
        <f t="shared" si="54"/>
        <v>13.73044743</v>
      </c>
      <c r="F1742">
        <v>6.9790000000000005E-2</v>
      </c>
      <c r="G1742">
        <f t="shared" si="55"/>
        <v>13.652167429999999</v>
      </c>
    </row>
    <row r="1743" spans="1:7" x14ac:dyDescent="0.25">
      <c r="A1743">
        <v>489857</v>
      </c>
      <c r="B1743">
        <v>280816</v>
      </c>
      <c r="C1743">
        <v>13.58295822</v>
      </c>
      <c r="D1743">
        <v>0.15423999999999999</v>
      </c>
      <c r="E1743">
        <f t="shared" si="54"/>
        <v>13.73719822</v>
      </c>
      <c r="F1743">
        <v>6.8790000000000004E-2</v>
      </c>
      <c r="G1743">
        <f t="shared" si="55"/>
        <v>13.65174822</v>
      </c>
    </row>
    <row r="1744" spans="1:7" x14ac:dyDescent="0.25">
      <c r="A1744">
        <v>489857</v>
      </c>
      <c r="B1744">
        <v>280866</v>
      </c>
      <c r="C1744">
        <v>13.58445549</v>
      </c>
      <c r="D1744">
        <v>0.16614000000000001</v>
      </c>
      <c r="E1744">
        <f t="shared" si="54"/>
        <v>13.75059549</v>
      </c>
      <c r="F1744">
        <v>6.7919999999999994E-2</v>
      </c>
      <c r="G1744">
        <f t="shared" si="55"/>
        <v>13.652375490000001</v>
      </c>
    </row>
    <row r="1745" spans="1:7" x14ac:dyDescent="0.25">
      <c r="A1745">
        <v>489857</v>
      </c>
      <c r="B1745">
        <v>280916</v>
      </c>
      <c r="C1745">
        <v>13.585925100000001</v>
      </c>
      <c r="D1745">
        <v>0.16514000000000001</v>
      </c>
      <c r="E1745">
        <f t="shared" si="54"/>
        <v>13.7510651</v>
      </c>
      <c r="F1745">
        <v>6.6830000000000001E-2</v>
      </c>
      <c r="G1745">
        <f t="shared" si="55"/>
        <v>13.6527551</v>
      </c>
    </row>
    <row r="1746" spans="1:7" x14ac:dyDescent="0.25">
      <c r="A1746">
        <v>489857</v>
      </c>
      <c r="B1746">
        <v>280966</v>
      </c>
      <c r="C1746">
        <v>13.58550644</v>
      </c>
      <c r="D1746">
        <v>0.16238</v>
      </c>
      <c r="E1746">
        <f t="shared" si="54"/>
        <v>13.74788644</v>
      </c>
      <c r="F1746">
        <v>6.5299999999999997E-2</v>
      </c>
      <c r="G1746">
        <f t="shared" si="55"/>
        <v>13.65080644</v>
      </c>
    </row>
    <row r="1747" spans="1:7" x14ac:dyDescent="0.25">
      <c r="A1747">
        <v>489857</v>
      </c>
      <c r="B1747">
        <v>281016</v>
      </c>
      <c r="C1747">
        <v>13.58415604</v>
      </c>
      <c r="D1747">
        <v>0.1573</v>
      </c>
      <c r="E1747">
        <f t="shared" si="54"/>
        <v>13.741456039999999</v>
      </c>
      <c r="F1747">
        <v>6.3420000000000004E-2</v>
      </c>
      <c r="G1747">
        <f t="shared" si="55"/>
        <v>13.647576040000001</v>
      </c>
    </row>
    <row r="1748" spans="1:7" x14ac:dyDescent="0.25">
      <c r="A1748">
        <v>489857</v>
      </c>
      <c r="B1748">
        <v>281066</v>
      </c>
      <c r="C1748">
        <v>13.58296299</v>
      </c>
      <c r="D1748">
        <v>0.14626</v>
      </c>
      <c r="E1748">
        <f t="shared" si="54"/>
        <v>13.72922299</v>
      </c>
      <c r="F1748">
        <v>6.1420000000000002E-2</v>
      </c>
      <c r="G1748">
        <f t="shared" si="55"/>
        <v>13.64438299</v>
      </c>
    </row>
    <row r="1749" spans="1:7" x14ac:dyDescent="0.25">
      <c r="A1749">
        <v>489857</v>
      </c>
      <c r="B1749">
        <v>281116</v>
      </c>
      <c r="C1749">
        <v>13.58236885</v>
      </c>
      <c r="D1749">
        <v>0.14596999999999999</v>
      </c>
      <c r="E1749">
        <f t="shared" si="54"/>
        <v>13.72833885</v>
      </c>
      <c r="F1749">
        <v>5.9569999999999998E-2</v>
      </c>
      <c r="G1749">
        <f t="shared" si="55"/>
        <v>13.641938850000001</v>
      </c>
    </row>
    <row r="1750" spans="1:7" x14ac:dyDescent="0.25">
      <c r="A1750">
        <v>489857</v>
      </c>
      <c r="B1750">
        <v>281166</v>
      </c>
      <c r="C1750">
        <v>13.582038880000001</v>
      </c>
      <c r="D1750">
        <v>0.14863999999999999</v>
      </c>
      <c r="E1750">
        <f t="shared" si="54"/>
        <v>13.730678880000001</v>
      </c>
      <c r="F1750">
        <v>5.8049999999999997E-2</v>
      </c>
      <c r="G1750">
        <f t="shared" si="55"/>
        <v>13.64008888</v>
      </c>
    </row>
    <row r="1751" spans="1:7" x14ac:dyDescent="0.25">
      <c r="A1751">
        <v>489857</v>
      </c>
      <c r="B1751">
        <v>281216</v>
      </c>
      <c r="C1751">
        <v>13.58183861</v>
      </c>
      <c r="D1751">
        <v>0.14337</v>
      </c>
      <c r="E1751">
        <f t="shared" si="54"/>
        <v>13.725208609999999</v>
      </c>
      <c r="F1751">
        <v>5.6860000000000001E-2</v>
      </c>
      <c r="G1751">
        <f t="shared" si="55"/>
        <v>13.63869861</v>
      </c>
    </row>
    <row r="1752" spans="1:7" x14ac:dyDescent="0.25">
      <c r="A1752">
        <v>489857</v>
      </c>
      <c r="B1752">
        <v>281266</v>
      </c>
      <c r="C1752">
        <v>13.581701280000001</v>
      </c>
      <c r="D1752">
        <v>0.13747999999999999</v>
      </c>
      <c r="E1752">
        <f t="shared" si="54"/>
        <v>13.719181280000001</v>
      </c>
      <c r="F1752">
        <v>5.5899999999999998E-2</v>
      </c>
      <c r="G1752">
        <f t="shared" si="55"/>
        <v>13.63760128</v>
      </c>
    </row>
    <row r="1753" spans="1:7" x14ac:dyDescent="0.25">
      <c r="A1753">
        <v>489857</v>
      </c>
      <c r="B1753">
        <v>281316</v>
      </c>
      <c r="C1753">
        <v>13.581590650000001</v>
      </c>
      <c r="D1753">
        <v>0.14523</v>
      </c>
      <c r="E1753">
        <f t="shared" si="54"/>
        <v>13.726820650000001</v>
      </c>
      <c r="F1753">
        <v>5.5030000000000003E-2</v>
      </c>
      <c r="G1753">
        <f t="shared" si="55"/>
        <v>13.636620650000001</v>
      </c>
    </row>
    <row r="1754" spans="1:7" x14ac:dyDescent="0.25">
      <c r="A1754">
        <v>489857</v>
      </c>
      <c r="B1754">
        <v>281366</v>
      </c>
      <c r="C1754">
        <v>13.58149719</v>
      </c>
      <c r="D1754">
        <v>0.14402000000000001</v>
      </c>
      <c r="E1754">
        <f t="shared" si="54"/>
        <v>13.72551719</v>
      </c>
      <c r="F1754">
        <v>5.4140000000000001E-2</v>
      </c>
      <c r="G1754">
        <f t="shared" si="55"/>
        <v>13.635637190000001</v>
      </c>
    </row>
    <row r="1755" spans="1:7" x14ac:dyDescent="0.25">
      <c r="A1755">
        <v>489857</v>
      </c>
      <c r="B1755">
        <v>281416</v>
      </c>
      <c r="C1755">
        <v>13.581416129999999</v>
      </c>
      <c r="D1755">
        <v>0.14304</v>
      </c>
      <c r="E1755">
        <f t="shared" si="54"/>
        <v>13.724456129999998</v>
      </c>
      <c r="F1755">
        <v>5.3120000000000001E-2</v>
      </c>
      <c r="G1755">
        <f t="shared" si="55"/>
        <v>13.634536129999999</v>
      </c>
    </row>
    <row r="1756" spans="1:7" x14ac:dyDescent="0.25">
      <c r="A1756">
        <v>489857</v>
      </c>
      <c r="B1756">
        <v>281466</v>
      </c>
      <c r="C1756">
        <v>13.581345560000001</v>
      </c>
      <c r="D1756">
        <v>0.13855999999999999</v>
      </c>
      <c r="E1756">
        <f t="shared" si="54"/>
        <v>13.719905560000001</v>
      </c>
      <c r="F1756">
        <v>5.194E-2</v>
      </c>
      <c r="G1756">
        <f t="shared" si="55"/>
        <v>13.633285560000001</v>
      </c>
    </row>
    <row r="1757" spans="1:7" x14ac:dyDescent="0.25">
      <c r="A1757">
        <v>489857</v>
      </c>
      <c r="B1757">
        <v>281516</v>
      </c>
      <c r="C1757">
        <v>13.58128357</v>
      </c>
      <c r="D1757">
        <v>0.12298000000000001</v>
      </c>
      <c r="E1757">
        <f t="shared" si="54"/>
        <v>13.70426357</v>
      </c>
      <c r="F1757">
        <v>5.0659999999999997E-2</v>
      </c>
      <c r="G1757">
        <f t="shared" si="55"/>
        <v>13.631943570000001</v>
      </c>
    </row>
    <row r="1758" spans="1:7" x14ac:dyDescent="0.25">
      <c r="A1758">
        <v>489857</v>
      </c>
      <c r="B1758">
        <v>281566</v>
      </c>
      <c r="C1758">
        <v>13.5812273</v>
      </c>
      <c r="D1758">
        <v>0.11674</v>
      </c>
      <c r="E1758">
        <f t="shared" si="54"/>
        <v>13.6979673</v>
      </c>
      <c r="F1758">
        <v>4.938E-2</v>
      </c>
      <c r="G1758">
        <f t="shared" si="55"/>
        <v>13.630607299999999</v>
      </c>
    </row>
    <row r="1759" spans="1:7" x14ac:dyDescent="0.25">
      <c r="A1759">
        <v>489857</v>
      </c>
      <c r="B1759">
        <v>281616</v>
      </c>
      <c r="C1759">
        <v>13.58117294</v>
      </c>
      <c r="D1759">
        <v>0.11459</v>
      </c>
      <c r="E1759">
        <f t="shared" si="54"/>
        <v>13.69576294</v>
      </c>
      <c r="F1759">
        <v>4.8160000000000001E-2</v>
      </c>
      <c r="G1759">
        <f t="shared" si="55"/>
        <v>13.629332939999999</v>
      </c>
    </row>
    <row r="1760" spans="1:7" x14ac:dyDescent="0.25">
      <c r="A1760">
        <v>489857</v>
      </c>
      <c r="B1760">
        <v>281666</v>
      </c>
      <c r="C1760">
        <v>13.58112049</v>
      </c>
      <c r="D1760">
        <v>0.10700999999999999</v>
      </c>
      <c r="E1760">
        <f t="shared" si="54"/>
        <v>13.688130490000001</v>
      </c>
      <c r="F1760">
        <v>4.7019999999999999E-2</v>
      </c>
      <c r="G1760">
        <f t="shared" si="55"/>
        <v>13.62814049</v>
      </c>
    </row>
    <row r="1761" spans="1:7" x14ac:dyDescent="0.25">
      <c r="A1761">
        <v>489907</v>
      </c>
      <c r="B1761">
        <v>277716</v>
      </c>
      <c r="C1761">
        <v>13.58634472</v>
      </c>
      <c r="D1761">
        <v>0.15315000000000001</v>
      </c>
      <c r="E1761">
        <f t="shared" si="54"/>
        <v>13.73949472</v>
      </c>
      <c r="F1761">
        <v>8.183E-2</v>
      </c>
      <c r="G1761">
        <f t="shared" si="55"/>
        <v>13.66817472</v>
      </c>
    </row>
    <row r="1762" spans="1:7" x14ac:dyDescent="0.25">
      <c r="A1762">
        <v>489907</v>
      </c>
      <c r="B1762">
        <v>277766</v>
      </c>
      <c r="C1762">
        <v>13.59077454</v>
      </c>
      <c r="D1762">
        <v>0.15533</v>
      </c>
      <c r="E1762">
        <f t="shared" si="54"/>
        <v>13.746104539999999</v>
      </c>
      <c r="F1762">
        <v>8.5110000000000005E-2</v>
      </c>
      <c r="G1762">
        <f t="shared" si="55"/>
        <v>13.67588454</v>
      </c>
    </row>
    <row r="1763" spans="1:7" x14ac:dyDescent="0.25">
      <c r="A1763">
        <v>489907</v>
      </c>
      <c r="B1763">
        <v>277816</v>
      </c>
      <c r="C1763">
        <v>13.602533340000001</v>
      </c>
      <c r="D1763">
        <v>0.15409999999999999</v>
      </c>
      <c r="E1763">
        <f t="shared" si="54"/>
        <v>13.75663334</v>
      </c>
      <c r="F1763">
        <v>8.831E-2</v>
      </c>
      <c r="G1763">
        <f t="shared" si="55"/>
        <v>13.690843340000001</v>
      </c>
    </row>
    <row r="1764" spans="1:7" x14ac:dyDescent="0.25">
      <c r="A1764">
        <v>489907</v>
      </c>
      <c r="B1764">
        <v>277866</v>
      </c>
      <c r="C1764">
        <v>13.60714626</v>
      </c>
      <c r="D1764">
        <v>0.15603</v>
      </c>
      <c r="E1764">
        <f t="shared" si="54"/>
        <v>13.76317626</v>
      </c>
      <c r="F1764">
        <v>9.0959999999999999E-2</v>
      </c>
      <c r="G1764">
        <f t="shared" si="55"/>
        <v>13.698106260000001</v>
      </c>
    </row>
    <row r="1765" spans="1:7" x14ac:dyDescent="0.25">
      <c r="A1765">
        <v>489907</v>
      </c>
      <c r="B1765">
        <v>277916</v>
      </c>
      <c r="C1765">
        <v>13.595969200000001</v>
      </c>
      <c r="D1765">
        <v>0.16075</v>
      </c>
      <c r="E1765">
        <f t="shared" si="54"/>
        <v>13.756719200000001</v>
      </c>
      <c r="F1765">
        <v>9.2789999999999997E-2</v>
      </c>
      <c r="G1765">
        <f t="shared" si="55"/>
        <v>13.688759200000002</v>
      </c>
    </row>
    <row r="1766" spans="1:7" x14ac:dyDescent="0.25">
      <c r="A1766">
        <v>489907</v>
      </c>
      <c r="B1766">
        <v>277966</v>
      </c>
      <c r="C1766">
        <v>13.588621140000001</v>
      </c>
      <c r="D1766">
        <v>0.16116</v>
      </c>
      <c r="E1766">
        <f t="shared" si="54"/>
        <v>13.749781140000001</v>
      </c>
      <c r="F1766">
        <v>9.3759999999999996E-2</v>
      </c>
      <c r="G1766">
        <f t="shared" si="55"/>
        <v>13.68238114</v>
      </c>
    </row>
    <row r="1767" spans="1:7" x14ac:dyDescent="0.25">
      <c r="A1767">
        <v>489907</v>
      </c>
      <c r="B1767">
        <v>278016</v>
      </c>
      <c r="C1767">
        <v>13.586219789999999</v>
      </c>
      <c r="D1767">
        <v>0.16281999999999999</v>
      </c>
      <c r="E1767">
        <f t="shared" si="54"/>
        <v>13.749039789999999</v>
      </c>
      <c r="F1767">
        <v>9.4109999999999999E-2</v>
      </c>
      <c r="G1767">
        <f t="shared" si="55"/>
        <v>13.68032979</v>
      </c>
    </row>
    <row r="1768" spans="1:7" x14ac:dyDescent="0.25">
      <c r="A1768">
        <v>489907</v>
      </c>
      <c r="B1768">
        <v>278066</v>
      </c>
      <c r="C1768">
        <v>13.58493137</v>
      </c>
      <c r="D1768">
        <v>0.16186</v>
      </c>
      <c r="E1768">
        <f t="shared" si="54"/>
        <v>13.74679137</v>
      </c>
      <c r="F1768">
        <v>9.3979999999999994E-2</v>
      </c>
      <c r="G1768">
        <f t="shared" si="55"/>
        <v>13.67891137</v>
      </c>
    </row>
    <row r="1769" spans="1:7" x14ac:dyDescent="0.25">
      <c r="A1769">
        <v>489907</v>
      </c>
      <c r="B1769">
        <v>278116</v>
      </c>
      <c r="C1769">
        <v>13.58415604</v>
      </c>
      <c r="D1769">
        <v>0.16327</v>
      </c>
      <c r="E1769">
        <f t="shared" si="54"/>
        <v>13.747426040000001</v>
      </c>
      <c r="F1769">
        <v>9.3479999999999994E-2</v>
      </c>
      <c r="G1769">
        <f t="shared" si="55"/>
        <v>13.677636039999999</v>
      </c>
    </row>
    <row r="1770" spans="1:7" x14ac:dyDescent="0.25">
      <c r="A1770">
        <v>489907</v>
      </c>
      <c r="B1770">
        <v>278166</v>
      </c>
      <c r="C1770">
        <v>13.583625789999999</v>
      </c>
      <c r="D1770">
        <v>0.16497000000000001</v>
      </c>
      <c r="E1770">
        <f t="shared" si="54"/>
        <v>13.74859579</v>
      </c>
      <c r="F1770">
        <v>9.2929999999999999E-2</v>
      </c>
      <c r="G1770">
        <f t="shared" si="55"/>
        <v>13.67655579</v>
      </c>
    </row>
    <row r="1771" spans="1:7" x14ac:dyDescent="0.25">
      <c r="A1771">
        <v>489907</v>
      </c>
      <c r="B1771">
        <v>278216</v>
      </c>
      <c r="C1771">
        <v>13.583242419999999</v>
      </c>
      <c r="D1771">
        <v>0.16697000000000001</v>
      </c>
      <c r="E1771">
        <f t="shared" si="54"/>
        <v>13.750212419999999</v>
      </c>
      <c r="F1771">
        <v>9.2770000000000005E-2</v>
      </c>
      <c r="G1771">
        <f t="shared" si="55"/>
        <v>13.676012419999999</v>
      </c>
    </row>
    <row r="1772" spans="1:7" x14ac:dyDescent="0.25">
      <c r="A1772">
        <v>489907</v>
      </c>
      <c r="B1772">
        <v>278266</v>
      </c>
      <c r="C1772">
        <v>13.58295727</v>
      </c>
      <c r="D1772">
        <v>0.16824</v>
      </c>
      <c r="E1772">
        <f t="shared" si="54"/>
        <v>13.75119727</v>
      </c>
      <c r="F1772">
        <v>9.3140000000000001E-2</v>
      </c>
      <c r="G1772">
        <f t="shared" si="55"/>
        <v>13.67609727</v>
      </c>
    </row>
    <row r="1773" spans="1:7" x14ac:dyDescent="0.25">
      <c r="A1773">
        <v>489907</v>
      </c>
      <c r="B1773">
        <v>278316</v>
      </c>
      <c r="C1773">
        <v>13.5827446</v>
      </c>
      <c r="D1773">
        <v>0.17372000000000001</v>
      </c>
      <c r="E1773">
        <f t="shared" si="54"/>
        <v>13.756464599999999</v>
      </c>
      <c r="F1773">
        <v>9.3719999999999998E-2</v>
      </c>
      <c r="G1773">
        <f t="shared" si="55"/>
        <v>13.676464599999999</v>
      </c>
    </row>
    <row r="1774" spans="1:7" x14ac:dyDescent="0.25">
      <c r="A1774">
        <v>489907</v>
      </c>
      <c r="B1774">
        <v>278366</v>
      </c>
      <c r="C1774">
        <v>13.582585330000001</v>
      </c>
      <c r="D1774">
        <v>0.17716000000000001</v>
      </c>
      <c r="E1774">
        <f t="shared" si="54"/>
        <v>13.759745330000001</v>
      </c>
      <c r="F1774">
        <v>9.4539999999999999E-2</v>
      </c>
      <c r="G1774">
        <f t="shared" si="55"/>
        <v>13.677125330000001</v>
      </c>
    </row>
    <row r="1775" spans="1:7" x14ac:dyDescent="0.25">
      <c r="A1775">
        <v>489907</v>
      </c>
      <c r="B1775">
        <v>278416</v>
      </c>
      <c r="C1775">
        <v>13.58247375</v>
      </c>
      <c r="D1775">
        <v>0.18151</v>
      </c>
      <c r="E1775">
        <f t="shared" si="54"/>
        <v>13.76398375</v>
      </c>
      <c r="F1775">
        <v>9.572E-2</v>
      </c>
      <c r="G1775">
        <f t="shared" si="55"/>
        <v>13.67819375</v>
      </c>
    </row>
    <row r="1776" spans="1:7" x14ac:dyDescent="0.25">
      <c r="A1776">
        <v>489907</v>
      </c>
      <c r="B1776">
        <v>278466</v>
      </c>
      <c r="C1776">
        <v>13.58240032</v>
      </c>
      <c r="D1776">
        <v>0.18701999999999999</v>
      </c>
      <c r="E1776">
        <f t="shared" si="54"/>
        <v>13.76942032</v>
      </c>
      <c r="F1776">
        <v>9.7110000000000002E-2</v>
      </c>
      <c r="G1776">
        <f t="shared" si="55"/>
        <v>13.67951032</v>
      </c>
    </row>
    <row r="1777" spans="1:7" x14ac:dyDescent="0.25">
      <c r="A1777">
        <v>489907</v>
      </c>
      <c r="B1777">
        <v>278516</v>
      </c>
      <c r="C1777">
        <v>13.582383159999999</v>
      </c>
      <c r="D1777">
        <v>0.19228999999999999</v>
      </c>
      <c r="E1777">
        <f t="shared" si="54"/>
        <v>13.774673159999999</v>
      </c>
      <c r="F1777">
        <v>9.9210000000000007E-2</v>
      </c>
      <c r="G1777">
        <f t="shared" si="55"/>
        <v>13.681593159999998</v>
      </c>
    </row>
    <row r="1778" spans="1:7" x14ac:dyDescent="0.25">
      <c r="A1778">
        <v>489907</v>
      </c>
      <c r="B1778">
        <v>278566</v>
      </c>
      <c r="C1778">
        <v>13.58242035</v>
      </c>
      <c r="D1778">
        <v>0.19566</v>
      </c>
      <c r="E1778">
        <f t="shared" si="54"/>
        <v>13.77808035</v>
      </c>
      <c r="F1778">
        <v>0.10163</v>
      </c>
      <c r="G1778">
        <f t="shared" si="55"/>
        <v>13.68405035</v>
      </c>
    </row>
    <row r="1779" spans="1:7" x14ac:dyDescent="0.25">
      <c r="A1779">
        <v>489907</v>
      </c>
      <c r="B1779">
        <v>278616</v>
      </c>
      <c r="C1779">
        <v>13.582522389999999</v>
      </c>
      <c r="D1779">
        <v>0.20435</v>
      </c>
      <c r="E1779">
        <f t="shared" si="54"/>
        <v>13.786872389999999</v>
      </c>
      <c r="F1779">
        <v>0.10438</v>
      </c>
      <c r="G1779">
        <f t="shared" si="55"/>
        <v>13.68690239</v>
      </c>
    </row>
    <row r="1780" spans="1:7" x14ac:dyDescent="0.25">
      <c r="A1780">
        <v>489907</v>
      </c>
      <c r="B1780">
        <v>278666</v>
      </c>
      <c r="C1780">
        <v>13.58285332</v>
      </c>
      <c r="D1780">
        <v>0.19694999999999999</v>
      </c>
      <c r="E1780">
        <f t="shared" si="54"/>
        <v>13.779803319999999</v>
      </c>
      <c r="F1780">
        <v>0.10736999999999999</v>
      </c>
      <c r="G1780">
        <f t="shared" si="55"/>
        <v>13.690223319999999</v>
      </c>
    </row>
    <row r="1781" spans="1:7" x14ac:dyDescent="0.25">
      <c r="A1781">
        <v>489907</v>
      </c>
      <c r="B1781">
        <v>278716</v>
      </c>
      <c r="C1781">
        <v>13.58389854</v>
      </c>
      <c r="D1781">
        <v>0.18962999999999999</v>
      </c>
      <c r="E1781">
        <f t="shared" si="54"/>
        <v>13.773528539999999</v>
      </c>
      <c r="F1781">
        <v>0.11008</v>
      </c>
      <c r="G1781">
        <f t="shared" si="55"/>
        <v>13.69397854</v>
      </c>
    </row>
    <row r="1782" spans="1:7" x14ac:dyDescent="0.25">
      <c r="A1782">
        <v>489907</v>
      </c>
      <c r="B1782">
        <v>278766</v>
      </c>
      <c r="C1782">
        <v>13.58688259</v>
      </c>
      <c r="D1782">
        <v>0.18176</v>
      </c>
      <c r="E1782">
        <f t="shared" si="54"/>
        <v>13.768642590000001</v>
      </c>
      <c r="F1782">
        <v>0.11280999999999999</v>
      </c>
      <c r="G1782">
        <f t="shared" si="55"/>
        <v>13.69969259</v>
      </c>
    </row>
    <row r="1783" spans="1:7" x14ac:dyDescent="0.25">
      <c r="A1783">
        <v>489907</v>
      </c>
      <c r="B1783">
        <v>278816</v>
      </c>
      <c r="C1783">
        <v>13.58471394</v>
      </c>
      <c r="D1783">
        <v>0.18490999999999999</v>
      </c>
      <c r="E1783">
        <f t="shared" si="54"/>
        <v>13.769623940000001</v>
      </c>
      <c r="F1783">
        <v>0.11476</v>
      </c>
      <c r="G1783">
        <f t="shared" si="55"/>
        <v>13.699473940000001</v>
      </c>
    </row>
    <row r="1784" spans="1:7" x14ac:dyDescent="0.25">
      <c r="A1784">
        <v>489907</v>
      </c>
      <c r="B1784">
        <v>278866</v>
      </c>
      <c r="C1784">
        <v>13.58308315</v>
      </c>
      <c r="D1784">
        <v>0.18784999999999999</v>
      </c>
      <c r="E1784">
        <f t="shared" si="54"/>
        <v>13.770933149999999</v>
      </c>
      <c r="F1784">
        <v>0.11574</v>
      </c>
      <c r="G1784">
        <f t="shared" si="55"/>
        <v>13.698823150000001</v>
      </c>
    </row>
    <row r="1785" spans="1:7" x14ac:dyDescent="0.25">
      <c r="A1785">
        <v>489907</v>
      </c>
      <c r="B1785">
        <v>278916</v>
      </c>
      <c r="C1785">
        <v>13.58250713</v>
      </c>
      <c r="D1785">
        <v>0.18614</v>
      </c>
      <c r="E1785">
        <f t="shared" si="54"/>
        <v>13.76864713</v>
      </c>
      <c r="F1785">
        <v>0.11622</v>
      </c>
      <c r="G1785">
        <f t="shared" si="55"/>
        <v>13.69872713</v>
      </c>
    </row>
    <row r="1786" spans="1:7" x14ac:dyDescent="0.25">
      <c r="A1786">
        <v>489907</v>
      </c>
      <c r="B1786">
        <v>278966</v>
      </c>
      <c r="C1786">
        <v>13.582213400000001</v>
      </c>
      <c r="D1786">
        <v>0.18851000000000001</v>
      </c>
      <c r="E1786">
        <f t="shared" si="54"/>
        <v>13.770723400000001</v>
      </c>
      <c r="F1786">
        <v>0.11724</v>
      </c>
      <c r="G1786">
        <f t="shared" si="55"/>
        <v>13.699453400000001</v>
      </c>
    </row>
    <row r="1787" spans="1:7" x14ac:dyDescent="0.25">
      <c r="A1787">
        <v>489907</v>
      </c>
      <c r="B1787">
        <v>279016</v>
      </c>
      <c r="C1787">
        <v>13.58201599</v>
      </c>
      <c r="D1787">
        <v>0.18989</v>
      </c>
      <c r="E1787">
        <f t="shared" si="54"/>
        <v>13.77190599</v>
      </c>
      <c r="F1787">
        <v>0.11899999999999999</v>
      </c>
      <c r="G1787">
        <f t="shared" si="55"/>
        <v>13.70101599</v>
      </c>
    </row>
    <row r="1788" spans="1:7" x14ac:dyDescent="0.25">
      <c r="A1788">
        <v>489907</v>
      </c>
      <c r="B1788">
        <v>279066</v>
      </c>
      <c r="C1788">
        <v>13.5818634</v>
      </c>
      <c r="D1788">
        <v>0.19954</v>
      </c>
      <c r="E1788">
        <f t="shared" si="54"/>
        <v>13.7814034</v>
      </c>
      <c r="F1788">
        <v>0.12083000000000001</v>
      </c>
      <c r="G1788">
        <f t="shared" si="55"/>
        <v>13.702693399999999</v>
      </c>
    </row>
    <row r="1789" spans="1:7" x14ac:dyDescent="0.25">
      <c r="A1789">
        <v>489907</v>
      </c>
      <c r="B1789">
        <v>279116</v>
      </c>
      <c r="C1789">
        <v>13.581739430000001</v>
      </c>
      <c r="D1789">
        <v>0.20188999999999999</v>
      </c>
      <c r="E1789">
        <f t="shared" si="54"/>
        <v>13.783629430000001</v>
      </c>
      <c r="F1789">
        <v>0.12196</v>
      </c>
      <c r="G1789">
        <f t="shared" si="55"/>
        <v>13.70369943</v>
      </c>
    </row>
    <row r="1790" spans="1:7" x14ac:dyDescent="0.25">
      <c r="A1790">
        <v>489907</v>
      </c>
      <c r="B1790">
        <v>279166</v>
      </c>
      <c r="C1790">
        <v>13.58163643</v>
      </c>
      <c r="D1790">
        <v>0.19572999999999999</v>
      </c>
      <c r="E1790">
        <f t="shared" si="54"/>
        <v>13.777366429999999</v>
      </c>
      <c r="F1790">
        <v>0.12171</v>
      </c>
      <c r="G1790">
        <f t="shared" si="55"/>
        <v>13.70334643</v>
      </c>
    </row>
    <row r="1791" spans="1:7" x14ac:dyDescent="0.25">
      <c r="A1791">
        <v>489907</v>
      </c>
      <c r="B1791">
        <v>279216</v>
      </c>
      <c r="C1791">
        <v>13.58154964</v>
      </c>
      <c r="D1791">
        <v>0.20029</v>
      </c>
      <c r="E1791">
        <f t="shared" si="54"/>
        <v>13.781839640000001</v>
      </c>
      <c r="F1791">
        <v>0.11971999999999999</v>
      </c>
      <c r="G1791">
        <f t="shared" si="55"/>
        <v>13.70126964</v>
      </c>
    </row>
    <row r="1792" spans="1:7" x14ac:dyDescent="0.25">
      <c r="A1792">
        <v>489907</v>
      </c>
      <c r="B1792">
        <v>279266</v>
      </c>
      <c r="C1792">
        <v>13.58147621</v>
      </c>
      <c r="D1792">
        <v>0.20582</v>
      </c>
      <c r="E1792">
        <f t="shared" si="54"/>
        <v>13.787296209999999</v>
      </c>
      <c r="F1792">
        <v>0.11567</v>
      </c>
      <c r="G1792">
        <f t="shared" si="55"/>
        <v>13.69714621</v>
      </c>
    </row>
    <row r="1793" spans="1:7" x14ac:dyDescent="0.25">
      <c r="A1793">
        <v>489907</v>
      </c>
      <c r="B1793">
        <v>279316</v>
      </c>
      <c r="C1793">
        <v>13.581414219999999</v>
      </c>
      <c r="D1793">
        <v>0.19982</v>
      </c>
      <c r="E1793">
        <f t="shared" si="54"/>
        <v>13.78123422</v>
      </c>
      <c r="F1793">
        <v>0.11114</v>
      </c>
      <c r="G1793">
        <f t="shared" si="55"/>
        <v>13.69255422</v>
      </c>
    </row>
    <row r="1794" spans="1:7" x14ac:dyDescent="0.25">
      <c r="A1794">
        <v>489907</v>
      </c>
      <c r="B1794">
        <v>279366</v>
      </c>
      <c r="C1794">
        <v>13.58136272</v>
      </c>
      <c r="D1794">
        <v>0.19868</v>
      </c>
      <c r="E1794">
        <f t="shared" ref="E1794:E1857" si="56">SUM(C1794:D1794)</f>
        <v>13.780042719999999</v>
      </c>
      <c r="F1794">
        <v>0.10778</v>
      </c>
      <c r="G1794">
        <f t="shared" ref="G1794:G1857" si="57">(C1794+F1794)</f>
        <v>13.68914272</v>
      </c>
    </row>
    <row r="1795" spans="1:7" x14ac:dyDescent="0.25">
      <c r="A1795">
        <v>489907</v>
      </c>
      <c r="B1795">
        <v>279416</v>
      </c>
      <c r="C1795">
        <v>13.58131981</v>
      </c>
      <c r="D1795">
        <v>0.20191000000000001</v>
      </c>
      <c r="E1795">
        <f t="shared" si="56"/>
        <v>13.78322981</v>
      </c>
      <c r="F1795">
        <v>0.10643</v>
      </c>
      <c r="G1795">
        <f t="shared" si="57"/>
        <v>13.68774981</v>
      </c>
    </row>
    <row r="1796" spans="1:7" x14ac:dyDescent="0.25">
      <c r="A1796">
        <v>489907</v>
      </c>
      <c r="B1796">
        <v>279466</v>
      </c>
      <c r="C1796">
        <v>13.58128357</v>
      </c>
      <c r="D1796">
        <v>0.20585999999999999</v>
      </c>
      <c r="E1796">
        <f t="shared" si="56"/>
        <v>13.78714357</v>
      </c>
      <c r="F1796">
        <v>0.10646</v>
      </c>
      <c r="G1796">
        <f t="shared" si="57"/>
        <v>13.68774357</v>
      </c>
    </row>
    <row r="1797" spans="1:7" x14ac:dyDescent="0.25">
      <c r="A1797">
        <v>489907</v>
      </c>
      <c r="B1797">
        <v>279516</v>
      </c>
      <c r="C1797">
        <v>13.581254960000001</v>
      </c>
      <c r="D1797">
        <v>0.20957999999999999</v>
      </c>
      <c r="E1797">
        <f t="shared" si="56"/>
        <v>13.790834960000002</v>
      </c>
      <c r="F1797">
        <v>0.10759000000000001</v>
      </c>
      <c r="G1797">
        <f t="shared" si="57"/>
        <v>13.688844960000001</v>
      </c>
    </row>
    <row r="1798" spans="1:7" x14ac:dyDescent="0.25">
      <c r="A1798">
        <v>489907</v>
      </c>
      <c r="B1798">
        <v>279566</v>
      </c>
      <c r="C1798">
        <v>13.58123207</v>
      </c>
      <c r="D1798">
        <v>0.21732000000000001</v>
      </c>
      <c r="E1798">
        <f t="shared" si="56"/>
        <v>13.798552070000001</v>
      </c>
      <c r="F1798">
        <v>0.10798000000000001</v>
      </c>
      <c r="G1798">
        <f t="shared" si="57"/>
        <v>13.68921207</v>
      </c>
    </row>
    <row r="1799" spans="1:7" x14ac:dyDescent="0.25">
      <c r="A1799">
        <v>489907</v>
      </c>
      <c r="B1799">
        <v>279616</v>
      </c>
      <c r="C1799">
        <v>13.58121395</v>
      </c>
      <c r="D1799">
        <v>0.22932</v>
      </c>
      <c r="E1799">
        <f t="shared" si="56"/>
        <v>13.81053395</v>
      </c>
      <c r="F1799">
        <v>0.10707999999999999</v>
      </c>
      <c r="G1799">
        <f t="shared" si="57"/>
        <v>13.68829395</v>
      </c>
    </row>
    <row r="1800" spans="1:7" x14ac:dyDescent="0.25">
      <c r="A1800">
        <v>489907</v>
      </c>
      <c r="B1800">
        <v>279666</v>
      </c>
      <c r="C1800">
        <v>13.581200600000001</v>
      </c>
      <c r="D1800">
        <v>0.23011000000000001</v>
      </c>
      <c r="E1800">
        <f t="shared" si="56"/>
        <v>13.811310600000001</v>
      </c>
      <c r="F1800">
        <v>0.10532</v>
      </c>
      <c r="G1800">
        <f t="shared" si="57"/>
        <v>13.686520600000001</v>
      </c>
    </row>
    <row r="1801" spans="1:7" x14ac:dyDescent="0.25">
      <c r="A1801">
        <v>489907</v>
      </c>
      <c r="B1801">
        <v>279716</v>
      </c>
      <c r="C1801">
        <v>13.581189159999999</v>
      </c>
      <c r="D1801">
        <v>0.22428999999999999</v>
      </c>
      <c r="E1801">
        <f t="shared" si="56"/>
        <v>13.805479159999999</v>
      </c>
      <c r="F1801">
        <v>0.10287</v>
      </c>
      <c r="G1801">
        <f t="shared" si="57"/>
        <v>13.684059159999999</v>
      </c>
    </row>
    <row r="1802" spans="1:7" x14ac:dyDescent="0.25">
      <c r="A1802">
        <v>489907</v>
      </c>
      <c r="B1802">
        <v>279766</v>
      </c>
      <c r="C1802">
        <v>13.58118153</v>
      </c>
      <c r="D1802">
        <v>0.21679000000000001</v>
      </c>
      <c r="E1802">
        <f t="shared" si="56"/>
        <v>13.79797153</v>
      </c>
      <c r="F1802">
        <v>0.10031</v>
      </c>
      <c r="G1802">
        <f t="shared" si="57"/>
        <v>13.681491530000001</v>
      </c>
    </row>
    <row r="1803" spans="1:7" x14ac:dyDescent="0.25">
      <c r="A1803">
        <v>489907</v>
      </c>
      <c r="B1803">
        <v>279816</v>
      </c>
      <c r="C1803">
        <v>13.5811758</v>
      </c>
      <c r="D1803">
        <v>0.20860000000000001</v>
      </c>
      <c r="E1803">
        <f t="shared" si="56"/>
        <v>13.789775800000001</v>
      </c>
      <c r="F1803">
        <v>9.7930000000000003E-2</v>
      </c>
      <c r="G1803">
        <f t="shared" si="57"/>
        <v>13.6791058</v>
      </c>
    </row>
    <row r="1804" spans="1:7" x14ac:dyDescent="0.25">
      <c r="A1804">
        <v>489907</v>
      </c>
      <c r="B1804">
        <v>279866</v>
      </c>
      <c r="C1804">
        <v>13.5811739</v>
      </c>
      <c r="D1804">
        <v>0.19744</v>
      </c>
      <c r="E1804">
        <f t="shared" si="56"/>
        <v>13.7786139</v>
      </c>
      <c r="F1804">
        <v>9.5909999999999995E-2</v>
      </c>
      <c r="G1804">
        <f t="shared" si="57"/>
        <v>13.6770839</v>
      </c>
    </row>
    <row r="1805" spans="1:7" x14ac:dyDescent="0.25">
      <c r="A1805">
        <v>489907</v>
      </c>
      <c r="B1805">
        <v>279916</v>
      </c>
      <c r="C1805">
        <v>13.58117294</v>
      </c>
      <c r="D1805">
        <v>0.19694999999999999</v>
      </c>
      <c r="E1805">
        <f t="shared" si="56"/>
        <v>13.778122939999999</v>
      </c>
      <c r="F1805">
        <v>9.4030000000000002E-2</v>
      </c>
      <c r="G1805">
        <f t="shared" si="57"/>
        <v>13.67520294</v>
      </c>
    </row>
    <row r="1806" spans="1:7" x14ac:dyDescent="0.25">
      <c r="A1806">
        <v>489907</v>
      </c>
      <c r="B1806">
        <v>279966</v>
      </c>
      <c r="C1806">
        <v>13.5811758</v>
      </c>
      <c r="D1806">
        <v>0.20349999999999999</v>
      </c>
      <c r="E1806">
        <f t="shared" si="56"/>
        <v>13.7846758</v>
      </c>
      <c r="F1806">
        <v>9.2280000000000001E-2</v>
      </c>
      <c r="G1806">
        <f t="shared" si="57"/>
        <v>13.673455800000001</v>
      </c>
    </row>
    <row r="1807" spans="1:7" x14ac:dyDescent="0.25">
      <c r="A1807">
        <v>489907</v>
      </c>
      <c r="B1807">
        <v>280016</v>
      </c>
      <c r="C1807">
        <v>13.581182480000001</v>
      </c>
      <c r="D1807">
        <v>0.20913000000000001</v>
      </c>
      <c r="E1807">
        <f t="shared" si="56"/>
        <v>13.790312480000001</v>
      </c>
      <c r="F1807">
        <v>9.0910000000000005E-2</v>
      </c>
      <c r="G1807">
        <f t="shared" si="57"/>
        <v>13.67209248</v>
      </c>
    </row>
    <row r="1808" spans="1:7" x14ac:dyDescent="0.25">
      <c r="A1808">
        <v>489907</v>
      </c>
      <c r="B1808">
        <v>280066</v>
      </c>
      <c r="C1808">
        <v>13.58119202</v>
      </c>
      <c r="D1808">
        <v>0.2064</v>
      </c>
      <c r="E1808">
        <f t="shared" si="56"/>
        <v>13.78759202</v>
      </c>
      <c r="F1808">
        <v>9.01E-2</v>
      </c>
      <c r="G1808">
        <f t="shared" si="57"/>
        <v>13.671292019999999</v>
      </c>
    </row>
    <row r="1809" spans="1:7" x14ac:dyDescent="0.25">
      <c r="A1809">
        <v>489907</v>
      </c>
      <c r="B1809">
        <v>280116</v>
      </c>
      <c r="C1809">
        <v>13.581205369999999</v>
      </c>
      <c r="D1809">
        <v>0.20383999999999999</v>
      </c>
      <c r="E1809">
        <f t="shared" si="56"/>
        <v>13.785045369999999</v>
      </c>
      <c r="F1809">
        <v>8.9639999999999997E-2</v>
      </c>
      <c r="G1809">
        <f t="shared" si="57"/>
        <v>13.670845369999999</v>
      </c>
    </row>
    <row r="1810" spans="1:7" x14ac:dyDescent="0.25">
      <c r="A1810">
        <v>489907</v>
      </c>
      <c r="B1810">
        <v>280166</v>
      </c>
      <c r="C1810">
        <v>13.58122253</v>
      </c>
      <c r="D1810">
        <v>0.19458</v>
      </c>
      <c r="E1810">
        <f t="shared" si="56"/>
        <v>13.77580253</v>
      </c>
      <c r="F1810">
        <v>8.9069999999999996E-2</v>
      </c>
      <c r="G1810">
        <f t="shared" si="57"/>
        <v>13.670292529999999</v>
      </c>
    </row>
    <row r="1811" spans="1:7" x14ac:dyDescent="0.25">
      <c r="A1811">
        <v>489907</v>
      </c>
      <c r="B1811">
        <v>280216</v>
      </c>
      <c r="C1811">
        <v>13.581243519999999</v>
      </c>
      <c r="D1811">
        <v>0.16933000000000001</v>
      </c>
      <c r="E1811">
        <f t="shared" si="56"/>
        <v>13.75057352</v>
      </c>
      <c r="F1811">
        <v>8.795E-2</v>
      </c>
      <c r="G1811">
        <f t="shared" si="57"/>
        <v>13.669193519999999</v>
      </c>
    </row>
    <row r="1812" spans="1:7" x14ac:dyDescent="0.25">
      <c r="A1812">
        <v>489907</v>
      </c>
      <c r="B1812">
        <v>280266</v>
      </c>
      <c r="C1812">
        <v>13.58126831</v>
      </c>
      <c r="D1812">
        <v>0.17857999999999999</v>
      </c>
      <c r="E1812">
        <f t="shared" si="56"/>
        <v>13.759848310000001</v>
      </c>
      <c r="F1812">
        <v>8.6279999999999996E-2</v>
      </c>
      <c r="G1812">
        <f t="shared" si="57"/>
        <v>13.667548310000001</v>
      </c>
    </row>
    <row r="1813" spans="1:7" x14ac:dyDescent="0.25">
      <c r="A1813">
        <v>489907</v>
      </c>
      <c r="B1813">
        <v>280316</v>
      </c>
      <c r="C1813">
        <v>13.581295969999999</v>
      </c>
      <c r="D1813">
        <v>0.18664</v>
      </c>
      <c r="E1813">
        <f t="shared" si="56"/>
        <v>13.76793597</v>
      </c>
      <c r="F1813">
        <v>8.4400000000000003E-2</v>
      </c>
      <c r="G1813">
        <f t="shared" si="57"/>
        <v>13.66569597</v>
      </c>
    </row>
    <row r="1814" spans="1:7" x14ac:dyDescent="0.25">
      <c r="A1814">
        <v>489907</v>
      </c>
      <c r="B1814">
        <v>280366</v>
      </c>
      <c r="C1814">
        <v>13.58132648</v>
      </c>
      <c r="D1814">
        <v>0.18207999999999999</v>
      </c>
      <c r="E1814">
        <f t="shared" si="56"/>
        <v>13.763406479999999</v>
      </c>
      <c r="F1814">
        <v>8.2629999999999995E-2</v>
      </c>
      <c r="G1814">
        <f t="shared" si="57"/>
        <v>13.66395648</v>
      </c>
    </row>
    <row r="1815" spans="1:7" x14ac:dyDescent="0.25">
      <c r="A1815">
        <v>489907</v>
      </c>
      <c r="B1815">
        <v>280416</v>
      </c>
      <c r="C1815">
        <v>13.581361770000001</v>
      </c>
      <c r="D1815">
        <v>0.17791000000000001</v>
      </c>
      <c r="E1815">
        <f t="shared" si="56"/>
        <v>13.759271770000002</v>
      </c>
      <c r="F1815">
        <v>8.1240000000000007E-2</v>
      </c>
      <c r="G1815">
        <f t="shared" si="57"/>
        <v>13.66260177</v>
      </c>
    </row>
    <row r="1816" spans="1:7" x14ac:dyDescent="0.25">
      <c r="A1816">
        <v>489907</v>
      </c>
      <c r="B1816">
        <v>280466</v>
      </c>
      <c r="C1816">
        <v>13.581402779999999</v>
      </c>
      <c r="D1816">
        <v>0.17346</v>
      </c>
      <c r="E1816">
        <f t="shared" si="56"/>
        <v>13.75486278</v>
      </c>
      <c r="F1816">
        <v>8.0049999999999996E-2</v>
      </c>
      <c r="G1816">
        <f t="shared" si="57"/>
        <v>13.661452779999999</v>
      </c>
    </row>
    <row r="1817" spans="1:7" x14ac:dyDescent="0.25">
      <c r="A1817">
        <v>489907</v>
      </c>
      <c r="B1817">
        <v>280516</v>
      </c>
      <c r="C1817">
        <v>13.58145142</v>
      </c>
      <c r="D1817">
        <v>0.15229000000000001</v>
      </c>
      <c r="E1817">
        <f t="shared" si="56"/>
        <v>13.733741420000001</v>
      </c>
      <c r="F1817">
        <v>7.886E-2</v>
      </c>
      <c r="G1817">
        <f t="shared" si="57"/>
        <v>13.660311420000001</v>
      </c>
    </row>
    <row r="1818" spans="1:7" x14ac:dyDescent="0.25">
      <c r="A1818">
        <v>489907</v>
      </c>
      <c r="B1818">
        <v>280566</v>
      </c>
      <c r="C1818">
        <v>13.5815115</v>
      </c>
      <c r="D1818">
        <v>0.14788000000000001</v>
      </c>
      <c r="E1818">
        <f t="shared" si="56"/>
        <v>13.7293915</v>
      </c>
      <c r="F1818">
        <v>7.7270000000000005E-2</v>
      </c>
      <c r="G1818">
        <f t="shared" si="57"/>
        <v>13.6587815</v>
      </c>
    </row>
    <row r="1819" spans="1:7" x14ac:dyDescent="0.25">
      <c r="A1819">
        <v>489907</v>
      </c>
      <c r="B1819">
        <v>280616</v>
      </c>
      <c r="C1819">
        <v>13.58158588</v>
      </c>
      <c r="D1819">
        <v>0.14532</v>
      </c>
      <c r="E1819">
        <f t="shared" si="56"/>
        <v>13.72690588</v>
      </c>
      <c r="F1819">
        <v>7.5560000000000002E-2</v>
      </c>
      <c r="G1819">
        <f t="shared" si="57"/>
        <v>13.65714588</v>
      </c>
    </row>
    <row r="1820" spans="1:7" x14ac:dyDescent="0.25">
      <c r="A1820">
        <v>489907</v>
      </c>
      <c r="B1820">
        <v>280666</v>
      </c>
      <c r="C1820">
        <v>13.581679340000001</v>
      </c>
      <c r="D1820">
        <v>0.14651</v>
      </c>
      <c r="E1820">
        <f t="shared" si="56"/>
        <v>13.72818934</v>
      </c>
      <c r="F1820">
        <v>7.392E-2</v>
      </c>
      <c r="G1820">
        <f t="shared" si="57"/>
        <v>13.65559934</v>
      </c>
    </row>
    <row r="1821" spans="1:7" x14ac:dyDescent="0.25">
      <c r="A1821">
        <v>489907</v>
      </c>
      <c r="B1821">
        <v>280716</v>
      </c>
      <c r="C1821">
        <v>13.58180046</v>
      </c>
      <c r="D1821">
        <v>0.15942000000000001</v>
      </c>
      <c r="E1821">
        <f t="shared" si="56"/>
        <v>13.741220460000001</v>
      </c>
      <c r="F1821">
        <v>7.2470000000000007E-2</v>
      </c>
      <c r="G1821">
        <f t="shared" si="57"/>
        <v>13.654270459999999</v>
      </c>
    </row>
    <row r="1822" spans="1:7" x14ac:dyDescent="0.25">
      <c r="A1822">
        <v>489907</v>
      </c>
      <c r="B1822">
        <v>280766</v>
      </c>
      <c r="C1822">
        <v>13.58197975</v>
      </c>
      <c r="D1822">
        <v>0.16607</v>
      </c>
      <c r="E1822">
        <f t="shared" si="56"/>
        <v>13.74804975</v>
      </c>
      <c r="F1822">
        <v>7.1319999999999995E-2</v>
      </c>
      <c r="G1822">
        <f t="shared" si="57"/>
        <v>13.65329975</v>
      </c>
    </row>
    <row r="1823" spans="1:7" x14ac:dyDescent="0.25">
      <c r="A1823">
        <v>489907</v>
      </c>
      <c r="B1823">
        <v>280816</v>
      </c>
      <c r="C1823">
        <v>13.582290649999999</v>
      </c>
      <c r="D1823">
        <v>0.17394000000000001</v>
      </c>
      <c r="E1823">
        <f t="shared" si="56"/>
        <v>13.756230649999999</v>
      </c>
      <c r="F1823">
        <v>7.0529999999999995E-2</v>
      </c>
      <c r="G1823">
        <f t="shared" si="57"/>
        <v>13.652820649999999</v>
      </c>
    </row>
    <row r="1824" spans="1:7" x14ac:dyDescent="0.25">
      <c r="A1824">
        <v>489907</v>
      </c>
      <c r="B1824">
        <v>280866</v>
      </c>
      <c r="C1824">
        <v>13.58283997</v>
      </c>
      <c r="D1824">
        <v>0.17044000000000001</v>
      </c>
      <c r="E1824">
        <f t="shared" si="56"/>
        <v>13.753279969999999</v>
      </c>
      <c r="F1824">
        <v>6.9580000000000003E-2</v>
      </c>
      <c r="G1824">
        <f t="shared" si="57"/>
        <v>13.65241997</v>
      </c>
    </row>
    <row r="1825" spans="1:7" x14ac:dyDescent="0.25">
      <c r="A1825">
        <v>489907</v>
      </c>
      <c r="B1825">
        <v>280916</v>
      </c>
      <c r="C1825">
        <v>13.58417225</v>
      </c>
      <c r="D1825">
        <v>0.16716</v>
      </c>
      <c r="E1825">
        <f t="shared" si="56"/>
        <v>13.751332250000001</v>
      </c>
      <c r="F1825">
        <v>6.8239999999999995E-2</v>
      </c>
      <c r="G1825">
        <f t="shared" si="57"/>
        <v>13.652412249999999</v>
      </c>
    </row>
    <row r="1826" spans="1:7" x14ac:dyDescent="0.25">
      <c r="A1826">
        <v>489907</v>
      </c>
      <c r="B1826">
        <v>280966</v>
      </c>
      <c r="C1826">
        <v>13.58566952</v>
      </c>
      <c r="D1826">
        <v>0.16098999999999999</v>
      </c>
      <c r="E1826">
        <f t="shared" si="56"/>
        <v>13.74665952</v>
      </c>
      <c r="F1826">
        <v>6.6409999999999997E-2</v>
      </c>
      <c r="G1826">
        <f t="shared" si="57"/>
        <v>13.652079519999999</v>
      </c>
    </row>
    <row r="1827" spans="1:7" x14ac:dyDescent="0.25">
      <c r="A1827">
        <v>489907</v>
      </c>
      <c r="B1827">
        <v>281016</v>
      </c>
      <c r="C1827">
        <v>13.585877419999999</v>
      </c>
      <c r="D1827">
        <v>0.15648999999999999</v>
      </c>
      <c r="E1827">
        <f t="shared" si="56"/>
        <v>13.742367419999999</v>
      </c>
      <c r="F1827">
        <v>6.4320000000000002E-2</v>
      </c>
      <c r="G1827">
        <f t="shared" si="57"/>
        <v>13.65019742</v>
      </c>
    </row>
    <row r="1828" spans="1:7" x14ac:dyDescent="0.25">
      <c r="A1828">
        <v>489907</v>
      </c>
      <c r="B1828">
        <v>281066</v>
      </c>
      <c r="C1828">
        <v>13.58445835</v>
      </c>
      <c r="D1828">
        <v>0.15381</v>
      </c>
      <c r="E1828">
        <f t="shared" si="56"/>
        <v>13.73826835</v>
      </c>
      <c r="F1828">
        <v>6.2280000000000002E-2</v>
      </c>
      <c r="G1828">
        <f t="shared" si="57"/>
        <v>13.64673835</v>
      </c>
    </row>
    <row r="1829" spans="1:7" x14ac:dyDescent="0.25">
      <c r="A1829">
        <v>489907</v>
      </c>
      <c r="B1829">
        <v>281116</v>
      </c>
      <c r="C1829">
        <v>13.5830164</v>
      </c>
      <c r="D1829">
        <v>0.15303</v>
      </c>
      <c r="E1829">
        <f t="shared" si="56"/>
        <v>13.736046399999999</v>
      </c>
      <c r="F1829">
        <v>6.053E-2</v>
      </c>
      <c r="G1829">
        <f t="shared" si="57"/>
        <v>13.6435464</v>
      </c>
    </row>
    <row r="1830" spans="1:7" x14ac:dyDescent="0.25">
      <c r="A1830">
        <v>489907</v>
      </c>
      <c r="B1830">
        <v>281166</v>
      </c>
      <c r="C1830">
        <v>13.582374570000001</v>
      </c>
      <c r="D1830">
        <v>0.15182000000000001</v>
      </c>
      <c r="E1830">
        <f t="shared" si="56"/>
        <v>13.734194570000001</v>
      </c>
      <c r="F1830">
        <v>5.9130000000000002E-2</v>
      </c>
      <c r="G1830">
        <f t="shared" si="57"/>
        <v>13.64150457</v>
      </c>
    </row>
    <row r="1831" spans="1:7" x14ac:dyDescent="0.25">
      <c r="A1831">
        <v>489907</v>
      </c>
      <c r="B1831">
        <v>281216</v>
      </c>
      <c r="C1831">
        <v>13.582018850000001</v>
      </c>
      <c r="D1831">
        <v>0.14194000000000001</v>
      </c>
      <c r="E1831">
        <f t="shared" si="56"/>
        <v>13.723958850000001</v>
      </c>
      <c r="F1831">
        <v>5.8020000000000002E-2</v>
      </c>
      <c r="G1831">
        <f t="shared" si="57"/>
        <v>13.640038850000002</v>
      </c>
    </row>
    <row r="1832" spans="1:7" x14ac:dyDescent="0.25">
      <c r="A1832">
        <v>489907</v>
      </c>
      <c r="B1832">
        <v>281266</v>
      </c>
      <c r="C1832">
        <v>13.581806179999999</v>
      </c>
      <c r="D1832">
        <v>0.14641999999999999</v>
      </c>
      <c r="E1832">
        <f t="shared" si="56"/>
        <v>13.72822618</v>
      </c>
      <c r="F1832">
        <v>5.7070000000000003E-2</v>
      </c>
      <c r="G1832">
        <f t="shared" si="57"/>
        <v>13.638876179999999</v>
      </c>
    </row>
    <row r="1833" spans="1:7" x14ac:dyDescent="0.25">
      <c r="A1833">
        <v>489907</v>
      </c>
      <c r="B1833">
        <v>281316</v>
      </c>
      <c r="C1833">
        <v>13.581663130000001</v>
      </c>
      <c r="D1833">
        <v>0.14512</v>
      </c>
      <c r="E1833">
        <f t="shared" si="56"/>
        <v>13.726783130000001</v>
      </c>
      <c r="F1833">
        <v>5.6120000000000003E-2</v>
      </c>
      <c r="G1833">
        <f t="shared" si="57"/>
        <v>13.637783130000001</v>
      </c>
    </row>
    <row r="1834" spans="1:7" x14ac:dyDescent="0.25">
      <c r="A1834">
        <v>489907</v>
      </c>
      <c r="B1834">
        <v>281366</v>
      </c>
      <c r="C1834">
        <v>13.58154869</v>
      </c>
      <c r="D1834">
        <v>0.14413999999999999</v>
      </c>
      <c r="E1834">
        <f t="shared" si="56"/>
        <v>13.72568869</v>
      </c>
      <c r="F1834">
        <v>5.5059999999999998E-2</v>
      </c>
      <c r="G1834">
        <f t="shared" si="57"/>
        <v>13.636608689999999</v>
      </c>
    </row>
    <row r="1835" spans="1:7" x14ac:dyDescent="0.25">
      <c r="A1835">
        <v>489907</v>
      </c>
      <c r="B1835">
        <v>281416</v>
      </c>
      <c r="C1835">
        <v>13.581452369999999</v>
      </c>
      <c r="D1835">
        <v>0.14307</v>
      </c>
      <c r="E1835">
        <f t="shared" si="56"/>
        <v>13.724522369999999</v>
      </c>
      <c r="F1835">
        <v>5.3859999999999998E-2</v>
      </c>
      <c r="G1835">
        <f t="shared" si="57"/>
        <v>13.635312369999999</v>
      </c>
    </row>
    <row r="1836" spans="1:7" x14ac:dyDescent="0.25">
      <c r="A1836">
        <v>489907</v>
      </c>
      <c r="B1836">
        <v>281466</v>
      </c>
      <c r="C1836">
        <v>13.58137226</v>
      </c>
      <c r="D1836">
        <v>0.13711000000000001</v>
      </c>
      <c r="E1836">
        <f t="shared" si="56"/>
        <v>13.71848226</v>
      </c>
      <c r="F1836">
        <v>5.2519999999999997E-2</v>
      </c>
      <c r="G1836">
        <f t="shared" si="57"/>
        <v>13.63389226</v>
      </c>
    </row>
    <row r="1837" spans="1:7" x14ac:dyDescent="0.25">
      <c r="A1837">
        <v>489907</v>
      </c>
      <c r="B1837">
        <v>281516</v>
      </c>
      <c r="C1837">
        <v>13.581305499999999</v>
      </c>
      <c r="D1837">
        <v>0.12058000000000001</v>
      </c>
      <c r="E1837">
        <f t="shared" si="56"/>
        <v>13.701885499999999</v>
      </c>
      <c r="F1837">
        <v>5.1159999999999997E-2</v>
      </c>
      <c r="G1837">
        <f t="shared" si="57"/>
        <v>13.632465499999999</v>
      </c>
    </row>
    <row r="1838" spans="1:7" x14ac:dyDescent="0.25">
      <c r="A1838">
        <v>489907</v>
      </c>
      <c r="B1838">
        <v>281566</v>
      </c>
      <c r="C1838">
        <v>13.58124733</v>
      </c>
      <c r="D1838">
        <v>0.11848</v>
      </c>
      <c r="E1838">
        <f t="shared" si="56"/>
        <v>13.69972733</v>
      </c>
      <c r="F1838">
        <v>4.9849999999999998E-2</v>
      </c>
      <c r="G1838">
        <f t="shared" si="57"/>
        <v>13.631097329999999</v>
      </c>
    </row>
    <row r="1839" spans="1:7" x14ac:dyDescent="0.25">
      <c r="A1839">
        <v>489907</v>
      </c>
      <c r="B1839">
        <v>281616</v>
      </c>
      <c r="C1839">
        <v>13.58119106</v>
      </c>
      <c r="D1839">
        <v>0.11035</v>
      </c>
      <c r="E1839">
        <f t="shared" si="56"/>
        <v>13.69154106</v>
      </c>
      <c r="F1839">
        <v>4.8649999999999999E-2</v>
      </c>
      <c r="G1839">
        <f t="shared" si="57"/>
        <v>13.62984106</v>
      </c>
    </row>
    <row r="1840" spans="1:7" x14ac:dyDescent="0.25">
      <c r="A1840">
        <v>489907</v>
      </c>
      <c r="B1840">
        <v>281666</v>
      </c>
      <c r="C1840">
        <v>13.5811367</v>
      </c>
      <c r="D1840">
        <v>0.11139</v>
      </c>
      <c r="E1840">
        <f t="shared" si="56"/>
        <v>13.6925267</v>
      </c>
      <c r="F1840">
        <v>4.7559999999999998E-2</v>
      </c>
      <c r="G1840">
        <f t="shared" si="57"/>
        <v>13.628696700000001</v>
      </c>
    </row>
    <row r="1841" spans="1:7" x14ac:dyDescent="0.25">
      <c r="A1841">
        <v>489957</v>
      </c>
      <c r="B1841">
        <v>277716</v>
      </c>
      <c r="C1841">
        <v>13.58736038</v>
      </c>
      <c r="D1841">
        <v>0.157</v>
      </c>
      <c r="E1841">
        <f t="shared" si="56"/>
        <v>13.74436038</v>
      </c>
      <c r="F1841">
        <v>8.4309999999999996E-2</v>
      </c>
      <c r="G1841">
        <f t="shared" si="57"/>
        <v>13.67167038</v>
      </c>
    </row>
    <row r="1842" spans="1:7" x14ac:dyDescent="0.25">
      <c r="A1842">
        <v>489957</v>
      </c>
      <c r="B1842">
        <v>277766</v>
      </c>
      <c r="C1842">
        <v>13.59456539</v>
      </c>
      <c r="D1842">
        <v>0.15976000000000001</v>
      </c>
      <c r="E1842">
        <f t="shared" si="56"/>
        <v>13.75432539</v>
      </c>
      <c r="F1842">
        <v>8.7900000000000006E-2</v>
      </c>
      <c r="G1842">
        <f t="shared" si="57"/>
        <v>13.682465389999999</v>
      </c>
    </row>
    <row r="1843" spans="1:7" x14ac:dyDescent="0.25">
      <c r="A1843">
        <v>489957</v>
      </c>
      <c r="B1843">
        <v>277816</v>
      </c>
      <c r="C1843">
        <v>13.608397480000001</v>
      </c>
      <c r="D1843">
        <v>0.16136</v>
      </c>
      <c r="E1843">
        <f t="shared" si="56"/>
        <v>13.769757480000001</v>
      </c>
      <c r="F1843">
        <v>9.1230000000000006E-2</v>
      </c>
      <c r="G1843">
        <f t="shared" si="57"/>
        <v>13.69962748</v>
      </c>
    </row>
    <row r="1844" spans="1:7" x14ac:dyDescent="0.25">
      <c r="A1844">
        <v>489957</v>
      </c>
      <c r="B1844">
        <v>277866</v>
      </c>
      <c r="C1844">
        <v>13.601076129999999</v>
      </c>
      <c r="D1844">
        <v>0.16128999999999999</v>
      </c>
      <c r="E1844">
        <f t="shared" si="56"/>
        <v>13.762366129999998</v>
      </c>
      <c r="F1844">
        <v>9.4E-2</v>
      </c>
      <c r="G1844">
        <f t="shared" si="57"/>
        <v>13.695076129999999</v>
      </c>
    </row>
    <row r="1845" spans="1:7" x14ac:dyDescent="0.25">
      <c r="A1845">
        <v>489957</v>
      </c>
      <c r="B1845">
        <v>277916</v>
      </c>
      <c r="C1845">
        <v>13.59123039</v>
      </c>
      <c r="D1845">
        <v>0.16494</v>
      </c>
      <c r="E1845">
        <f t="shared" si="56"/>
        <v>13.756170389999999</v>
      </c>
      <c r="F1845">
        <v>9.5860000000000001E-2</v>
      </c>
      <c r="G1845">
        <f t="shared" si="57"/>
        <v>13.68709039</v>
      </c>
    </row>
    <row r="1846" spans="1:7" x14ac:dyDescent="0.25">
      <c r="A1846">
        <v>489957</v>
      </c>
      <c r="B1846">
        <v>277966</v>
      </c>
      <c r="C1846">
        <v>13.58727264</v>
      </c>
      <c r="D1846">
        <v>0.1686</v>
      </c>
      <c r="E1846">
        <f t="shared" si="56"/>
        <v>13.75587264</v>
      </c>
      <c r="F1846">
        <v>9.7070000000000004E-2</v>
      </c>
      <c r="G1846">
        <f t="shared" si="57"/>
        <v>13.684342640000001</v>
      </c>
    </row>
    <row r="1847" spans="1:7" x14ac:dyDescent="0.25">
      <c r="A1847">
        <v>489957</v>
      </c>
      <c r="B1847">
        <v>278016</v>
      </c>
      <c r="C1847">
        <v>13.585446360000001</v>
      </c>
      <c r="D1847">
        <v>0.16907</v>
      </c>
      <c r="E1847">
        <f t="shared" si="56"/>
        <v>13.75451636</v>
      </c>
      <c r="F1847">
        <v>9.7610000000000002E-2</v>
      </c>
      <c r="G1847">
        <f t="shared" si="57"/>
        <v>13.68305636</v>
      </c>
    </row>
    <row r="1848" spans="1:7" x14ac:dyDescent="0.25">
      <c r="A1848">
        <v>489957</v>
      </c>
      <c r="B1848">
        <v>278066</v>
      </c>
      <c r="C1848">
        <v>13.58448982</v>
      </c>
      <c r="D1848">
        <v>0.16685</v>
      </c>
      <c r="E1848">
        <f t="shared" si="56"/>
        <v>13.75133982</v>
      </c>
      <c r="F1848">
        <v>9.7589999999999996E-2</v>
      </c>
      <c r="G1848">
        <f t="shared" si="57"/>
        <v>13.68207982</v>
      </c>
    </row>
    <row r="1849" spans="1:7" x14ac:dyDescent="0.25">
      <c r="A1849">
        <v>489957</v>
      </c>
      <c r="B1849">
        <v>278116</v>
      </c>
      <c r="C1849">
        <v>13.583838460000001</v>
      </c>
      <c r="D1849">
        <v>0.16830000000000001</v>
      </c>
      <c r="E1849">
        <f t="shared" si="56"/>
        <v>13.752138460000001</v>
      </c>
      <c r="F1849">
        <v>9.7059999999999994E-2</v>
      </c>
      <c r="G1849">
        <f t="shared" si="57"/>
        <v>13.680898460000002</v>
      </c>
    </row>
    <row r="1850" spans="1:7" x14ac:dyDescent="0.25">
      <c r="A1850">
        <v>489957</v>
      </c>
      <c r="B1850">
        <v>278166</v>
      </c>
      <c r="C1850">
        <v>13.583380699999999</v>
      </c>
      <c r="D1850">
        <v>0.17007</v>
      </c>
      <c r="E1850">
        <f t="shared" si="56"/>
        <v>13.7534507</v>
      </c>
      <c r="F1850">
        <v>9.6430000000000002E-2</v>
      </c>
      <c r="G1850">
        <f t="shared" si="57"/>
        <v>13.679810699999999</v>
      </c>
    </row>
    <row r="1851" spans="1:7" x14ac:dyDescent="0.25">
      <c r="A1851">
        <v>489957</v>
      </c>
      <c r="B1851">
        <v>278216</v>
      </c>
      <c r="C1851">
        <v>13.583051680000001</v>
      </c>
      <c r="D1851">
        <v>0.17169999999999999</v>
      </c>
      <c r="E1851">
        <f t="shared" si="56"/>
        <v>13.75475168</v>
      </c>
      <c r="F1851">
        <v>9.6089999999999995E-2</v>
      </c>
      <c r="G1851">
        <f t="shared" si="57"/>
        <v>13.679141680000001</v>
      </c>
    </row>
    <row r="1852" spans="1:7" x14ac:dyDescent="0.25">
      <c r="A1852">
        <v>489957</v>
      </c>
      <c r="B1852">
        <v>278266</v>
      </c>
      <c r="C1852">
        <v>13.582805629999999</v>
      </c>
      <c r="D1852">
        <v>0.17305000000000001</v>
      </c>
      <c r="E1852">
        <f t="shared" si="56"/>
        <v>13.755855629999999</v>
      </c>
      <c r="F1852">
        <v>9.6280000000000004E-2</v>
      </c>
      <c r="G1852">
        <f t="shared" si="57"/>
        <v>13.679085629999999</v>
      </c>
    </row>
    <row r="1853" spans="1:7" x14ac:dyDescent="0.25">
      <c r="A1853">
        <v>489957</v>
      </c>
      <c r="B1853">
        <v>278316</v>
      </c>
      <c r="C1853">
        <v>13.582621570000001</v>
      </c>
      <c r="D1853">
        <v>0.17599999999999999</v>
      </c>
      <c r="E1853">
        <f t="shared" si="56"/>
        <v>13.758621570000001</v>
      </c>
      <c r="F1853">
        <v>9.7059999999999994E-2</v>
      </c>
      <c r="G1853">
        <f t="shared" si="57"/>
        <v>13.679681570000001</v>
      </c>
    </row>
    <row r="1854" spans="1:7" x14ac:dyDescent="0.25">
      <c r="A1854">
        <v>489957</v>
      </c>
      <c r="B1854">
        <v>278366</v>
      </c>
      <c r="C1854">
        <v>13.58248425</v>
      </c>
      <c r="D1854">
        <v>0.18492</v>
      </c>
      <c r="E1854">
        <f t="shared" si="56"/>
        <v>13.76740425</v>
      </c>
      <c r="F1854">
        <v>9.8199999999999996E-2</v>
      </c>
      <c r="G1854">
        <f t="shared" si="57"/>
        <v>13.680684250000001</v>
      </c>
    </row>
    <row r="1855" spans="1:7" x14ac:dyDescent="0.25">
      <c r="A1855">
        <v>489957</v>
      </c>
      <c r="B1855">
        <v>278416</v>
      </c>
      <c r="C1855">
        <v>13.58238792</v>
      </c>
      <c r="D1855">
        <v>0.18944</v>
      </c>
      <c r="E1855">
        <f t="shared" si="56"/>
        <v>13.77182792</v>
      </c>
      <c r="F1855">
        <v>9.9659999999999999E-2</v>
      </c>
      <c r="G1855">
        <f t="shared" si="57"/>
        <v>13.68204792</v>
      </c>
    </row>
    <row r="1856" spans="1:7" x14ac:dyDescent="0.25">
      <c r="A1856">
        <v>489957</v>
      </c>
      <c r="B1856">
        <v>278466</v>
      </c>
      <c r="C1856">
        <v>13.58232594</v>
      </c>
      <c r="D1856">
        <v>0.19572000000000001</v>
      </c>
      <c r="E1856">
        <f t="shared" si="56"/>
        <v>13.77804594</v>
      </c>
      <c r="F1856">
        <v>0.1013</v>
      </c>
      <c r="G1856">
        <f t="shared" si="57"/>
        <v>13.683625940000001</v>
      </c>
    </row>
    <row r="1857" spans="1:7" x14ac:dyDescent="0.25">
      <c r="A1857">
        <v>489957</v>
      </c>
      <c r="B1857">
        <v>278516</v>
      </c>
      <c r="C1857">
        <v>13.58231831</v>
      </c>
      <c r="D1857">
        <v>0.19949</v>
      </c>
      <c r="E1857">
        <f t="shared" si="56"/>
        <v>13.781808310000001</v>
      </c>
      <c r="F1857">
        <v>0.10349</v>
      </c>
      <c r="G1857">
        <f t="shared" si="57"/>
        <v>13.685808310000001</v>
      </c>
    </row>
    <row r="1858" spans="1:7" x14ac:dyDescent="0.25">
      <c r="A1858">
        <v>489957</v>
      </c>
      <c r="B1858">
        <v>278566</v>
      </c>
      <c r="C1858">
        <v>13.58236217</v>
      </c>
      <c r="D1858">
        <v>0.20415</v>
      </c>
      <c r="E1858">
        <f t="shared" ref="E1858:E1921" si="58">SUM(C1858:D1858)</f>
        <v>13.78651217</v>
      </c>
      <c r="F1858">
        <v>0.10603</v>
      </c>
      <c r="G1858">
        <f t="shared" ref="G1858:G1921" si="59">(C1858+F1858)</f>
        <v>13.68839217</v>
      </c>
    </row>
    <row r="1859" spans="1:7" x14ac:dyDescent="0.25">
      <c r="A1859">
        <v>489957</v>
      </c>
      <c r="B1859">
        <v>278616</v>
      </c>
      <c r="C1859">
        <v>13.582468990000001</v>
      </c>
      <c r="D1859">
        <v>0.21543999999999999</v>
      </c>
      <c r="E1859">
        <f t="shared" si="58"/>
        <v>13.79790899</v>
      </c>
      <c r="F1859">
        <v>0.10882</v>
      </c>
      <c r="G1859">
        <f t="shared" si="59"/>
        <v>13.69128899</v>
      </c>
    </row>
    <row r="1860" spans="1:7" x14ac:dyDescent="0.25">
      <c r="A1860">
        <v>489957</v>
      </c>
      <c r="B1860">
        <v>278666</v>
      </c>
      <c r="C1860">
        <v>13.58280087</v>
      </c>
      <c r="D1860">
        <v>0.20663000000000001</v>
      </c>
      <c r="E1860">
        <f t="shared" si="58"/>
        <v>13.78943087</v>
      </c>
      <c r="F1860">
        <v>0.11199000000000001</v>
      </c>
      <c r="G1860">
        <f t="shared" si="59"/>
        <v>13.69479087</v>
      </c>
    </row>
    <row r="1861" spans="1:7" x14ac:dyDescent="0.25">
      <c r="A1861">
        <v>489957</v>
      </c>
      <c r="B1861">
        <v>278716</v>
      </c>
      <c r="C1861">
        <v>13.58381939</v>
      </c>
      <c r="D1861">
        <v>0.19814999999999999</v>
      </c>
      <c r="E1861">
        <f t="shared" si="58"/>
        <v>13.78196939</v>
      </c>
      <c r="F1861">
        <v>0.11471000000000001</v>
      </c>
      <c r="G1861">
        <f t="shared" si="59"/>
        <v>13.698529390000001</v>
      </c>
    </row>
    <row r="1862" spans="1:7" x14ac:dyDescent="0.25">
      <c r="A1862">
        <v>489957</v>
      </c>
      <c r="B1862">
        <v>278766</v>
      </c>
      <c r="C1862">
        <v>13.586715699999999</v>
      </c>
      <c r="D1862">
        <v>0.19309999999999999</v>
      </c>
      <c r="E1862">
        <f t="shared" si="58"/>
        <v>13.779815699999999</v>
      </c>
      <c r="F1862">
        <v>0.11736000000000001</v>
      </c>
      <c r="G1862">
        <f t="shared" si="59"/>
        <v>13.704075699999999</v>
      </c>
    </row>
    <row r="1863" spans="1:7" x14ac:dyDescent="0.25">
      <c r="A1863">
        <v>489957</v>
      </c>
      <c r="B1863">
        <v>278816</v>
      </c>
      <c r="C1863">
        <v>13.584627149999999</v>
      </c>
      <c r="D1863">
        <v>0.19319</v>
      </c>
      <c r="E1863">
        <f t="shared" si="58"/>
        <v>13.777817149999999</v>
      </c>
      <c r="F1863">
        <v>0.1191</v>
      </c>
      <c r="G1863">
        <f t="shared" si="59"/>
        <v>13.703727149999999</v>
      </c>
    </row>
    <row r="1864" spans="1:7" x14ac:dyDescent="0.25">
      <c r="A1864">
        <v>489957</v>
      </c>
      <c r="B1864">
        <v>278866</v>
      </c>
      <c r="C1864">
        <v>13.58304405</v>
      </c>
      <c r="D1864">
        <v>0.19467000000000001</v>
      </c>
      <c r="E1864">
        <f t="shared" si="58"/>
        <v>13.77771405</v>
      </c>
      <c r="F1864">
        <v>0.12019000000000001</v>
      </c>
      <c r="G1864">
        <f t="shared" si="59"/>
        <v>13.703234049999999</v>
      </c>
    </row>
    <row r="1865" spans="1:7" x14ac:dyDescent="0.25">
      <c r="A1865">
        <v>489957</v>
      </c>
      <c r="B1865">
        <v>278916</v>
      </c>
      <c r="C1865">
        <v>13.58247375</v>
      </c>
      <c r="D1865">
        <v>0.19424</v>
      </c>
      <c r="E1865">
        <f t="shared" si="58"/>
        <v>13.776713750000001</v>
      </c>
      <c r="F1865">
        <v>0.12113</v>
      </c>
      <c r="G1865">
        <f t="shared" si="59"/>
        <v>13.703603750000001</v>
      </c>
    </row>
    <row r="1866" spans="1:7" x14ac:dyDescent="0.25">
      <c r="A1866">
        <v>489957</v>
      </c>
      <c r="B1866">
        <v>278966</v>
      </c>
      <c r="C1866">
        <v>13.582183840000001</v>
      </c>
      <c r="D1866">
        <v>0.19409000000000001</v>
      </c>
      <c r="E1866">
        <f t="shared" si="58"/>
        <v>13.77627384</v>
      </c>
      <c r="F1866">
        <v>0.12222</v>
      </c>
      <c r="G1866">
        <f t="shared" si="59"/>
        <v>13.704403840000001</v>
      </c>
    </row>
    <row r="1867" spans="1:7" x14ac:dyDescent="0.25">
      <c r="A1867">
        <v>489957</v>
      </c>
      <c r="B1867">
        <v>279016</v>
      </c>
      <c r="C1867">
        <v>13.581987379999999</v>
      </c>
      <c r="D1867">
        <v>0.2016</v>
      </c>
      <c r="E1867">
        <f t="shared" si="58"/>
        <v>13.78358738</v>
      </c>
      <c r="F1867">
        <v>0.12373000000000001</v>
      </c>
      <c r="G1867">
        <f t="shared" si="59"/>
        <v>13.705717379999999</v>
      </c>
    </row>
    <row r="1868" spans="1:7" x14ac:dyDescent="0.25">
      <c r="A1868">
        <v>489957</v>
      </c>
      <c r="B1868">
        <v>279066</v>
      </c>
      <c r="C1868">
        <v>13.5818367</v>
      </c>
      <c r="D1868">
        <v>0.21265999999999999</v>
      </c>
      <c r="E1868">
        <f t="shared" si="58"/>
        <v>13.7944967</v>
      </c>
      <c r="F1868">
        <v>0.12526000000000001</v>
      </c>
      <c r="G1868">
        <f t="shared" si="59"/>
        <v>13.707096700000001</v>
      </c>
    </row>
    <row r="1869" spans="1:7" x14ac:dyDescent="0.25">
      <c r="A1869">
        <v>489957</v>
      </c>
      <c r="B1869">
        <v>279116</v>
      </c>
      <c r="C1869">
        <v>13.58171463</v>
      </c>
      <c r="D1869">
        <v>0.20480000000000001</v>
      </c>
      <c r="E1869">
        <f t="shared" si="58"/>
        <v>13.786514630000001</v>
      </c>
      <c r="F1869">
        <v>0.12581000000000001</v>
      </c>
      <c r="G1869">
        <f t="shared" si="59"/>
        <v>13.70752463</v>
      </c>
    </row>
    <row r="1870" spans="1:7" x14ac:dyDescent="0.25">
      <c r="A1870">
        <v>489957</v>
      </c>
      <c r="B1870">
        <v>279166</v>
      </c>
      <c r="C1870">
        <v>13.581613539999999</v>
      </c>
      <c r="D1870">
        <v>0.20362</v>
      </c>
      <c r="E1870">
        <f t="shared" si="58"/>
        <v>13.78523354</v>
      </c>
      <c r="F1870">
        <v>0.12474</v>
      </c>
      <c r="G1870">
        <f t="shared" si="59"/>
        <v>13.706353539999999</v>
      </c>
    </row>
    <row r="1871" spans="1:7" x14ac:dyDescent="0.25">
      <c r="A1871">
        <v>489957</v>
      </c>
      <c r="B1871">
        <v>279216</v>
      </c>
      <c r="C1871">
        <v>13.58152771</v>
      </c>
      <c r="D1871">
        <v>0.21947</v>
      </c>
      <c r="E1871">
        <f t="shared" si="58"/>
        <v>13.800997709999999</v>
      </c>
      <c r="F1871">
        <v>0.12243999999999999</v>
      </c>
      <c r="G1871">
        <f t="shared" si="59"/>
        <v>13.703967709999999</v>
      </c>
    </row>
    <row r="1872" spans="1:7" x14ac:dyDescent="0.25">
      <c r="A1872">
        <v>489957</v>
      </c>
      <c r="B1872">
        <v>279266</v>
      </c>
      <c r="C1872">
        <v>13.58145523</v>
      </c>
      <c r="D1872">
        <v>0.21384</v>
      </c>
      <c r="E1872">
        <f t="shared" si="58"/>
        <v>13.795295229999999</v>
      </c>
      <c r="F1872">
        <v>0.11921</v>
      </c>
      <c r="G1872">
        <f t="shared" si="59"/>
        <v>13.70066523</v>
      </c>
    </row>
    <row r="1873" spans="1:7" x14ac:dyDescent="0.25">
      <c r="A1873">
        <v>489957</v>
      </c>
      <c r="B1873">
        <v>279316</v>
      </c>
      <c r="C1873">
        <v>13.5813942</v>
      </c>
      <c r="D1873">
        <v>0.20588000000000001</v>
      </c>
      <c r="E1873">
        <f t="shared" si="58"/>
        <v>13.787274200000001</v>
      </c>
      <c r="F1873">
        <v>0.11550000000000001</v>
      </c>
      <c r="G1873">
        <f t="shared" si="59"/>
        <v>13.696894200000001</v>
      </c>
    </row>
    <row r="1874" spans="1:7" x14ac:dyDescent="0.25">
      <c r="A1874">
        <v>489957</v>
      </c>
      <c r="B1874">
        <v>279366</v>
      </c>
      <c r="C1874">
        <v>13.5813427</v>
      </c>
      <c r="D1874">
        <v>0.20705000000000001</v>
      </c>
      <c r="E1874">
        <f t="shared" si="58"/>
        <v>13.788392700000001</v>
      </c>
      <c r="F1874">
        <v>0.11214</v>
      </c>
      <c r="G1874">
        <f t="shared" si="59"/>
        <v>13.693482700000001</v>
      </c>
    </row>
    <row r="1875" spans="1:7" x14ac:dyDescent="0.25">
      <c r="A1875">
        <v>489957</v>
      </c>
      <c r="B1875">
        <v>279416</v>
      </c>
      <c r="C1875">
        <v>13.58129883</v>
      </c>
      <c r="D1875">
        <v>0.20913000000000001</v>
      </c>
      <c r="E1875">
        <f t="shared" si="58"/>
        <v>13.79042883</v>
      </c>
      <c r="F1875">
        <v>0.11006000000000001</v>
      </c>
      <c r="G1875">
        <f t="shared" si="59"/>
        <v>13.69135883</v>
      </c>
    </row>
    <row r="1876" spans="1:7" x14ac:dyDescent="0.25">
      <c r="A1876">
        <v>489957</v>
      </c>
      <c r="B1876">
        <v>279466</v>
      </c>
      <c r="C1876">
        <v>13.58126354</v>
      </c>
      <c r="D1876">
        <v>0.2117</v>
      </c>
      <c r="E1876">
        <f t="shared" si="58"/>
        <v>13.792963540000001</v>
      </c>
      <c r="F1876">
        <v>0.10926</v>
      </c>
      <c r="G1876">
        <f t="shared" si="59"/>
        <v>13.690523540000001</v>
      </c>
    </row>
    <row r="1877" spans="1:7" x14ac:dyDescent="0.25">
      <c r="A1877">
        <v>489957</v>
      </c>
      <c r="B1877">
        <v>279516</v>
      </c>
      <c r="C1877">
        <v>13.58123398</v>
      </c>
      <c r="D1877">
        <v>0.21357000000000001</v>
      </c>
      <c r="E1877">
        <f t="shared" si="58"/>
        <v>13.794803980000001</v>
      </c>
      <c r="F1877">
        <v>0.1101</v>
      </c>
      <c r="G1877">
        <f t="shared" si="59"/>
        <v>13.69133398</v>
      </c>
    </row>
    <row r="1878" spans="1:7" x14ac:dyDescent="0.25">
      <c r="A1878">
        <v>489957</v>
      </c>
      <c r="B1878">
        <v>279566</v>
      </c>
      <c r="C1878">
        <v>13.58121014</v>
      </c>
      <c r="D1878">
        <v>0.21173</v>
      </c>
      <c r="E1878">
        <f t="shared" si="58"/>
        <v>13.792940139999999</v>
      </c>
      <c r="F1878">
        <v>0.11038000000000001</v>
      </c>
      <c r="G1878">
        <f t="shared" si="59"/>
        <v>13.691590139999999</v>
      </c>
    </row>
    <row r="1879" spans="1:7" x14ac:dyDescent="0.25">
      <c r="A1879">
        <v>489957</v>
      </c>
      <c r="B1879">
        <v>279616</v>
      </c>
      <c r="C1879">
        <v>13.58119106</v>
      </c>
      <c r="D1879">
        <v>0.21586</v>
      </c>
      <c r="E1879">
        <f t="shared" si="58"/>
        <v>13.797051059999999</v>
      </c>
      <c r="F1879">
        <v>0.10936</v>
      </c>
      <c r="G1879">
        <f t="shared" si="59"/>
        <v>13.690551060000001</v>
      </c>
    </row>
    <row r="1880" spans="1:7" x14ac:dyDescent="0.25">
      <c r="A1880">
        <v>489957</v>
      </c>
      <c r="B1880">
        <v>279666</v>
      </c>
      <c r="C1880">
        <v>13.58117485</v>
      </c>
      <c r="D1880">
        <v>0.22295999999999999</v>
      </c>
      <c r="E1880">
        <f t="shared" si="58"/>
        <v>13.804134850000001</v>
      </c>
      <c r="F1880">
        <v>0.10715</v>
      </c>
      <c r="G1880">
        <f t="shared" si="59"/>
        <v>13.688324850000001</v>
      </c>
    </row>
    <row r="1881" spans="1:7" x14ac:dyDescent="0.25">
      <c r="A1881">
        <v>489957</v>
      </c>
      <c r="B1881">
        <v>279716</v>
      </c>
      <c r="C1881">
        <v>13.58116341</v>
      </c>
      <c r="D1881">
        <v>0.22431999999999999</v>
      </c>
      <c r="E1881">
        <f t="shared" si="58"/>
        <v>13.805483410000001</v>
      </c>
      <c r="F1881">
        <v>0.10462</v>
      </c>
      <c r="G1881">
        <f t="shared" si="59"/>
        <v>13.685783410000001</v>
      </c>
    </row>
    <row r="1882" spans="1:7" x14ac:dyDescent="0.25">
      <c r="A1882">
        <v>489957</v>
      </c>
      <c r="B1882">
        <v>279766</v>
      </c>
      <c r="C1882">
        <v>13.58115387</v>
      </c>
      <c r="D1882">
        <v>0.21758</v>
      </c>
      <c r="E1882">
        <f t="shared" si="58"/>
        <v>13.79873387</v>
      </c>
      <c r="F1882">
        <v>0.10231</v>
      </c>
      <c r="G1882">
        <f t="shared" si="59"/>
        <v>13.683463869999999</v>
      </c>
    </row>
    <row r="1883" spans="1:7" x14ac:dyDescent="0.25">
      <c r="A1883">
        <v>489957</v>
      </c>
      <c r="B1883">
        <v>279816</v>
      </c>
      <c r="C1883">
        <v>13.581147189999999</v>
      </c>
      <c r="D1883">
        <v>0.20884</v>
      </c>
      <c r="E1883">
        <f t="shared" si="58"/>
        <v>13.78998719</v>
      </c>
      <c r="F1883">
        <v>0.10034</v>
      </c>
      <c r="G1883">
        <f t="shared" si="59"/>
        <v>13.681487189999999</v>
      </c>
    </row>
    <row r="1884" spans="1:7" x14ac:dyDescent="0.25">
      <c r="A1884">
        <v>489957</v>
      </c>
      <c r="B1884">
        <v>279866</v>
      </c>
      <c r="C1884">
        <v>13.58114243</v>
      </c>
      <c r="D1884">
        <v>0.20164000000000001</v>
      </c>
      <c r="E1884">
        <f t="shared" si="58"/>
        <v>13.782782429999999</v>
      </c>
      <c r="F1884">
        <v>9.8360000000000003E-2</v>
      </c>
      <c r="G1884">
        <f t="shared" si="59"/>
        <v>13.679502429999999</v>
      </c>
    </row>
    <row r="1885" spans="1:7" x14ac:dyDescent="0.25">
      <c r="A1885">
        <v>489957</v>
      </c>
      <c r="B1885">
        <v>279916</v>
      </c>
      <c r="C1885">
        <v>13.58114052</v>
      </c>
      <c r="D1885">
        <v>0.20863999999999999</v>
      </c>
      <c r="E1885">
        <f t="shared" si="58"/>
        <v>13.789780520000001</v>
      </c>
      <c r="F1885">
        <v>9.6670000000000006E-2</v>
      </c>
      <c r="G1885">
        <f t="shared" si="59"/>
        <v>13.67781052</v>
      </c>
    </row>
    <row r="1886" spans="1:7" x14ac:dyDescent="0.25">
      <c r="A1886">
        <v>489957</v>
      </c>
      <c r="B1886">
        <v>279966</v>
      </c>
      <c r="C1886">
        <v>13.58114243</v>
      </c>
      <c r="D1886">
        <v>0.21471000000000001</v>
      </c>
      <c r="E1886">
        <f t="shared" si="58"/>
        <v>13.79585243</v>
      </c>
      <c r="F1886">
        <v>9.5049999999999996E-2</v>
      </c>
      <c r="G1886">
        <f t="shared" si="59"/>
        <v>13.67619243</v>
      </c>
    </row>
    <row r="1887" spans="1:7" x14ac:dyDescent="0.25">
      <c r="A1887">
        <v>489957</v>
      </c>
      <c r="B1887">
        <v>280016</v>
      </c>
      <c r="C1887">
        <v>13.581146240000001</v>
      </c>
      <c r="D1887">
        <v>0.21647</v>
      </c>
      <c r="E1887">
        <f t="shared" si="58"/>
        <v>13.79761624</v>
      </c>
      <c r="F1887">
        <v>9.3799999999999994E-2</v>
      </c>
      <c r="G1887">
        <f t="shared" si="59"/>
        <v>13.674946240000001</v>
      </c>
    </row>
    <row r="1888" spans="1:7" x14ac:dyDescent="0.25">
      <c r="A1888">
        <v>489957</v>
      </c>
      <c r="B1888">
        <v>280066</v>
      </c>
      <c r="C1888">
        <v>13.581152919999999</v>
      </c>
      <c r="D1888">
        <v>0.21218000000000001</v>
      </c>
      <c r="E1888">
        <f t="shared" si="58"/>
        <v>13.793332919999999</v>
      </c>
      <c r="F1888">
        <v>9.2950000000000005E-2</v>
      </c>
      <c r="G1888">
        <f t="shared" si="59"/>
        <v>13.674102919999999</v>
      </c>
    </row>
    <row r="1889" spans="1:7" x14ac:dyDescent="0.25">
      <c r="A1889">
        <v>489957</v>
      </c>
      <c r="B1889">
        <v>280116</v>
      </c>
      <c r="C1889">
        <v>13.58116341</v>
      </c>
      <c r="D1889">
        <v>0.2099</v>
      </c>
      <c r="E1889">
        <f t="shared" si="58"/>
        <v>13.79106341</v>
      </c>
      <c r="F1889">
        <v>9.2340000000000005E-2</v>
      </c>
      <c r="G1889">
        <f t="shared" si="59"/>
        <v>13.67350341</v>
      </c>
    </row>
    <row r="1890" spans="1:7" x14ac:dyDescent="0.25">
      <c r="A1890">
        <v>489957</v>
      </c>
      <c r="B1890">
        <v>280166</v>
      </c>
      <c r="C1890">
        <v>13.58117771</v>
      </c>
      <c r="D1890">
        <v>0.20161999999999999</v>
      </c>
      <c r="E1890">
        <f t="shared" si="58"/>
        <v>13.782797710000001</v>
      </c>
      <c r="F1890">
        <v>9.1490000000000002E-2</v>
      </c>
      <c r="G1890">
        <f t="shared" si="59"/>
        <v>13.672667710000001</v>
      </c>
    </row>
    <row r="1891" spans="1:7" x14ac:dyDescent="0.25">
      <c r="A1891">
        <v>489957</v>
      </c>
      <c r="B1891">
        <v>280216</v>
      </c>
      <c r="C1891">
        <v>13.58119392</v>
      </c>
      <c r="D1891">
        <v>0.18515999999999999</v>
      </c>
      <c r="E1891">
        <f t="shared" si="58"/>
        <v>13.76635392</v>
      </c>
      <c r="F1891">
        <v>0.09</v>
      </c>
      <c r="G1891">
        <f t="shared" si="59"/>
        <v>13.67119392</v>
      </c>
    </row>
    <row r="1892" spans="1:7" x14ac:dyDescent="0.25">
      <c r="A1892">
        <v>489957</v>
      </c>
      <c r="B1892">
        <v>280266</v>
      </c>
      <c r="C1892">
        <v>13.58121395</v>
      </c>
      <c r="D1892">
        <v>0.19384000000000001</v>
      </c>
      <c r="E1892">
        <f t="shared" si="58"/>
        <v>13.77505395</v>
      </c>
      <c r="F1892">
        <v>8.7989999999999999E-2</v>
      </c>
      <c r="G1892">
        <f t="shared" si="59"/>
        <v>13.66920395</v>
      </c>
    </row>
    <row r="1893" spans="1:7" x14ac:dyDescent="0.25">
      <c r="A1893">
        <v>489957</v>
      </c>
      <c r="B1893">
        <v>280316</v>
      </c>
      <c r="C1893">
        <v>13.58123589</v>
      </c>
      <c r="D1893">
        <v>0.19162999999999999</v>
      </c>
      <c r="E1893">
        <f t="shared" si="58"/>
        <v>13.77286589</v>
      </c>
      <c r="F1893">
        <v>8.5919999999999996E-2</v>
      </c>
      <c r="G1893">
        <f t="shared" si="59"/>
        <v>13.66715589</v>
      </c>
    </row>
    <row r="1894" spans="1:7" x14ac:dyDescent="0.25">
      <c r="A1894">
        <v>489957</v>
      </c>
      <c r="B1894">
        <v>280366</v>
      </c>
      <c r="C1894">
        <v>13.58126068</v>
      </c>
      <c r="D1894">
        <v>0.18658</v>
      </c>
      <c r="E1894">
        <f t="shared" si="58"/>
        <v>13.767840679999999</v>
      </c>
      <c r="F1894">
        <v>8.4150000000000003E-2</v>
      </c>
      <c r="G1894">
        <f t="shared" si="59"/>
        <v>13.665410679999999</v>
      </c>
    </row>
    <row r="1895" spans="1:7" x14ac:dyDescent="0.25">
      <c r="A1895">
        <v>489957</v>
      </c>
      <c r="B1895">
        <v>280416</v>
      </c>
      <c r="C1895">
        <v>13.58128834</v>
      </c>
      <c r="D1895">
        <v>0.18212</v>
      </c>
      <c r="E1895">
        <f t="shared" si="58"/>
        <v>13.76340834</v>
      </c>
      <c r="F1895">
        <v>8.2820000000000005E-2</v>
      </c>
      <c r="G1895">
        <f t="shared" si="59"/>
        <v>13.66410834</v>
      </c>
    </row>
    <row r="1896" spans="1:7" x14ac:dyDescent="0.25">
      <c r="A1896">
        <v>489957</v>
      </c>
      <c r="B1896">
        <v>280466</v>
      </c>
      <c r="C1896">
        <v>13.581320760000001</v>
      </c>
      <c r="D1896">
        <v>0.17852000000000001</v>
      </c>
      <c r="E1896">
        <f t="shared" si="58"/>
        <v>13.759840760000001</v>
      </c>
      <c r="F1896">
        <v>8.1680000000000003E-2</v>
      </c>
      <c r="G1896">
        <f t="shared" si="59"/>
        <v>13.663000760000001</v>
      </c>
    </row>
    <row r="1897" spans="1:7" x14ac:dyDescent="0.25">
      <c r="A1897">
        <v>489957</v>
      </c>
      <c r="B1897">
        <v>280516</v>
      </c>
      <c r="C1897">
        <v>13.58136082</v>
      </c>
      <c r="D1897">
        <v>0.15439</v>
      </c>
      <c r="E1897">
        <f t="shared" si="58"/>
        <v>13.73575082</v>
      </c>
      <c r="F1897">
        <v>8.0320000000000003E-2</v>
      </c>
      <c r="G1897">
        <f t="shared" si="59"/>
        <v>13.661680820000001</v>
      </c>
    </row>
    <row r="1898" spans="1:7" x14ac:dyDescent="0.25">
      <c r="A1898">
        <v>489957</v>
      </c>
      <c r="B1898">
        <v>280566</v>
      </c>
      <c r="C1898">
        <v>13.58140755</v>
      </c>
      <c r="D1898">
        <v>0.15211</v>
      </c>
      <c r="E1898">
        <f t="shared" si="58"/>
        <v>13.73351755</v>
      </c>
      <c r="F1898">
        <v>7.8640000000000002E-2</v>
      </c>
      <c r="G1898">
        <f t="shared" si="59"/>
        <v>13.66004755</v>
      </c>
    </row>
    <row r="1899" spans="1:7" x14ac:dyDescent="0.25">
      <c r="A1899">
        <v>489957</v>
      </c>
      <c r="B1899">
        <v>280616</v>
      </c>
      <c r="C1899">
        <v>13.581465720000001</v>
      </c>
      <c r="D1899">
        <v>0.15906000000000001</v>
      </c>
      <c r="E1899">
        <f t="shared" si="58"/>
        <v>13.740525720000001</v>
      </c>
      <c r="F1899">
        <v>7.6829999999999996E-2</v>
      </c>
      <c r="G1899">
        <f t="shared" si="59"/>
        <v>13.65829572</v>
      </c>
    </row>
    <row r="1900" spans="1:7" x14ac:dyDescent="0.25">
      <c r="A1900">
        <v>489957</v>
      </c>
      <c r="B1900">
        <v>280666</v>
      </c>
      <c r="C1900">
        <v>13.58153725</v>
      </c>
      <c r="D1900">
        <v>0.16641</v>
      </c>
      <c r="E1900">
        <f t="shared" si="58"/>
        <v>13.747947250000001</v>
      </c>
      <c r="F1900">
        <v>7.5230000000000005E-2</v>
      </c>
      <c r="G1900">
        <f t="shared" si="59"/>
        <v>13.65676725</v>
      </c>
    </row>
    <row r="1901" spans="1:7" x14ac:dyDescent="0.25">
      <c r="A1901">
        <v>489957</v>
      </c>
      <c r="B1901">
        <v>280716</v>
      </c>
      <c r="C1901">
        <v>13.581626890000001</v>
      </c>
      <c r="D1901">
        <v>0.17871999999999999</v>
      </c>
      <c r="E1901">
        <f t="shared" si="58"/>
        <v>13.760346890000001</v>
      </c>
      <c r="F1901">
        <v>7.4069999999999997E-2</v>
      </c>
      <c r="G1901">
        <f t="shared" si="59"/>
        <v>13.655696890000002</v>
      </c>
    </row>
    <row r="1902" spans="1:7" x14ac:dyDescent="0.25">
      <c r="A1902">
        <v>489957</v>
      </c>
      <c r="B1902">
        <v>280766</v>
      </c>
      <c r="C1902">
        <v>13.581742289999999</v>
      </c>
      <c r="D1902">
        <v>0.17984</v>
      </c>
      <c r="E1902">
        <f t="shared" si="58"/>
        <v>13.76158229</v>
      </c>
      <c r="F1902">
        <v>7.3270000000000002E-2</v>
      </c>
      <c r="G1902">
        <f t="shared" si="59"/>
        <v>13.65501229</v>
      </c>
    </row>
    <row r="1903" spans="1:7" x14ac:dyDescent="0.25">
      <c r="A1903">
        <v>489957</v>
      </c>
      <c r="B1903">
        <v>280816</v>
      </c>
      <c r="C1903">
        <v>13.581912040000001</v>
      </c>
      <c r="D1903">
        <v>0.17612</v>
      </c>
      <c r="E1903">
        <f t="shared" si="58"/>
        <v>13.75803204</v>
      </c>
      <c r="F1903">
        <v>7.2429999999999994E-2</v>
      </c>
      <c r="G1903">
        <f t="shared" si="59"/>
        <v>13.654342040000001</v>
      </c>
    </row>
    <row r="1904" spans="1:7" x14ac:dyDescent="0.25">
      <c r="A1904">
        <v>489957</v>
      </c>
      <c r="B1904">
        <v>280866</v>
      </c>
      <c r="C1904">
        <v>13.582195280000001</v>
      </c>
      <c r="D1904">
        <v>0.17152000000000001</v>
      </c>
      <c r="E1904">
        <f t="shared" si="58"/>
        <v>13.75371528</v>
      </c>
      <c r="F1904">
        <v>7.1239999999999998E-2</v>
      </c>
      <c r="G1904">
        <f t="shared" si="59"/>
        <v>13.65343528</v>
      </c>
    </row>
    <row r="1905" spans="1:7" x14ac:dyDescent="0.25">
      <c r="A1905">
        <v>489957</v>
      </c>
      <c r="B1905">
        <v>280916</v>
      </c>
      <c r="C1905">
        <v>13.58269501</v>
      </c>
      <c r="D1905">
        <v>0.16497999999999999</v>
      </c>
      <c r="E1905">
        <f t="shared" si="58"/>
        <v>13.74767501</v>
      </c>
      <c r="F1905">
        <v>6.9550000000000001E-2</v>
      </c>
      <c r="G1905">
        <f t="shared" si="59"/>
        <v>13.65224501</v>
      </c>
    </row>
    <row r="1906" spans="1:7" x14ac:dyDescent="0.25">
      <c r="A1906">
        <v>489957</v>
      </c>
      <c r="B1906">
        <v>280966</v>
      </c>
      <c r="C1906">
        <v>13.583823199999999</v>
      </c>
      <c r="D1906">
        <v>0.16009999999999999</v>
      </c>
      <c r="E1906">
        <f t="shared" si="58"/>
        <v>13.743923199999999</v>
      </c>
      <c r="F1906">
        <v>6.7470000000000002E-2</v>
      </c>
      <c r="G1906">
        <f t="shared" si="59"/>
        <v>13.6512932</v>
      </c>
    </row>
    <row r="1907" spans="1:7" x14ac:dyDescent="0.25">
      <c r="A1907">
        <v>489957</v>
      </c>
      <c r="B1907">
        <v>281016</v>
      </c>
      <c r="C1907">
        <v>13.5853672</v>
      </c>
      <c r="D1907">
        <v>0.16162000000000001</v>
      </c>
      <c r="E1907">
        <f t="shared" si="58"/>
        <v>13.7469872</v>
      </c>
      <c r="F1907">
        <v>6.5290000000000001E-2</v>
      </c>
      <c r="G1907">
        <f t="shared" si="59"/>
        <v>13.650657199999999</v>
      </c>
    </row>
    <row r="1908" spans="1:7" x14ac:dyDescent="0.25">
      <c r="A1908">
        <v>489957</v>
      </c>
      <c r="B1908">
        <v>281066</v>
      </c>
      <c r="C1908">
        <v>13.58588982</v>
      </c>
      <c r="D1908">
        <v>0.16012999999999999</v>
      </c>
      <c r="E1908">
        <f t="shared" si="58"/>
        <v>13.746019820000001</v>
      </c>
      <c r="F1908">
        <v>6.3329999999999997E-2</v>
      </c>
      <c r="G1908">
        <f t="shared" si="59"/>
        <v>13.649219820000001</v>
      </c>
    </row>
    <row r="1909" spans="1:7" x14ac:dyDescent="0.25">
      <c r="A1909">
        <v>489957</v>
      </c>
      <c r="B1909">
        <v>281116</v>
      </c>
      <c r="C1909">
        <v>13.584586140000001</v>
      </c>
      <c r="D1909">
        <v>0.15639</v>
      </c>
      <c r="E1909">
        <f t="shared" si="58"/>
        <v>13.740976140000001</v>
      </c>
      <c r="F1909">
        <v>6.1620000000000001E-2</v>
      </c>
      <c r="G1909">
        <f t="shared" si="59"/>
        <v>13.64620614</v>
      </c>
    </row>
    <row r="1910" spans="1:7" x14ac:dyDescent="0.25">
      <c r="A1910">
        <v>489957</v>
      </c>
      <c r="B1910">
        <v>281166</v>
      </c>
      <c r="C1910">
        <v>13.58304787</v>
      </c>
      <c r="D1910">
        <v>0.15012</v>
      </c>
      <c r="E1910">
        <f t="shared" si="58"/>
        <v>13.733167869999999</v>
      </c>
      <c r="F1910">
        <v>6.0319999999999999E-2</v>
      </c>
      <c r="G1910">
        <f t="shared" si="59"/>
        <v>13.643367870000001</v>
      </c>
    </row>
    <row r="1911" spans="1:7" x14ac:dyDescent="0.25">
      <c r="A1911">
        <v>489957</v>
      </c>
      <c r="B1911">
        <v>281216</v>
      </c>
      <c r="C1911">
        <v>13.58237171</v>
      </c>
      <c r="D1911">
        <v>0.14774999999999999</v>
      </c>
      <c r="E1911">
        <f t="shared" si="58"/>
        <v>13.730121710000001</v>
      </c>
      <c r="F1911">
        <v>5.9290000000000002E-2</v>
      </c>
      <c r="G1911">
        <f t="shared" si="59"/>
        <v>13.641661710000001</v>
      </c>
    </row>
    <row r="1912" spans="1:7" x14ac:dyDescent="0.25">
      <c r="A1912">
        <v>489957</v>
      </c>
      <c r="B1912">
        <v>281266</v>
      </c>
      <c r="C1912">
        <v>13.58199596</v>
      </c>
      <c r="D1912">
        <v>0.14635000000000001</v>
      </c>
      <c r="E1912">
        <f t="shared" si="58"/>
        <v>13.72834596</v>
      </c>
      <c r="F1912">
        <v>5.8290000000000002E-2</v>
      </c>
      <c r="G1912">
        <f t="shared" si="59"/>
        <v>13.64028596</v>
      </c>
    </row>
    <row r="1913" spans="1:7" x14ac:dyDescent="0.25">
      <c r="A1913">
        <v>489957</v>
      </c>
      <c r="B1913">
        <v>281316</v>
      </c>
      <c r="C1913">
        <v>13.581774709999999</v>
      </c>
      <c r="D1913">
        <v>0.14532999999999999</v>
      </c>
      <c r="E1913">
        <f t="shared" si="58"/>
        <v>13.727104709999999</v>
      </c>
      <c r="F1913">
        <v>5.7169999999999999E-2</v>
      </c>
      <c r="G1913">
        <f t="shared" si="59"/>
        <v>13.638944709999999</v>
      </c>
    </row>
    <row r="1914" spans="1:7" x14ac:dyDescent="0.25">
      <c r="A1914">
        <v>489957</v>
      </c>
      <c r="B1914">
        <v>281366</v>
      </c>
      <c r="C1914">
        <v>13.581628800000001</v>
      </c>
      <c r="D1914">
        <v>0.14429</v>
      </c>
      <c r="E1914">
        <f t="shared" si="58"/>
        <v>13.725918800000001</v>
      </c>
      <c r="F1914">
        <v>5.5899999999999998E-2</v>
      </c>
      <c r="G1914">
        <f t="shared" si="59"/>
        <v>13.6375288</v>
      </c>
    </row>
    <row r="1915" spans="1:7" x14ac:dyDescent="0.25">
      <c r="A1915">
        <v>489957</v>
      </c>
      <c r="B1915">
        <v>281416</v>
      </c>
      <c r="C1915">
        <v>13.58151054</v>
      </c>
      <c r="D1915">
        <v>0.14291000000000001</v>
      </c>
      <c r="E1915">
        <f t="shared" si="58"/>
        <v>13.724420540000001</v>
      </c>
      <c r="F1915">
        <v>5.45E-2</v>
      </c>
      <c r="G1915">
        <f t="shared" si="59"/>
        <v>13.636010540000001</v>
      </c>
    </row>
    <row r="1916" spans="1:7" x14ac:dyDescent="0.25">
      <c r="A1916">
        <v>489957</v>
      </c>
      <c r="B1916">
        <v>281466</v>
      </c>
      <c r="C1916">
        <v>13.581416129999999</v>
      </c>
      <c r="D1916">
        <v>0.12469</v>
      </c>
      <c r="E1916">
        <f t="shared" si="58"/>
        <v>13.706106129999998</v>
      </c>
      <c r="F1916">
        <v>5.3060000000000003E-2</v>
      </c>
      <c r="G1916">
        <f t="shared" si="59"/>
        <v>13.634476129999999</v>
      </c>
    </row>
    <row r="1917" spans="1:7" x14ac:dyDescent="0.25">
      <c r="A1917">
        <v>489957</v>
      </c>
      <c r="B1917">
        <v>281516</v>
      </c>
      <c r="C1917">
        <v>13.581341739999999</v>
      </c>
      <c r="D1917">
        <v>0.12243</v>
      </c>
      <c r="E1917">
        <f t="shared" si="58"/>
        <v>13.703771739999999</v>
      </c>
      <c r="F1917">
        <v>5.1670000000000001E-2</v>
      </c>
      <c r="G1917">
        <f t="shared" si="59"/>
        <v>13.633011739999999</v>
      </c>
    </row>
    <row r="1918" spans="1:7" x14ac:dyDescent="0.25">
      <c r="A1918">
        <v>489957</v>
      </c>
      <c r="B1918">
        <v>281566</v>
      </c>
      <c r="C1918">
        <v>13.58128071</v>
      </c>
      <c r="D1918">
        <v>0.11394</v>
      </c>
      <c r="E1918">
        <f t="shared" si="58"/>
        <v>13.695220709999999</v>
      </c>
      <c r="F1918">
        <v>5.0410000000000003E-2</v>
      </c>
      <c r="G1918">
        <f t="shared" si="59"/>
        <v>13.631690709999999</v>
      </c>
    </row>
    <row r="1919" spans="1:7" x14ac:dyDescent="0.25">
      <c r="A1919">
        <v>489957</v>
      </c>
      <c r="B1919">
        <v>281616</v>
      </c>
      <c r="C1919">
        <v>13.581225399999999</v>
      </c>
      <c r="D1919">
        <v>0.11511</v>
      </c>
      <c r="E1919">
        <f t="shared" si="58"/>
        <v>13.696335399999999</v>
      </c>
      <c r="F1919">
        <v>4.931E-2</v>
      </c>
      <c r="G1919">
        <f t="shared" si="59"/>
        <v>13.630535399999999</v>
      </c>
    </row>
    <row r="1920" spans="1:7" x14ac:dyDescent="0.25">
      <c r="A1920">
        <v>489957</v>
      </c>
      <c r="B1920">
        <v>281666</v>
      </c>
      <c r="C1920">
        <v>13.58116817</v>
      </c>
      <c r="D1920">
        <v>0.11335000000000001</v>
      </c>
      <c r="E1920">
        <f t="shared" si="58"/>
        <v>13.69451817</v>
      </c>
      <c r="F1920">
        <v>4.8239999999999998E-2</v>
      </c>
      <c r="G1920">
        <f t="shared" si="59"/>
        <v>13.62940817</v>
      </c>
    </row>
    <row r="1921" spans="1:7" x14ac:dyDescent="0.25">
      <c r="A1921">
        <v>490007</v>
      </c>
      <c r="B1921">
        <v>277716</v>
      </c>
      <c r="C1921">
        <v>13.58858395</v>
      </c>
      <c r="D1921">
        <v>0.16081000000000001</v>
      </c>
      <c r="E1921">
        <f t="shared" si="58"/>
        <v>13.74939395</v>
      </c>
      <c r="F1921">
        <v>8.6889999999999995E-2</v>
      </c>
      <c r="G1921">
        <f t="shared" si="59"/>
        <v>13.675473950000001</v>
      </c>
    </row>
    <row r="1922" spans="1:7" x14ac:dyDescent="0.25">
      <c r="A1922">
        <v>490007</v>
      </c>
      <c r="B1922">
        <v>277766</v>
      </c>
      <c r="C1922">
        <v>13.598670009999999</v>
      </c>
      <c r="D1922">
        <v>0.16422999999999999</v>
      </c>
      <c r="E1922">
        <f t="shared" ref="E1922:E1985" si="60">SUM(C1922:D1922)</f>
        <v>13.762900009999999</v>
      </c>
      <c r="F1922">
        <v>9.0870000000000006E-2</v>
      </c>
      <c r="G1922">
        <f t="shared" ref="G1922:G1985" si="61">(C1922+F1922)</f>
        <v>13.68954001</v>
      </c>
    </row>
    <row r="1923" spans="1:7" x14ac:dyDescent="0.25">
      <c r="A1923">
        <v>490007</v>
      </c>
      <c r="B1923">
        <v>277816</v>
      </c>
      <c r="C1923">
        <v>13.609256739999999</v>
      </c>
      <c r="D1923">
        <v>0.16863</v>
      </c>
      <c r="E1923">
        <f t="shared" si="60"/>
        <v>13.77788674</v>
      </c>
      <c r="F1923">
        <v>9.4640000000000002E-2</v>
      </c>
      <c r="G1923">
        <f t="shared" si="61"/>
        <v>13.703896739999999</v>
      </c>
    </row>
    <row r="1924" spans="1:7" x14ac:dyDescent="0.25">
      <c r="A1924">
        <v>490007</v>
      </c>
      <c r="B1924">
        <v>277866</v>
      </c>
      <c r="C1924">
        <v>13.59778214</v>
      </c>
      <c r="D1924">
        <v>0.16636000000000001</v>
      </c>
      <c r="E1924">
        <f t="shared" si="60"/>
        <v>13.764142139999999</v>
      </c>
      <c r="F1924">
        <v>9.7500000000000003E-2</v>
      </c>
      <c r="G1924">
        <f t="shared" si="61"/>
        <v>13.69528214</v>
      </c>
    </row>
    <row r="1925" spans="1:7" x14ac:dyDescent="0.25">
      <c r="A1925">
        <v>490007</v>
      </c>
      <c r="B1925">
        <v>277916</v>
      </c>
      <c r="C1925">
        <v>13.58905983</v>
      </c>
      <c r="D1925">
        <v>0.17066999999999999</v>
      </c>
      <c r="E1925">
        <f t="shared" si="60"/>
        <v>13.759729829999999</v>
      </c>
      <c r="F1925">
        <v>9.9470000000000003E-2</v>
      </c>
      <c r="G1925">
        <f t="shared" si="61"/>
        <v>13.68852983</v>
      </c>
    </row>
    <row r="1926" spans="1:7" x14ac:dyDescent="0.25">
      <c r="A1926">
        <v>490007</v>
      </c>
      <c r="B1926">
        <v>277966</v>
      </c>
      <c r="C1926">
        <v>13.586298940000001</v>
      </c>
      <c r="D1926">
        <v>0.17952000000000001</v>
      </c>
      <c r="E1926">
        <f t="shared" si="60"/>
        <v>13.765818940000001</v>
      </c>
      <c r="F1926">
        <v>0.10075000000000001</v>
      </c>
      <c r="G1926">
        <f t="shared" si="61"/>
        <v>13.68704894</v>
      </c>
    </row>
    <row r="1927" spans="1:7" x14ac:dyDescent="0.25">
      <c r="A1927">
        <v>490007</v>
      </c>
      <c r="B1927">
        <v>278016</v>
      </c>
      <c r="C1927">
        <v>13.58486557</v>
      </c>
      <c r="D1927">
        <v>0.17574000000000001</v>
      </c>
      <c r="E1927">
        <f t="shared" si="60"/>
        <v>13.760605569999999</v>
      </c>
      <c r="F1927">
        <v>0.10134</v>
      </c>
      <c r="G1927">
        <f t="shared" si="61"/>
        <v>13.68620557</v>
      </c>
    </row>
    <row r="1928" spans="1:7" x14ac:dyDescent="0.25">
      <c r="A1928">
        <v>490007</v>
      </c>
      <c r="B1928">
        <v>278066</v>
      </c>
      <c r="C1928">
        <v>13.5840826</v>
      </c>
      <c r="D1928">
        <v>0.17610999999999999</v>
      </c>
      <c r="E1928">
        <f t="shared" si="60"/>
        <v>13.7601926</v>
      </c>
      <c r="F1928">
        <v>0.10141</v>
      </c>
      <c r="G1928">
        <f t="shared" si="61"/>
        <v>13.6854926</v>
      </c>
    </row>
    <row r="1929" spans="1:7" x14ac:dyDescent="0.25">
      <c r="A1929">
        <v>490007</v>
      </c>
      <c r="B1929">
        <v>278116</v>
      </c>
      <c r="C1929">
        <v>13.583550450000001</v>
      </c>
      <c r="D1929">
        <v>0.17460000000000001</v>
      </c>
      <c r="E1929">
        <f t="shared" si="60"/>
        <v>13.75815045</v>
      </c>
      <c r="F1929">
        <v>0.10081</v>
      </c>
      <c r="G1929">
        <f t="shared" si="61"/>
        <v>13.68436045</v>
      </c>
    </row>
    <row r="1930" spans="1:7" x14ac:dyDescent="0.25">
      <c r="A1930">
        <v>490007</v>
      </c>
      <c r="B1930">
        <v>278166</v>
      </c>
      <c r="C1930">
        <v>13.583165169999999</v>
      </c>
      <c r="D1930">
        <v>0.17494000000000001</v>
      </c>
      <c r="E1930">
        <f t="shared" si="60"/>
        <v>13.758105169999999</v>
      </c>
      <c r="F1930">
        <v>0.10004</v>
      </c>
      <c r="G1930">
        <f t="shared" si="61"/>
        <v>13.683205169999999</v>
      </c>
    </row>
    <row r="1931" spans="1:7" x14ac:dyDescent="0.25">
      <c r="A1931">
        <v>490007</v>
      </c>
      <c r="B1931">
        <v>278216</v>
      </c>
      <c r="C1931">
        <v>13.582881929999999</v>
      </c>
      <c r="D1931">
        <v>0.17746000000000001</v>
      </c>
      <c r="E1931">
        <f t="shared" si="60"/>
        <v>13.760341929999999</v>
      </c>
      <c r="F1931">
        <v>9.9760000000000001E-2</v>
      </c>
      <c r="G1931">
        <f t="shared" si="61"/>
        <v>13.682641929999999</v>
      </c>
    </row>
    <row r="1932" spans="1:7" x14ac:dyDescent="0.25">
      <c r="A1932">
        <v>490007</v>
      </c>
      <c r="B1932">
        <v>278266</v>
      </c>
      <c r="C1932">
        <v>13.5826683</v>
      </c>
      <c r="D1932">
        <v>0.17893000000000001</v>
      </c>
      <c r="E1932">
        <f t="shared" si="60"/>
        <v>13.761598299999999</v>
      </c>
      <c r="F1932">
        <v>0.10017</v>
      </c>
      <c r="G1932">
        <f t="shared" si="61"/>
        <v>13.6828383</v>
      </c>
    </row>
    <row r="1933" spans="1:7" x14ac:dyDescent="0.25">
      <c r="A1933">
        <v>490007</v>
      </c>
      <c r="B1933">
        <v>278316</v>
      </c>
      <c r="C1933">
        <v>13.582508089999999</v>
      </c>
      <c r="D1933">
        <v>0.18204999999999999</v>
      </c>
      <c r="E1933">
        <f t="shared" si="60"/>
        <v>13.76455809</v>
      </c>
      <c r="F1933">
        <v>0.10097</v>
      </c>
      <c r="G1933">
        <f t="shared" si="61"/>
        <v>13.683478089999999</v>
      </c>
    </row>
    <row r="1934" spans="1:7" x14ac:dyDescent="0.25">
      <c r="A1934">
        <v>490007</v>
      </c>
      <c r="B1934">
        <v>278366</v>
      </c>
      <c r="C1934">
        <v>13.58238888</v>
      </c>
      <c r="D1934">
        <v>0.19323000000000001</v>
      </c>
      <c r="E1934">
        <f t="shared" si="60"/>
        <v>13.77561888</v>
      </c>
      <c r="F1934">
        <v>0.10208</v>
      </c>
      <c r="G1934">
        <f t="shared" si="61"/>
        <v>13.684468880000001</v>
      </c>
    </row>
    <row r="1935" spans="1:7" x14ac:dyDescent="0.25">
      <c r="A1935">
        <v>490007</v>
      </c>
      <c r="B1935">
        <v>278416</v>
      </c>
      <c r="C1935">
        <v>13.582305910000001</v>
      </c>
      <c r="D1935">
        <v>0.19756000000000001</v>
      </c>
      <c r="E1935">
        <f t="shared" si="60"/>
        <v>13.77986591</v>
      </c>
      <c r="F1935">
        <v>0.10352</v>
      </c>
      <c r="G1935">
        <f t="shared" si="61"/>
        <v>13.68582591</v>
      </c>
    </row>
    <row r="1936" spans="1:7" x14ac:dyDescent="0.25">
      <c r="A1936">
        <v>490007</v>
      </c>
      <c r="B1936">
        <v>278466</v>
      </c>
      <c r="C1936">
        <v>13.582254410000001</v>
      </c>
      <c r="D1936">
        <v>0.20508999999999999</v>
      </c>
      <c r="E1936">
        <f t="shared" si="60"/>
        <v>13.787344410000001</v>
      </c>
      <c r="F1936">
        <v>0.10526000000000001</v>
      </c>
      <c r="G1936">
        <f t="shared" si="61"/>
        <v>13.68751441</v>
      </c>
    </row>
    <row r="1937" spans="1:7" x14ac:dyDescent="0.25">
      <c r="A1937">
        <v>490007</v>
      </c>
      <c r="B1937">
        <v>278516</v>
      </c>
      <c r="C1937">
        <v>13.58225536</v>
      </c>
      <c r="D1937">
        <v>0.21038000000000001</v>
      </c>
      <c r="E1937">
        <f t="shared" si="60"/>
        <v>13.79263536</v>
      </c>
      <c r="F1937">
        <v>0.10791000000000001</v>
      </c>
      <c r="G1937">
        <f t="shared" si="61"/>
        <v>13.69016536</v>
      </c>
    </row>
    <row r="1938" spans="1:7" x14ac:dyDescent="0.25">
      <c r="A1938">
        <v>490007</v>
      </c>
      <c r="B1938">
        <v>278566</v>
      </c>
      <c r="C1938">
        <v>13.582304949999999</v>
      </c>
      <c r="D1938">
        <v>0.21288000000000001</v>
      </c>
      <c r="E1938">
        <f t="shared" si="60"/>
        <v>13.795184949999999</v>
      </c>
      <c r="F1938">
        <v>0.11081000000000001</v>
      </c>
      <c r="G1938">
        <f t="shared" si="61"/>
        <v>13.69311495</v>
      </c>
    </row>
    <row r="1939" spans="1:7" x14ac:dyDescent="0.25">
      <c r="A1939">
        <v>490007</v>
      </c>
      <c r="B1939">
        <v>278616</v>
      </c>
      <c r="C1939">
        <v>13.582415579999999</v>
      </c>
      <c r="D1939">
        <v>0.22595000000000001</v>
      </c>
      <c r="E1939">
        <f t="shared" si="60"/>
        <v>13.808365579999998</v>
      </c>
      <c r="F1939">
        <v>0.11376</v>
      </c>
      <c r="G1939">
        <f t="shared" si="61"/>
        <v>13.696175579999998</v>
      </c>
    </row>
    <row r="1940" spans="1:7" x14ac:dyDescent="0.25">
      <c r="A1940">
        <v>490007</v>
      </c>
      <c r="B1940">
        <v>278666</v>
      </c>
      <c r="C1940">
        <v>13.582748410000001</v>
      </c>
      <c r="D1940">
        <v>0.21776000000000001</v>
      </c>
      <c r="E1940">
        <f t="shared" si="60"/>
        <v>13.800508410000001</v>
      </c>
      <c r="F1940">
        <v>0.11697</v>
      </c>
      <c r="G1940">
        <f t="shared" si="61"/>
        <v>13.699718410000001</v>
      </c>
    </row>
    <row r="1941" spans="1:7" x14ac:dyDescent="0.25">
      <c r="A1941">
        <v>490007</v>
      </c>
      <c r="B1941">
        <v>278716</v>
      </c>
      <c r="C1941">
        <v>13.58376122</v>
      </c>
      <c r="D1941">
        <v>0.20658000000000001</v>
      </c>
      <c r="E1941">
        <f t="shared" si="60"/>
        <v>13.79034122</v>
      </c>
      <c r="F1941">
        <v>0.11974</v>
      </c>
      <c r="G1941">
        <f t="shared" si="61"/>
        <v>13.70350122</v>
      </c>
    </row>
    <row r="1942" spans="1:7" x14ac:dyDescent="0.25">
      <c r="A1942">
        <v>490007</v>
      </c>
      <c r="B1942">
        <v>278766</v>
      </c>
      <c r="C1942">
        <v>13.586609839999999</v>
      </c>
      <c r="D1942">
        <v>0.19939000000000001</v>
      </c>
      <c r="E1942">
        <f t="shared" si="60"/>
        <v>13.785999839999999</v>
      </c>
      <c r="F1942">
        <v>0.12218</v>
      </c>
      <c r="G1942">
        <f t="shared" si="61"/>
        <v>13.70878984</v>
      </c>
    </row>
    <row r="1943" spans="1:7" x14ac:dyDescent="0.25">
      <c r="A1943">
        <v>490007</v>
      </c>
      <c r="B1943">
        <v>278816</v>
      </c>
      <c r="C1943">
        <v>13.58456516</v>
      </c>
      <c r="D1943">
        <v>0.20053000000000001</v>
      </c>
      <c r="E1943">
        <f t="shared" si="60"/>
        <v>13.785095160000001</v>
      </c>
      <c r="F1943">
        <v>0.12391000000000001</v>
      </c>
      <c r="G1943">
        <f t="shared" si="61"/>
        <v>13.708475160000001</v>
      </c>
    </row>
    <row r="1944" spans="1:7" x14ac:dyDescent="0.25">
      <c r="A1944">
        <v>490007</v>
      </c>
      <c r="B1944">
        <v>278866</v>
      </c>
      <c r="C1944">
        <v>13.583004000000001</v>
      </c>
      <c r="D1944">
        <v>0.21099000000000001</v>
      </c>
      <c r="E1944">
        <f t="shared" si="60"/>
        <v>13.793994000000001</v>
      </c>
      <c r="F1944">
        <v>0.12514</v>
      </c>
      <c r="G1944">
        <f t="shared" si="61"/>
        <v>13.708144000000001</v>
      </c>
    </row>
    <row r="1945" spans="1:7" x14ac:dyDescent="0.25">
      <c r="A1945">
        <v>490007</v>
      </c>
      <c r="B1945">
        <v>278916</v>
      </c>
      <c r="C1945">
        <v>13.58243942</v>
      </c>
      <c r="D1945">
        <v>0.21276</v>
      </c>
      <c r="E1945">
        <f t="shared" si="60"/>
        <v>13.795199419999999</v>
      </c>
      <c r="F1945">
        <v>0.12644</v>
      </c>
      <c r="G1945">
        <f t="shared" si="61"/>
        <v>13.708879420000001</v>
      </c>
    </row>
    <row r="1946" spans="1:7" x14ac:dyDescent="0.25">
      <c r="A1946">
        <v>490007</v>
      </c>
      <c r="B1946">
        <v>278966</v>
      </c>
      <c r="C1946">
        <v>13.582152369999999</v>
      </c>
      <c r="D1946">
        <v>0.20369999999999999</v>
      </c>
      <c r="E1946">
        <f t="shared" si="60"/>
        <v>13.785852369999999</v>
      </c>
      <c r="F1946">
        <v>0.12767000000000001</v>
      </c>
      <c r="G1946">
        <f t="shared" si="61"/>
        <v>13.709822369999999</v>
      </c>
    </row>
    <row r="1947" spans="1:7" x14ac:dyDescent="0.25">
      <c r="A1947">
        <v>490007</v>
      </c>
      <c r="B1947">
        <v>279016</v>
      </c>
      <c r="C1947">
        <v>13.58195782</v>
      </c>
      <c r="D1947">
        <v>0.21590000000000001</v>
      </c>
      <c r="E1947">
        <f t="shared" si="60"/>
        <v>13.797857819999999</v>
      </c>
      <c r="F1947">
        <v>0.12887000000000001</v>
      </c>
      <c r="G1947">
        <f t="shared" si="61"/>
        <v>13.710827819999999</v>
      </c>
    </row>
    <row r="1948" spans="1:7" x14ac:dyDescent="0.25">
      <c r="A1948">
        <v>490007</v>
      </c>
      <c r="B1948">
        <v>279066</v>
      </c>
      <c r="C1948">
        <v>13.58180904</v>
      </c>
      <c r="D1948">
        <v>0.2165</v>
      </c>
      <c r="E1948">
        <f t="shared" si="60"/>
        <v>13.798309039999999</v>
      </c>
      <c r="F1948">
        <v>0.12987000000000001</v>
      </c>
      <c r="G1948">
        <f t="shared" si="61"/>
        <v>13.71167904</v>
      </c>
    </row>
    <row r="1949" spans="1:7" x14ac:dyDescent="0.25">
      <c r="A1949">
        <v>490007</v>
      </c>
      <c r="B1949">
        <v>279116</v>
      </c>
      <c r="C1949">
        <v>13.581687929999999</v>
      </c>
      <c r="D1949">
        <v>0.20859</v>
      </c>
      <c r="E1949">
        <f t="shared" si="60"/>
        <v>13.790277929999998</v>
      </c>
      <c r="F1949">
        <v>0.12952</v>
      </c>
      <c r="G1949">
        <f t="shared" si="61"/>
        <v>13.711207929999999</v>
      </c>
    </row>
    <row r="1950" spans="1:7" x14ac:dyDescent="0.25">
      <c r="A1950">
        <v>490007</v>
      </c>
      <c r="B1950">
        <v>279166</v>
      </c>
      <c r="C1950">
        <v>13.58158875</v>
      </c>
      <c r="D1950">
        <v>0.22237999999999999</v>
      </c>
      <c r="E1950">
        <f t="shared" si="60"/>
        <v>13.803968749999999</v>
      </c>
      <c r="F1950">
        <v>0.12778999999999999</v>
      </c>
      <c r="G1950">
        <f t="shared" si="61"/>
        <v>13.709378749999999</v>
      </c>
    </row>
    <row r="1951" spans="1:7" x14ac:dyDescent="0.25">
      <c r="A1951">
        <v>490007</v>
      </c>
      <c r="B1951">
        <v>279216</v>
      </c>
      <c r="C1951">
        <v>13.581503870000001</v>
      </c>
      <c r="D1951">
        <v>0.22536999999999999</v>
      </c>
      <c r="E1951">
        <f t="shared" si="60"/>
        <v>13.80687387</v>
      </c>
      <c r="F1951">
        <v>0.12576999999999999</v>
      </c>
      <c r="G1951">
        <f t="shared" si="61"/>
        <v>13.70727387</v>
      </c>
    </row>
    <row r="1952" spans="1:7" x14ac:dyDescent="0.25">
      <c r="A1952">
        <v>490007</v>
      </c>
      <c r="B1952">
        <v>279266</v>
      </c>
      <c r="C1952">
        <v>13.5814333</v>
      </c>
      <c r="D1952">
        <v>0.22549</v>
      </c>
      <c r="E1952">
        <f t="shared" si="60"/>
        <v>13.806923300000001</v>
      </c>
      <c r="F1952">
        <v>0.12316000000000001</v>
      </c>
      <c r="G1952">
        <f t="shared" si="61"/>
        <v>13.704593300000001</v>
      </c>
    </row>
    <row r="1953" spans="1:7" x14ac:dyDescent="0.25">
      <c r="A1953">
        <v>490007</v>
      </c>
      <c r="B1953">
        <v>279316</v>
      </c>
      <c r="C1953">
        <v>13.58137226</v>
      </c>
      <c r="D1953">
        <v>0.21512000000000001</v>
      </c>
      <c r="E1953">
        <f t="shared" si="60"/>
        <v>13.796492260000001</v>
      </c>
      <c r="F1953">
        <v>0.11988</v>
      </c>
      <c r="G1953">
        <f t="shared" si="61"/>
        <v>13.70125226</v>
      </c>
    </row>
    <row r="1954" spans="1:7" x14ac:dyDescent="0.25">
      <c r="A1954">
        <v>490007</v>
      </c>
      <c r="B1954">
        <v>279366</v>
      </c>
      <c r="C1954">
        <v>13.58132172</v>
      </c>
      <c r="D1954">
        <v>0.21546999999999999</v>
      </c>
      <c r="E1954">
        <f t="shared" si="60"/>
        <v>13.79679172</v>
      </c>
      <c r="F1954">
        <v>0.11602</v>
      </c>
      <c r="G1954">
        <f t="shared" si="61"/>
        <v>13.697341720000001</v>
      </c>
    </row>
    <row r="1955" spans="1:7" x14ac:dyDescent="0.25">
      <c r="A1955">
        <v>490007</v>
      </c>
      <c r="B1955">
        <v>279416</v>
      </c>
      <c r="C1955">
        <v>13.581277849999999</v>
      </c>
      <c r="D1955">
        <v>0.21623000000000001</v>
      </c>
      <c r="E1955">
        <f t="shared" si="60"/>
        <v>13.797507849999999</v>
      </c>
      <c r="F1955">
        <v>0.11359</v>
      </c>
      <c r="G1955">
        <f t="shared" si="61"/>
        <v>13.69486785</v>
      </c>
    </row>
    <row r="1956" spans="1:7" x14ac:dyDescent="0.25">
      <c r="A1956">
        <v>490007</v>
      </c>
      <c r="B1956">
        <v>279466</v>
      </c>
      <c r="C1956">
        <v>13.58124256</v>
      </c>
      <c r="D1956">
        <v>0.22795000000000001</v>
      </c>
      <c r="E1956">
        <f t="shared" si="60"/>
        <v>13.80919256</v>
      </c>
      <c r="F1956">
        <v>0.11276</v>
      </c>
      <c r="G1956">
        <f t="shared" si="61"/>
        <v>13.694002559999999</v>
      </c>
    </row>
    <row r="1957" spans="1:7" x14ac:dyDescent="0.25">
      <c r="A1957">
        <v>490007</v>
      </c>
      <c r="B1957">
        <v>279516</v>
      </c>
      <c r="C1957">
        <v>13.58121204</v>
      </c>
      <c r="D1957">
        <v>0.21808</v>
      </c>
      <c r="E1957">
        <f t="shared" si="60"/>
        <v>13.799292040000001</v>
      </c>
      <c r="F1957">
        <v>0.11286</v>
      </c>
      <c r="G1957">
        <f t="shared" si="61"/>
        <v>13.69407204</v>
      </c>
    </row>
    <row r="1958" spans="1:7" x14ac:dyDescent="0.25">
      <c r="A1958">
        <v>490007</v>
      </c>
      <c r="B1958">
        <v>279566</v>
      </c>
      <c r="C1958">
        <v>13.581187249999999</v>
      </c>
      <c r="D1958">
        <v>0.21490999999999999</v>
      </c>
      <c r="E1958">
        <f t="shared" si="60"/>
        <v>13.796097249999999</v>
      </c>
      <c r="F1958">
        <v>0.11225</v>
      </c>
      <c r="G1958">
        <f t="shared" si="61"/>
        <v>13.693437249999999</v>
      </c>
    </row>
    <row r="1959" spans="1:7" x14ac:dyDescent="0.25">
      <c r="A1959">
        <v>490007</v>
      </c>
      <c r="B1959">
        <v>279616</v>
      </c>
      <c r="C1959">
        <v>13.581167219999999</v>
      </c>
      <c r="D1959">
        <v>0.21260999999999999</v>
      </c>
      <c r="E1959">
        <f t="shared" si="60"/>
        <v>13.793777219999999</v>
      </c>
      <c r="F1959">
        <v>0.11065999999999999</v>
      </c>
      <c r="G1959">
        <f t="shared" si="61"/>
        <v>13.691827219999999</v>
      </c>
    </row>
    <row r="1960" spans="1:7" x14ac:dyDescent="0.25">
      <c r="A1960">
        <v>490007</v>
      </c>
      <c r="B1960">
        <v>279666</v>
      </c>
      <c r="C1960">
        <v>13.581151009999999</v>
      </c>
      <c r="D1960">
        <v>0.20707</v>
      </c>
      <c r="E1960">
        <f t="shared" si="60"/>
        <v>13.788221009999999</v>
      </c>
      <c r="F1960">
        <v>0.10773000000000001</v>
      </c>
      <c r="G1960">
        <f t="shared" si="61"/>
        <v>13.688881009999999</v>
      </c>
    </row>
    <row r="1961" spans="1:7" x14ac:dyDescent="0.25">
      <c r="A1961">
        <v>490007</v>
      </c>
      <c r="B1961">
        <v>279716</v>
      </c>
      <c r="C1961">
        <v>13.5811367</v>
      </c>
      <c r="D1961">
        <v>0.21203</v>
      </c>
      <c r="E1961">
        <f t="shared" si="60"/>
        <v>13.7931667</v>
      </c>
      <c r="F1961">
        <v>0.10506</v>
      </c>
      <c r="G1961">
        <f t="shared" si="61"/>
        <v>13.6861967</v>
      </c>
    </row>
    <row r="1962" spans="1:7" x14ac:dyDescent="0.25">
      <c r="A1962">
        <v>490007</v>
      </c>
      <c r="B1962">
        <v>279766</v>
      </c>
      <c r="C1962">
        <v>13.581126210000001</v>
      </c>
      <c r="D1962">
        <v>0.21342</v>
      </c>
      <c r="E1962">
        <f t="shared" si="60"/>
        <v>13.79454621</v>
      </c>
      <c r="F1962">
        <v>0.10346</v>
      </c>
      <c r="G1962">
        <f t="shared" si="61"/>
        <v>13.684586210000001</v>
      </c>
    </row>
    <row r="1963" spans="1:7" x14ac:dyDescent="0.25">
      <c r="A1963">
        <v>490007</v>
      </c>
      <c r="B1963">
        <v>279816</v>
      </c>
      <c r="C1963">
        <v>13.58111858</v>
      </c>
      <c r="D1963">
        <v>0.22101999999999999</v>
      </c>
      <c r="E1963">
        <f t="shared" si="60"/>
        <v>13.802138579999999</v>
      </c>
      <c r="F1963">
        <v>0.10256</v>
      </c>
      <c r="G1963">
        <f t="shared" si="61"/>
        <v>13.68367858</v>
      </c>
    </row>
    <row r="1964" spans="1:7" x14ac:dyDescent="0.25">
      <c r="A1964">
        <v>490007</v>
      </c>
      <c r="B1964">
        <v>279866</v>
      </c>
      <c r="C1964">
        <v>13.581112859999999</v>
      </c>
      <c r="D1964">
        <v>0.21417</v>
      </c>
      <c r="E1964">
        <f t="shared" si="60"/>
        <v>13.795282859999999</v>
      </c>
      <c r="F1964">
        <v>0.10106999999999999</v>
      </c>
      <c r="G1964">
        <f t="shared" si="61"/>
        <v>13.682182859999999</v>
      </c>
    </row>
    <row r="1965" spans="1:7" x14ac:dyDescent="0.25">
      <c r="A1965">
        <v>490007</v>
      </c>
      <c r="B1965">
        <v>279916</v>
      </c>
      <c r="C1965">
        <v>13.58110905</v>
      </c>
      <c r="D1965">
        <v>0.22026999999999999</v>
      </c>
      <c r="E1965">
        <f t="shared" si="60"/>
        <v>13.80137905</v>
      </c>
      <c r="F1965">
        <v>9.9430000000000004E-2</v>
      </c>
      <c r="G1965">
        <f t="shared" si="61"/>
        <v>13.68053905</v>
      </c>
    </row>
    <row r="1966" spans="1:7" x14ac:dyDescent="0.25">
      <c r="A1966">
        <v>490007</v>
      </c>
      <c r="B1966">
        <v>279966</v>
      </c>
      <c r="C1966">
        <v>13.58110905</v>
      </c>
      <c r="D1966">
        <v>0.22192999999999999</v>
      </c>
      <c r="E1966">
        <f t="shared" si="60"/>
        <v>13.803039050000001</v>
      </c>
      <c r="F1966">
        <v>9.7879999999999995E-2</v>
      </c>
      <c r="G1966">
        <f t="shared" si="61"/>
        <v>13.67898905</v>
      </c>
    </row>
    <row r="1967" spans="1:7" x14ac:dyDescent="0.25">
      <c r="A1967">
        <v>490007</v>
      </c>
      <c r="B1967">
        <v>280016</v>
      </c>
      <c r="C1967">
        <v>13.581110949999999</v>
      </c>
      <c r="D1967">
        <v>0.21748999999999999</v>
      </c>
      <c r="E1967">
        <f t="shared" si="60"/>
        <v>13.798600949999999</v>
      </c>
      <c r="F1967">
        <v>9.6710000000000004E-2</v>
      </c>
      <c r="G1967">
        <f t="shared" si="61"/>
        <v>13.677820949999999</v>
      </c>
    </row>
    <row r="1968" spans="1:7" x14ac:dyDescent="0.25">
      <c r="A1968">
        <v>490007</v>
      </c>
      <c r="B1968">
        <v>280066</v>
      </c>
      <c r="C1968">
        <v>13.58111572</v>
      </c>
      <c r="D1968">
        <v>0.21543000000000001</v>
      </c>
      <c r="E1968">
        <f t="shared" si="60"/>
        <v>13.796545719999999</v>
      </c>
      <c r="F1968">
        <v>9.5820000000000002E-2</v>
      </c>
      <c r="G1968">
        <f t="shared" si="61"/>
        <v>13.676935719999999</v>
      </c>
    </row>
    <row r="1969" spans="1:7" x14ac:dyDescent="0.25">
      <c r="A1969">
        <v>490007</v>
      </c>
      <c r="B1969">
        <v>280116</v>
      </c>
      <c r="C1969">
        <v>13.58112335</v>
      </c>
      <c r="D1969">
        <v>0.21548</v>
      </c>
      <c r="E1969">
        <f t="shared" si="60"/>
        <v>13.79660335</v>
      </c>
      <c r="F1969">
        <v>9.5039999999999999E-2</v>
      </c>
      <c r="G1969">
        <f t="shared" si="61"/>
        <v>13.676163349999999</v>
      </c>
    </row>
    <row r="1970" spans="1:7" x14ac:dyDescent="0.25">
      <c r="A1970">
        <v>490007</v>
      </c>
      <c r="B1970">
        <v>280166</v>
      </c>
      <c r="C1970">
        <v>13.58113384</v>
      </c>
      <c r="D1970">
        <v>0.20929</v>
      </c>
      <c r="E1970">
        <f t="shared" si="60"/>
        <v>13.790423839999999</v>
      </c>
      <c r="F1970">
        <v>9.3850000000000003E-2</v>
      </c>
      <c r="G1970">
        <f t="shared" si="61"/>
        <v>13.674983839999999</v>
      </c>
    </row>
    <row r="1971" spans="1:7" x14ac:dyDescent="0.25">
      <c r="A1971">
        <v>490007</v>
      </c>
      <c r="B1971">
        <v>280216</v>
      </c>
      <c r="C1971">
        <v>13.581147189999999</v>
      </c>
      <c r="D1971">
        <v>0.20097999999999999</v>
      </c>
      <c r="E1971">
        <f t="shared" si="60"/>
        <v>13.782127189999999</v>
      </c>
      <c r="F1971">
        <v>9.1969999999999996E-2</v>
      </c>
      <c r="G1971">
        <f t="shared" si="61"/>
        <v>13.673117189999999</v>
      </c>
    </row>
    <row r="1972" spans="1:7" x14ac:dyDescent="0.25">
      <c r="A1972">
        <v>490007</v>
      </c>
      <c r="B1972">
        <v>280266</v>
      </c>
      <c r="C1972">
        <v>13.581162450000001</v>
      </c>
      <c r="D1972">
        <v>0.20276</v>
      </c>
      <c r="E1972">
        <f t="shared" si="60"/>
        <v>13.78392245</v>
      </c>
      <c r="F1972">
        <v>8.967E-2</v>
      </c>
      <c r="G1972">
        <f t="shared" si="61"/>
        <v>13.670832450000001</v>
      </c>
    </row>
    <row r="1973" spans="1:7" x14ac:dyDescent="0.25">
      <c r="A1973">
        <v>490007</v>
      </c>
      <c r="B1973">
        <v>280316</v>
      </c>
      <c r="C1973">
        <v>13.58117962</v>
      </c>
      <c r="D1973">
        <v>0.19646</v>
      </c>
      <c r="E1973">
        <f t="shared" si="60"/>
        <v>13.77763962</v>
      </c>
      <c r="F1973">
        <v>8.7499999999999994E-2</v>
      </c>
      <c r="G1973">
        <f t="shared" si="61"/>
        <v>13.668679620000001</v>
      </c>
    </row>
    <row r="1974" spans="1:7" x14ac:dyDescent="0.25">
      <c r="A1974">
        <v>490007</v>
      </c>
      <c r="B1974">
        <v>280366</v>
      </c>
      <c r="C1974">
        <v>13.58119965</v>
      </c>
      <c r="D1974">
        <v>0.19098000000000001</v>
      </c>
      <c r="E1974">
        <f t="shared" si="60"/>
        <v>13.77217965</v>
      </c>
      <c r="F1974">
        <v>8.5830000000000004E-2</v>
      </c>
      <c r="G1974">
        <f t="shared" si="61"/>
        <v>13.66702965</v>
      </c>
    </row>
    <row r="1975" spans="1:7" x14ac:dyDescent="0.25">
      <c r="A1975">
        <v>490007</v>
      </c>
      <c r="B1975">
        <v>280416</v>
      </c>
      <c r="C1975">
        <v>13.581221579999999</v>
      </c>
      <c r="D1975">
        <v>0.18656</v>
      </c>
      <c r="E1975">
        <f t="shared" si="60"/>
        <v>13.767781579999999</v>
      </c>
      <c r="F1975">
        <v>8.4599999999999995E-2</v>
      </c>
      <c r="G1975">
        <f t="shared" si="61"/>
        <v>13.665821579999999</v>
      </c>
    </row>
    <row r="1976" spans="1:7" x14ac:dyDescent="0.25">
      <c r="A1976">
        <v>490007</v>
      </c>
      <c r="B1976">
        <v>280466</v>
      </c>
      <c r="C1976">
        <v>13.581248280000001</v>
      </c>
      <c r="D1976">
        <v>0.18289</v>
      </c>
      <c r="E1976">
        <f t="shared" si="60"/>
        <v>13.764138280000001</v>
      </c>
      <c r="F1976">
        <v>8.3449999999999996E-2</v>
      </c>
      <c r="G1976">
        <f t="shared" si="61"/>
        <v>13.66469828</v>
      </c>
    </row>
    <row r="1977" spans="1:7" x14ac:dyDescent="0.25">
      <c r="A1977">
        <v>490007</v>
      </c>
      <c r="B1977">
        <v>280516</v>
      </c>
      <c r="C1977">
        <v>13.58127975</v>
      </c>
      <c r="D1977">
        <v>0.16294</v>
      </c>
      <c r="E1977">
        <f t="shared" si="60"/>
        <v>13.744219750000001</v>
      </c>
      <c r="F1977">
        <v>8.201E-2</v>
      </c>
      <c r="G1977">
        <f t="shared" si="61"/>
        <v>13.663289750000001</v>
      </c>
    </row>
    <row r="1978" spans="1:7" x14ac:dyDescent="0.25">
      <c r="A1978">
        <v>490007</v>
      </c>
      <c r="B1978">
        <v>280566</v>
      </c>
      <c r="C1978">
        <v>13.5813179</v>
      </c>
      <c r="D1978">
        <v>0.17271</v>
      </c>
      <c r="E1978">
        <f t="shared" si="60"/>
        <v>13.754027900000001</v>
      </c>
      <c r="F1978">
        <v>8.0269999999999994E-2</v>
      </c>
      <c r="G1978">
        <f t="shared" si="61"/>
        <v>13.661587900000001</v>
      </c>
    </row>
    <row r="1979" spans="1:7" x14ac:dyDescent="0.25">
      <c r="A1979">
        <v>490007</v>
      </c>
      <c r="B1979">
        <v>280616</v>
      </c>
      <c r="C1979">
        <v>13.581363680000001</v>
      </c>
      <c r="D1979">
        <v>0.17907000000000001</v>
      </c>
      <c r="E1979">
        <f t="shared" si="60"/>
        <v>13.76043368</v>
      </c>
      <c r="F1979">
        <v>7.8539999999999999E-2</v>
      </c>
      <c r="G1979">
        <f t="shared" si="61"/>
        <v>13.659903680000001</v>
      </c>
    </row>
    <row r="1980" spans="1:7" x14ac:dyDescent="0.25">
      <c r="A1980">
        <v>490007</v>
      </c>
      <c r="B1980">
        <v>280666</v>
      </c>
      <c r="C1980">
        <v>13.58141899</v>
      </c>
      <c r="D1980">
        <v>0.1905</v>
      </c>
      <c r="E1980">
        <f t="shared" si="60"/>
        <v>13.77191899</v>
      </c>
      <c r="F1980">
        <v>7.7130000000000004E-2</v>
      </c>
      <c r="G1980">
        <f t="shared" si="61"/>
        <v>13.65854899</v>
      </c>
    </row>
    <row r="1981" spans="1:7" x14ac:dyDescent="0.25">
      <c r="A1981">
        <v>490007</v>
      </c>
      <c r="B1981">
        <v>280716</v>
      </c>
      <c r="C1981">
        <v>13.581487660000001</v>
      </c>
      <c r="D1981">
        <v>0.18612000000000001</v>
      </c>
      <c r="E1981">
        <f t="shared" si="60"/>
        <v>13.767607660000001</v>
      </c>
      <c r="F1981">
        <v>7.6149999999999995E-2</v>
      </c>
      <c r="G1981">
        <f t="shared" si="61"/>
        <v>13.657637660000001</v>
      </c>
    </row>
    <row r="1982" spans="1:7" x14ac:dyDescent="0.25">
      <c r="A1982">
        <v>490007</v>
      </c>
      <c r="B1982">
        <v>280766</v>
      </c>
      <c r="C1982">
        <v>13.58157349</v>
      </c>
      <c r="D1982">
        <v>0.18215999999999999</v>
      </c>
      <c r="E1982">
        <f t="shared" si="60"/>
        <v>13.76373349</v>
      </c>
      <c r="F1982">
        <v>7.5340000000000004E-2</v>
      </c>
      <c r="G1982">
        <f t="shared" si="61"/>
        <v>13.656913490000001</v>
      </c>
    </row>
    <row r="1983" spans="1:7" x14ac:dyDescent="0.25">
      <c r="A1983">
        <v>490007</v>
      </c>
      <c r="B1983">
        <v>280816</v>
      </c>
      <c r="C1983">
        <v>13.581684109999999</v>
      </c>
      <c r="D1983">
        <v>0.17624999999999999</v>
      </c>
      <c r="E1983">
        <f t="shared" si="60"/>
        <v>13.757934109999999</v>
      </c>
      <c r="F1983">
        <v>7.4310000000000001E-2</v>
      </c>
      <c r="G1983">
        <f t="shared" si="61"/>
        <v>13.65599411</v>
      </c>
    </row>
    <row r="1984" spans="1:7" x14ac:dyDescent="0.25">
      <c r="A1984">
        <v>490007</v>
      </c>
      <c r="B1984">
        <v>280866</v>
      </c>
      <c r="C1984">
        <v>13.581844329999999</v>
      </c>
      <c r="D1984">
        <v>0.16914999999999999</v>
      </c>
      <c r="E1984">
        <f t="shared" si="60"/>
        <v>13.750994329999999</v>
      </c>
      <c r="F1984">
        <v>7.2749999999999995E-2</v>
      </c>
      <c r="G1984">
        <f t="shared" si="61"/>
        <v>13.654594329999998</v>
      </c>
    </row>
    <row r="1985" spans="1:7" x14ac:dyDescent="0.25">
      <c r="A1985">
        <v>490007</v>
      </c>
      <c r="B1985">
        <v>280916</v>
      </c>
      <c r="C1985">
        <v>13.58210373</v>
      </c>
      <c r="D1985">
        <v>0.16744999999999999</v>
      </c>
      <c r="E1985">
        <f t="shared" si="60"/>
        <v>13.749553730000001</v>
      </c>
      <c r="F1985">
        <v>7.0739999999999997E-2</v>
      </c>
      <c r="G1985">
        <f t="shared" si="61"/>
        <v>13.652843730000001</v>
      </c>
    </row>
    <row r="1986" spans="1:7" x14ac:dyDescent="0.25">
      <c r="A1986">
        <v>490007</v>
      </c>
      <c r="B1986">
        <v>280966</v>
      </c>
      <c r="C1986">
        <v>13.582557680000001</v>
      </c>
      <c r="D1986">
        <v>0.17066000000000001</v>
      </c>
      <c r="E1986">
        <f t="shared" ref="E1986:E2049" si="62">SUM(C1986:D1986)</f>
        <v>13.753217680000001</v>
      </c>
      <c r="F1986">
        <v>6.8470000000000003E-2</v>
      </c>
      <c r="G1986">
        <f t="shared" ref="G1986:G2049" si="63">(C1986+F1986)</f>
        <v>13.65102768</v>
      </c>
    </row>
    <row r="1987" spans="1:7" x14ac:dyDescent="0.25">
      <c r="A1987">
        <v>490007</v>
      </c>
      <c r="B1987">
        <v>281016</v>
      </c>
      <c r="C1987">
        <v>13.583539010000001</v>
      </c>
      <c r="D1987">
        <v>0.17088</v>
      </c>
      <c r="E1987">
        <f t="shared" si="62"/>
        <v>13.754419010000001</v>
      </c>
      <c r="F1987">
        <v>6.6269999999999996E-2</v>
      </c>
      <c r="G1987">
        <f t="shared" si="63"/>
        <v>13.64980901</v>
      </c>
    </row>
    <row r="1988" spans="1:7" x14ac:dyDescent="0.25">
      <c r="A1988">
        <v>490007</v>
      </c>
      <c r="B1988">
        <v>281066</v>
      </c>
      <c r="C1988">
        <v>13.58517838</v>
      </c>
      <c r="D1988">
        <v>0.15873999999999999</v>
      </c>
      <c r="E1988">
        <f t="shared" si="62"/>
        <v>13.74391838</v>
      </c>
      <c r="F1988">
        <v>6.4380000000000007E-2</v>
      </c>
      <c r="G1988">
        <f t="shared" si="63"/>
        <v>13.64955838</v>
      </c>
    </row>
    <row r="1989" spans="1:7" x14ac:dyDescent="0.25">
      <c r="A1989">
        <v>490007</v>
      </c>
      <c r="B1989">
        <v>281116</v>
      </c>
      <c r="C1989">
        <v>13.585951809999999</v>
      </c>
      <c r="D1989">
        <v>0.15403</v>
      </c>
      <c r="E1989">
        <f t="shared" si="62"/>
        <v>13.73998181</v>
      </c>
      <c r="F1989">
        <v>6.2829999999999997E-2</v>
      </c>
      <c r="G1989">
        <f t="shared" si="63"/>
        <v>13.648781809999999</v>
      </c>
    </row>
    <row r="1990" spans="1:7" x14ac:dyDescent="0.25">
      <c r="A1990">
        <v>490007</v>
      </c>
      <c r="B1990">
        <v>281166</v>
      </c>
      <c r="C1990">
        <v>13.58471203</v>
      </c>
      <c r="D1990">
        <v>0.14924999999999999</v>
      </c>
      <c r="E1990">
        <f t="shared" si="62"/>
        <v>13.733962030000001</v>
      </c>
      <c r="F1990">
        <v>6.1629999999999997E-2</v>
      </c>
      <c r="G1990">
        <f t="shared" si="63"/>
        <v>13.64634203</v>
      </c>
    </row>
    <row r="1991" spans="1:7" x14ac:dyDescent="0.25">
      <c r="A1991">
        <v>490007</v>
      </c>
      <c r="B1991">
        <v>281216</v>
      </c>
      <c r="C1991">
        <v>13.58307552</v>
      </c>
      <c r="D1991">
        <v>0.14763999999999999</v>
      </c>
      <c r="E1991">
        <f t="shared" si="62"/>
        <v>13.73071552</v>
      </c>
      <c r="F1991">
        <v>6.0580000000000002E-2</v>
      </c>
      <c r="G1991">
        <f t="shared" si="63"/>
        <v>13.643655519999999</v>
      </c>
    </row>
    <row r="1992" spans="1:7" x14ac:dyDescent="0.25">
      <c r="A1992">
        <v>490007</v>
      </c>
      <c r="B1992">
        <v>281266</v>
      </c>
      <c r="C1992">
        <v>13.582361219999999</v>
      </c>
      <c r="D1992">
        <v>0.14657999999999999</v>
      </c>
      <c r="E1992">
        <f t="shared" si="62"/>
        <v>13.728941219999999</v>
      </c>
      <c r="F1992">
        <v>5.944E-2</v>
      </c>
      <c r="G1992">
        <f t="shared" si="63"/>
        <v>13.64180122</v>
      </c>
    </row>
    <row r="1993" spans="1:7" x14ac:dyDescent="0.25">
      <c r="A1993">
        <v>490007</v>
      </c>
      <c r="B1993">
        <v>281316</v>
      </c>
      <c r="C1993">
        <v>13.58198166</v>
      </c>
      <c r="D1993">
        <v>0.14560000000000001</v>
      </c>
      <c r="E1993">
        <f t="shared" si="62"/>
        <v>13.72758166</v>
      </c>
      <c r="F1993">
        <v>5.8119999999999998E-2</v>
      </c>
      <c r="G1993">
        <f t="shared" si="63"/>
        <v>13.640101660000001</v>
      </c>
    </row>
    <row r="1994" spans="1:7" x14ac:dyDescent="0.25">
      <c r="A1994">
        <v>490007</v>
      </c>
      <c r="B1994">
        <v>281366</v>
      </c>
      <c r="C1994">
        <v>13.58175087</v>
      </c>
      <c r="D1994">
        <v>0.14430000000000001</v>
      </c>
      <c r="E1994">
        <f t="shared" si="62"/>
        <v>13.72605087</v>
      </c>
      <c r="F1994">
        <v>5.6640000000000003E-2</v>
      </c>
      <c r="G1994">
        <f t="shared" si="63"/>
        <v>13.63839087</v>
      </c>
    </row>
    <row r="1995" spans="1:7" x14ac:dyDescent="0.25">
      <c r="A1995">
        <v>490007</v>
      </c>
      <c r="B1995">
        <v>281416</v>
      </c>
      <c r="C1995">
        <v>13.58160114</v>
      </c>
      <c r="D1995">
        <v>0.13603000000000001</v>
      </c>
      <c r="E1995">
        <f t="shared" si="62"/>
        <v>13.71763114</v>
      </c>
      <c r="F1995">
        <v>5.5109999999999999E-2</v>
      </c>
      <c r="G1995">
        <f t="shared" si="63"/>
        <v>13.636711140000001</v>
      </c>
    </row>
    <row r="1996" spans="1:7" x14ac:dyDescent="0.25">
      <c r="A1996">
        <v>490007</v>
      </c>
      <c r="B1996">
        <v>281466</v>
      </c>
      <c r="C1996">
        <v>13.581484789999999</v>
      </c>
      <c r="D1996">
        <v>0.12662999999999999</v>
      </c>
      <c r="E1996">
        <f t="shared" si="62"/>
        <v>13.70811479</v>
      </c>
      <c r="F1996">
        <v>5.3629999999999997E-2</v>
      </c>
      <c r="G1996">
        <f t="shared" si="63"/>
        <v>13.635114789999999</v>
      </c>
    </row>
    <row r="1997" spans="1:7" x14ac:dyDescent="0.25">
      <c r="A1997">
        <v>490007</v>
      </c>
      <c r="B1997">
        <v>281516</v>
      </c>
      <c r="C1997">
        <v>13.581396099999999</v>
      </c>
      <c r="D1997">
        <v>0.11991</v>
      </c>
      <c r="E1997">
        <f t="shared" si="62"/>
        <v>13.7013061</v>
      </c>
      <c r="F1997">
        <v>5.2269999999999997E-2</v>
      </c>
      <c r="G1997">
        <f t="shared" si="63"/>
        <v>13.633666099999999</v>
      </c>
    </row>
    <row r="1998" spans="1:7" x14ac:dyDescent="0.25">
      <c r="A1998">
        <v>490007</v>
      </c>
      <c r="B1998">
        <v>281566</v>
      </c>
      <c r="C1998">
        <v>13.581332209999999</v>
      </c>
      <c r="D1998">
        <v>0.11899</v>
      </c>
      <c r="E1998">
        <f t="shared" si="62"/>
        <v>13.70032221</v>
      </c>
      <c r="F1998">
        <v>5.1069999999999997E-2</v>
      </c>
      <c r="G1998">
        <f t="shared" si="63"/>
        <v>13.632402209999999</v>
      </c>
    </row>
    <row r="1999" spans="1:7" x14ac:dyDescent="0.25">
      <c r="A1999">
        <v>490007</v>
      </c>
      <c r="B1999">
        <v>281616</v>
      </c>
      <c r="C1999">
        <v>13.58128166</v>
      </c>
      <c r="D1999">
        <v>0.11967</v>
      </c>
      <c r="E1999">
        <f t="shared" si="62"/>
        <v>13.700951659999999</v>
      </c>
      <c r="F1999">
        <v>5.0020000000000002E-2</v>
      </c>
      <c r="G1999">
        <f t="shared" si="63"/>
        <v>13.63130166</v>
      </c>
    </row>
    <row r="2000" spans="1:7" x14ac:dyDescent="0.25">
      <c r="A2000">
        <v>490007</v>
      </c>
      <c r="B2000">
        <v>281666</v>
      </c>
      <c r="C2000">
        <v>13.581221579999999</v>
      </c>
      <c r="D2000">
        <v>0.11745999999999999</v>
      </c>
      <c r="E2000">
        <f t="shared" si="62"/>
        <v>13.698681579999999</v>
      </c>
      <c r="F2000">
        <v>4.9029999999999997E-2</v>
      </c>
      <c r="G2000">
        <f t="shared" si="63"/>
        <v>13.630251579999999</v>
      </c>
    </row>
    <row r="2001" spans="1:7" x14ac:dyDescent="0.25">
      <c r="A2001">
        <v>490057</v>
      </c>
      <c r="B2001">
        <v>277716</v>
      </c>
      <c r="C2001">
        <v>13.59201622</v>
      </c>
      <c r="D2001">
        <v>0.16495000000000001</v>
      </c>
      <c r="E2001">
        <f t="shared" si="62"/>
        <v>13.756966219999999</v>
      </c>
      <c r="F2001">
        <v>8.9660000000000004E-2</v>
      </c>
      <c r="G2001">
        <f t="shared" si="63"/>
        <v>13.68167622</v>
      </c>
    </row>
    <row r="2002" spans="1:7" x14ac:dyDescent="0.25">
      <c r="A2002">
        <v>490057</v>
      </c>
      <c r="B2002">
        <v>277766</v>
      </c>
      <c r="C2002">
        <v>13.60488129</v>
      </c>
      <c r="D2002">
        <v>0.16858999999999999</v>
      </c>
      <c r="E2002">
        <f t="shared" si="62"/>
        <v>13.77347129</v>
      </c>
      <c r="F2002">
        <v>9.4020000000000006E-2</v>
      </c>
      <c r="G2002">
        <f t="shared" si="63"/>
        <v>13.69890129</v>
      </c>
    </row>
    <row r="2003" spans="1:7" x14ac:dyDescent="0.25">
      <c r="A2003">
        <v>490057</v>
      </c>
      <c r="B2003">
        <v>277816</v>
      </c>
      <c r="C2003">
        <v>13.603374479999999</v>
      </c>
      <c r="D2003">
        <v>0.17202999999999999</v>
      </c>
      <c r="E2003">
        <f t="shared" si="62"/>
        <v>13.775404479999999</v>
      </c>
      <c r="F2003">
        <v>9.8369999999999999E-2</v>
      </c>
      <c r="G2003">
        <f t="shared" si="63"/>
        <v>13.701744479999999</v>
      </c>
    </row>
    <row r="2004" spans="1:7" x14ac:dyDescent="0.25">
      <c r="A2004">
        <v>490057</v>
      </c>
      <c r="B2004">
        <v>277866</v>
      </c>
      <c r="C2004">
        <v>13.59299088</v>
      </c>
      <c r="D2004">
        <v>0.17301</v>
      </c>
      <c r="E2004">
        <f t="shared" si="62"/>
        <v>13.76600088</v>
      </c>
      <c r="F2004">
        <v>0.10177</v>
      </c>
      <c r="G2004">
        <f t="shared" si="63"/>
        <v>13.69476088</v>
      </c>
    </row>
    <row r="2005" spans="1:7" x14ac:dyDescent="0.25">
      <c r="A2005">
        <v>490057</v>
      </c>
      <c r="B2005">
        <v>277916</v>
      </c>
      <c r="C2005">
        <v>13.58749104</v>
      </c>
      <c r="D2005">
        <v>0.1777</v>
      </c>
      <c r="E2005">
        <f t="shared" si="62"/>
        <v>13.765191039999999</v>
      </c>
      <c r="F2005">
        <v>0.10416</v>
      </c>
      <c r="G2005">
        <f t="shared" si="63"/>
        <v>13.69165104</v>
      </c>
    </row>
    <row r="2006" spans="1:7" x14ac:dyDescent="0.25">
      <c r="A2006">
        <v>490057</v>
      </c>
      <c r="B2006">
        <v>277966</v>
      </c>
      <c r="C2006">
        <v>13.58543777</v>
      </c>
      <c r="D2006">
        <v>0.18729000000000001</v>
      </c>
      <c r="E2006">
        <f t="shared" si="62"/>
        <v>13.772727770000001</v>
      </c>
      <c r="F2006">
        <v>0.10544000000000001</v>
      </c>
      <c r="G2006">
        <f t="shared" si="63"/>
        <v>13.69087777</v>
      </c>
    </row>
    <row r="2007" spans="1:7" x14ac:dyDescent="0.25">
      <c r="A2007">
        <v>490057</v>
      </c>
      <c r="B2007">
        <v>278016</v>
      </c>
      <c r="C2007">
        <v>13.58440304</v>
      </c>
      <c r="D2007">
        <v>0.18686</v>
      </c>
      <c r="E2007">
        <f t="shared" si="62"/>
        <v>13.771263039999999</v>
      </c>
      <c r="F2007">
        <v>0.10595</v>
      </c>
      <c r="G2007">
        <f t="shared" si="63"/>
        <v>13.69035304</v>
      </c>
    </row>
    <row r="2008" spans="1:7" x14ac:dyDescent="0.25">
      <c r="A2008">
        <v>490057</v>
      </c>
      <c r="B2008">
        <v>278066</v>
      </c>
      <c r="C2008">
        <v>13.58374214</v>
      </c>
      <c r="D2008">
        <v>0.18343999999999999</v>
      </c>
      <c r="E2008">
        <f t="shared" si="62"/>
        <v>13.767182139999999</v>
      </c>
      <c r="F2008">
        <v>0.10569000000000001</v>
      </c>
      <c r="G2008">
        <f t="shared" si="63"/>
        <v>13.689432139999999</v>
      </c>
    </row>
    <row r="2009" spans="1:7" x14ac:dyDescent="0.25">
      <c r="A2009">
        <v>490057</v>
      </c>
      <c r="B2009">
        <v>278116</v>
      </c>
      <c r="C2009">
        <v>13.583292009999999</v>
      </c>
      <c r="D2009">
        <v>0.18214</v>
      </c>
      <c r="E2009">
        <f t="shared" si="62"/>
        <v>13.76543201</v>
      </c>
      <c r="F2009">
        <v>0.10489999999999999</v>
      </c>
      <c r="G2009">
        <f t="shared" si="63"/>
        <v>13.68819201</v>
      </c>
    </row>
    <row r="2010" spans="1:7" x14ac:dyDescent="0.25">
      <c r="A2010">
        <v>490057</v>
      </c>
      <c r="B2010">
        <v>278166</v>
      </c>
      <c r="C2010">
        <v>13.582966799999999</v>
      </c>
      <c r="D2010">
        <v>0.18223</v>
      </c>
      <c r="E2010">
        <f t="shared" si="62"/>
        <v>13.7651968</v>
      </c>
      <c r="F2010">
        <v>0.10421</v>
      </c>
      <c r="G2010">
        <f t="shared" si="63"/>
        <v>13.6871768</v>
      </c>
    </row>
    <row r="2011" spans="1:7" x14ac:dyDescent="0.25">
      <c r="A2011">
        <v>490057</v>
      </c>
      <c r="B2011">
        <v>278216</v>
      </c>
      <c r="C2011">
        <v>13.582723619999999</v>
      </c>
      <c r="D2011">
        <v>0.185</v>
      </c>
      <c r="E2011">
        <f t="shared" si="62"/>
        <v>13.76772362</v>
      </c>
      <c r="F2011">
        <v>0.10397000000000001</v>
      </c>
      <c r="G2011">
        <f t="shared" si="63"/>
        <v>13.68669362</v>
      </c>
    </row>
    <row r="2012" spans="1:7" x14ac:dyDescent="0.25">
      <c r="A2012">
        <v>490057</v>
      </c>
      <c r="B2012">
        <v>278266</v>
      </c>
      <c r="C2012">
        <v>13.582538599999999</v>
      </c>
      <c r="D2012">
        <v>0.18642</v>
      </c>
      <c r="E2012">
        <f t="shared" si="62"/>
        <v>13.768958599999999</v>
      </c>
      <c r="F2012">
        <v>0.10433000000000001</v>
      </c>
      <c r="G2012">
        <f t="shared" si="63"/>
        <v>13.686868599999999</v>
      </c>
    </row>
    <row r="2013" spans="1:7" x14ac:dyDescent="0.25">
      <c r="A2013">
        <v>490057</v>
      </c>
      <c r="B2013">
        <v>278316</v>
      </c>
      <c r="C2013">
        <v>13.582399369999999</v>
      </c>
      <c r="D2013">
        <v>0.18862000000000001</v>
      </c>
      <c r="E2013">
        <f t="shared" si="62"/>
        <v>13.771019369999999</v>
      </c>
      <c r="F2013">
        <v>0.10518</v>
      </c>
      <c r="G2013">
        <f t="shared" si="63"/>
        <v>13.68757937</v>
      </c>
    </row>
    <row r="2014" spans="1:7" x14ac:dyDescent="0.25">
      <c r="A2014">
        <v>490057</v>
      </c>
      <c r="B2014">
        <v>278366</v>
      </c>
      <c r="C2014">
        <v>13.582295419999999</v>
      </c>
      <c r="D2014">
        <v>0.20055999999999999</v>
      </c>
      <c r="E2014">
        <f t="shared" si="62"/>
        <v>13.782855419999999</v>
      </c>
      <c r="F2014">
        <v>0.10643</v>
      </c>
      <c r="G2014">
        <f t="shared" si="63"/>
        <v>13.688725419999999</v>
      </c>
    </row>
    <row r="2015" spans="1:7" x14ac:dyDescent="0.25">
      <c r="A2015">
        <v>490057</v>
      </c>
      <c r="B2015">
        <v>278416</v>
      </c>
      <c r="C2015">
        <v>13.582224849999999</v>
      </c>
      <c r="D2015">
        <v>0.20608000000000001</v>
      </c>
      <c r="E2015">
        <f t="shared" si="62"/>
        <v>13.788304849999999</v>
      </c>
      <c r="F2015">
        <v>0.10802</v>
      </c>
      <c r="G2015">
        <f t="shared" si="63"/>
        <v>13.690244849999999</v>
      </c>
    </row>
    <row r="2016" spans="1:7" x14ac:dyDescent="0.25">
      <c r="A2016">
        <v>490057</v>
      </c>
      <c r="B2016">
        <v>278466</v>
      </c>
      <c r="C2016">
        <v>13.582183840000001</v>
      </c>
      <c r="D2016">
        <v>0.21495</v>
      </c>
      <c r="E2016">
        <f t="shared" si="62"/>
        <v>13.797133840000001</v>
      </c>
      <c r="F2016">
        <v>0.11</v>
      </c>
      <c r="G2016">
        <f t="shared" si="63"/>
        <v>13.69218384</v>
      </c>
    </row>
    <row r="2017" spans="1:7" x14ac:dyDescent="0.25">
      <c r="A2017">
        <v>490057</v>
      </c>
      <c r="B2017">
        <v>278516</v>
      </c>
      <c r="C2017">
        <v>13.58219147</v>
      </c>
      <c r="D2017">
        <v>0.22225</v>
      </c>
      <c r="E2017">
        <f t="shared" si="62"/>
        <v>13.80444147</v>
      </c>
      <c r="F2017">
        <v>0.11271</v>
      </c>
      <c r="G2017">
        <f t="shared" si="63"/>
        <v>13.69490147</v>
      </c>
    </row>
    <row r="2018" spans="1:7" x14ac:dyDescent="0.25">
      <c r="A2018">
        <v>490057</v>
      </c>
      <c r="B2018">
        <v>278566</v>
      </c>
      <c r="C2018">
        <v>13.58224678</v>
      </c>
      <c r="D2018">
        <v>0.22427</v>
      </c>
      <c r="E2018">
        <f t="shared" si="62"/>
        <v>13.806516780000001</v>
      </c>
      <c r="F2018">
        <v>0.11579</v>
      </c>
      <c r="G2018">
        <f t="shared" si="63"/>
        <v>13.698036780000001</v>
      </c>
    </row>
    <row r="2019" spans="1:7" x14ac:dyDescent="0.25">
      <c r="A2019">
        <v>490057</v>
      </c>
      <c r="B2019">
        <v>278616</v>
      </c>
      <c r="C2019">
        <v>13.58236217</v>
      </c>
      <c r="D2019">
        <v>0.23688000000000001</v>
      </c>
      <c r="E2019">
        <f t="shared" si="62"/>
        <v>13.819242169999999</v>
      </c>
      <c r="F2019">
        <v>0.11907</v>
      </c>
      <c r="G2019">
        <f t="shared" si="63"/>
        <v>13.70143217</v>
      </c>
    </row>
    <row r="2020" spans="1:7" x14ac:dyDescent="0.25">
      <c r="A2020">
        <v>490057</v>
      </c>
      <c r="B2020">
        <v>278666</v>
      </c>
      <c r="C2020">
        <v>13.582696909999999</v>
      </c>
      <c r="D2020">
        <v>0.23074</v>
      </c>
      <c r="E2020">
        <f t="shared" si="62"/>
        <v>13.81343691</v>
      </c>
      <c r="F2020">
        <v>0.12234</v>
      </c>
      <c r="G2020">
        <f t="shared" si="63"/>
        <v>13.705036909999999</v>
      </c>
    </row>
    <row r="2021" spans="1:7" x14ac:dyDescent="0.25">
      <c r="A2021">
        <v>490057</v>
      </c>
      <c r="B2021">
        <v>278716</v>
      </c>
      <c r="C2021">
        <v>13.583711620000001</v>
      </c>
      <c r="D2021">
        <v>0.21795</v>
      </c>
      <c r="E2021">
        <f t="shared" si="62"/>
        <v>13.801661620000001</v>
      </c>
      <c r="F2021">
        <v>0.12523999999999999</v>
      </c>
      <c r="G2021">
        <f t="shared" si="63"/>
        <v>13.708951620000001</v>
      </c>
    </row>
    <row r="2022" spans="1:7" x14ac:dyDescent="0.25">
      <c r="A2022">
        <v>490057</v>
      </c>
      <c r="B2022">
        <v>278766</v>
      </c>
      <c r="C2022">
        <v>13.58655834</v>
      </c>
      <c r="D2022">
        <v>0.21199000000000001</v>
      </c>
      <c r="E2022">
        <f t="shared" si="62"/>
        <v>13.79854834</v>
      </c>
      <c r="F2022">
        <v>0.1273</v>
      </c>
      <c r="G2022">
        <f t="shared" si="63"/>
        <v>13.71385834</v>
      </c>
    </row>
    <row r="2023" spans="1:7" x14ac:dyDescent="0.25">
      <c r="A2023">
        <v>490057</v>
      </c>
      <c r="B2023">
        <v>278816</v>
      </c>
      <c r="C2023">
        <v>13.58451653</v>
      </c>
      <c r="D2023">
        <v>0.21379000000000001</v>
      </c>
      <c r="E2023">
        <f t="shared" si="62"/>
        <v>13.79830653</v>
      </c>
      <c r="F2023">
        <v>0.12889</v>
      </c>
      <c r="G2023">
        <f t="shared" si="63"/>
        <v>13.71340653</v>
      </c>
    </row>
    <row r="2024" spans="1:7" x14ac:dyDescent="0.25">
      <c r="A2024">
        <v>490057</v>
      </c>
      <c r="B2024">
        <v>278866</v>
      </c>
      <c r="C2024">
        <v>13.582963940000001</v>
      </c>
      <c r="D2024">
        <v>0.23124</v>
      </c>
      <c r="E2024">
        <f t="shared" si="62"/>
        <v>13.814203940000001</v>
      </c>
      <c r="F2024">
        <v>0.13020999999999999</v>
      </c>
      <c r="G2024">
        <f t="shared" si="63"/>
        <v>13.713173940000001</v>
      </c>
    </row>
    <row r="2025" spans="1:7" x14ac:dyDescent="0.25">
      <c r="A2025">
        <v>490057</v>
      </c>
      <c r="B2025">
        <v>278916</v>
      </c>
      <c r="C2025">
        <v>13.58240318</v>
      </c>
      <c r="D2025">
        <v>0.22669</v>
      </c>
      <c r="E2025">
        <f t="shared" si="62"/>
        <v>13.80909318</v>
      </c>
      <c r="F2025">
        <v>0.13174</v>
      </c>
      <c r="G2025">
        <f t="shared" si="63"/>
        <v>13.714143180000001</v>
      </c>
    </row>
    <row r="2026" spans="1:7" x14ac:dyDescent="0.25">
      <c r="A2026">
        <v>490057</v>
      </c>
      <c r="B2026">
        <v>278966</v>
      </c>
      <c r="C2026">
        <v>13.58211803</v>
      </c>
      <c r="D2026">
        <v>0.21812999999999999</v>
      </c>
      <c r="E2026">
        <f t="shared" si="62"/>
        <v>13.800248030000001</v>
      </c>
      <c r="F2026">
        <v>0.13311000000000001</v>
      </c>
      <c r="G2026">
        <f t="shared" si="63"/>
        <v>13.71522803</v>
      </c>
    </row>
    <row r="2027" spans="1:7" x14ac:dyDescent="0.25">
      <c r="A2027">
        <v>490057</v>
      </c>
      <c r="B2027">
        <v>279016</v>
      </c>
      <c r="C2027">
        <v>13.58192635</v>
      </c>
      <c r="D2027">
        <v>0.22875999999999999</v>
      </c>
      <c r="E2027">
        <f t="shared" si="62"/>
        <v>13.810686349999999</v>
      </c>
      <c r="F2027">
        <v>0.13428000000000001</v>
      </c>
      <c r="G2027">
        <f t="shared" si="63"/>
        <v>13.71620635</v>
      </c>
    </row>
    <row r="2028" spans="1:7" x14ac:dyDescent="0.25">
      <c r="A2028">
        <v>490057</v>
      </c>
      <c r="B2028">
        <v>279066</v>
      </c>
      <c r="C2028">
        <v>13.581778529999999</v>
      </c>
      <c r="D2028">
        <v>0.22044</v>
      </c>
      <c r="E2028">
        <f t="shared" si="62"/>
        <v>13.802218529999999</v>
      </c>
      <c r="F2028">
        <v>0.13477</v>
      </c>
      <c r="G2028">
        <f t="shared" si="63"/>
        <v>13.716548529999999</v>
      </c>
    </row>
    <row r="2029" spans="1:7" x14ac:dyDescent="0.25">
      <c r="A2029">
        <v>490057</v>
      </c>
      <c r="B2029">
        <v>279116</v>
      </c>
      <c r="C2029">
        <v>13.58166027</v>
      </c>
      <c r="D2029">
        <v>0.22109999999999999</v>
      </c>
      <c r="E2029">
        <f t="shared" si="62"/>
        <v>13.80276027</v>
      </c>
      <c r="F2029">
        <v>0.13328999999999999</v>
      </c>
      <c r="G2029">
        <f t="shared" si="63"/>
        <v>13.714950270000001</v>
      </c>
    </row>
    <row r="2030" spans="1:7" x14ac:dyDescent="0.25">
      <c r="A2030">
        <v>490057</v>
      </c>
      <c r="B2030">
        <v>279166</v>
      </c>
      <c r="C2030">
        <v>13.58156204</v>
      </c>
      <c r="D2030">
        <v>0.23053999999999999</v>
      </c>
      <c r="E2030">
        <f t="shared" si="62"/>
        <v>13.812102039999999</v>
      </c>
      <c r="F2030">
        <v>0.13134999999999999</v>
      </c>
      <c r="G2030">
        <f t="shared" si="63"/>
        <v>13.712912039999999</v>
      </c>
    </row>
    <row r="2031" spans="1:7" x14ac:dyDescent="0.25">
      <c r="A2031">
        <v>490057</v>
      </c>
      <c r="B2031">
        <v>279216</v>
      </c>
      <c r="C2031">
        <v>13.58147907</v>
      </c>
      <c r="D2031">
        <v>0.23021</v>
      </c>
      <c r="E2031">
        <f t="shared" si="62"/>
        <v>13.81168907</v>
      </c>
      <c r="F2031">
        <v>0.12920000000000001</v>
      </c>
      <c r="G2031">
        <f t="shared" si="63"/>
        <v>13.710679070000001</v>
      </c>
    </row>
    <row r="2032" spans="1:7" x14ac:dyDescent="0.25">
      <c r="A2032">
        <v>490057</v>
      </c>
      <c r="B2032">
        <v>279266</v>
      </c>
      <c r="C2032">
        <v>13.581409450000001</v>
      </c>
      <c r="D2032">
        <v>0.23161999999999999</v>
      </c>
      <c r="E2032">
        <f t="shared" si="62"/>
        <v>13.81302945</v>
      </c>
      <c r="F2032">
        <v>0.12703999999999999</v>
      </c>
      <c r="G2032">
        <f t="shared" si="63"/>
        <v>13.70844945</v>
      </c>
    </row>
    <row r="2033" spans="1:7" x14ac:dyDescent="0.25">
      <c r="A2033">
        <v>490057</v>
      </c>
      <c r="B2033">
        <v>279316</v>
      </c>
      <c r="C2033">
        <v>13.581350329999999</v>
      </c>
      <c r="D2033">
        <v>0.22866</v>
      </c>
      <c r="E2033">
        <f t="shared" si="62"/>
        <v>13.810010329999999</v>
      </c>
      <c r="F2033">
        <v>0.12434000000000001</v>
      </c>
      <c r="G2033">
        <f t="shared" si="63"/>
        <v>13.705690329999999</v>
      </c>
    </row>
    <row r="2034" spans="1:7" x14ac:dyDescent="0.25">
      <c r="A2034">
        <v>490057</v>
      </c>
      <c r="B2034">
        <v>279366</v>
      </c>
      <c r="C2034">
        <v>13.58129978</v>
      </c>
      <c r="D2034">
        <v>0.22444</v>
      </c>
      <c r="E2034">
        <f t="shared" si="62"/>
        <v>13.80573978</v>
      </c>
      <c r="F2034">
        <v>0.12056</v>
      </c>
      <c r="G2034">
        <f t="shared" si="63"/>
        <v>13.701859779999999</v>
      </c>
    </row>
    <row r="2035" spans="1:7" x14ac:dyDescent="0.25">
      <c r="A2035">
        <v>490057</v>
      </c>
      <c r="B2035">
        <v>279416</v>
      </c>
      <c r="C2035">
        <v>13.581256870000001</v>
      </c>
      <c r="D2035">
        <v>0.22968</v>
      </c>
      <c r="E2035">
        <f t="shared" si="62"/>
        <v>13.810936870000001</v>
      </c>
      <c r="F2035">
        <v>0.11798</v>
      </c>
      <c r="G2035">
        <f t="shared" si="63"/>
        <v>13.69923687</v>
      </c>
    </row>
    <row r="2036" spans="1:7" x14ac:dyDescent="0.25">
      <c r="A2036">
        <v>490057</v>
      </c>
      <c r="B2036">
        <v>279466</v>
      </c>
      <c r="C2036">
        <v>13.581220630000001</v>
      </c>
      <c r="D2036">
        <v>0.23291999999999999</v>
      </c>
      <c r="E2036">
        <f t="shared" si="62"/>
        <v>13.814140630000001</v>
      </c>
      <c r="F2036">
        <v>0.11688</v>
      </c>
      <c r="G2036">
        <f t="shared" si="63"/>
        <v>13.698100630000001</v>
      </c>
    </row>
    <row r="2037" spans="1:7" x14ac:dyDescent="0.25">
      <c r="A2037">
        <v>490057</v>
      </c>
      <c r="B2037">
        <v>279516</v>
      </c>
      <c r="C2037">
        <v>13.58119011</v>
      </c>
      <c r="D2037">
        <v>0.22947000000000001</v>
      </c>
      <c r="E2037">
        <f t="shared" si="62"/>
        <v>13.810660109999999</v>
      </c>
      <c r="F2037">
        <v>0.11616</v>
      </c>
      <c r="G2037">
        <f t="shared" si="63"/>
        <v>13.69735011</v>
      </c>
    </row>
    <row r="2038" spans="1:7" x14ac:dyDescent="0.25">
      <c r="A2038">
        <v>490057</v>
      </c>
      <c r="B2038">
        <v>279566</v>
      </c>
      <c r="C2038">
        <v>13.581165309999999</v>
      </c>
      <c r="D2038">
        <v>0.22267999999999999</v>
      </c>
      <c r="E2038">
        <f t="shared" si="62"/>
        <v>13.80384531</v>
      </c>
      <c r="F2038">
        <v>0.11482000000000001</v>
      </c>
      <c r="G2038">
        <f t="shared" si="63"/>
        <v>13.695985309999999</v>
      </c>
    </row>
    <row r="2039" spans="1:7" x14ac:dyDescent="0.25">
      <c r="A2039">
        <v>490057</v>
      </c>
      <c r="B2039">
        <v>279616</v>
      </c>
      <c r="C2039">
        <v>13.58114338</v>
      </c>
      <c r="D2039">
        <v>0.21879999999999999</v>
      </c>
      <c r="E2039">
        <f t="shared" si="62"/>
        <v>13.79994338</v>
      </c>
      <c r="F2039">
        <v>0.11198</v>
      </c>
      <c r="G2039">
        <f t="shared" si="63"/>
        <v>13.693123380000001</v>
      </c>
    </row>
    <row r="2040" spans="1:7" x14ac:dyDescent="0.25">
      <c r="A2040">
        <v>490057</v>
      </c>
      <c r="B2040">
        <v>279666</v>
      </c>
      <c r="C2040">
        <v>13.581126210000001</v>
      </c>
      <c r="D2040">
        <v>0.21232999999999999</v>
      </c>
      <c r="E2040">
        <f t="shared" si="62"/>
        <v>13.79345621</v>
      </c>
      <c r="F2040">
        <v>0.1077</v>
      </c>
      <c r="G2040">
        <f t="shared" si="63"/>
        <v>13.68882621</v>
      </c>
    </row>
    <row r="2041" spans="1:7" x14ac:dyDescent="0.25">
      <c r="A2041">
        <v>490057</v>
      </c>
      <c r="B2041">
        <v>279716</v>
      </c>
      <c r="C2041">
        <v>13.581111910000001</v>
      </c>
      <c r="D2041">
        <v>0.21009</v>
      </c>
      <c r="E2041">
        <f t="shared" si="62"/>
        <v>13.79120191</v>
      </c>
      <c r="F2041">
        <v>0.10587000000000001</v>
      </c>
      <c r="G2041">
        <f t="shared" si="63"/>
        <v>13.68698191</v>
      </c>
    </row>
    <row r="2042" spans="1:7" x14ac:dyDescent="0.25">
      <c r="A2042">
        <v>490057</v>
      </c>
      <c r="B2042">
        <v>279766</v>
      </c>
      <c r="C2042">
        <v>13.58109951</v>
      </c>
      <c r="D2042">
        <v>0.21709000000000001</v>
      </c>
      <c r="E2042">
        <f t="shared" si="62"/>
        <v>13.79818951</v>
      </c>
      <c r="F2042">
        <v>0.10487</v>
      </c>
      <c r="G2042">
        <f t="shared" si="63"/>
        <v>13.68596951</v>
      </c>
    </row>
    <row r="2043" spans="1:7" x14ac:dyDescent="0.25">
      <c r="A2043">
        <v>490057</v>
      </c>
      <c r="B2043">
        <v>279816</v>
      </c>
      <c r="C2043">
        <v>13.58109093</v>
      </c>
      <c r="D2043">
        <v>0.22311</v>
      </c>
      <c r="E2043">
        <f t="shared" si="62"/>
        <v>13.80420093</v>
      </c>
      <c r="F2043">
        <v>0.10457</v>
      </c>
      <c r="G2043">
        <f t="shared" si="63"/>
        <v>13.685660930000001</v>
      </c>
    </row>
    <row r="2044" spans="1:7" x14ac:dyDescent="0.25">
      <c r="A2044">
        <v>490057</v>
      </c>
      <c r="B2044">
        <v>279866</v>
      </c>
      <c r="C2044">
        <v>13.5810833</v>
      </c>
      <c r="D2044">
        <v>0.21842</v>
      </c>
      <c r="E2044">
        <f t="shared" si="62"/>
        <v>13.7995033</v>
      </c>
      <c r="F2044">
        <v>0.1041</v>
      </c>
      <c r="G2044">
        <f t="shared" si="63"/>
        <v>13.6851833</v>
      </c>
    </row>
    <row r="2045" spans="1:7" x14ac:dyDescent="0.25">
      <c r="A2045">
        <v>490057</v>
      </c>
      <c r="B2045">
        <v>279916</v>
      </c>
      <c r="C2045">
        <v>13.58107948</v>
      </c>
      <c r="D2045">
        <v>0.21306</v>
      </c>
      <c r="E2045">
        <f t="shared" si="62"/>
        <v>13.79413948</v>
      </c>
      <c r="F2045">
        <v>0.10283</v>
      </c>
      <c r="G2045">
        <f t="shared" si="63"/>
        <v>13.683909480000001</v>
      </c>
    </row>
    <row r="2046" spans="1:7" x14ac:dyDescent="0.25">
      <c r="A2046">
        <v>490057</v>
      </c>
      <c r="B2046">
        <v>279966</v>
      </c>
      <c r="C2046">
        <v>13.581076619999999</v>
      </c>
      <c r="D2046">
        <v>0.21651999999999999</v>
      </c>
      <c r="E2046">
        <f t="shared" si="62"/>
        <v>13.797596619999998</v>
      </c>
      <c r="F2046">
        <v>0.10118000000000001</v>
      </c>
      <c r="G2046">
        <f t="shared" si="63"/>
        <v>13.682256619999999</v>
      </c>
    </row>
    <row r="2047" spans="1:7" x14ac:dyDescent="0.25">
      <c r="A2047">
        <v>490057</v>
      </c>
      <c r="B2047">
        <v>280016</v>
      </c>
      <c r="C2047">
        <v>13.581077580000001</v>
      </c>
      <c r="D2047">
        <v>0.21573000000000001</v>
      </c>
      <c r="E2047">
        <f t="shared" si="62"/>
        <v>13.796807580000001</v>
      </c>
      <c r="F2047">
        <v>9.9559999999999996E-2</v>
      </c>
      <c r="G2047">
        <f t="shared" si="63"/>
        <v>13.680637580000001</v>
      </c>
    </row>
    <row r="2048" spans="1:7" x14ac:dyDescent="0.25">
      <c r="A2048">
        <v>490057</v>
      </c>
      <c r="B2048">
        <v>280066</v>
      </c>
      <c r="C2048">
        <v>13.58107948</v>
      </c>
      <c r="D2048">
        <v>0.21733</v>
      </c>
      <c r="E2048">
        <f t="shared" si="62"/>
        <v>13.79840948</v>
      </c>
      <c r="F2048">
        <v>9.8750000000000004E-2</v>
      </c>
      <c r="G2048">
        <f t="shared" si="63"/>
        <v>13.67982948</v>
      </c>
    </row>
    <row r="2049" spans="1:7" x14ac:dyDescent="0.25">
      <c r="A2049">
        <v>490057</v>
      </c>
      <c r="B2049">
        <v>280116</v>
      </c>
      <c r="C2049">
        <v>13.581085209999999</v>
      </c>
      <c r="D2049">
        <v>0.21953</v>
      </c>
      <c r="E2049">
        <f t="shared" si="62"/>
        <v>13.80061521</v>
      </c>
      <c r="F2049">
        <v>9.7680000000000003E-2</v>
      </c>
      <c r="G2049">
        <f t="shared" si="63"/>
        <v>13.67876521</v>
      </c>
    </row>
    <row r="2050" spans="1:7" x14ac:dyDescent="0.25">
      <c r="A2050">
        <v>490057</v>
      </c>
      <c r="B2050">
        <v>280166</v>
      </c>
      <c r="C2050">
        <v>13.581091880000001</v>
      </c>
      <c r="D2050">
        <v>0.21768999999999999</v>
      </c>
      <c r="E2050">
        <f t="shared" ref="E2050:E2113" si="64">SUM(C2050:D2050)</f>
        <v>13.79878188</v>
      </c>
      <c r="F2050">
        <v>9.6129999999999993E-2</v>
      </c>
      <c r="G2050">
        <f t="shared" ref="G2050:G2113" si="65">(C2050+F2050)</f>
        <v>13.677221880000001</v>
      </c>
    </row>
    <row r="2051" spans="1:7" x14ac:dyDescent="0.25">
      <c r="A2051">
        <v>490057</v>
      </c>
      <c r="B2051">
        <v>280216</v>
      </c>
      <c r="C2051">
        <v>13.58110237</v>
      </c>
      <c r="D2051">
        <v>0.21437999999999999</v>
      </c>
      <c r="E2051">
        <f t="shared" si="64"/>
        <v>13.79548237</v>
      </c>
      <c r="F2051">
        <v>9.3920000000000003E-2</v>
      </c>
      <c r="G2051">
        <f t="shared" si="65"/>
        <v>13.675022370000001</v>
      </c>
    </row>
    <row r="2052" spans="1:7" x14ac:dyDescent="0.25">
      <c r="A2052">
        <v>490057</v>
      </c>
      <c r="B2052">
        <v>280266</v>
      </c>
      <c r="C2052">
        <v>13.581113820000001</v>
      </c>
      <c r="D2052">
        <v>0.20773</v>
      </c>
      <c r="E2052">
        <f t="shared" si="64"/>
        <v>13.78884382</v>
      </c>
      <c r="F2052">
        <v>9.1429999999999997E-2</v>
      </c>
      <c r="G2052">
        <f t="shared" si="65"/>
        <v>13.672543820000001</v>
      </c>
    </row>
    <row r="2053" spans="1:7" x14ac:dyDescent="0.25">
      <c r="A2053">
        <v>490057</v>
      </c>
      <c r="B2053">
        <v>280316</v>
      </c>
      <c r="C2053">
        <v>13.58112717</v>
      </c>
      <c r="D2053">
        <v>0.20119999999999999</v>
      </c>
      <c r="E2053">
        <f t="shared" si="64"/>
        <v>13.78232717</v>
      </c>
      <c r="F2053">
        <v>8.9270000000000002E-2</v>
      </c>
      <c r="G2053">
        <f t="shared" si="65"/>
        <v>13.670397170000001</v>
      </c>
    </row>
    <row r="2054" spans="1:7" x14ac:dyDescent="0.25">
      <c r="A2054">
        <v>490057</v>
      </c>
      <c r="B2054">
        <v>280366</v>
      </c>
      <c r="C2054">
        <v>13.58114243</v>
      </c>
      <c r="D2054">
        <v>0.19569</v>
      </c>
      <c r="E2054">
        <f t="shared" si="64"/>
        <v>13.776832430000001</v>
      </c>
      <c r="F2054">
        <v>8.7739999999999999E-2</v>
      </c>
      <c r="G2054">
        <f t="shared" si="65"/>
        <v>13.66888243</v>
      </c>
    </row>
    <row r="2055" spans="1:7" x14ac:dyDescent="0.25">
      <c r="A2055">
        <v>490057</v>
      </c>
      <c r="B2055">
        <v>280416</v>
      </c>
      <c r="C2055">
        <v>13.58116055</v>
      </c>
      <c r="D2055">
        <v>0.19127</v>
      </c>
      <c r="E2055">
        <f t="shared" si="64"/>
        <v>13.772430549999999</v>
      </c>
      <c r="F2055">
        <v>8.6620000000000003E-2</v>
      </c>
      <c r="G2055">
        <f t="shared" si="65"/>
        <v>13.66778055</v>
      </c>
    </row>
    <row r="2056" spans="1:7" x14ac:dyDescent="0.25">
      <c r="A2056">
        <v>490057</v>
      </c>
      <c r="B2056">
        <v>280466</v>
      </c>
      <c r="C2056">
        <v>13.58118153</v>
      </c>
      <c r="D2056">
        <v>0.18754000000000001</v>
      </c>
      <c r="E2056">
        <f t="shared" si="64"/>
        <v>13.768721530000001</v>
      </c>
      <c r="F2056">
        <v>8.5430000000000006E-2</v>
      </c>
      <c r="G2056">
        <f t="shared" si="65"/>
        <v>13.666611530000001</v>
      </c>
    </row>
    <row r="2057" spans="1:7" x14ac:dyDescent="0.25">
      <c r="A2057">
        <v>490057</v>
      </c>
      <c r="B2057">
        <v>280516</v>
      </c>
      <c r="C2057">
        <v>13.581207279999999</v>
      </c>
      <c r="D2057">
        <v>0.18415000000000001</v>
      </c>
      <c r="E2057">
        <f t="shared" si="64"/>
        <v>13.76535728</v>
      </c>
      <c r="F2057">
        <v>8.387E-2</v>
      </c>
      <c r="G2057">
        <f t="shared" si="65"/>
        <v>13.665077279999998</v>
      </c>
    </row>
    <row r="2058" spans="1:7" x14ac:dyDescent="0.25">
      <c r="A2058">
        <v>490057</v>
      </c>
      <c r="B2058">
        <v>280566</v>
      </c>
      <c r="C2058">
        <v>13.581237789999999</v>
      </c>
      <c r="D2058">
        <v>0.19317999999999999</v>
      </c>
      <c r="E2058">
        <f t="shared" si="64"/>
        <v>13.774417789999999</v>
      </c>
      <c r="F2058">
        <v>8.2100000000000006E-2</v>
      </c>
      <c r="G2058">
        <f t="shared" si="65"/>
        <v>13.66333779</v>
      </c>
    </row>
    <row r="2059" spans="1:7" x14ac:dyDescent="0.25">
      <c r="A2059">
        <v>490057</v>
      </c>
      <c r="B2059">
        <v>280616</v>
      </c>
      <c r="C2059">
        <v>13.581274990000001</v>
      </c>
      <c r="D2059">
        <v>0.19744999999999999</v>
      </c>
      <c r="E2059">
        <f t="shared" si="64"/>
        <v>13.778724990000001</v>
      </c>
      <c r="F2059">
        <v>8.047E-2</v>
      </c>
      <c r="G2059">
        <f t="shared" si="65"/>
        <v>13.661744990000001</v>
      </c>
    </row>
    <row r="2060" spans="1:7" x14ac:dyDescent="0.25">
      <c r="A2060">
        <v>490057</v>
      </c>
      <c r="B2060">
        <v>280666</v>
      </c>
      <c r="C2060">
        <v>13.58131886</v>
      </c>
      <c r="D2060">
        <v>0.19278999999999999</v>
      </c>
      <c r="E2060">
        <f t="shared" si="64"/>
        <v>13.77410886</v>
      </c>
      <c r="F2060">
        <v>7.9250000000000001E-2</v>
      </c>
      <c r="G2060">
        <f t="shared" si="65"/>
        <v>13.66056886</v>
      </c>
    </row>
    <row r="2061" spans="1:7" x14ac:dyDescent="0.25">
      <c r="A2061">
        <v>490057</v>
      </c>
      <c r="B2061">
        <v>280716</v>
      </c>
      <c r="C2061">
        <v>13.581373210000001</v>
      </c>
      <c r="D2061">
        <v>0.18858</v>
      </c>
      <c r="E2061">
        <f t="shared" si="64"/>
        <v>13.769953210000001</v>
      </c>
      <c r="F2061">
        <v>7.8340000000000007E-2</v>
      </c>
      <c r="G2061">
        <f t="shared" si="65"/>
        <v>13.659713210000001</v>
      </c>
    </row>
    <row r="2062" spans="1:7" x14ac:dyDescent="0.25">
      <c r="A2062">
        <v>490057</v>
      </c>
      <c r="B2062">
        <v>280766</v>
      </c>
      <c r="C2062">
        <v>13.581440929999999</v>
      </c>
      <c r="D2062">
        <v>0.18129000000000001</v>
      </c>
      <c r="E2062">
        <f t="shared" si="64"/>
        <v>13.76273093</v>
      </c>
      <c r="F2062">
        <v>7.7429999999999999E-2</v>
      </c>
      <c r="G2062">
        <f t="shared" si="65"/>
        <v>13.658870929999999</v>
      </c>
    </row>
    <row r="2063" spans="1:7" x14ac:dyDescent="0.25">
      <c r="A2063">
        <v>490057</v>
      </c>
      <c r="B2063">
        <v>280816</v>
      </c>
      <c r="C2063">
        <v>13.581524849999999</v>
      </c>
      <c r="D2063">
        <v>0.17604</v>
      </c>
      <c r="E2063">
        <f t="shared" si="64"/>
        <v>13.75756485</v>
      </c>
      <c r="F2063">
        <v>7.6079999999999995E-2</v>
      </c>
      <c r="G2063">
        <f t="shared" si="65"/>
        <v>13.657604849999998</v>
      </c>
    </row>
    <row r="2064" spans="1:7" x14ac:dyDescent="0.25">
      <c r="A2064">
        <v>490057</v>
      </c>
      <c r="B2064">
        <v>280866</v>
      </c>
      <c r="C2064">
        <v>13.58163261</v>
      </c>
      <c r="D2064">
        <v>0.17613999999999999</v>
      </c>
      <c r="E2064">
        <f t="shared" si="64"/>
        <v>13.75777261</v>
      </c>
      <c r="F2064">
        <v>7.4109999999999995E-2</v>
      </c>
      <c r="G2064">
        <f t="shared" si="65"/>
        <v>13.655742609999999</v>
      </c>
    </row>
    <row r="2065" spans="1:7" x14ac:dyDescent="0.25">
      <c r="A2065">
        <v>490057</v>
      </c>
      <c r="B2065">
        <v>280916</v>
      </c>
      <c r="C2065">
        <v>13.58178139</v>
      </c>
      <c r="D2065">
        <v>0.17731</v>
      </c>
      <c r="E2065">
        <f t="shared" si="64"/>
        <v>13.75909139</v>
      </c>
      <c r="F2065">
        <v>7.1790000000000007E-2</v>
      </c>
      <c r="G2065">
        <f t="shared" si="65"/>
        <v>13.65357139</v>
      </c>
    </row>
    <row r="2066" spans="1:7" x14ac:dyDescent="0.25">
      <c r="A2066">
        <v>490057</v>
      </c>
      <c r="B2066">
        <v>280966</v>
      </c>
      <c r="C2066">
        <v>13.582025529999999</v>
      </c>
      <c r="D2066">
        <v>0.17831</v>
      </c>
      <c r="E2066">
        <f t="shared" si="64"/>
        <v>13.760335529999999</v>
      </c>
      <c r="F2066">
        <v>6.9449999999999998E-2</v>
      </c>
      <c r="G2066">
        <f t="shared" si="65"/>
        <v>13.651475529999999</v>
      </c>
    </row>
    <row r="2067" spans="1:7" x14ac:dyDescent="0.25">
      <c r="A2067">
        <v>490057</v>
      </c>
      <c r="B2067">
        <v>281016</v>
      </c>
      <c r="C2067">
        <v>13.58245277</v>
      </c>
      <c r="D2067">
        <v>0.17352000000000001</v>
      </c>
      <c r="E2067">
        <f t="shared" si="64"/>
        <v>13.75597277</v>
      </c>
      <c r="F2067">
        <v>6.7330000000000001E-2</v>
      </c>
      <c r="G2067">
        <f t="shared" si="65"/>
        <v>13.64978277</v>
      </c>
    </row>
    <row r="2068" spans="1:7" x14ac:dyDescent="0.25">
      <c r="A2068">
        <v>490057</v>
      </c>
      <c r="B2068">
        <v>281066</v>
      </c>
      <c r="C2068">
        <v>13.58333397</v>
      </c>
      <c r="D2068">
        <v>0.16408</v>
      </c>
      <c r="E2068">
        <f t="shared" si="64"/>
        <v>13.74741397</v>
      </c>
      <c r="F2068">
        <v>6.5579999999999999E-2</v>
      </c>
      <c r="G2068">
        <f t="shared" si="65"/>
        <v>13.648913970000001</v>
      </c>
    </row>
    <row r="2069" spans="1:7" x14ac:dyDescent="0.25">
      <c r="A2069">
        <v>490057</v>
      </c>
      <c r="B2069">
        <v>281116</v>
      </c>
      <c r="C2069">
        <v>13.585017199999999</v>
      </c>
      <c r="D2069">
        <v>0.16664000000000001</v>
      </c>
      <c r="E2069">
        <f t="shared" si="64"/>
        <v>13.751657199999999</v>
      </c>
      <c r="F2069">
        <v>6.4199999999999993E-2</v>
      </c>
      <c r="G2069">
        <f t="shared" si="65"/>
        <v>13.649217199999999</v>
      </c>
    </row>
    <row r="2070" spans="1:7" x14ac:dyDescent="0.25">
      <c r="A2070">
        <v>490057</v>
      </c>
      <c r="B2070">
        <v>281166</v>
      </c>
      <c r="C2070">
        <v>13.58601475</v>
      </c>
      <c r="D2070">
        <v>0.14904999999999999</v>
      </c>
      <c r="E2070">
        <f t="shared" si="64"/>
        <v>13.735064750000001</v>
      </c>
      <c r="F2070">
        <v>6.3020000000000007E-2</v>
      </c>
      <c r="G2070">
        <f t="shared" si="65"/>
        <v>13.64903475</v>
      </c>
    </row>
    <row r="2071" spans="1:7" x14ac:dyDescent="0.25">
      <c r="A2071">
        <v>490057</v>
      </c>
      <c r="B2071">
        <v>281216</v>
      </c>
      <c r="C2071">
        <v>13.58483315</v>
      </c>
      <c r="D2071">
        <v>0.14793000000000001</v>
      </c>
      <c r="E2071">
        <f t="shared" si="64"/>
        <v>13.73276315</v>
      </c>
      <c r="F2071">
        <v>6.1839999999999999E-2</v>
      </c>
      <c r="G2071">
        <f t="shared" si="65"/>
        <v>13.64667315</v>
      </c>
    </row>
    <row r="2072" spans="1:7" x14ac:dyDescent="0.25">
      <c r="A2072">
        <v>490057</v>
      </c>
      <c r="B2072">
        <v>281266</v>
      </c>
      <c r="C2072">
        <v>13.583092690000001</v>
      </c>
      <c r="D2072">
        <v>0.14696999999999999</v>
      </c>
      <c r="E2072">
        <f t="shared" si="64"/>
        <v>13.73006269</v>
      </c>
      <c r="F2072">
        <v>6.0490000000000002E-2</v>
      </c>
      <c r="G2072">
        <f t="shared" si="65"/>
        <v>13.643582690000001</v>
      </c>
    </row>
    <row r="2073" spans="1:7" x14ac:dyDescent="0.25">
      <c r="A2073">
        <v>490057</v>
      </c>
      <c r="B2073">
        <v>281316</v>
      </c>
      <c r="C2073">
        <v>13.58236694</v>
      </c>
      <c r="D2073">
        <v>0.14574999999999999</v>
      </c>
      <c r="E2073">
        <f t="shared" si="64"/>
        <v>13.72811694</v>
      </c>
      <c r="F2073">
        <v>5.8959999999999999E-2</v>
      </c>
      <c r="G2073">
        <f t="shared" si="65"/>
        <v>13.641326940000001</v>
      </c>
    </row>
    <row r="2074" spans="1:7" x14ac:dyDescent="0.25">
      <c r="A2074">
        <v>490057</v>
      </c>
      <c r="B2074">
        <v>281366</v>
      </c>
      <c r="C2074">
        <v>13.58198833</v>
      </c>
      <c r="D2074">
        <v>0.14401</v>
      </c>
      <c r="E2074">
        <f t="shared" si="64"/>
        <v>13.725998329999999</v>
      </c>
      <c r="F2074">
        <v>5.7320000000000003E-2</v>
      </c>
      <c r="G2074">
        <f t="shared" si="65"/>
        <v>13.63930833</v>
      </c>
    </row>
    <row r="2075" spans="1:7" x14ac:dyDescent="0.25">
      <c r="A2075">
        <v>490057</v>
      </c>
      <c r="B2075">
        <v>281416</v>
      </c>
      <c r="C2075">
        <v>13.58174419</v>
      </c>
      <c r="D2075">
        <v>0.13109000000000001</v>
      </c>
      <c r="E2075">
        <f t="shared" si="64"/>
        <v>13.712834190000001</v>
      </c>
      <c r="F2075">
        <v>5.5739999999999998E-2</v>
      </c>
      <c r="G2075">
        <f t="shared" si="65"/>
        <v>13.63748419</v>
      </c>
    </row>
    <row r="2076" spans="1:7" x14ac:dyDescent="0.25">
      <c r="A2076">
        <v>490057</v>
      </c>
      <c r="B2076">
        <v>281466</v>
      </c>
      <c r="C2076">
        <v>13.58158875</v>
      </c>
      <c r="D2076">
        <v>0.12862000000000001</v>
      </c>
      <c r="E2076">
        <f t="shared" si="64"/>
        <v>13.71020875</v>
      </c>
      <c r="F2076">
        <v>5.4280000000000002E-2</v>
      </c>
      <c r="G2076">
        <f t="shared" si="65"/>
        <v>13.63586875</v>
      </c>
    </row>
    <row r="2077" spans="1:7" x14ac:dyDescent="0.25">
      <c r="A2077">
        <v>490057</v>
      </c>
      <c r="B2077">
        <v>281516</v>
      </c>
      <c r="C2077">
        <v>13.58147907</v>
      </c>
      <c r="D2077">
        <v>0.12619</v>
      </c>
      <c r="E2077">
        <f t="shared" si="64"/>
        <v>13.70766907</v>
      </c>
      <c r="F2077">
        <v>5.2990000000000002E-2</v>
      </c>
      <c r="G2077">
        <f t="shared" si="65"/>
        <v>13.63446907</v>
      </c>
    </row>
    <row r="2078" spans="1:7" x14ac:dyDescent="0.25">
      <c r="A2078">
        <v>490057</v>
      </c>
      <c r="B2078">
        <v>281566</v>
      </c>
      <c r="C2078">
        <v>13.58141041</v>
      </c>
      <c r="D2078">
        <v>0.12475</v>
      </c>
      <c r="E2078">
        <f t="shared" si="64"/>
        <v>13.706160410000001</v>
      </c>
      <c r="F2078">
        <v>5.1860000000000003E-2</v>
      </c>
      <c r="G2078">
        <f t="shared" si="65"/>
        <v>13.63327041</v>
      </c>
    </row>
    <row r="2079" spans="1:7" x14ac:dyDescent="0.25">
      <c r="A2079">
        <v>490057</v>
      </c>
      <c r="B2079">
        <v>281616</v>
      </c>
      <c r="C2079">
        <v>13.58137035</v>
      </c>
      <c r="D2079">
        <v>0.12007</v>
      </c>
      <c r="E2079">
        <f t="shared" si="64"/>
        <v>13.70144035</v>
      </c>
      <c r="F2079">
        <v>5.0840000000000003E-2</v>
      </c>
      <c r="G2079">
        <f t="shared" si="65"/>
        <v>13.632210350000001</v>
      </c>
    </row>
    <row r="2080" spans="1:7" x14ac:dyDescent="0.25">
      <c r="A2080">
        <v>490057</v>
      </c>
      <c r="B2080">
        <v>281666</v>
      </c>
      <c r="C2080">
        <v>13.58132458</v>
      </c>
      <c r="D2080">
        <v>0.12095</v>
      </c>
      <c r="E2080">
        <f t="shared" si="64"/>
        <v>13.702274580000001</v>
      </c>
      <c r="F2080">
        <v>4.9910000000000003E-2</v>
      </c>
      <c r="G2080">
        <f t="shared" si="65"/>
        <v>13.631234580000001</v>
      </c>
    </row>
    <row r="2081" spans="1:7" x14ac:dyDescent="0.25">
      <c r="A2081">
        <v>490107</v>
      </c>
      <c r="B2081">
        <v>277716</v>
      </c>
      <c r="C2081">
        <v>13.59553528</v>
      </c>
      <c r="D2081">
        <v>0.16975000000000001</v>
      </c>
      <c r="E2081">
        <f t="shared" si="64"/>
        <v>13.765285280000001</v>
      </c>
      <c r="F2081">
        <v>9.264E-2</v>
      </c>
      <c r="G2081">
        <f t="shared" si="65"/>
        <v>13.688175279999999</v>
      </c>
    </row>
    <row r="2082" spans="1:7" x14ac:dyDescent="0.25">
      <c r="A2082">
        <v>490107</v>
      </c>
      <c r="B2082">
        <v>277766</v>
      </c>
      <c r="C2082">
        <v>13.60883617</v>
      </c>
      <c r="D2082">
        <v>0.17299999999999999</v>
      </c>
      <c r="E2082">
        <f t="shared" si="64"/>
        <v>13.78183617</v>
      </c>
      <c r="F2082">
        <v>9.7189999999999999E-2</v>
      </c>
      <c r="G2082">
        <f t="shared" si="65"/>
        <v>13.706026169999999</v>
      </c>
    </row>
    <row r="2083" spans="1:7" x14ac:dyDescent="0.25">
      <c r="A2083">
        <v>490107</v>
      </c>
      <c r="B2083">
        <v>277816</v>
      </c>
      <c r="C2083">
        <v>13.59891891</v>
      </c>
      <c r="D2083">
        <v>0.16846</v>
      </c>
      <c r="E2083">
        <f t="shared" si="64"/>
        <v>13.76737891</v>
      </c>
      <c r="F2083">
        <v>0.10155</v>
      </c>
      <c r="G2083">
        <f t="shared" si="65"/>
        <v>13.70046891</v>
      </c>
    </row>
    <row r="2084" spans="1:7" x14ac:dyDescent="0.25">
      <c r="A2084">
        <v>490107</v>
      </c>
      <c r="B2084">
        <v>277866</v>
      </c>
      <c r="C2084">
        <v>13.589525220000001</v>
      </c>
      <c r="D2084">
        <v>0.17491000000000001</v>
      </c>
      <c r="E2084">
        <f t="shared" si="64"/>
        <v>13.764435220000001</v>
      </c>
      <c r="F2084">
        <v>0.1055</v>
      </c>
      <c r="G2084">
        <f t="shared" si="65"/>
        <v>13.69502522</v>
      </c>
    </row>
    <row r="2085" spans="1:7" x14ac:dyDescent="0.25">
      <c r="A2085">
        <v>490107</v>
      </c>
      <c r="B2085">
        <v>277916</v>
      </c>
      <c r="C2085">
        <v>13.58629227</v>
      </c>
      <c r="D2085">
        <v>0.18074000000000001</v>
      </c>
      <c r="E2085">
        <f t="shared" si="64"/>
        <v>13.76703227</v>
      </c>
      <c r="F2085">
        <v>0.10859000000000001</v>
      </c>
      <c r="G2085">
        <f t="shared" si="65"/>
        <v>13.694882269999999</v>
      </c>
    </row>
    <row r="2086" spans="1:7" x14ac:dyDescent="0.25">
      <c r="A2086">
        <v>490107</v>
      </c>
      <c r="B2086">
        <v>277966</v>
      </c>
      <c r="C2086">
        <v>13.584747309999999</v>
      </c>
      <c r="D2086">
        <v>0.19238</v>
      </c>
      <c r="E2086">
        <f t="shared" si="64"/>
        <v>13.777127309999999</v>
      </c>
      <c r="F2086">
        <v>0.11092</v>
      </c>
      <c r="G2086">
        <f t="shared" si="65"/>
        <v>13.695667309999999</v>
      </c>
    </row>
    <row r="2087" spans="1:7" x14ac:dyDescent="0.25">
      <c r="A2087">
        <v>490107</v>
      </c>
      <c r="B2087">
        <v>278016</v>
      </c>
      <c r="C2087">
        <v>13.5839777</v>
      </c>
      <c r="D2087">
        <v>0.19750000000000001</v>
      </c>
      <c r="E2087">
        <f t="shared" si="64"/>
        <v>13.7814777</v>
      </c>
      <c r="F2087">
        <v>0.11158</v>
      </c>
      <c r="G2087">
        <f t="shared" si="65"/>
        <v>13.6955577</v>
      </c>
    </row>
    <row r="2088" spans="1:7" x14ac:dyDescent="0.25">
      <c r="A2088">
        <v>490107</v>
      </c>
      <c r="B2088">
        <v>278066</v>
      </c>
      <c r="C2088">
        <v>13.583450320000001</v>
      </c>
      <c r="D2088">
        <v>0.19478999999999999</v>
      </c>
      <c r="E2088">
        <f t="shared" si="64"/>
        <v>13.77824032</v>
      </c>
      <c r="F2088">
        <v>0.11083</v>
      </c>
      <c r="G2088">
        <f t="shared" si="65"/>
        <v>13.694280320000001</v>
      </c>
    </row>
    <row r="2089" spans="1:7" x14ac:dyDescent="0.25">
      <c r="A2089">
        <v>490107</v>
      </c>
      <c r="B2089">
        <v>278116</v>
      </c>
      <c r="C2089">
        <v>13.583067890000001</v>
      </c>
      <c r="D2089">
        <v>0.19011</v>
      </c>
      <c r="E2089">
        <f t="shared" si="64"/>
        <v>13.773177890000001</v>
      </c>
      <c r="F2089">
        <v>0.10983</v>
      </c>
      <c r="G2089">
        <f t="shared" si="65"/>
        <v>13.692897890000001</v>
      </c>
    </row>
    <row r="2090" spans="1:7" x14ac:dyDescent="0.25">
      <c r="A2090">
        <v>490107</v>
      </c>
      <c r="B2090">
        <v>278166</v>
      </c>
      <c r="C2090">
        <v>13.58278561</v>
      </c>
      <c r="D2090">
        <v>0.19023999999999999</v>
      </c>
      <c r="E2090">
        <f t="shared" si="64"/>
        <v>13.773025609999999</v>
      </c>
      <c r="F2090">
        <v>0.109</v>
      </c>
      <c r="G2090">
        <f t="shared" si="65"/>
        <v>13.69178561</v>
      </c>
    </row>
    <row r="2091" spans="1:7" x14ac:dyDescent="0.25">
      <c r="A2091">
        <v>490107</v>
      </c>
      <c r="B2091">
        <v>278216</v>
      </c>
      <c r="C2091">
        <v>13.582573890000001</v>
      </c>
      <c r="D2091">
        <v>0.19312000000000001</v>
      </c>
      <c r="E2091">
        <f t="shared" si="64"/>
        <v>13.775693890000001</v>
      </c>
      <c r="F2091">
        <v>0.10867</v>
      </c>
      <c r="G2091">
        <f t="shared" si="65"/>
        <v>13.691243890000001</v>
      </c>
    </row>
    <row r="2092" spans="1:7" x14ac:dyDescent="0.25">
      <c r="A2092">
        <v>490107</v>
      </c>
      <c r="B2092">
        <v>278266</v>
      </c>
      <c r="C2092">
        <v>13.58241177</v>
      </c>
      <c r="D2092">
        <v>0.19456000000000001</v>
      </c>
      <c r="E2092">
        <f t="shared" si="64"/>
        <v>13.776971769999999</v>
      </c>
      <c r="F2092">
        <v>0.10899</v>
      </c>
      <c r="G2092">
        <f t="shared" si="65"/>
        <v>13.691401770000001</v>
      </c>
    </row>
    <row r="2093" spans="1:7" x14ac:dyDescent="0.25">
      <c r="A2093">
        <v>490107</v>
      </c>
      <c r="B2093">
        <v>278316</v>
      </c>
      <c r="C2093">
        <v>13.582290649999999</v>
      </c>
      <c r="D2093">
        <v>0.19614000000000001</v>
      </c>
      <c r="E2093">
        <f t="shared" si="64"/>
        <v>13.778430649999999</v>
      </c>
      <c r="F2093">
        <v>0.10972</v>
      </c>
      <c r="G2093">
        <f t="shared" si="65"/>
        <v>13.692010649999999</v>
      </c>
    </row>
    <row r="2094" spans="1:7" x14ac:dyDescent="0.25">
      <c r="A2094">
        <v>490107</v>
      </c>
      <c r="B2094">
        <v>278366</v>
      </c>
      <c r="C2094">
        <v>13.582201</v>
      </c>
      <c r="D2094">
        <v>0.20801</v>
      </c>
      <c r="E2094">
        <f t="shared" si="64"/>
        <v>13.790210999999999</v>
      </c>
      <c r="F2094">
        <v>0.11086</v>
      </c>
      <c r="G2094">
        <f t="shared" si="65"/>
        <v>13.693061</v>
      </c>
    </row>
    <row r="2095" spans="1:7" x14ac:dyDescent="0.25">
      <c r="A2095">
        <v>490107</v>
      </c>
      <c r="B2095">
        <v>278416</v>
      </c>
      <c r="C2095">
        <v>13.58214188</v>
      </c>
      <c r="D2095">
        <v>0.21507000000000001</v>
      </c>
      <c r="E2095">
        <f t="shared" si="64"/>
        <v>13.797211880000001</v>
      </c>
      <c r="F2095">
        <v>0.11244</v>
      </c>
      <c r="G2095">
        <f t="shared" si="65"/>
        <v>13.694581879999999</v>
      </c>
    </row>
    <row r="2096" spans="1:7" x14ac:dyDescent="0.25">
      <c r="A2096">
        <v>490107</v>
      </c>
      <c r="B2096">
        <v>278466</v>
      </c>
      <c r="C2096">
        <v>13.582109450000001</v>
      </c>
      <c r="D2096">
        <v>0.22645000000000001</v>
      </c>
      <c r="E2096">
        <f t="shared" si="64"/>
        <v>13.808559450000001</v>
      </c>
      <c r="F2096">
        <v>0.11451</v>
      </c>
      <c r="G2096">
        <f t="shared" si="65"/>
        <v>13.69661945</v>
      </c>
    </row>
    <row r="2097" spans="1:7" x14ac:dyDescent="0.25">
      <c r="A2097">
        <v>490107</v>
      </c>
      <c r="B2097">
        <v>278516</v>
      </c>
      <c r="C2097">
        <v>13.58212471</v>
      </c>
      <c r="D2097">
        <v>0.23085</v>
      </c>
      <c r="E2097">
        <f t="shared" si="64"/>
        <v>13.812974710000001</v>
      </c>
      <c r="F2097">
        <v>0.11778</v>
      </c>
      <c r="G2097">
        <f t="shared" si="65"/>
        <v>13.69990471</v>
      </c>
    </row>
    <row r="2098" spans="1:7" x14ac:dyDescent="0.25">
      <c r="A2098">
        <v>490107</v>
      </c>
      <c r="B2098">
        <v>278566</v>
      </c>
      <c r="C2098">
        <v>13.582185750000001</v>
      </c>
      <c r="D2098">
        <v>0.23648</v>
      </c>
      <c r="E2098">
        <f t="shared" si="64"/>
        <v>13.818665750000001</v>
      </c>
      <c r="F2098">
        <v>0.12139</v>
      </c>
      <c r="G2098">
        <f t="shared" si="65"/>
        <v>13.703575750000001</v>
      </c>
    </row>
    <row r="2099" spans="1:7" x14ac:dyDescent="0.25">
      <c r="A2099">
        <v>490107</v>
      </c>
      <c r="B2099">
        <v>278616</v>
      </c>
      <c r="C2099">
        <v>13.582304949999999</v>
      </c>
      <c r="D2099">
        <v>0.24876999999999999</v>
      </c>
      <c r="E2099">
        <f t="shared" si="64"/>
        <v>13.83107495</v>
      </c>
      <c r="F2099">
        <v>0.12508</v>
      </c>
      <c r="G2099">
        <f t="shared" si="65"/>
        <v>13.70738495</v>
      </c>
    </row>
    <row r="2100" spans="1:7" x14ac:dyDescent="0.25">
      <c r="A2100">
        <v>490107</v>
      </c>
      <c r="B2100">
        <v>278666</v>
      </c>
      <c r="C2100">
        <v>13.582646370000001</v>
      </c>
      <c r="D2100">
        <v>0.24373</v>
      </c>
      <c r="E2100">
        <f t="shared" si="64"/>
        <v>13.82637637</v>
      </c>
      <c r="F2100">
        <v>0.12817999999999999</v>
      </c>
      <c r="G2100">
        <f t="shared" si="65"/>
        <v>13.710826370000001</v>
      </c>
    </row>
    <row r="2101" spans="1:7" x14ac:dyDescent="0.25">
      <c r="A2101">
        <v>490107</v>
      </c>
      <c r="B2101">
        <v>278716</v>
      </c>
      <c r="C2101">
        <v>13.58366489</v>
      </c>
      <c r="D2101">
        <v>0.22968</v>
      </c>
      <c r="E2101">
        <f t="shared" si="64"/>
        <v>13.81334489</v>
      </c>
      <c r="F2101">
        <v>0.13106000000000001</v>
      </c>
      <c r="G2101">
        <f t="shared" si="65"/>
        <v>13.714724889999999</v>
      </c>
    </row>
    <row r="2102" spans="1:7" x14ac:dyDescent="0.25">
      <c r="A2102">
        <v>490107</v>
      </c>
      <c r="B2102">
        <v>278766</v>
      </c>
      <c r="C2102">
        <v>13.58651733</v>
      </c>
      <c r="D2102">
        <v>0.22442000000000001</v>
      </c>
      <c r="E2102">
        <f t="shared" si="64"/>
        <v>13.81093733</v>
      </c>
      <c r="F2102">
        <v>0.13281999999999999</v>
      </c>
      <c r="G2102">
        <f t="shared" si="65"/>
        <v>13.71933733</v>
      </c>
    </row>
    <row r="2103" spans="1:7" x14ac:dyDescent="0.25">
      <c r="A2103">
        <v>490107</v>
      </c>
      <c r="B2103">
        <v>278816</v>
      </c>
      <c r="C2103">
        <v>13.58448029</v>
      </c>
      <c r="D2103">
        <v>0.23338999999999999</v>
      </c>
      <c r="E2103">
        <f t="shared" si="64"/>
        <v>13.81787029</v>
      </c>
      <c r="F2103">
        <v>0.13422000000000001</v>
      </c>
      <c r="G2103">
        <f t="shared" si="65"/>
        <v>13.718700290000001</v>
      </c>
    </row>
    <row r="2104" spans="1:7" x14ac:dyDescent="0.25">
      <c r="A2104">
        <v>490107</v>
      </c>
      <c r="B2104">
        <v>278866</v>
      </c>
      <c r="C2104">
        <v>13.58292675</v>
      </c>
      <c r="D2104">
        <v>0.25246000000000002</v>
      </c>
      <c r="E2104">
        <f t="shared" si="64"/>
        <v>13.83538675</v>
      </c>
      <c r="F2104">
        <v>0.13561000000000001</v>
      </c>
      <c r="G2104">
        <f t="shared" si="65"/>
        <v>13.71853675</v>
      </c>
    </row>
    <row r="2105" spans="1:7" x14ac:dyDescent="0.25">
      <c r="A2105">
        <v>490107</v>
      </c>
      <c r="B2105">
        <v>278916</v>
      </c>
      <c r="C2105">
        <v>13.58236599</v>
      </c>
      <c r="D2105">
        <v>0.24032000000000001</v>
      </c>
      <c r="E2105">
        <f t="shared" si="64"/>
        <v>13.82268599</v>
      </c>
      <c r="F2105">
        <v>0.13733999999999999</v>
      </c>
      <c r="G2105">
        <f t="shared" si="65"/>
        <v>13.71970599</v>
      </c>
    </row>
    <row r="2106" spans="1:7" x14ac:dyDescent="0.25">
      <c r="A2106">
        <v>490107</v>
      </c>
      <c r="B2106">
        <v>278966</v>
      </c>
      <c r="C2106">
        <v>13.58208275</v>
      </c>
      <c r="D2106">
        <v>0.23583999999999999</v>
      </c>
      <c r="E2106">
        <f t="shared" si="64"/>
        <v>13.817922749999999</v>
      </c>
      <c r="F2106">
        <v>0.13880000000000001</v>
      </c>
      <c r="G2106">
        <f t="shared" si="65"/>
        <v>13.720882749999999</v>
      </c>
    </row>
    <row r="2107" spans="1:7" x14ac:dyDescent="0.25">
      <c r="A2107">
        <v>490107</v>
      </c>
      <c r="B2107">
        <v>279016</v>
      </c>
      <c r="C2107">
        <v>13.581892010000001</v>
      </c>
      <c r="D2107">
        <v>0.23368</v>
      </c>
      <c r="E2107">
        <f t="shared" si="64"/>
        <v>13.81557201</v>
      </c>
      <c r="F2107">
        <v>0.13997999999999999</v>
      </c>
      <c r="G2107">
        <f t="shared" si="65"/>
        <v>13.72187201</v>
      </c>
    </row>
    <row r="2108" spans="1:7" x14ac:dyDescent="0.25">
      <c r="A2108">
        <v>490107</v>
      </c>
      <c r="B2108">
        <v>279066</v>
      </c>
      <c r="C2108">
        <v>13.58174706</v>
      </c>
      <c r="D2108">
        <v>0.22570000000000001</v>
      </c>
      <c r="E2108">
        <f t="shared" si="64"/>
        <v>13.807447059999999</v>
      </c>
      <c r="F2108">
        <v>0.13969999999999999</v>
      </c>
      <c r="G2108">
        <f t="shared" si="65"/>
        <v>13.721447059999999</v>
      </c>
    </row>
    <row r="2109" spans="1:7" x14ac:dyDescent="0.25">
      <c r="A2109">
        <v>490107</v>
      </c>
      <c r="B2109">
        <v>279116</v>
      </c>
      <c r="C2109">
        <v>13.581629749999999</v>
      </c>
      <c r="D2109">
        <v>0.23524999999999999</v>
      </c>
      <c r="E2109">
        <f t="shared" si="64"/>
        <v>13.81687975</v>
      </c>
      <c r="F2109">
        <v>0.13738</v>
      </c>
      <c r="G2109">
        <f t="shared" si="65"/>
        <v>13.71900975</v>
      </c>
    </row>
    <row r="2110" spans="1:7" x14ac:dyDescent="0.25">
      <c r="A2110">
        <v>490107</v>
      </c>
      <c r="B2110">
        <v>279166</v>
      </c>
      <c r="C2110">
        <v>13.58153343</v>
      </c>
      <c r="D2110">
        <v>0.23652000000000001</v>
      </c>
      <c r="E2110">
        <f t="shared" si="64"/>
        <v>13.818053430000001</v>
      </c>
      <c r="F2110">
        <v>0.13496</v>
      </c>
      <c r="G2110">
        <f t="shared" si="65"/>
        <v>13.71649343</v>
      </c>
    </row>
    <row r="2111" spans="1:7" x14ac:dyDescent="0.25">
      <c r="A2111">
        <v>490107</v>
      </c>
      <c r="B2111">
        <v>279216</v>
      </c>
      <c r="C2111">
        <v>13.58145332</v>
      </c>
      <c r="D2111">
        <v>0.23754</v>
      </c>
      <c r="E2111">
        <f t="shared" si="64"/>
        <v>13.818993319999999</v>
      </c>
      <c r="F2111">
        <v>0.13316</v>
      </c>
      <c r="G2111">
        <f t="shared" si="65"/>
        <v>13.71461332</v>
      </c>
    </row>
    <row r="2112" spans="1:7" x14ac:dyDescent="0.25">
      <c r="A2112">
        <v>490107</v>
      </c>
      <c r="B2112">
        <v>279266</v>
      </c>
      <c r="C2112">
        <v>13.581384659999999</v>
      </c>
      <c r="D2112">
        <v>0.23784</v>
      </c>
      <c r="E2112">
        <f t="shared" si="64"/>
        <v>13.81922466</v>
      </c>
      <c r="F2112">
        <v>0.13105</v>
      </c>
      <c r="G2112">
        <f t="shared" si="65"/>
        <v>13.71243466</v>
      </c>
    </row>
    <row r="2113" spans="1:7" x14ac:dyDescent="0.25">
      <c r="A2113">
        <v>490107</v>
      </c>
      <c r="B2113">
        <v>279316</v>
      </c>
      <c r="C2113">
        <v>13.58132648</v>
      </c>
      <c r="D2113">
        <v>0.23776</v>
      </c>
      <c r="E2113">
        <f t="shared" si="64"/>
        <v>13.819086479999999</v>
      </c>
      <c r="F2113">
        <v>0.1288</v>
      </c>
      <c r="G2113">
        <f t="shared" si="65"/>
        <v>13.71012648</v>
      </c>
    </row>
    <row r="2114" spans="1:7" x14ac:dyDescent="0.25">
      <c r="A2114">
        <v>490107</v>
      </c>
      <c r="B2114">
        <v>279366</v>
      </c>
      <c r="C2114">
        <v>13.58127689</v>
      </c>
      <c r="D2114">
        <v>0.23622000000000001</v>
      </c>
      <c r="E2114">
        <f t="shared" ref="E2114:E2177" si="66">SUM(C2114:D2114)</f>
        <v>13.817496889999999</v>
      </c>
      <c r="F2114">
        <v>0.12526000000000001</v>
      </c>
      <c r="G2114">
        <f t="shared" ref="G2114:G2177" si="67">(C2114+F2114)</f>
        <v>13.706536890000001</v>
      </c>
    </row>
    <row r="2115" spans="1:7" x14ac:dyDescent="0.25">
      <c r="A2115">
        <v>490107</v>
      </c>
      <c r="B2115">
        <v>279416</v>
      </c>
      <c r="C2115">
        <v>13.581234930000001</v>
      </c>
      <c r="D2115">
        <v>0.23538999999999999</v>
      </c>
      <c r="E2115">
        <f t="shared" si="66"/>
        <v>13.816624930000001</v>
      </c>
      <c r="F2115">
        <v>0.12239</v>
      </c>
      <c r="G2115">
        <f t="shared" si="67"/>
        <v>13.70362493</v>
      </c>
    </row>
    <row r="2116" spans="1:7" x14ac:dyDescent="0.25">
      <c r="A2116">
        <v>490107</v>
      </c>
      <c r="B2116">
        <v>279466</v>
      </c>
      <c r="C2116">
        <v>13.581198690000001</v>
      </c>
      <c r="D2116">
        <v>0.23785000000000001</v>
      </c>
      <c r="E2116">
        <f t="shared" si="66"/>
        <v>13.819048690000001</v>
      </c>
      <c r="F2116">
        <v>0.12055</v>
      </c>
      <c r="G2116">
        <f t="shared" si="67"/>
        <v>13.701748690000001</v>
      </c>
    </row>
    <row r="2117" spans="1:7" x14ac:dyDescent="0.25">
      <c r="A2117">
        <v>490107</v>
      </c>
      <c r="B2117">
        <v>279516</v>
      </c>
      <c r="C2117">
        <v>13.58116817</v>
      </c>
      <c r="D2117">
        <v>0.24348</v>
      </c>
      <c r="E2117">
        <f t="shared" si="66"/>
        <v>13.82464817</v>
      </c>
      <c r="F2117">
        <v>0.11916</v>
      </c>
      <c r="G2117">
        <f t="shared" si="67"/>
        <v>13.700328170000001</v>
      </c>
    </row>
    <row r="2118" spans="1:7" x14ac:dyDescent="0.25">
      <c r="A2118">
        <v>490107</v>
      </c>
      <c r="B2118">
        <v>279566</v>
      </c>
      <c r="C2118">
        <v>13.58114243</v>
      </c>
      <c r="D2118">
        <v>0.23324</v>
      </c>
      <c r="E2118">
        <f t="shared" si="66"/>
        <v>13.81438243</v>
      </c>
      <c r="F2118">
        <v>0.11759</v>
      </c>
      <c r="G2118">
        <f t="shared" si="67"/>
        <v>13.69873243</v>
      </c>
    </row>
    <row r="2119" spans="1:7" x14ac:dyDescent="0.25">
      <c r="A2119">
        <v>490107</v>
      </c>
      <c r="B2119">
        <v>279616</v>
      </c>
      <c r="C2119">
        <v>13.58112049</v>
      </c>
      <c r="D2119">
        <v>0.22741</v>
      </c>
      <c r="E2119">
        <f t="shared" si="66"/>
        <v>13.808530490000001</v>
      </c>
      <c r="F2119">
        <v>0.11505</v>
      </c>
      <c r="G2119">
        <f t="shared" si="67"/>
        <v>13.69617049</v>
      </c>
    </row>
    <row r="2120" spans="1:7" x14ac:dyDescent="0.25">
      <c r="A2120">
        <v>490107</v>
      </c>
      <c r="B2120">
        <v>279666</v>
      </c>
      <c r="C2120">
        <v>13.58110237</v>
      </c>
      <c r="D2120">
        <v>0.22292000000000001</v>
      </c>
      <c r="E2120">
        <f t="shared" si="66"/>
        <v>13.80402237</v>
      </c>
      <c r="F2120">
        <v>0.11178</v>
      </c>
      <c r="G2120">
        <f t="shared" si="67"/>
        <v>13.69288237</v>
      </c>
    </row>
    <row r="2121" spans="1:7" x14ac:dyDescent="0.25">
      <c r="A2121">
        <v>490107</v>
      </c>
      <c r="B2121">
        <v>279716</v>
      </c>
      <c r="C2121">
        <v>13.58108711</v>
      </c>
      <c r="D2121">
        <v>0.22303999999999999</v>
      </c>
      <c r="E2121">
        <f t="shared" si="66"/>
        <v>13.80412711</v>
      </c>
      <c r="F2121">
        <v>0.10892</v>
      </c>
      <c r="G2121">
        <f t="shared" si="67"/>
        <v>13.69000711</v>
      </c>
    </row>
    <row r="2122" spans="1:7" x14ac:dyDescent="0.25">
      <c r="A2122">
        <v>490107</v>
      </c>
      <c r="B2122">
        <v>279766</v>
      </c>
      <c r="C2122">
        <v>13.581073760000001</v>
      </c>
      <c r="D2122">
        <v>0.22273000000000001</v>
      </c>
      <c r="E2122">
        <f t="shared" si="66"/>
        <v>13.803803760000001</v>
      </c>
      <c r="F2122">
        <v>0.10745</v>
      </c>
      <c r="G2122">
        <f t="shared" si="67"/>
        <v>13.688523760000001</v>
      </c>
    </row>
    <row r="2123" spans="1:7" x14ac:dyDescent="0.25">
      <c r="A2123">
        <v>490107</v>
      </c>
      <c r="B2123">
        <v>279816</v>
      </c>
      <c r="C2123">
        <v>13.58106422</v>
      </c>
      <c r="D2123">
        <v>0.22294</v>
      </c>
      <c r="E2123">
        <f t="shared" si="66"/>
        <v>13.804004219999999</v>
      </c>
      <c r="F2123">
        <v>0.10686</v>
      </c>
      <c r="G2123">
        <f t="shared" si="67"/>
        <v>13.687924219999999</v>
      </c>
    </row>
    <row r="2124" spans="1:7" x14ac:dyDescent="0.25">
      <c r="A2124">
        <v>490107</v>
      </c>
      <c r="B2124">
        <v>279866</v>
      </c>
      <c r="C2124">
        <v>13.581055640000001</v>
      </c>
      <c r="D2124">
        <v>0.22112000000000001</v>
      </c>
      <c r="E2124">
        <f t="shared" si="66"/>
        <v>13.802175640000002</v>
      </c>
      <c r="F2124">
        <v>0.10668999999999999</v>
      </c>
      <c r="G2124">
        <f t="shared" si="67"/>
        <v>13.687745640000001</v>
      </c>
    </row>
    <row r="2125" spans="1:7" x14ac:dyDescent="0.25">
      <c r="A2125">
        <v>490107</v>
      </c>
      <c r="B2125">
        <v>279916</v>
      </c>
      <c r="C2125">
        <v>13.58104992</v>
      </c>
      <c r="D2125">
        <v>0.20899999999999999</v>
      </c>
      <c r="E2125">
        <f t="shared" si="66"/>
        <v>13.79004992</v>
      </c>
      <c r="F2125">
        <v>0.10599</v>
      </c>
      <c r="G2125">
        <f t="shared" si="67"/>
        <v>13.68703992</v>
      </c>
    </row>
    <row r="2126" spans="1:7" x14ac:dyDescent="0.25">
      <c r="A2126">
        <v>490107</v>
      </c>
      <c r="B2126">
        <v>279966</v>
      </c>
      <c r="C2126">
        <v>13.5810461</v>
      </c>
      <c r="D2126">
        <v>0.20682</v>
      </c>
      <c r="E2126">
        <f t="shared" si="66"/>
        <v>13.7878661</v>
      </c>
      <c r="F2126">
        <v>0.10446999999999999</v>
      </c>
      <c r="G2126">
        <f t="shared" si="67"/>
        <v>13.685516099999999</v>
      </c>
    </row>
    <row r="2127" spans="1:7" x14ac:dyDescent="0.25">
      <c r="A2127">
        <v>490107</v>
      </c>
      <c r="B2127">
        <v>280016</v>
      </c>
      <c r="C2127">
        <v>13.581044199999999</v>
      </c>
      <c r="D2127">
        <v>0.21149000000000001</v>
      </c>
      <c r="E2127">
        <f t="shared" si="66"/>
        <v>13.792534199999999</v>
      </c>
      <c r="F2127">
        <v>0.10277</v>
      </c>
      <c r="G2127">
        <f t="shared" si="67"/>
        <v>13.683814199999999</v>
      </c>
    </row>
    <row r="2128" spans="1:7" x14ac:dyDescent="0.25">
      <c r="A2128">
        <v>490107</v>
      </c>
      <c r="B2128">
        <v>280066</v>
      </c>
      <c r="C2128">
        <v>13.58104515</v>
      </c>
      <c r="D2128">
        <v>0.21792</v>
      </c>
      <c r="E2128">
        <f t="shared" si="66"/>
        <v>13.798965149999999</v>
      </c>
      <c r="F2128">
        <v>0.10149</v>
      </c>
      <c r="G2128">
        <f t="shared" si="67"/>
        <v>13.68253515</v>
      </c>
    </row>
    <row r="2129" spans="1:7" x14ac:dyDescent="0.25">
      <c r="A2129">
        <v>490107</v>
      </c>
      <c r="B2129">
        <v>280116</v>
      </c>
      <c r="C2129">
        <v>13.58104801</v>
      </c>
      <c r="D2129">
        <v>0.22503999999999999</v>
      </c>
      <c r="E2129">
        <f t="shared" si="66"/>
        <v>13.80608801</v>
      </c>
      <c r="F2129">
        <v>0.10031</v>
      </c>
      <c r="G2129">
        <f t="shared" si="67"/>
        <v>13.68135801</v>
      </c>
    </row>
    <row r="2130" spans="1:7" x14ac:dyDescent="0.25">
      <c r="A2130">
        <v>490107</v>
      </c>
      <c r="B2130">
        <v>280166</v>
      </c>
      <c r="C2130">
        <v>13.58105278</v>
      </c>
      <c r="D2130">
        <v>0.22553000000000001</v>
      </c>
      <c r="E2130">
        <f t="shared" si="66"/>
        <v>13.806582779999999</v>
      </c>
      <c r="F2130">
        <v>9.8390000000000005E-2</v>
      </c>
      <c r="G2130">
        <f t="shared" si="67"/>
        <v>13.67944278</v>
      </c>
    </row>
    <row r="2131" spans="1:7" x14ac:dyDescent="0.25">
      <c r="A2131">
        <v>490107</v>
      </c>
      <c r="B2131">
        <v>280216</v>
      </c>
      <c r="C2131">
        <v>13.581059460000001</v>
      </c>
      <c r="D2131">
        <v>0.21998000000000001</v>
      </c>
      <c r="E2131">
        <f t="shared" si="66"/>
        <v>13.80103946</v>
      </c>
      <c r="F2131">
        <v>9.5869999999999997E-2</v>
      </c>
      <c r="G2131">
        <f t="shared" si="67"/>
        <v>13.67692946</v>
      </c>
    </row>
    <row r="2132" spans="1:7" x14ac:dyDescent="0.25">
      <c r="A2132">
        <v>490107</v>
      </c>
      <c r="B2132">
        <v>280266</v>
      </c>
      <c r="C2132">
        <v>13.581067089999999</v>
      </c>
      <c r="D2132">
        <v>0.21285000000000001</v>
      </c>
      <c r="E2132">
        <f t="shared" si="66"/>
        <v>13.793917089999999</v>
      </c>
      <c r="F2132">
        <v>9.3289999999999998E-2</v>
      </c>
      <c r="G2132">
        <f t="shared" si="67"/>
        <v>13.674357089999999</v>
      </c>
    </row>
    <row r="2133" spans="1:7" x14ac:dyDescent="0.25">
      <c r="A2133">
        <v>490107</v>
      </c>
      <c r="B2133">
        <v>280316</v>
      </c>
      <c r="C2133">
        <v>13.581077580000001</v>
      </c>
      <c r="D2133">
        <v>0.20616999999999999</v>
      </c>
      <c r="E2133">
        <f t="shared" si="66"/>
        <v>13.787247580000001</v>
      </c>
      <c r="F2133">
        <v>9.128E-2</v>
      </c>
      <c r="G2133">
        <f t="shared" si="67"/>
        <v>13.67235758</v>
      </c>
    </row>
    <row r="2134" spans="1:7" x14ac:dyDescent="0.25">
      <c r="A2134">
        <v>490107</v>
      </c>
      <c r="B2134">
        <v>280366</v>
      </c>
      <c r="C2134">
        <v>13.581089970000001</v>
      </c>
      <c r="D2134">
        <v>0.20061999999999999</v>
      </c>
      <c r="E2134">
        <f t="shared" si="66"/>
        <v>13.781709970000001</v>
      </c>
      <c r="F2134">
        <v>8.9940000000000006E-2</v>
      </c>
      <c r="G2134">
        <f t="shared" si="67"/>
        <v>13.671029970000001</v>
      </c>
    </row>
    <row r="2135" spans="1:7" x14ac:dyDescent="0.25">
      <c r="A2135">
        <v>490107</v>
      </c>
      <c r="B2135">
        <v>280416</v>
      </c>
      <c r="C2135">
        <v>13.58110428</v>
      </c>
      <c r="D2135">
        <v>0.19569</v>
      </c>
      <c r="E2135">
        <f t="shared" si="66"/>
        <v>13.776794280000001</v>
      </c>
      <c r="F2135">
        <v>8.8859999999999995E-2</v>
      </c>
      <c r="G2135">
        <f t="shared" si="67"/>
        <v>13.66996428</v>
      </c>
    </row>
    <row r="2136" spans="1:7" x14ac:dyDescent="0.25">
      <c r="A2136">
        <v>490107</v>
      </c>
      <c r="B2136">
        <v>280466</v>
      </c>
      <c r="C2136">
        <v>13.58112144</v>
      </c>
      <c r="D2136">
        <v>0.19395999999999999</v>
      </c>
      <c r="E2136">
        <f t="shared" si="66"/>
        <v>13.775081440000001</v>
      </c>
      <c r="F2136">
        <v>8.7590000000000001E-2</v>
      </c>
      <c r="G2136">
        <f t="shared" si="67"/>
        <v>13.668711440000001</v>
      </c>
    </row>
    <row r="2137" spans="1:7" x14ac:dyDescent="0.25">
      <c r="A2137">
        <v>490107</v>
      </c>
      <c r="B2137">
        <v>280516</v>
      </c>
      <c r="C2137">
        <v>13.58114243</v>
      </c>
      <c r="D2137">
        <v>0.20835000000000001</v>
      </c>
      <c r="E2137">
        <f t="shared" si="66"/>
        <v>13.789492429999999</v>
      </c>
      <c r="F2137">
        <v>8.5889999999999994E-2</v>
      </c>
      <c r="G2137">
        <f t="shared" si="67"/>
        <v>13.667032429999999</v>
      </c>
    </row>
    <row r="2138" spans="1:7" x14ac:dyDescent="0.25">
      <c r="A2138">
        <v>490107</v>
      </c>
      <c r="B2138">
        <v>280566</v>
      </c>
      <c r="C2138">
        <v>13.581167219999999</v>
      </c>
      <c r="D2138">
        <v>0.20480000000000001</v>
      </c>
      <c r="E2138">
        <f t="shared" si="66"/>
        <v>13.78596722</v>
      </c>
      <c r="F2138">
        <v>8.4080000000000002E-2</v>
      </c>
      <c r="G2138">
        <f t="shared" si="67"/>
        <v>13.665247219999999</v>
      </c>
    </row>
    <row r="2139" spans="1:7" x14ac:dyDescent="0.25">
      <c r="A2139">
        <v>490107</v>
      </c>
      <c r="B2139">
        <v>280616</v>
      </c>
      <c r="C2139">
        <v>13.581196780000001</v>
      </c>
      <c r="D2139">
        <v>0.19986999999999999</v>
      </c>
      <c r="E2139">
        <f t="shared" si="66"/>
        <v>13.781066780000002</v>
      </c>
      <c r="F2139">
        <v>8.2559999999999995E-2</v>
      </c>
      <c r="G2139">
        <f t="shared" si="67"/>
        <v>13.663756780000002</v>
      </c>
    </row>
    <row r="2140" spans="1:7" x14ac:dyDescent="0.25">
      <c r="A2140">
        <v>490107</v>
      </c>
      <c r="B2140">
        <v>280666</v>
      </c>
      <c r="C2140">
        <v>13.58123398</v>
      </c>
      <c r="D2140">
        <v>0.19541</v>
      </c>
      <c r="E2140">
        <f t="shared" si="66"/>
        <v>13.776643980000001</v>
      </c>
      <c r="F2140">
        <v>8.1500000000000003E-2</v>
      </c>
      <c r="G2140">
        <f t="shared" si="67"/>
        <v>13.66273398</v>
      </c>
    </row>
    <row r="2141" spans="1:7" x14ac:dyDescent="0.25">
      <c r="A2141">
        <v>490107</v>
      </c>
      <c r="B2141">
        <v>280716</v>
      </c>
      <c r="C2141">
        <v>13.581277849999999</v>
      </c>
      <c r="D2141">
        <v>0.18662000000000001</v>
      </c>
      <c r="E2141">
        <f t="shared" si="66"/>
        <v>13.767897849999999</v>
      </c>
      <c r="F2141">
        <v>8.0619999999999997E-2</v>
      </c>
      <c r="G2141">
        <f t="shared" si="67"/>
        <v>13.661897849999999</v>
      </c>
    </row>
    <row r="2142" spans="1:7" x14ac:dyDescent="0.25">
      <c r="A2142">
        <v>490107</v>
      </c>
      <c r="B2142">
        <v>280766</v>
      </c>
      <c r="C2142">
        <v>13.581332209999999</v>
      </c>
      <c r="D2142">
        <v>0.18445</v>
      </c>
      <c r="E2142">
        <f t="shared" si="66"/>
        <v>13.765782209999999</v>
      </c>
      <c r="F2142">
        <v>7.9500000000000001E-2</v>
      </c>
      <c r="G2142">
        <f t="shared" si="67"/>
        <v>13.660832209999999</v>
      </c>
    </row>
    <row r="2143" spans="1:7" x14ac:dyDescent="0.25">
      <c r="A2143">
        <v>490107</v>
      </c>
      <c r="B2143">
        <v>280816</v>
      </c>
      <c r="C2143">
        <v>13.58139896</v>
      </c>
      <c r="D2143">
        <v>0.18526999999999999</v>
      </c>
      <c r="E2143">
        <f t="shared" si="66"/>
        <v>13.766668959999999</v>
      </c>
      <c r="F2143">
        <v>7.7729999999999994E-2</v>
      </c>
      <c r="G2143">
        <f t="shared" si="67"/>
        <v>13.65912896</v>
      </c>
    </row>
    <row r="2144" spans="1:7" x14ac:dyDescent="0.25">
      <c r="A2144">
        <v>490107</v>
      </c>
      <c r="B2144">
        <v>280866</v>
      </c>
      <c r="C2144">
        <v>13.58148098</v>
      </c>
      <c r="D2144">
        <v>0.18396999999999999</v>
      </c>
      <c r="E2144">
        <f t="shared" si="66"/>
        <v>13.765450980000001</v>
      </c>
      <c r="F2144">
        <v>7.5410000000000005E-2</v>
      </c>
      <c r="G2144">
        <f t="shared" si="67"/>
        <v>13.65689098</v>
      </c>
    </row>
    <row r="2145" spans="1:7" x14ac:dyDescent="0.25">
      <c r="A2145">
        <v>490107</v>
      </c>
      <c r="B2145">
        <v>280916</v>
      </c>
      <c r="C2145">
        <v>13.58158588</v>
      </c>
      <c r="D2145">
        <v>0.18781999999999999</v>
      </c>
      <c r="E2145">
        <f t="shared" si="66"/>
        <v>13.769405880000001</v>
      </c>
      <c r="F2145">
        <v>7.2849999999999998E-2</v>
      </c>
      <c r="G2145">
        <f t="shared" si="67"/>
        <v>13.654435880000001</v>
      </c>
    </row>
    <row r="2146" spans="1:7" x14ac:dyDescent="0.25">
      <c r="A2146">
        <v>490107</v>
      </c>
      <c r="B2146">
        <v>280966</v>
      </c>
      <c r="C2146">
        <v>13.581730840000001</v>
      </c>
      <c r="D2146">
        <v>0.18457000000000001</v>
      </c>
      <c r="E2146">
        <f t="shared" si="66"/>
        <v>13.766300840000001</v>
      </c>
      <c r="F2146">
        <v>7.0449999999999999E-2</v>
      </c>
      <c r="G2146">
        <f t="shared" si="67"/>
        <v>13.65218084</v>
      </c>
    </row>
    <row r="2147" spans="1:7" x14ac:dyDescent="0.25">
      <c r="A2147">
        <v>490107</v>
      </c>
      <c r="B2147">
        <v>281016</v>
      </c>
      <c r="C2147">
        <v>13.58195686</v>
      </c>
      <c r="D2147">
        <v>0.1681</v>
      </c>
      <c r="E2147">
        <f t="shared" si="66"/>
        <v>13.750056860000001</v>
      </c>
      <c r="F2147">
        <v>6.8470000000000003E-2</v>
      </c>
      <c r="G2147">
        <f t="shared" si="67"/>
        <v>13.65042686</v>
      </c>
    </row>
    <row r="2148" spans="1:7" x14ac:dyDescent="0.25">
      <c r="A2148">
        <v>490107</v>
      </c>
      <c r="B2148">
        <v>281066</v>
      </c>
      <c r="C2148">
        <v>13.582361219999999</v>
      </c>
      <c r="D2148">
        <v>0.17169000000000001</v>
      </c>
      <c r="E2148">
        <f t="shared" si="66"/>
        <v>13.754051219999999</v>
      </c>
      <c r="F2148">
        <v>6.694E-2</v>
      </c>
      <c r="G2148">
        <f t="shared" si="67"/>
        <v>13.64930122</v>
      </c>
    </row>
    <row r="2149" spans="1:7" x14ac:dyDescent="0.25">
      <c r="A2149">
        <v>490107</v>
      </c>
      <c r="B2149">
        <v>281116</v>
      </c>
      <c r="C2149">
        <v>13.58313942</v>
      </c>
      <c r="D2149">
        <v>0.16214000000000001</v>
      </c>
      <c r="E2149">
        <f t="shared" si="66"/>
        <v>13.745279420000001</v>
      </c>
      <c r="F2149">
        <v>6.5670000000000006E-2</v>
      </c>
      <c r="G2149">
        <f t="shared" si="67"/>
        <v>13.648809420000001</v>
      </c>
    </row>
    <row r="2150" spans="1:7" x14ac:dyDescent="0.25">
      <c r="A2150">
        <v>490107</v>
      </c>
      <c r="B2150">
        <v>281166</v>
      </c>
      <c r="C2150">
        <v>13.58482933</v>
      </c>
      <c r="D2150">
        <v>0.14934</v>
      </c>
      <c r="E2150">
        <f t="shared" si="66"/>
        <v>13.73416933</v>
      </c>
      <c r="F2150">
        <v>6.4449999999999993E-2</v>
      </c>
      <c r="G2150">
        <f t="shared" si="67"/>
        <v>13.649279330000001</v>
      </c>
    </row>
    <row r="2151" spans="1:7" x14ac:dyDescent="0.25">
      <c r="A2151">
        <v>490107</v>
      </c>
      <c r="B2151">
        <v>281216</v>
      </c>
      <c r="C2151">
        <v>13.586065290000001</v>
      </c>
      <c r="D2151">
        <v>0.14838000000000001</v>
      </c>
      <c r="E2151">
        <f t="shared" si="66"/>
        <v>13.73444529</v>
      </c>
      <c r="F2151">
        <v>6.3009999999999997E-2</v>
      </c>
      <c r="G2151">
        <f t="shared" si="67"/>
        <v>13.649075290000001</v>
      </c>
    </row>
    <row r="2152" spans="1:7" x14ac:dyDescent="0.25">
      <c r="A2152">
        <v>490107</v>
      </c>
      <c r="B2152">
        <v>281266</v>
      </c>
      <c r="C2152">
        <v>13.58487511</v>
      </c>
      <c r="D2152">
        <v>0.14726</v>
      </c>
      <c r="E2152">
        <f t="shared" si="66"/>
        <v>13.73213511</v>
      </c>
      <c r="F2152">
        <v>6.1559999999999997E-2</v>
      </c>
      <c r="G2152">
        <f t="shared" si="67"/>
        <v>13.646435110000001</v>
      </c>
    </row>
    <row r="2153" spans="1:7" x14ac:dyDescent="0.25">
      <c r="A2153">
        <v>490107</v>
      </c>
      <c r="B2153">
        <v>281316</v>
      </c>
      <c r="C2153">
        <v>13.58322716</v>
      </c>
      <c r="D2153">
        <v>0.14565</v>
      </c>
      <c r="E2153">
        <f t="shared" si="66"/>
        <v>13.72887716</v>
      </c>
      <c r="F2153">
        <v>5.9769999999999997E-2</v>
      </c>
      <c r="G2153">
        <f t="shared" si="67"/>
        <v>13.64299716</v>
      </c>
    </row>
    <row r="2154" spans="1:7" x14ac:dyDescent="0.25">
      <c r="A2154">
        <v>490107</v>
      </c>
      <c r="B2154">
        <v>281366</v>
      </c>
      <c r="C2154">
        <v>13.582447050000001</v>
      </c>
      <c r="D2154">
        <v>0.13578000000000001</v>
      </c>
      <c r="E2154">
        <f t="shared" si="66"/>
        <v>13.718227050000001</v>
      </c>
      <c r="F2154">
        <v>5.8049999999999997E-2</v>
      </c>
      <c r="G2154">
        <f t="shared" si="67"/>
        <v>13.64049705</v>
      </c>
    </row>
    <row r="2155" spans="1:7" x14ac:dyDescent="0.25">
      <c r="A2155">
        <v>490107</v>
      </c>
      <c r="B2155">
        <v>281416</v>
      </c>
      <c r="C2155">
        <v>13.5820179</v>
      </c>
      <c r="D2155">
        <v>0.13542999999999999</v>
      </c>
      <c r="E2155">
        <f t="shared" si="66"/>
        <v>13.7174479</v>
      </c>
      <c r="F2155">
        <v>5.6509999999999998E-2</v>
      </c>
      <c r="G2155">
        <f t="shared" si="67"/>
        <v>13.6385279</v>
      </c>
    </row>
    <row r="2156" spans="1:7" x14ac:dyDescent="0.25">
      <c r="A2156">
        <v>490107</v>
      </c>
      <c r="B2156">
        <v>281466</v>
      </c>
      <c r="C2156">
        <v>13.581758499999999</v>
      </c>
      <c r="D2156">
        <v>0.13150999999999999</v>
      </c>
      <c r="E2156">
        <f t="shared" si="66"/>
        <v>13.7132685</v>
      </c>
      <c r="F2156">
        <v>5.5120000000000002E-2</v>
      </c>
      <c r="G2156">
        <f t="shared" si="67"/>
        <v>13.6368785</v>
      </c>
    </row>
    <row r="2157" spans="1:7" x14ac:dyDescent="0.25">
      <c r="A2157">
        <v>490107</v>
      </c>
      <c r="B2157">
        <v>281516</v>
      </c>
      <c r="C2157">
        <v>13.581611629999999</v>
      </c>
      <c r="D2157">
        <v>0.12931999999999999</v>
      </c>
      <c r="E2157">
        <f t="shared" si="66"/>
        <v>13.710931629999999</v>
      </c>
      <c r="F2157">
        <v>5.3900000000000003E-2</v>
      </c>
      <c r="G2157">
        <f t="shared" si="67"/>
        <v>13.63551163</v>
      </c>
    </row>
    <row r="2158" spans="1:7" x14ac:dyDescent="0.25">
      <c r="A2158">
        <v>490107</v>
      </c>
      <c r="B2158">
        <v>281566</v>
      </c>
      <c r="C2158">
        <v>13.581544879999999</v>
      </c>
      <c r="D2158">
        <v>0.12503</v>
      </c>
      <c r="E2158">
        <f t="shared" si="66"/>
        <v>13.70657488</v>
      </c>
      <c r="F2158">
        <v>5.2819999999999999E-2</v>
      </c>
      <c r="G2158">
        <f t="shared" si="67"/>
        <v>13.63436488</v>
      </c>
    </row>
    <row r="2159" spans="1:7" x14ac:dyDescent="0.25">
      <c r="A2159">
        <v>490107</v>
      </c>
      <c r="B2159">
        <v>281616</v>
      </c>
      <c r="C2159">
        <v>13.581544879999999</v>
      </c>
      <c r="D2159">
        <v>0.12356</v>
      </c>
      <c r="E2159">
        <f t="shared" si="66"/>
        <v>13.705104879999999</v>
      </c>
      <c r="F2159">
        <v>5.1799999999999999E-2</v>
      </c>
      <c r="G2159">
        <f t="shared" si="67"/>
        <v>13.633344879999999</v>
      </c>
    </row>
    <row r="2160" spans="1:7" x14ac:dyDescent="0.25">
      <c r="A2160">
        <v>490107</v>
      </c>
      <c r="B2160">
        <v>281666</v>
      </c>
      <c r="C2160">
        <v>13.58153152</v>
      </c>
      <c r="D2160">
        <v>0.121</v>
      </c>
      <c r="E2160">
        <f t="shared" si="66"/>
        <v>13.702531520000001</v>
      </c>
      <c r="F2160">
        <v>5.083E-2</v>
      </c>
      <c r="G2160">
        <f t="shared" si="67"/>
        <v>13.63236152</v>
      </c>
    </row>
    <row r="2161" spans="1:7" x14ac:dyDescent="0.25">
      <c r="A2161">
        <v>490157</v>
      </c>
      <c r="B2161">
        <v>277716</v>
      </c>
      <c r="C2161">
        <v>13.600095749999999</v>
      </c>
      <c r="D2161">
        <v>0.17512</v>
      </c>
      <c r="E2161">
        <f t="shared" si="66"/>
        <v>13.775215749999999</v>
      </c>
      <c r="F2161">
        <v>9.5960000000000004E-2</v>
      </c>
      <c r="G2161">
        <f t="shared" si="67"/>
        <v>13.696055749999999</v>
      </c>
    </row>
    <row r="2162" spans="1:7" x14ac:dyDescent="0.25">
      <c r="A2162">
        <v>490157</v>
      </c>
      <c r="B2162">
        <v>277766</v>
      </c>
      <c r="C2162">
        <v>13.60566139</v>
      </c>
      <c r="D2162">
        <v>0.17776</v>
      </c>
      <c r="E2162">
        <f t="shared" si="66"/>
        <v>13.783421389999999</v>
      </c>
      <c r="F2162">
        <v>0.10055</v>
      </c>
      <c r="G2162">
        <f t="shared" si="67"/>
        <v>13.70621139</v>
      </c>
    </row>
    <row r="2163" spans="1:7" x14ac:dyDescent="0.25">
      <c r="A2163">
        <v>490157</v>
      </c>
      <c r="B2163">
        <v>277816</v>
      </c>
      <c r="C2163">
        <v>13.59479904</v>
      </c>
      <c r="D2163">
        <v>0.17584</v>
      </c>
      <c r="E2163">
        <f t="shared" si="66"/>
        <v>13.770639039999999</v>
      </c>
      <c r="F2163">
        <v>0.10463</v>
      </c>
      <c r="G2163">
        <f t="shared" si="67"/>
        <v>13.69942904</v>
      </c>
    </row>
    <row r="2164" spans="1:7" x14ac:dyDescent="0.25">
      <c r="A2164">
        <v>490157</v>
      </c>
      <c r="B2164">
        <v>277866</v>
      </c>
      <c r="C2164">
        <v>13.587581630000001</v>
      </c>
      <c r="D2164">
        <v>0.18068999999999999</v>
      </c>
      <c r="E2164">
        <f t="shared" si="66"/>
        <v>13.768271630000001</v>
      </c>
      <c r="F2164">
        <v>0.10861999999999999</v>
      </c>
      <c r="G2164">
        <f t="shared" si="67"/>
        <v>13.696201630000001</v>
      </c>
    </row>
    <row r="2165" spans="1:7" x14ac:dyDescent="0.25">
      <c r="A2165">
        <v>490157</v>
      </c>
      <c r="B2165">
        <v>277916</v>
      </c>
      <c r="C2165">
        <v>13.58536911</v>
      </c>
      <c r="D2165">
        <v>0.18645</v>
      </c>
      <c r="E2165">
        <f t="shared" si="66"/>
        <v>13.771819110000001</v>
      </c>
      <c r="F2165">
        <v>0.11193</v>
      </c>
      <c r="G2165">
        <f t="shared" si="67"/>
        <v>13.697299109999999</v>
      </c>
    </row>
    <row r="2166" spans="1:7" x14ac:dyDescent="0.25">
      <c r="A2166">
        <v>490157</v>
      </c>
      <c r="B2166">
        <v>277966</v>
      </c>
      <c r="C2166">
        <v>13.58424091</v>
      </c>
      <c r="D2166">
        <v>0.19758999999999999</v>
      </c>
      <c r="E2166">
        <f t="shared" si="66"/>
        <v>13.78183091</v>
      </c>
      <c r="F2166">
        <v>0.11458</v>
      </c>
      <c r="G2166">
        <f t="shared" si="67"/>
        <v>13.69882091</v>
      </c>
    </row>
    <row r="2167" spans="1:7" x14ac:dyDescent="0.25">
      <c r="A2167">
        <v>490157</v>
      </c>
      <c r="B2167">
        <v>278016</v>
      </c>
      <c r="C2167">
        <v>13.583601</v>
      </c>
      <c r="D2167">
        <v>0.20305999999999999</v>
      </c>
      <c r="E2167">
        <f t="shared" si="66"/>
        <v>13.786661</v>
      </c>
      <c r="F2167">
        <v>0.11606</v>
      </c>
      <c r="G2167">
        <f t="shared" si="67"/>
        <v>13.699660999999999</v>
      </c>
    </row>
    <row r="2168" spans="1:7" x14ac:dyDescent="0.25">
      <c r="A2168">
        <v>490157</v>
      </c>
      <c r="B2168">
        <v>278066</v>
      </c>
      <c r="C2168">
        <v>13.58316803</v>
      </c>
      <c r="D2168">
        <v>0.20402000000000001</v>
      </c>
      <c r="E2168">
        <f t="shared" si="66"/>
        <v>13.787188029999999</v>
      </c>
      <c r="F2168">
        <v>0.11648</v>
      </c>
      <c r="G2168">
        <f t="shared" si="67"/>
        <v>13.699648029999999</v>
      </c>
    </row>
    <row r="2169" spans="1:7" x14ac:dyDescent="0.25">
      <c r="A2169">
        <v>490157</v>
      </c>
      <c r="B2169">
        <v>278116</v>
      </c>
      <c r="C2169">
        <v>13.5828495</v>
      </c>
      <c r="D2169">
        <v>0.20238999999999999</v>
      </c>
      <c r="E2169">
        <f t="shared" si="66"/>
        <v>13.785239499999999</v>
      </c>
      <c r="F2169">
        <v>0.11554</v>
      </c>
      <c r="G2169">
        <f t="shared" si="67"/>
        <v>13.698389499999999</v>
      </c>
    </row>
    <row r="2170" spans="1:7" x14ac:dyDescent="0.25">
      <c r="A2170">
        <v>490157</v>
      </c>
      <c r="B2170">
        <v>278166</v>
      </c>
      <c r="C2170">
        <v>13.58260727</v>
      </c>
      <c r="D2170">
        <v>0.19855999999999999</v>
      </c>
      <c r="E2170">
        <f t="shared" si="66"/>
        <v>13.781167270000001</v>
      </c>
      <c r="F2170">
        <v>0.11473999999999999</v>
      </c>
      <c r="G2170">
        <f t="shared" si="67"/>
        <v>13.69734727</v>
      </c>
    </row>
    <row r="2171" spans="1:7" x14ac:dyDescent="0.25">
      <c r="A2171">
        <v>490157</v>
      </c>
      <c r="B2171">
        <v>278216</v>
      </c>
      <c r="C2171">
        <v>13.58242416</v>
      </c>
      <c r="D2171">
        <v>0.20172999999999999</v>
      </c>
      <c r="E2171">
        <f t="shared" si="66"/>
        <v>13.78415416</v>
      </c>
      <c r="F2171">
        <v>0.11421000000000001</v>
      </c>
      <c r="G2171">
        <f t="shared" si="67"/>
        <v>13.69663416</v>
      </c>
    </row>
    <row r="2172" spans="1:7" x14ac:dyDescent="0.25">
      <c r="A2172">
        <v>490157</v>
      </c>
      <c r="B2172">
        <v>278266</v>
      </c>
      <c r="C2172">
        <v>13.582283970000001</v>
      </c>
      <c r="D2172">
        <v>0.20338999999999999</v>
      </c>
      <c r="E2172">
        <f t="shared" si="66"/>
        <v>13.785673970000001</v>
      </c>
      <c r="F2172">
        <v>0.114</v>
      </c>
      <c r="G2172">
        <f t="shared" si="67"/>
        <v>13.696283970000001</v>
      </c>
    </row>
    <row r="2173" spans="1:7" x14ac:dyDescent="0.25">
      <c r="A2173">
        <v>490157</v>
      </c>
      <c r="B2173">
        <v>278316</v>
      </c>
      <c r="C2173">
        <v>13.58217907</v>
      </c>
      <c r="D2173">
        <v>0.20473</v>
      </c>
      <c r="E2173">
        <f t="shared" si="66"/>
        <v>13.78690907</v>
      </c>
      <c r="F2173">
        <v>0.11448</v>
      </c>
      <c r="G2173">
        <f t="shared" si="67"/>
        <v>13.696659070000001</v>
      </c>
    </row>
    <row r="2174" spans="1:7" x14ac:dyDescent="0.25">
      <c r="A2174">
        <v>490157</v>
      </c>
      <c r="B2174">
        <v>278366</v>
      </c>
      <c r="C2174">
        <v>13.58210278</v>
      </c>
      <c r="D2174">
        <v>0.21640999999999999</v>
      </c>
      <c r="E2174">
        <f t="shared" si="66"/>
        <v>13.798512779999999</v>
      </c>
      <c r="F2174">
        <v>0.11562</v>
      </c>
      <c r="G2174">
        <f t="shared" si="67"/>
        <v>13.697722779999999</v>
      </c>
    </row>
    <row r="2175" spans="1:7" x14ac:dyDescent="0.25">
      <c r="A2175">
        <v>490157</v>
      </c>
      <c r="B2175">
        <v>278416</v>
      </c>
      <c r="C2175">
        <v>13.58205414</v>
      </c>
      <c r="D2175">
        <v>0.22666</v>
      </c>
      <c r="E2175">
        <f t="shared" si="66"/>
        <v>13.808714140000001</v>
      </c>
      <c r="F2175">
        <v>0.11735</v>
      </c>
      <c r="G2175">
        <f t="shared" si="67"/>
        <v>13.69940414</v>
      </c>
    </row>
    <row r="2176" spans="1:7" x14ac:dyDescent="0.25">
      <c r="A2176">
        <v>490157</v>
      </c>
      <c r="B2176">
        <v>278466</v>
      </c>
      <c r="C2176">
        <v>13.58203125</v>
      </c>
      <c r="D2176">
        <v>0.23688999999999999</v>
      </c>
      <c r="E2176">
        <f t="shared" si="66"/>
        <v>13.818921250000001</v>
      </c>
      <c r="F2176">
        <v>0.1197</v>
      </c>
      <c r="G2176">
        <f t="shared" si="67"/>
        <v>13.70173125</v>
      </c>
    </row>
    <row r="2177" spans="1:7" x14ac:dyDescent="0.25">
      <c r="A2177">
        <v>490157</v>
      </c>
      <c r="B2177">
        <v>278516</v>
      </c>
      <c r="C2177">
        <v>13.582053180000001</v>
      </c>
      <c r="D2177">
        <v>0.23915</v>
      </c>
      <c r="E2177">
        <f t="shared" si="66"/>
        <v>13.821203180000001</v>
      </c>
      <c r="F2177">
        <v>0.12352</v>
      </c>
      <c r="G2177">
        <f t="shared" si="67"/>
        <v>13.70557318</v>
      </c>
    </row>
    <row r="2178" spans="1:7" x14ac:dyDescent="0.25">
      <c r="A2178">
        <v>490157</v>
      </c>
      <c r="B2178">
        <v>278566</v>
      </c>
      <c r="C2178">
        <v>13.5821209</v>
      </c>
      <c r="D2178">
        <v>0.24531</v>
      </c>
      <c r="E2178">
        <f t="shared" ref="E2178:E2241" si="68">SUM(C2178:D2178)</f>
        <v>13.8274309</v>
      </c>
      <c r="F2178">
        <v>0.12755</v>
      </c>
      <c r="G2178">
        <f t="shared" ref="G2178:G2241" si="69">(C2178+F2178)</f>
        <v>13.709670899999999</v>
      </c>
    </row>
    <row r="2179" spans="1:7" x14ac:dyDescent="0.25">
      <c r="A2179">
        <v>490157</v>
      </c>
      <c r="B2179">
        <v>278616</v>
      </c>
      <c r="C2179">
        <v>13.58224678</v>
      </c>
      <c r="D2179">
        <v>0.26145000000000002</v>
      </c>
      <c r="E2179">
        <f t="shared" si="68"/>
        <v>13.84369678</v>
      </c>
      <c r="F2179">
        <v>0.13127</v>
      </c>
      <c r="G2179">
        <f t="shared" si="69"/>
        <v>13.713516780000001</v>
      </c>
    </row>
    <row r="2180" spans="1:7" x14ac:dyDescent="0.25">
      <c r="A2180">
        <v>490157</v>
      </c>
      <c r="B2180">
        <v>278666</v>
      </c>
      <c r="C2180">
        <v>13.582594869999999</v>
      </c>
      <c r="D2180">
        <v>0.25475999999999999</v>
      </c>
      <c r="E2180">
        <f t="shared" si="68"/>
        <v>13.837354869999999</v>
      </c>
      <c r="F2180">
        <v>0.13438</v>
      </c>
      <c r="G2180">
        <f t="shared" si="69"/>
        <v>13.71697487</v>
      </c>
    </row>
    <row r="2181" spans="1:7" x14ac:dyDescent="0.25">
      <c r="A2181">
        <v>490157</v>
      </c>
      <c r="B2181">
        <v>278716</v>
      </c>
      <c r="C2181">
        <v>13.583626750000001</v>
      </c>
      <c r="D2181">
        <v>0.24767</v>
      </c>
      <c r="E2181">
        <f t="shared" si="68"/>
        <v>13.83129675</v>
      </c>
      <c r="F2181">
        <v>0.13728000000000001</v>
      </c>
      <c r="G2181">
        <f t="shared" si="69"/>
        <v>13.720906750000001</v>
      </c>
    </row>
    <row r="2182" spans="1:7" x14ac:dyDescent="0.25">
      <c r="A2182">
        <v>490157</v>
      </c>
      <c r="B2182">
        <v>278766</v>
      </c>
      <c r="C2182">
        <v>13.58652687</v>
      </c>
      <c r="D2182">
        <v>0.24792</v>
      </c>
      <c r="E2182">
        <f t="shared" si="68"/>
        <v>13.834446870000001</v>
      </c>
      <c r="F2182">
        <v>0.13875999999999999</v>
      </c>
      <c r="G2182">
        <f t="shared" si="69"/>
        <v>13.72528687</v>
      </c>
    </row>
    <row r="2183" spans="1:7" x14ac:dyDescent="0.25">
      <c r="A2183">
        <v>490157</v>
      </c>
      <c r="B2183">
        <v>278816</v>
      </c>
      <c r="C2183">
        <v>13.584464069999999</v>
      </c>
      <c r="D2183">
        <v>0.25542999999999999</v>
      </c>
      <c r="E2183">
        <f t="shared" si="68"/>
        <v>13.83989407</v>
      </c>
      <c r="F2183">
        <v>0.1401</v>
      </c>
      <c r="G2183">
        <f t="shared" si="69"/>
        <v>13.72456407</v>
      </c>
    </row>
    <row r="2184" spans="1:7" x14ac:dyDescent="0.25">
      <c r="A2184">
        <v>490157</v>
      </c>
      <c r="B2184">
        <v>278866</v>
      </c>
      <c r="C2184">
        <v>13.58288956</v>
      </c>
      <c r="D2184">
        <v>0.26661000000000001</v>
      </c>
      <c r="E2184">
        <f t="shared" si="68"/>
        <v>13.84949956</v>
      </c>
      <c r="F2184">
        <v>0.14143</v>
      </c>
      <c r="G2184">
        <f t="shared" si="69"/>
        <v>13.72431956</v>
      </c>
    </row>
    <row r="2185" spans="1:7" x14ac:dyDescent="0.25">
      <c r="A2185">
        <v>490157</v>
      </c>
      <c r="B2185">
        <v>278916</v>
      </c>
      <c r="C2185">
        <v>13.582326889999999</v>
      </c>
      <c r="D2185">
        <v>0.25039</v>
      </c>
      <c r="E2185">
        <f t="shared" si="68"/>
        <v>13.832716889999999</v>
      </c>
      <c r="F2185">
        <v>0.14319999999999999</v>
      </c>
      <c r="G2185">
        <f t="shared" si="69"/>
        <v>13.725526889999999</v>
      </c>
    </row>
    <row r="2186" spans="1:7" x14ac:dyDescent="0.25">
      <c r="A2186">
        <v>490157</v>
      </c>
      <c r="B2186">
        <v>278966</v>
      </c>
      <c r="C2186">
        <v>13.582045559999999</v>
      </c>
      <c r="D2186">
        <v>0.24908</v>
      </c>
      <c r="E2186">
        <f t="shared" si="68"/>
        <v>13.831125559999998</v>
      </c>
      <c r="F2186">
        <v>0.14476</v>
      </c>
      <c r="G2186">
        <f t="shared" si="69"/>
        <v>13.726805559999999</v>
      </c>
    </row>
    <row r="2187" spans="1:7" x14ac:dyDescent="0.25">
      <c r="A2187">
        <v>490157</v>
      </c>
      <c r="B2187">
        <v>279016</v>
      </c>
      <c r="C2187">
        <v>13.581857680000001</v>
      </c>
      <c r="D2187">
        <v>0.23921000000000001</v>
      </c>
      <c r="E2187">
        <f t="shared" si="68"/>
        <v>13.821067680000001</v>
      </c>
      <c r="F2187">
        <v>0.14568</v>
      </c>
      <c r="G2187">
        <f t="shared" si="69"/>
        <v>13.727537680000001</v>
      </c>
    </row>
    <row r="2188" spans="1:7" x14ac:dyDescent="0.25">
      <c r="A2188">
        <v>490157</v>
      </c>
      <c r="B2188">
        <v>279066</v>
      </c>
      <c r="C2188">
        <v>13.58171463</v>
      </c>
      <c r="D2188">
        <v>0.24360000000000001</v>
      </c>
      <c r="E2188">
        <f t="shared" si="68"/>
        <v>13.825314630000001</v>
      </c>
      <c r="F2188">
        <v>0.14482999999999999</v>
      </c>
      <c r="G2188">
        <f t="shared" si="69"/>
        <v>13.726544630000001</v>
      </c>
    </row>
    <row r="2189" spans="1:7" x14ac:dyDescent="0.25">
      <c r="A2189">
        <v>490157</v>
      </c>
      <c r="B2189">
        <v>279116</v>
      </c>
      <c r="C2189">
        <v>13.58160019</v>
      </c>
      <c r="D2189">
        <v>0.24196999999999999</v>
      </c>
      <c r="E2189">
        <f t="shared" si="68"/>
        <v>13.82357019</v>
      </c>
      <c r="F2189">
        <v>0.14204</v>
      </c>
      <c r="G2189">
        <f t="shared" si="69"/>
        <v>13.723640189999999</v>
      </c>
    </row>
    <row r="2190" spans="1:7" x14ac:dyDescent="0.25">
      <c r="A2190">
        <v>490157</v>
      </c>
      <c r="B2190">
        <v>279166</v>
      </c>
      <c r="C2190">
        <v>13.581505780000001</v>
      </c>
      <c r="D2190">
        <v>0.24296999999999999</v>
      </c>
      <c r="E2190">
        <f t="shared" si="68"/>
        <v>13.82447578</v>
      </c>
      <c r="F2190">
        <v>0.13932</v>
      </c>
      <c r="G2190">
        <f t="shared" si="69"/>
        <v>13.72082578</v>
      </c>
    </row>
    <row r="2191" spans="1:7" x14ac:dyDescent="0.25">
      <c r="A2191">
        <v>490157</v>
      </c>
      <c r="B2191">
        <v>279216</v>
      </c>
      <c r="C2191">
        <v>13.58142662</v>
      </c>
      <c r="D2191">
        <v>0.24471000000000001</v>
      </c>
      <c r="E2191">
        <f t="shared" si="68"/>
        <v>13.82613662</v>
      </c>
      <c r="F2191">
        <v>0.1371</v>
      </c>
      <c r="G2191">
        <f t="shared" si="69"/>
        <v>13.71852662</v>
      </c>
    </row>
    <row r="2192" spans="1:7" x14ac:dyDescent="0.25">
      <c r="A2192">
        <v>490157</v>
      </c>
      <c r="B2192">
        <v>279266</v>
      </c>
      <c r="C2192">
        <v>13.581359859999999</v>
      </c>
      <c r="D2192">
        <v>0.24399000000000001</v>
      </c>
      <c r="E2192">
        <f t="shared" si="68"/>
        <v>13.825349859999999</v>
      </c>
      <c r="F2192">
        <v>0.13500999999999999</v>
      </c>
      <c r="G2192">
        <f t="shared" si="69"/>
        <v>13.716369859999999</v>
      </c>
    </row>
    <row r="2193" spans="1:7" x14ac:dyDescent="0.25">
      <c r="A2193">
        <v>490157</v>
      </c>
      <c r="B2193">
        <v>279316</v>
      </c>
      <c r="C2193">
        <v>13.581302640000001</v>
      </c>
      <c r="D2193">
        <v>0.24417</v>
      </c>
      <c r="E2193">
        <f t="shared" si="68"/>
        <v>13.825472640000001</v>
      </c>
      <c r="F2193">
        <v>0.13314000000000001</v>
      </c>
      <c r="G2193">
        <f t="shared" si="69"/>
        <v>13.71444264</v>
      </c>
    </row>
    <row r="2194" spans="1:7" x14ac:dyDescent="0.25">
      <c r="A2194">
        <v>490157</v>
      </c>
      <c r="B2194">
        <v>279366</v>
      </c>
      <c r="C2194">
        <v>13.58125401</v>
      </c>
      <c r="D2194">
        <v>0.2429</v>
      </c>
      <c r="E2194">
        <f t="shared" si="68"/>
        <v>13.824154010000001</v>
      </c>
      <c r="F2194">
        <v>0.13016</v>
      </c>
      <c r="G2194">
        <f t="shared" si="69"/>
        <v>13.71141401</v>
      </c>
    </row>
    <row r="2195" spans="1:7" x14ac:dyDescent="0.25">
      <c r="A2195">
        <v>490157</v>
      </c>
      <c r="B2195">
        <v>279416</v>
      </c>
      <c r="C2195">
        <v>13.581213</v>
      </c>
      <c r="D2195">
        <v>0.2417</v>
      </c>
      <c r="E2195">
        <f t="shared" si="68"/>
        <v>13.822913</v>
      </c>
      <c r="F2195">
        <v>0.12676999999999999</v>
      </c>
      <c r="G2195">
        <f t="shared" si="69"/>
        <v>13.707983</v>
      </c>
    </row>
    <row r="2196" spans="1:7" x14ac:dyDescent="0.25">
      <c r="A2196">
        <v>490157</v>
      </c>
      <c r="B2196">
        <v>279466</v>
      </c>
      <c r="C2196">
        <v>13.58117771</v>
      </c>
      <c r="D2196">
        <v>0.24351</v>
      </c>
      <c r="E2196">
        <f t="shared" si="68"/>
        <v>13.824687710000001</v>
      </c>
      <c r="F2196">
        <v>0.12418999999999999</v>
      </c>
      <c r="G2196">
        <f t="shared" si="69"/>
        <v>13.705367710000001</v>
      </c>
    </row>
    <row r="2197" spans="1:7" x14ac:dyDescent="0.25">
      <c r="A2197">
        <v>490157</v>
      </c>
      <c r="B2197">
        <v>279516</v>
      </c>
      <c r="C2197">
        <v>13.581147189999999</v>
      </c>
      <c r="D2197">
        <v>0.24979999999999999</v>
      </c>
      <c r="E2197">
        <f t="shared" si="68"/>
        <v>13.83094719</v>
      </c>
      <c r="F2197">
        <v>0.12230000000000001</v>
      </c>
      <c r="G2197">
        <f t="shared" si="69"/>
        <v>13.703447189999999</v>
      </c>
    </row>
    <row r="2198" spans="1:7" x14ac:dyDescent="0.25">
      <c r="A2198">
        <v>490157</v>
      </c>
      <c r="B2198">
        <v>279566</v>
      </c>
      <c r="C2198">
        <v>13.58112144</v>
      </c>
      <c r="D2198">
        <v>0.25817000000000001</v>
      </c>
      <c r="E2198">
        <f t="shared" si="68"/>
        <v>13.83929144</v>
      </c>
      <c r="F2198">
        <v>0.12116</v>
      </c>
      <c r="G2198">
        <f t="shared" si="69"/>
        <v>13.70228144</v>
      </c>
    </row>
    <row r="2199" spans="1:7" x14ac:dyDescent="0.25">
      <c r="A2199">
        <v>490157</v>
      </c>
      <c r="B2199">
        <v>279616</v>
      </c>
      <c r="C2199">
        <v>13.581098559999999</v>
      </c>
      <c r="D2199">
        <v>0.24843999999999999</v>
      </c>
      <c r="E2199">
        <f t="shared" si="68"/>
        <v>13.82953856</v>
      </c>
      <c r="F2199">
        <v>0.11894</v>
      </c>
      <c r="G2199">
        <f t="shared" si="69"/>
        <v>13.700038559999999</v>
      </c>
    </row>
    <row r="2200" spans="1:7" x14ac:dyDescent="0.25">
      <c r="A2200">
        <v>490157</v>
      </c>
      <c r="B2200">
        <v>279666</v>
      </c>
      <c r="C2200">
        <v>13.58107948</v>
      </c>
      <c r="D2200">
        <v>0.23741000000000001</v>
      </c>
      <c r="E2200">
        <f t="shared" si="68"/>
        <v>13.81848948</v>
      </c>
      <c r="F2200">
        <v>0.11617</v>
      </c>
      <c r="G2200">
        <f t="shared" si="69"/>
        <v>13.69724948</v>
      </c>
    </row>
    <row r="2201" spans="1:7" x14ac:dyDescent="0.25">
      <c r="A2201">
        <v>490157</v>
      </c>
      <c r="B2201">
        <v>279716</v>
      </c>
      <c r="C2201">
        <v>13.58106327</v>
      </c>
      <c r="D2201">
        <v>0.23710999999999999</v>
      </c>
      <c r="E2201">
        <f t="shared" si="68"/>
        <v>13.818173269999999</v>
      </c>
      <c r="F2201">
        <v>0.11321000000000001</v>
      </c>
      <c r="G2201">
        <f t="shared" si="69"/>
        <v>13.69427327</v>
      </c>
    </row>
    <row r="2202" spans="1:7" x14ac:dyDescent="0.25">
      <c r="A2202">
        <v>490157</v>
      </c>
      <c r="B2202">
        <v>279766</v>
      </c>
      <c r="C2202">
        <v>13.58104992</v>
      </c>
      <c r="D2202">
        <v>0.23688000000000001</v>
      </c>
      <c r="E2202">
        <f t="shared" si="68"/>
        <v>13.817929919999999</v>
      </c>
      <c r="F2202">
        <v>0.11133999999999999</v>
      </c>
      <c r="G2202">
        <f t="shared" si="69"/>
        <v>13.69238992</v>
      </c>
    </row>
    <row r="2203" spans="1:7" x14ac:dyDescent="0.25">
      <c r="A2203">
        <v>490157</v>
      </c>
      <c r="B2203">
        <v>279816</v>
      </c>
      <c r="C2203">
        <v>13.58103848</v>
      </c>
      <c r="D2203">
        <v>0.23097000000000001</v>
      </c>
      <c r="E2203">
        <f t="shared" si="68"/>
        <v>13.812008479999999</v>
      </c>
      <c r="F2203">
        <v>0.11054</v>
      </c>
      <c r="G2203">
        <f t="shared" si="69"/>
        <v>13.69157848</v>
      </c>
    </row>
    <row r="2204" spans="1:7" x14ac:dyDescent="0.25">
      <c r="A2204">
        <v>490157</v>
      </c>
      <c r="B2204">
        <v>279866</v>
      </c>
      <c r="C2204">
        <v>13.58102989</v>
      </c>
      <c r="D2204">
        <v>0.22633</v>
      </c>
      <c r="E2204">
        <f t="shared" si="68"/>
        <v>13.807359890000001</v>
      </c>
      <c r="F2204">
        <v>0.11012</v>
      </c>
      <c r="G2204">
        <f t="shared" si="69"/>
        <v>13.69114989</v>
      </c>
    </row>
    <row r="2205" spans="1:7" x14ac:dyDescent="0.25">
      <c r="A2205">
        <v>490157</v>
      </c>
      <c r="B2205">
        <v>279916</v>
      </c>
      <c r="C2205">
        <v>13.581022259999999</v>
      </c>
      <c r="D2205">
        <v>0.21587999999999999</v>
      </c>
      <c r="E2205">
        <f t="shared" si="68"/>
        <v>13.79690226</v>
      </c>
      <c r="F2205">
        <v>0.10933</v>
      </c>
      <c r="G2205">
        <f t="shared" si="69"/>
        <v>13.690352259999999</v>
      </c>
    </row>
    <row r="2206" spans="1:7" x14ac:dyDescent="0.25">
      <c r="A2206">
        <v>490157</v>
      </c>
      <c r="B2206">
        <v>279966</v>
      </c>
      <c r="C2206">
        <v>13.581017490000001</v>
      </c>
      <c r="D2206">
        <v>0.20615</v>
      </c>
      <c r="E2206">
        <f t="shared" si="68"/>
        <v>13.78716749</v>
      </c>
      <c r="F2206">
        <v>0.10754</v>
      </c>
      <c r="G2206">
        <f t="shared" si="69"/>
        <v>13.688557490000001</v>
      </c>
    </row>
    <row r="2207" spans="1:7" x14ac:dyDescent="0.25">
      <c r="A2207">
        <v>490157</v>
      </c>
      <c r="B2207">
        <v>280016</v>
      </c>
      <c r="C2207">
        <v>13.58101368</v>
      </c>
      <c r="D2207">
        <v>0.21546999999999999</v>
      </c>
      <c r="E2207">
        <f t="shared" si="68"/>
        <v>13.79648368</v>
      </c>
      <c r="F2207">
        <v>0.10580000000000001</v>
      </c>
      <c r="G2207">
        <f t="shared" si="69"/>
        <v>13.68681368</v>
      </c>
    </row>
    <row r="2208" spans="1:7" x14ac:dyDescent="0.25">
      <c r="A2208">
        <v>490157</v>
      </c>
      <c r="B2208">
        <v>280066</v>
      </c>
      <c r="C2208">
        <v>13.581012729999999</v>
      </c>
      <c r="D2208">
        <v>0.23154</v>
      </c>
      <c r="E2208">
        <f t="shared" si="68"/>
        <v>13.81255273</v>
      </c>
      <c r="F2208">
        <v>0.10426000000000001</v>
      </c>
      <c r="G2208">
        <f t="shared" si="69"/>
        <v>13.685272729999999</v>
      </c>
    </row>
    <row r="2209" spans="1:7" x14ac:dyDescent="0.25">
      <c r="A2209">
        <v>490157</v>
      </c>
      <c r="B2209">
        <v>280116</v>
      </c>
      <c r="C2209">
        <v>13.581012729999999</v>
      </c>
      <c r="D2209">
        <v>0.23357</v>
      </c>
      <c r="E2209">
        <f t="shared" si="68"/>
        <v>13.81458273</v>
      </c>
      <c r="F2209">
        <v>0.10291</v>
      </c>
      <c r="G2209">
        <f t="shared" si="69"/>
        <v>13.683922729999999</v>
      </c>
    </row>
    <row r="2210" spans="1:7" x14ac:dyDescent="0.25">
      <c r="A2210">
        <v>490157</v>
      </c>
      <c r="B2210">
        <v>280166</v>
      </c>
      <c r="C2210">
        <v>13.58101463</v>
      </c>
      <c r="D2210">
        <v>0.23574000000000001</v>
      </c>
      <c r="E2210">
        <f t="shared" si="68"/>
        <v>13.81675463</v>
      </c>
      <c r="F2210">
        <v>0.10070999999999999</v>
      </c>
      <c r="G2210">
        <f t="shared" si="69"/>
        <v>13.68172463</v>
      </c>
    </row>
    <row r="2211" spans="1:7" x14ac:dyDescent="0.25">
      <c r="A2211">
        <v>490157</v>
      </c>
      <c r="B2211">
        <v>280216</v>
      </c>
      <c r="C2211">
        <v>13.58101845</v>
      </c>
      <c r="D2211">
        <v>0.22578000000000001</v>
      </c>
      <c r="E2211">
        <f t="shared" si="68"/>
        <v>13.80679845</v>
      </c>
      <c r="F2211">
        <v>9.7930000000000003E-2</v>
      </c>
      <c r="G2211">
        <f t="shared" si="69"/>
        <v>13.67894845</v>
      </c>
    </row>
    <row r="2212" spans="1:7" x14ac:dyDescent="0.25">
      <c r="A2212">
        <v>490157</v>
      </c>
      <c r="B2212">
        <v>280266</v>
      </c>
      <c r="C2212">
        <v>13.581024169999999</v>
      </c>
      <c r="D2212">
        <v>0.21819</v>
      </c>
      <c r="E2212">
        <f t="shared" si="68"/>
        <v>13.799214169999999</v>
      </c>
      <c r="F2212">
        <v>9.5380000000000006E-2</v>
      </c>
      <c r="G2212">
        <f t="shared" si="69"/>
        <v>13.67640417</v>
      </c>
    </row>
    <row r="2213" spans="1:7" x14ac:dyDescent="0.25">
      <c r="A2213">
        <v>490157</v>
      </c>
      <c r="B2213">
        <v>280316</v>
      </c>
      <c r="C2213">
        <v>13.5810318</v>
      </c>
      <c r="D2213">
        <v>0.2114</v>
      </c>
      <c r="E2213">
        <f t="shared" si="68"/>
        <v>13.792431799999999</v>
      </c>
      <c r="F2213">
        <v>9.357E-2</v>
      </c>
      <c r="G2213">
        <f t="shared" si="69"/>
        <v>13.6746018</v>
      </c>
    </row>
    <row r="2214" spans="1:7" x14ac:dyDescent="0.25">
      <c r="A2214">
        <v>490157</v>
      </c>
      <c r="B2214">
        <v>280366</v>
      </c>
      <c r="C2214">
        <v>13.581041340000001</v>
      </c>
      <c r="D2214">
        <v>0.20552999999999999</v>
      </c>
      <c r="E2214">
        <f t="shared" si="68"/>
        <v>13.78657134</v>
      </c>
      <c r="F2214">
        <v>9.2399999999999996E-2</v>
      </c>
      <c r="G2214">
        <f t="shared" si="69"/>
        <v>13.67344134</v>
      </c>
    </row>
    <row r="2215" spans="1:7" x14ac:dyDescent="0.25">
      <c r="A2215">
        <v>490157</v>
      </c>
      <c r="B2215">
        <v>280416</v>
      </c>
      <c r="C2215">
        <v>13.58105278</v>
      </c>
      <c r="D2215">
        <v>0.22125</v>
      </c>
      <c r="E2215">
        <f t="shared" si="68"/>
        <v>13.80230278</v>
      </c>
      <c r="F2215">
        <v>9.1300000000000006E-2</v>
      </c>
      <c r="G2215">
        <f t="shared" si="69"/>
        <v>13.672352780000001</v>
      </c>
    </row>
    <row r="2216" spans="1:7" x14ac:dyDescent="0.25">
      <c r="A2216">
        <v>490157</v>
      </c>
      <c r="B2216">
        <v>280466</v>
      </c>
      <c r="C2216">
        <v>13.58106613</v>
      </c>
      <c r="D2216">
        <v>0.21815000000000001</v>
      </c>
      <c r="E2216">
        <f t="shared" si="68"/>
        <v>13.79921613</v>
      </c>
      <c r="F2216">
        <v>8.9880000000000002E-2</v>
      </c>
      <c r="G2216">
        <f t="shared" si="69"/>
        <v>13.670946130000001</v>
      </c>
    </row>
    <row r="2217" spans="1:7" x14ac:dyDescent="0.25">
      <c r="A2217">
        <v>490157</v>
      </c>
      <c r="B2217">
        <v>280516</v>
      </c>
      <c r="C2217">
        <v>13.5810833</v>
      </c>
      <c r="D2217">
        <v>0.21268000000000001</v>
      </c>
      <c r="E2217">
        <f t="shared" si="68"/>
        <v>13.7937633</v>
      </c>
      <c r="F2217">
        <v>8.8029999999999997E-2</v>
      </c>
      <c r="G2217">
        <f t="shared" si="69"/>
        <v>13.669113299999999</v>
      </c>
    </row>
    <row r="2218" spans="1:7" x14ac:dyDescent="0.25">
      <c r="A2218">
        <v>490157</v>
      </c>
      <c r="B2218">
        <v>280566</v>
      </c>
      <c r="C2218">
        <v>13.58110428</v>
      </c>
      <c r="D2218">
        <v>0.20746000000000001</v>
      </c>
      <c r="E2218">
        <f t="shared" si="68"/>
        <v>13.788564279999999</v>
      </c>
      <c r="F2218">
        <v>8.6239999999999997E-2</v>
      </c>
      <c r="G2218">
        <f t="shared" si="69"/>
        <v>13.66734428</v>
      </c>
    </row>
    <row r="2219" spans="1:7" x14ac:dyDescent="0.25">
      <c r="A2219">
        <v>490157</v>
      </c>
      <c r="B2219">
        <v>280616</v>
      </c>
      <c r="C2219">
        <v>13.581129069999999</v>
      </c>
      <c r="D2219">
        <v>0.20202000000000001</v>
      </c>
      <c r="E2219">
        <f t="shared" si="68"/>
        <v>13.783149069999999</v>
      </c>
      <c r="F2219">
        <v>8.4860000000000005E-2</v>
      </c>
      <c r="G2219">
        <f t="shared" si="69"/>
        <v>13.66598907</v>
      </c>
    </row>
    <row r="2220" spans="1:7" x14ac:dyDescent="0.25">
      <c r="A2220">
        <v>490157</v>
      </c>
      <c r="B2220">
        <v>280666</v>
      </c>
      <c r="C2220">
        <v>13.58115959</v>
      </c>
      <c r="D2220">
        <v>0.19391</v>
      </c>
      <c r="E2220">
        <f t="shared" si="68"/>
        <v>13.775069590000001</v>
      </c>
      <c r="F2220">
        <v>8.3900000000000002E-2</v>
      </c>
      <c r="G2220">
        <f t="shared" si="69"/>
        <v>13.66505959</v>
      </c>
    </row>
    <row r="2221" spans="1:7" x14ac:dyDescent="0.25">
      <c r="A2221">
        <v>490157</v>
      </c>
      <c r="B2221">
        <v>280716</v>
      </c>
      <c r="C2221">
        <v>13.58119583</v>
      </c>
      <c r="D2221">
        <v>0.19474</v>
      </c>
      <c r="E2221">
        <f t="shared" si="68"/>
        <v>13.77593583</v>
      </c>
      <c r="F2221">
        <v>8.2900000000000001E-2</v>
      </c>
      <c r="G2221">
        <f t="shared" si="69"/>
        <v>13.664095830000001</v>
      </c>
    </row>
    <row r="2222" spans="1:7" x14ac:dyDescent="0.25">
      <c r="A2222">
        <v>490157</v>
      </c>
      <c r="B2222">
        <v>280766</v>
      </c>
      <c r="C2222">
        <v>13.58124065</v>
      </c>
      <c r="D2222">
        <v>0.19395000000000001</v>
      </c>
      <c r="E2222">
        <f t="shared" si="68"/>
        <v>13.775190649999999</v>
      </c>
      <c r="F2222">
        <v>8.14E-2</v>
      </c>
      <c r="G2222">
        <f t="shared" si="69"/>
        <v>13.66264065</v>
      </c>
    </row>
    <row r="2223" spans="1:7" x14ac:dyDescent="0.25">
      <c r="A2223">
        <v>490157</v>
      </c>
      <c r="B2223">
        <v>280816</v>
      </c>
      <c r="C2223">
        <v>13.58129501</v>
      </c>
      <c r="D2223">
        <v>0.19289999999999999</v>
      </c>
      <c r="E2223">
        <f t="shared" si="68"/>
        <v>13.77419501</v>
      </c>
      <c r="F2223">
        <v>7.9219999999999999E-2</v>
      </c>
      <c r="G2223">
        <f t="shared" si="69"/>
        <v>13.660515009999999</v>
      </c>
    </row>
    <row r="2224" spans="1:7" x14ac:dyDescent="0.25">
      <c r="A2224">
        <v>490157</v>
      </c>
      <c r="B2224">
        <v>280866</v>
      </c>
      <c r="C2224">
        <v>13.58136082</v>
      </c>
      <c r="D2224">
        <v>0.19524</v>
      </c>
      <c r="E2224">
        <f t="shared" si="68"/>
        <v>13.776600820000001</v>
      </c>
      <c r="F2224">
        <v>7.6619999999999994E-2</v>
      </c>
      <c r="G2224">
        <f t="shared" si="69"/>
        <v>13.657980820000001</v>
      </c>
    </row>
    <row r="2225" spans="1:7" x14ac:dyDescent="0.25">
      <c r="A2225">
        <v>490157</v>
      </c>
      <c r="B2225">
        <v>280916</v>
      </c>
      <c r="C2225">
        <v>13.58144188</v>
      </c>
      <c r="D2225">
        <v>0.19685</v>
      </c>
      <c r="E2225">
        <f t="shared" si="68"/>
        <v>13.778291879999999</v>
      </c>
      <c r="F2225">
        <v>7.4010000000000006E-2</v>
      </c>
      <c r="G2225">
        <f t="shared" si="69"/>
        <v>13.655451879999999</v>
      </c>
    </row>
    <row r="2226" spans="1:7" x14ac:dyDescent="0.25">
      <c r="A2226">
        <v>490157</v>
      </c>
      <c r="B2226">
        <v>280966</v>
      </c>
      <c r="C2226">
        <v>13.58154583</v>
      </c>
      <c r="D2226">
        <v>0.18787999999999999</v>
      </c>
      <c r="E2226">
        <f t="shared" si="68"/>
        <v>13.769425829999999</v>
      </c>
      <c r="F2226">
        <v>7.177E-2</v>
      </c>
      <c r="G2226">
        <f t="shared" si="69"/>
        <v>13.65331583</v>
      </c>
    </row>
    <row r="2227" spans="1:7" x14ac:dyDescent="0.25">
      <c r="A2227">
        <v>490157</v>
      </c>
      <c r="B2227">
        <v>281016</v>
      </c>
      <c r="C2227">
        <v>13.581684109999999</v>
      </c>
      <c r="D2227">
        <v>0.17741000000000001</v>
      </c>
      <c r="E2227">
        <f t="shared" si="68"/>
        <v>13.759094109999999</v>
      </c>
      <c r="F2227">
        <v>6.9989999999999997E-2</v>
      </c>
      <c r="G2227">
        <f t="shared" si="69"/>
        <v>13.65167411</v>
      </c>
    </row>
    <row r="2228" spans="1:7" x14ac:dyDescent="0.25">
      <c r="A2228">
        <v>490157</v>
      </c>
      <c r="B2228">
        <v>281066</v>
      </c>
      <c r="C2228">
        <v>13.581893920000001</v>
      </c>
      <c r="D2228">
        <v>0.17979000000000001</v>
      </c>
      <c r="E2228">
        <f t="shared" si="68"/>
        <v>13.761683920000001</v>
      </c>
      <c r="F2228">
        <v>6.8570000000000006E-2</v>
      </c>
      <c r="G2228">
        <f t="shared" si="69"/>
        <v>13.65046392</v>
      </c>
    </row>
    <row r="2229" spans="1:7" x14ac:dyDescent="0.25">
      <c r="A2229">
        <v>490157</v>
      </c>
      <c r="B2229">
        <v>281116</v>
      </c>
      <c r="C2229">
        <v>13.58226681</v>
      </c>
      <c r="D2229">
        <v>0.15764</v>
      </c>
      <c r="E2229">
        <f t="shared" si="68"/>
        <v>13.739906810000001</v>
      </c>
      <c r="F2229">
        <v>6.7229999999999998E-2</v>
      </c>
      <c r="G2229">
        <f t="shared" si="69"/>
        <v>13.64949681</v>
      </c>
    </row>
    <row r="2230" spans="1:7" x14ac:dyDescent="0.25">
      <c r="A2230">
        <v>490157</v>
      </c>
      <c r="B2230">
        <v>281166</v>
      </c>
      <c r="C2230">
        <v>13.582927700000001</v>
      </c>
      <c r="D2230">
        <v>0.14988000000000001</v>
      </c>
      <c r="E2230">
        <f t="shared" si="68"/>
        <v>13.7328077</v>
      </c>
      <c r="F2230">
        <v>6.5769999999999995E-2</v>
      </c>
      <c r="G2230">
        <f t="shared" si="69"/>
        <v>13.648697700000001</v>
      </c>
    </row>
    <row r="2231" spans="1:7" x14ac:dyDescent="0.25">
      <c r="A2231">
        <v>490157</v>
      </c>
      <c r="B2231">
        <v>281216</v>
      </c>
      <c r="C2231">
        <v>13.58460522</v>
      </c>
      <c r="D2231">
        <v>0.14885999999999999</v>
      </c>
      <c r="E2231">
        <f t="shared" si="68"/>
        <v>13.733465219999999</v>
      </c>
      <c r="F2231">
        <v>6.4149999999999999E-2</v>
      </c>
      <c r="G2231">
        <f t="shared" si="69"/>
        <v>13.64875522</v>
      </c>
    </row>
    <row r="2232" spans="1:7" x14ac:dyDescent="0.25">
      <c r="A2232">
        <v>490157</v>
      </c>
      <c r="B2232">
        <v>281266</v>
      </c>
      <c r="C2232">
        <v>13.58602715</v>
      </c>
      <c r="D2232">
        <v>0.14732999999999999</v>
      </c>
      <c r="E2232">
        <f t="shared" si="68"/>
        <v>13.73335715</v>
      </c>
      <c r="F2232">
        <v>6.2370000000000002E-2</v>
      </c>
      <c r="G2232">
        <f t="shared" si="69"/>
        <v>13.648397149999999</v>
      </c>
    </row>
    <row r="2233" spans="1:7" x14ac:dyDescent="0.25">
      <c r="A2233">
        <v>490157</v>
      </c>
      <c r="B2233">
        <v>281316</v>
      </c>
      <c r="C2233">
        <v>13.58517361</v>
      </c>
      <c r="D2233">
        <v>0.14507999999999999</v>
      </c>
      <c r="E2233">
        <f t="shared" si="68"/>
        <v>13.73025361</v>
      </c>
      <c r="F2233">
        <v>6.0609999999999997E-2</v>
      </c>
      <c r="G2233">
        <f t="shared" si="69"/>
        <v>13.645783610000001</v>
      </c>
    </row>
    <row r="2234" spans="1:7" x14ac:dyDescent="0.25">
      <c r="A2234">
        <v>490157</v>
      </c>
      <c r="B2234">
        <v>281366</v>
      </c>
      <c r="C2234">
        <v>13.583504680000001</v>
      </c>
      <c r="D2234">
        <v>0.14180000000000001</v>
      </c>
      <c r="E2234">
        <f t="shared" si="68"/>
        <v>13.725304680000001</v>
      </c>
      <c r="F2234">
        <v>5.8990000000000001E-2</v>
      </c>
      <c r="G2234">
        <f t="shared" si="69"/>
        <v>13.64249468</v>
      </c>
    </row>
    <row r="2235" spans="1:7" x14ac:dyDescent="0.25">
      <c r="A2235">
        <v>490157</v>
      </c>
      <c r="B2235">
        <v>281416</v>
      </c>
      <c r="C2235">
        <v>13.582556719999999</v>
      </c>
      <c r="D2235">
        <v>0.13730999999999999</v>
      </c>
      <c r="E2235">
        <f t="shared" si="68"/>
        <v>13.719866719999999</v>
      </c>
      <c r="F2235">
        <v>5.7520000000000002E-2</v>
      </c>
      <c r="G2235">
        <f t="shared" si="69"/>
        <v>13.64007672</v>
      </c>
    </row>
    <row r="2236" spans="1:7" x14ac:dyDescent="0.25">
      <c r="A2236">
        <v>490157</v>
      </c>
      <c r="B2236">
        <v>281466</v>
      </c>
      <c r="C2236">
        <v>13.58209705</v>
      </c>
      <c r="D2236">
        <v>0.13425999999999999</v>
      </c>
      <c r="E2236">
        <f t="shared" si="68"/>
        <v>13.716357049999999</v>
      </c>
      <c r="F2236">
        <v>5.62E-2</v>
      </c>
      <c r="G2236">
        <f t="shared" si="69"/>
        <v>13.63829705</v>
      </c>
    </row>
    <row r="2237" spans="1:7" x14ac:dyDescent="0.25">
      <c r="A2237">
        <v>490157</v>
      </c>
      <c r="B2237">
        <v>281516</v>
      </c>
      <c r="C2237">
        <v>13.581860539999999</v>
      </c>
      <c r="D2237">
        <v>0.12988</v>
      </c>
      <c r="E2237">
        <f t="shared" si="68"/>
        <v>13.711740539999999</v>
      </c>
      <c r="F2237">
        <v>5.5019999999999999E-2</v>
      </c>
      <c r="G2237">
        <f t="shared" si="69"/>
        <v>13.63688054</v>
      </c>
    </row>
    <row r="2238" spans="1:7" x14ac:dyDescent="0.25">
      <c r="A2238">
        <v>490157</v>
      </c>
      <c r="B2238">
        <v>281566</v>
      </c>
      <c r="C2238">
        <v>13.581837650000001</v>
      </c>
      <c r="D2238">
        <v>0.12759999999999999</v>
      </c>
      <c r="E2238">
        <f t="shared" si="68"/>
        <v>13.70943765</v>
      </c>
      <c r="F2238">
        <v>5.3920000000000003E-2</v>
      </c>
      <c r="G2238">
        <f t="shared" si="69"/>
        <v>13.63575765</v>
      </c>
    </row>
    <row r="2239" spans="1:7" x14ac:dyDescent="0.25">
      <c r="A2239">
        <v>490157</v>
      </c>
      <c r="B2239">
        <v>281616</v>
      </c>
      <c r="C2239">
        <v>13.5819397</v>
      </c>
      <c r="D2239">
        <v>0.12626000000000001</v>
      </c>
      <c r="E2239">
        <f t="shared" si="68"/>
        <v>13.7081997</v>
      </c>
      <c r="F2239">
        <v>5.2830000000000002E-2</v>
      </c>
      <c r="G2239">
        <f t="shared" si="69"/>
        <v>13.6347697</v>
      </c>
    </row>
    <row r="2240" spans="1:7" x14ac:dyDescent="0.25">
      <c r="A2240">
        <v>490157</v>
      </c>
      <c r="B2240">
        <v>281666</v>
      </c>
      <c r="C2240">
        <v>13.582234379999999</v>
      </c>
      <c r="D2240">
        <v>0.12747</v>
      </c>
      <c r="E2240">
        <f t="shared" si="68"/>
        <v>13.70970438</v>
      </c>
      <c r="F2240">
        <v>5.1740000000000001E-2</v>
      </c>
      <c r="G2240">
        <f t="shared" si="69"/>
        <v>13.63397438</v>
      </c>
    </row>
    <row r="2241" spans="1:7" x14ac:dyDescent="0.25">
      <c r="A2241">
        <v>490207</v>
      </c>
      <c r="B2241">
        <v>277716</v>
      </c>
      <c r="C2241">
        <v>13.606292720000001</v>
      </c>
      <c r="D2241">
        <v>0.18378</v>
      </c>
      <c r="E2241">
        <f t="shared" si="68"/>
        <v>13.790072720000001</v>
      </c>
      <c r="F2241">
        <v>9.9559999999999996E-2</v>
      </c>
      <c r="G2241">
        <f t="shared" si="69"/>
        <v>13.705852720000001</v>
      </c>
    </row>
    <row r="2242" spans="1:7" x14ac:dyDescent="0.25">
      <c r="A2242">
        <v>490207</v>
      </c>
      <c r="B2242">
        <v>277766</v>
      </c>
      <c r="C2242">
        <v>13.599266050000001</v>
      </c>
      <c r="D2242">
        <v>0.18239</v>
      </c>
      <c r="E2242">
        <f t="shared" ref="E2242:E2305" si="70">SUM(C2242:D2242)</f>
        <v>13.78165605</v>
      </c>
      <c r="F2242">
        <v>0.1037</v>
      </c>
      <c r="G2242">
        <f t="shared" ref="G2242:G2305" si="71">(C2242+F2242)</f>
        <v>13.702966050000001</v>
      </c>
    </row>
    <row r="2243" spans="1:7" x14ac:dyDescent="0.25">
      <c r="A2243">
        <v>490207</v>
      </c>
      <c r="B2243">
        <v>277816</v>
      </c>
      <c r="C2243">
        <v>13.589694980000001</v>
      </c>
      <c r="D2243">
        <v>0.18567</v>
      </c>
      <c r="E2243">
        <f t="shared" si="70"/>
        <v>13.775364980000001</v>
      </c>
      <c r="F2243">
        <v>0.10754</v>
      </c>
      <c r="G2243">
        <f t="shared" si="71"/>
        <v>13.697234980000001</v>
      </c>
    </row>
    <row r="2244" spans="1:7" x14ac:dyDescent="0.25">
      <c r="A2244">
        <v>490207</v>
      </c>
      <c r="B2244">
        <v>277866</v>
      </c>
      <c r="C2244">
        <v>13.586099620000001</v>
      </c>
      <c r="D2244">
        <v>0.18775</v>
      </c>
      <c r="E2244">
        <f t="shared" si="70"/>
        <v>13.77384962</v>
      </c>
      <c r="F2244">
        <v>0.11201</v>
      </c>
      <c r="G2244">
        <f t="shared" si="71"/>
        <v>13.69810962</v>
      </c>
    </row>
    <row r="2245" spans="1:7" x14ac:dyDescent="0.25">
      <c r="A2245">
        <v>490207</v>
      </c>
      <c r="B2245">
        <v>277916</v>
      </c>
      <c r="C2245">
        <v>13.58453941</v>
      </c>
      <c r="D2245">
        <v>0.19331999999999999</v>
      </c>
      <c r="E2245">
        <f t="shared" si="70"/>
        <v>13.77785941</v>
      </c>
      <c r="F2245">
        <v>0.11563</v>
      </c>
      <c r="G2245">
        <f t="shared" si="71"/>
        <v>13.700169409999999</v>
      </c>
    </row>
    <row r="2246" spans="1:7" x14ac:dyDescent="0.25">
      <c r="A2246">
        <v>490207</v>
      </c>
      <c r="B2246">
        <v>277966</v>
      </c>
      <c r="C2246">
        <v>13.58377934</v>
      </c>
      <c r="D2246">
        <v>0.20397999999999999</v>
      </c>
      <c r="E2246">
        <f t="shared" si="70"/>
        <v>13.787759339999999</v>
      </c>
      <c r="F2246">
        <v>0.11827</v>
      </c>
      <c r="G2246">
        <f t="shared" si="71"/>
        <v>13.70204934</v>
      </c>
    </row>
    <row r="2247" spans="1:7" x14ac:dyDescent="0.25">
      <c r="A2247">
        <v>490207</v>
      </c>
      <c r="B2247">
        <v>278016</v>
      </c>
      <c r="C2247">
        <v>13.58326435</v>
      </c>
      <c r="D2247">
        <v>0.20909</v>
      </c>
      <c r="E2247">
        <f t="shared" si="70"/>
        <v>13.79235435</v>
      </c>
      <c r="F2247">
        <v>0.11991</v>
      </c>
      <c r="G2247">
        <f t="shared" si="71"/>
        <v>13.703174350000001</v>
      </c>
    </row>
    <row r="2248" spans="1:7" x14ac:dyDescent="0.25">
      <c r="A2248">
        <v>490207</v>
      </c>
      <c r="B2248">
        <v>278066</v>
      </c>
      <c r="C2248">
        <v>13.582896229999999</v>
      </c>
      <c r="D2248">
        <v>0.21389</v>
      </c>
      <c r="E2248">
        <f t="shared" si="70"/>
        <v>13.796786229999999</v>
      </c>
      <c r="F2248">
        <v>0.12121999999999999</v>
      </c>
      <c r="G2248">
        <f t="shared" si="71"/>
        <v>13.704116229999999</v>
      </c>
    </row>
    <row r="2249" spans="1:7" x14ac:dyDescent="0.25">
      <c r="A2249">
        <v>490207</v>
      </c>
      <c r="B2249">
        <v>278116</v>
      </c>
      <c r="C2249">
        <v>13.5826273</v>
      </c>
      <c r="D2249">
        <v>0.21243000000000001</v>
      </c>
      <c r="E2249">
        <f t="shared" si="70"/>
        <v>13.7950573</v>
      </c>
      <c r="F2249">
        <v>0.12121999999999999</v>
      </c>
      <c r="G2249">
        <f t="shared" si="71"/>
        <v>13.7038473</v>
      </c>
    </row>
    <row r="2250" spans="1:7" x14ac:dyDescent="0.25">
      <c r="A2250">
        <v>490207</v>
      </c>
      <c r="B2250">
        <v>278166</v>
      </c>
      <c r="C2250">
        <v>13.58242321</v>
      </c>
      <c r="D2250">
        <v>0.20859</v>
      </c>
      <c r="E2250">
        <f t="shared" si="70"/>
        <v>13.791013209999999</v>
      </c>
      <c r="F2250">
        <v>0.12060999999999999</v>
      </c>
      <c r="G2250">
        <f t="shared" si="71"/>
        <v>13.703033209999999</v>
      </c>
    </row>
    <row r="2251" spans="1:7" x14ac:dyDescent="0.25">
      <c r="A2251">
        <v>490207</v>
      </c>
      <c r="B2251">
        <v>278216</v>
      </c>
      <c r="C2251">
        <v>13.582267760000001</v>
      </c>
      <c r="D2251">
        <v>0.21093000000000001</v>
      </c>
      <c r="E2251">
        <f t="shared" si="70"/>
        <v>13.79319776</v>
      </c>
      <c r="F2251">
        <v>0.11995</v>
      </c>
      <c r="G2251">
        <f t="shared" si="71"/>
        <v>13.70221776</v>
      </c>
    </row>
    <row r="2252" spans="1:7" x14ac:dyDescent="0.25">
      <c r="A2252">
        <v>490207</v>
      </c>
      <c r="B2252">
        <v>278266</v>
      </c>
      <c r="C2252">
        <v>13.582149510000001</v>
      </c>
      <c r="D2252">
        <v>0.21295</v>
      </c>
      <c r="E2252">
        <f t="shared" si="70"/>
        <v>13.79509951</v>
      </c>
      <c r="F2252">
        <v>0.11949</v>
      </c>
      <c r="G2252">
        <f t="shared" si="71"/>
        <v>13.701639510000001</v>
      </c>
    </row>
    <row r="2253" spans="1:7" x14ac:dyDescent="0.25">
      <c r="A2253">
        <v>490207</v>
      </c>
      <c r="B2253">
        <v>278316</v>
      </c>
      <c r="C2253">
        <v>13.582061769999999</v>
      </c>
      <c r="D2253">
        <v>0.21976999999999999</v>
      </c>
      <c r="E2253">
        <f t="shared" si="70"/>
        <v>13.80183177</v>
      </c>
      <c r="F2253">
        <v>0.11976000000000001</v>
      </c>
      <c r="G2253">
        <f t="shared" si="71"/>
        <v>13.701821769999999</v>
      </c>
    </row>
    <row r="2254" spans="1:7" x14ac:dyDescent="0.25">
      <c r="A2254">
        <v>490207</v>
      </c>
      <c r="B2254">
        <v>278366</v>
      </c>
      <c r="C2254">
        <v>13.58199978</v>
      </c>
      <c r="D2254">
        <v>0.23530999999999999</v>
      </c>
      <c r="E2254">
        <f t="shared" si="70"/>
        <v>13.81730978</v>
      </c>
      <c r="F2254">
        <v>0.12086</v>
      </c>
      <c r="G2254">
        <f t="shared" si="71"/>
        <v>13.702859780000001</v>
      </c>
    </row>
    <row r="2255" spans="1:7" x14ac:dyDescent="0.25">
      <c r="A2255">
        <v>490207</v>
      </c>
      <c r="B2255">
        <v>278416</v>
      </c>
      <c r="C2255">
        <v>13.58196354</v>
      </c>
      <c r="D2255">
        <v>0.23577999999999999</v>
      </c>
      <c r="E2255">
        <f t="shared" si="70"/>
        <v>13.81774354</v>
      </c>
      <c r="F2255">
        <v>0.1229</v>
      </c>
      <c r="G2255">
        <f t="shared" si="71"/>
        <v>13.70486354</v>
      </c>
    </row>
    <row r="2256" spans="1:7" x14ac:dyDescent="0.25">
      <c r="A2256">
        <v>490207</v>
      </c>
      <c r="B2256">
        <v>278466</v>
      </c>
      <c r="C2256">
        <v>13.581949229999999</v>
      </c>
      <c r="D2256">
        <v>0.24893999999999999</v>
      </c>
      <c r="E2256">
        <f t="shared" si="70"/>
        <v>13.830889229999999</v>
      </c>
      <c r="F2256">
        <v>0.12572</v>
      </c>
      <c r="G2256">
        <f t="shared" si="71"/>
        <v>13.707669229999999</v>
      </c>
    </row>
    <row r="2257" spans="1:7" x14ac:dyDescent="0.25">
      <c r="A2257">
        <v>490207</v>
      </c>
      <c r="B2257">
        <v>278516</v>
      </c>
      <c r="C2257">
        <v>13.58197975</v>
      </c>
      <c r="D2257">
        <v>0.24748999999999999</v>
      </c>
      <c r="E2257">
        <f t="shared" si="70"/>
        <v>13.829469750000001</v>
      </c>
      <c r="F2257">
        <v>0.12967000000000001</v>
      </c>
      <c r="G2257">
        <f t="shared" si="71"/>
        <v>13.711649750000001</v>
      </c>
    </row>
    <row r="2258" spans="1:7" x14ac:dyDescent="0.25">
      <c r="A2258">
        <v>490207</v>
      </c>
      <c r="B2258">
        <v>278566</v>
      </c>
      <c r="C2258">
        <v>13.58205414</v>
      </c>
      <c r="D2258">
        <v>0.25796999999999998</v>
      </c>
      <c r="E2258">
        <f t="shared" si="70"/>
        <v>13.840024140000001</v>
      </c>
      <c r="F2258">
        <v>0.13381999999999999</v>
      </c>
      <c r="G2258">
        <f t="shared" si="71"/>
        <v>13.71587414</v>
      </c>
    </row>
    <row r="2259" spans="1:7" x14ac:dyDescent="0.25">
      <c r="A2259">
        <v>490207</v>
      </c>
      <c r="B2259">
        <v>278616</v>
      </c>
      <c r="C2259">
        <v>13.58218765</v>
      </c>
      <c r="D2259">
        <v>0.27479999999999999</v>
      </c>
      <c r="E2259">
        <f t="shared" si="70"/>
        <v>13.856987650000001</v>
      </c>
      <c r="F2259">
        <v>0.13775000000000001</v>
      </c>
      <c r="G2259">
        <f t="shared" si="71"/>
        <v>13.71993765</v>
      </c>
    </row>
    <row r="2260" spans="1:7" x14ac:dyDescent="0.25">
      <c r="A2260">
        <v>490207</v>
      </c>
      <c r="B2260">
        <v>278666</v>
      </c>
      <c r="C2260">
        <v>13.58254337</v>
      </c>
      <c r="D2260">
        <v>0.27161000000000002</v>
      </c>
      <c r="E2260">
        <f t="shared" si="70"/>
        <v>13.854153370000001</v>
      </c>
      <c r="F2260">
        <v>0.14097000000000001</v>
      </c>
      <c r="G2260">
        <f t="shared" si="71"/>
        <v>13.723513369999999</v>
      </c>
    </row>
    <row r="2261" spans="1:7" x14ac:dyDescent="0.25">
      <c r="A2261">
        <v>490207</v>
      </c>
      <c r="B2261">
        <v>278716</v>
      </c>
      <c r="C2261">
        <v>13.583611489999999</v>
      </c>
      <c r="D2261">
        <v>0.25873000000000002</v>
      </c>
      <c r="E2261">
        <f t="shared" si="70"/>
        <v>13.842341489999999</v>
      </c>
      <c r="F2261">
        <v>0.14394000000000001</v>
      </c>
      <c r="G2261">
        <f t="shared" si="71"/>
        <v>13.72755149</v>
      </c>
    </row>
    <row r="2262" spans="1:7" x14ac:dyDescent="0.25">
      <c r="A2262">
        <v>490207</v>
      </c>
      <c r="B2262">
        <v>278766</v>
      </c>
      <c r="C2262">
        <v>13.58661556</v>
      </c>
      <c r="D2262">
        <v>0.27293000000000001</v>
      </c>
      <c r="E2262">
        <f t="shared" si="70"/>
        <v>13.859545560000001</v>
      </c>
      <c r="F2262">
        <v>0.14549000000000001</v>
      </c>
      <c r="G2262">
        <f t="shared" si="71"/>
        <v>13.732105560000001</v>
      </c>
    </row>
    <row r="2263" spans="1:7" x14ac:dyDescent="0.25">
      <c r="A2263">
        <v>490207</v>
      </c>
      <c r="B2263">
        <v>278816</v>
      </c>
      <c r="C2263">
        <v>13.58446503</v>
      </c>
      <c r="D2263">
        <v>0.28094999999999998</v>
      </c>
      <c r="E2263">
        <f t="shared" si="70"/>
        <v>13.865415030000001</v>
      </c>
      <c r="F2263">
        <v>0.14659</v>
      </c>
      <c r="G2263">
        <f t="shared" si="71"/>
        <v>13.73105503</v>
      </c>
    </row>
    <row r="2264" spans="1:7" x14ac:dyDescent="0.25">
      <c r="A2264">
        <v>490207</v>
      </c>
      <c r="B2264">
        <v>278866</v>
      </c>
      <c r="C2264">
        <v>13.5828495</v>
      </c>
      <c r="D2264">
        <v>0.27456999999999998</v>
      </c>
      <c r="E2264">
        <f t="shared" si="70"/>
        <v>13.857419500000001</v>
      </c>
      <c r="F2264">
        <v>0.14785000000000001</v>
      </c>
      <c r="G2264">
        <f t="shared" si="71"/>
        <v>13.7306995</v>
      </c>
    </row>
    <row r="2265" spans="1:7" x14ac:dyDescent="0.25">
      <c r="A2265">
        <v>490207</v>
      </c>
      <c r="B2265">
        <v>278916</v>
      </c>
      <c r="C2265">
        <v>13.582288739999999</v>
      </c>
      <c r="D2265">
        <v>0.26136999999999999</v>
      </c>
      <c r="E2265">
        <f t="shared" si="70"/>
        <v>13.843658739999999</v>
      </c>
      <c r="F2265">
        <v>0.14954000000000001</v>
      </c>
      <c r="G2265">
        <f t="shared" si="71"/>
        <v>13.731828739999999</v>
      </c>
    </row>
    <row r="2266" spans="1:7" x14ac:dyDescent="0.25">
      <c r="A2266">
        <v>490207</v>
      </c>
      <c r="B2266">
        <v>278966</v>
      </c>
      <c r="C2266">
        <v>13.582009319999999</v>
      </c>
      <c r="D2266">
        <v>0.25572</v>
      </c>
      <c r="E2266">
        <f t="shared" si="70"/>
        <v>13.837729319999999</v>
      </c>
      <c r="F2266">
        <v>0.15114</v>
      </c>
      <c r="G2266">
        <f t="shared" si="71"/>
        <v>13.733149319999999</v>
      </c>
    </row>
    <row r="2267" spans="1:7" x14ac:dyDescent="0.25">
      <c r="A2267">
        <v>490207</v>
      </c>
      <c r="B2267">
        <v>279016</v>
      </c>
      <c r="C2267">
        <v>13.581823350000001</v>
      </c>
      <c r="D2267">
        <v>0.24778</v>
      </c>
      <c r="E2267">
        <f t="shared" si="70"/>
        <v>13.829603350000001</v>
      </c>
      <c r="F2267">
        <v>0.15151999999999999</v>
      </c>
      <c r="G2267">
        <f t="shared" si="71"/>
        <v>13.73334335</v>
      </c>
    </row>
    <row r="2268" spans="1:7" x14ac:dyDescent="0.25">
      <c r="A2268">
        <v>490207</v>
      </c>
      <c r="B2268">
        <v>279066</v>
      </c>
      <c r="C2268">
        <v>13.581683160000001</v>
      </c>
      <c r="D2268">
        <v>0.25074999999999997</v>
      </c>
      <c r="E2268">
        <f t="shared" si="70"/>
        <v>13.832433160000001</v>
      </c>
      <c r="F2268">
        <v>0.15014</v>
      </c>
      <c r="G2268">
        <f t="shared" si="71"/>
        <v>13.731823160000001</v>
      </c>
    </row>
    <row r="2269" spans="1:7" x14ac:dyDescent="0.25">
      <c r="A2269">
        <v>490207</v>
      </c>
      <c r="B2269">
        <v>279116</v>
      </c>
      <c r="C2269">
        <v>13.58157063</v>
      </c>
      <c r="D2269">
        <v>0.25080000000000002</v>
      </c>
      <c r="E2269">
        <f t="shared" si="70"/>
        <v>13.83237063</v>
      </c>
      <c r="F2269">
        <v>0.14726</v>
      </c>
      <c r="G2269">
        <f t="shared" si="71"/>
        <v>13.728830629999999</v>
      </c>
    </row>
    <row r="2270" spans="1:7" x14ac:dyDescent="0.25">
      <c r="A2270">
        <v>490207</v>
      </c>
      <c r="B2270">
        <v>279166</v>
      </c>
      <c r="C2270">
        <v>13.58147812</v>
      </c>
      <c r="D2270">
        <v>0.24937000000000001</v>
      </c>
      <c r="E2270">
        <f t="shared" si="70"/>
        <v>13.830848120000001</v>
      </c>
      <c r="F2270">
        <v>0.14396</v>
      </c>
      <c r="G2270">
        <f t="shared" si="71"/>
        <v>13.72543812</v>
      </c>
    </row>
    <row r="2271" spans="1:7" x14ac:dyDescent="0.25">
      <c r="A2271">
        <v>490207</v>
      </c>
      <c r="B2271">
        <v>279216</v>
      </c>
      <c r="C2271">
        <v>13.58140087</v>
      </c>
      <c r="D2271">
        <v>0.25195000000000001</v>
      </c>
      <c r="E2271">
        <f t="shared" si="70"/>
        <v>13.83335087</v>
      </c>
      <c r="F2271">
        <v>0.14113000000000001</v>
      </c>
      <c r="G2271">
        <f t="shared" si="71"/>
        <v>13.72253087</v>
      </c>
    </row>
    <row r="2272" spans="1:7" x14ac:dyDescent="0.25">
      <c r="A2272">
        <v>490207</v>
      </c>
      <c r="B2272">
        <v>279266</v>
      </c>
      <c r="C2272">
        <v>13.58133602</v>
      </c>
      <c r="D2272">
        <v>0.25041999999999998</v>
      </c>
      <c r="E2272">
        <f t="shared" si="70"/>
        <v>13.83175602</v>
      </c>
      <c r="F2272">
        <v>0.13900999999999999</v>
      </c>
      <c r="G2272">
        <f t="shared" si="71"/>
        <v>13.720346020000001</v>
      </c>
    </row>
    <row r="2273" spans="1:7" x14ac:dyDescent="0.25">
      <c r="A2273">
        <v>490207</v>
      </c>
      <c r="B2273">
        <v>279316</v>
      </c>
      <c r="C2273">
        <v>13.58127975</v>
      </c>
      <c r="D2273">
        <v>0.26396999999999998</v>
      </c>
      <c r="E2273">
        <f t="shared" si="70"/>
        <v>13.845249750000001</v>
      </c>
      <c r="F2273">
        <v>0.13730999999999999</v>
      </c>
      <c r="G2273">
        <f t="shared" si="71"/>
        <v>13.71858975</v>
      </c>
    </row>
    <row r="2274" spans="1:7" x14ac:dyDescent="0.25">
      <c r="A2274">
        <v>490207</v>
      </c>
      <c r="B2274">
        <v>279366</v>
      </c>
      <c r="C2274">
        <v>13.581233020000001</v>
      </c>
      <c r="D2274">
        <v>0.25628000000000001</v>
      </c>
      <c r="E2274">
        <f t="shared" si="70"/>
        <v>13.837513020000001</v>
      </c>
      <c r="F2274">
        <v>0.13472000000000001</v>
      </c>
      <c r="G2274">
        <f t="shared" si="71"/>
        <v>13.715953020000001</v>
      </c>
    </row>
    <row r="2275" spans="1:7" x14ac:dyDescent="0.25">
      <c r="A2275">
        <v>490207</v>
      </c>
      <c r="B2275">
        <v>279416</v>
      </c>
      <c r="C2275">
        <v>13.58119202</v>
      </c>
      <c r="D2275">
        <v>0.24948999999999999</v>
      </c>
      <c r="E2275">
        <f t="shared" si="70"/>
        <v>13.830682019999999</v>
      </c>
      <c r="F2275">
        <v>0.13150999999999999</v>
      </c>
      <c r="G2275">
        <f t="shared" si="71"/>
        <v>13.71270202</v>
      </c>
    </row>
    <row r="2276" spans="1:7" x14ac:dyDescent="0.25">
      <c r="A2276">
        <v>490207</v>
      </c>
      <c r="B2276">
        <v>279466</v>
      </c>
      <c r="C2276">
        <v>13.58115673</v>
      </c>
      <c r="D2276">
        <v>0.25151000000000001</v>
      </c>
      <c r="E2276">
        <f t="shared" si="70"/>
        <v>13.83266673</v>
      </c>
      <c r="F2276">
        <v>0.12862000000000001</v>
      </c>
      <c r="G2276">
        <f t="shared" si="71"/>
        <v>13.70977673</v>
      </c>
    </row>
    <row r="2277" spans="1:7" x14ac:dyDescent="0.25">
      <c r="A2277">
        <v>490207</v>
      </c>
      <c r="B2277">
        <v>279516</v>
      </c>
      <c r="C2277">
        <v>13.58112717</v>
      </c>
      <c r="D2277">
        <v>0.25844</v>
      </c>
      <c r="E2277">
        <f t="shared" si="70"/>
        <v>13.83956717</v>
      </c>
      <c r="F2277">
        <v>0.12637000000000001</v>
      </c>
      <c r="G2277">
        <f t="shared" si="71"/>
        <v>13.70749717</v>
      </c>
    </row>
    <row r="2278" spans="1:7" x14ac:dyDescent="0.25">
      <c r="A2278">
        <v>490207</v>
      </c>
      <c r="B2278">
        <v>279566</v>
      </c>
      <c r="C2278">
        <v>13.58110046</v>
      </c>
      <c r="D2278">
        <v>0.26486999999999999</v>
      </c>
      <c r="E2278">
        <f t="shared" si="70"/>
        <v>13.84597046</v>
      </c>
      <c r="F2278">
        <v>0.125</v>
      </c>
      <c r="G2278">
        <f t="shared" si="71"/>
        <v>13.70610046</v>
      </c>
    </row>
    <row r="2279" spans="1:7" x14ac:dyDescent="0.25">
      <c r="A2279">
        <v>490207</v>
      </c>
      <c r="B2279">
        <v>279616</v>
      </c>
      <c r="C2279">
        <v>13.581078529999999</v>
      </c>
      <c r="D2279">
        <v>0.24765000000000001</v>
      </c>
      <c r="E2279">
        <f t="shared" si="70"/>
        <v>13.828728529999999</v>
      </c>
      <c r="F2279">
        <v>0.12307</v>
      </c>
      <c r="G2279">
        <f t="shared" si="71"/>
        <v>13.704148529999999</v>
      </c>
    </row>
    <row r="2280" spans="1:7" x14ac:dyDescent="0.25">
      <c r="A2280">
        <v>490207</v>
      </c>
      <c r="B2280">
        <v>279666</v>
      </c>
      <c r="C2280">
        <v>13.581058499999999</v>
      </c>
      <c r="D2280">
        <v>0.24227000000000001</v>
      </c>
      <c r="E2280">
        <f t="shared" si="70"/>
        <v>13.823328499999999</v>
      </c>
      <c r="F2280">
        <v>0.12052</v>
      </c>
      <c r="G2280">
        <f t="shared" si="71"/>
        <v>13.7015785</v>
      </c>
    </row>
    <row r="2281" spans="1:7" x14ac:dyDescent="0.25">
      <c r="A2281">
        <v>490207</v>
      </c>
      <c r="B2281">
        <v>279716</v>
      </c>
      <c r="C2281">
        <v>13.581041340000001</v>
      </c>
      <c r="D2281">
        <v>0.25009999999999999</v>
      </c>
      <c r="E2281">
        <f t="shared" si="70"/>
        <v>13.83114134</v>
      </c>
      <c r="F2281">
        <v>0.11756999999999999</v>
      </c>
      <c r="G2281">
        <f t="shared" si="71"/>
        <v>13.698611340000001</v>
      </c>
    </row>
    <row r="2282" spans="1:7" x14ac:dyDescent="0.25">
      <c r="A2282">
        <v>490207</v>
      </c>
      <c r="B2282">
        <v>279766</v>
      </c>
      <c r="C2282">
        <v>13.58102703</v>
      </c>
      <c r="D2282">
        <v>0.24889</v>
      </c>
      <c r="E2282">
        <f t="shared" si="70"/>
        <v>13.829917029999999</v>
      </c>
      <c r="F2282">
        <v>0.11541999999999999</v>
      </c>
      <c r="G2282">
        <f t="shared" si="71"/>
        <v>13.69644703</v>
      </c>
    </row>
    <row r="2283" spans="1:7" x14ac:dyDescent="0.25">
      <c r="A2283">
        <v>490207</v>
      </c>
      <c r="B2283">
        <v>279816</v>
      </c>
      <c r="C2283">
        <v>13.58101559</v>
      </c>
      <c r="D2283">
        <v>0.24335000000000001</v>
      </c>
      <c r="E2283">
        <f t="shared" si="70"/>
        <v>13.824365589999999</v>
      </c>
      <c r="F2283">
        <v>0.11489000000000001</v>
      </c>
      <c r="G2283">
        <f t="shared" si="71"/>
        <v>13.695905590000001</v>
      </c>
    </row>
    <row r="2284" spans="1:7" x14ac:dyDescent="0.25">
      <c r="A2284">
        <v>490207</v>
      </c>
      <c r="B2284">
        <v>279866</v>
      </c>
      <c r="C2284">
        <v>13.5810051</v>
      </c>
      <c r="D2284">
        <v>0.23857999999999999</v>
      </c>
      <c r="E2284">
        <f t="shared" si="70"/>
        <v>13.819585100000001</v>
      </c>
      <c r="F2284">
        <v>0.11448999999999999</v>
      </c>
      <c r="G2284">
        <f t="shared" si="71"/>
        <v>13.6954951</v>
      </c>
    </row>
    <row r="2285" spans="1:7" x14ac:dyDescent="0.25">
      <c r="A2285">
        <v>490207</v>
      </c>
      <c r="B2285">
        <v>279916</v>
      </c>
      <c r="C2285">
        <v>13.58099651</v>
      </c>
      <c r="D2285">
        <v>0.23415</v>
      </c>
      <c r="E2285">
        <f t="shared" si="70"/>
        <v>13.81514651</v>
      </c>
      <c r="F2285">
        <v>0.11294999999999999</v>
      </c>
      <c r="G2285">
        <f t="shared" si="71"/>
        <v>13.69394651</v>
      </c>
    </row>
    <row r="2286" spans="1:7" x14ac:dyDescent="0.25">
      <c r="A2286">
        <v>490207</v>
      </c>
      <c r="B2286">
        <v>279966</v>
      </c>
      <c r="C2286">
        <v>13.580989840000001</v>
      </c>
      <c r="D2286">
        <v>0.21675</v>
      </c>
      <c r="E2286">
        <f t="shared" si="70"/>
        <v>13.79773984</v>
      </c>
      <c r="F2286">
        <v>0.11057</v>
      </c>
      <c r="G2286">
        <f t="shared" si="71"/>
        <v>13.69155984</v>
      </c>
    </row>
    <row r="2287" spans="1:7" x14ac:dyDescent="0.25">
      <c r="A2287">
        <v>490207</v>
      </c>
      <c r="B2287">
        <v>280016</v>
      </c>
      <c r="C2287">
        <v>13.580985070000001</v>
      </c>
      <c r="D2287">
        <v>0.22270000000000001</v>
      </c>
      <c r="E2287">
        <f t="shared" si="70"/>
        <v>13.80368507</v>
      </c>
      <c r="F2287">
        <v>0.10874</v>
      </c>
      <c r="G2287">
        <f t="shared" si="71"/>
        <v>13.68972507</v>
      </c>
    </row>
    <row r="2288" spans="1:7" x14ac:dyDescent="0.25">
      <c r="A2288">
        <v>490207</v>
      </c>
      <c r="B2288">
        <v>280066</v>
      </c>
      <c r="C2288">
        <v>13.580981250000001</v>
      </c>
      <c r="D2288">
        <v>0.24303</v>
      </c>
      <c r="E2288">
        <f t="shared" si="70"/>
        <v>13.82401125</v>
      </c>
      <c r="F2288">
        <v>0.10718</v>
      </c>
      <c r="G2288">
        <f t="shared" si="71"/>
        <v>13.68816125</v>
      </c>
    </row>
    <row r="2289" spans="1:7" x14ac:dyDescent="0.25">
      <c r="A2289">
        <v>490207</v>
      </c>
      <c r="B2289">
        <v>280116</v>
      </c>
      <c r="C2289">
        <v>13.5809803</v>
      </c>
      <c r="D2289">
        <v>0.24911</v>
      </c>
      <c r="E2289">
        <f t="shared" si="70"/>
        <v>13.8300903</v>
      </c>
      <c r="F2289">
        <v>0.10557999999999999</v>
      </c>
      <c r="G2289">
        <f t="shared" si="71"/>
        <v>13.6865603</v>
      </c>
    </row>
    <row r="2290" spans="1:7" x14ac:dyDescent="0.25">
      <c r="A2290">
        <v>490207</v>
      </c>
      <c r="B2290">
        <v>280166</v>
      </c>
      <c r="C2290">
        <v>13.58097935</v>
      </c>
      <c r="D2290">
        <v>0.24596000000000001</v>
      </c>
      <c r="E2290">
        <f t="shared" si="70"/>
        <v>13.82693935</v>
      </c>
      <c r="F2290">
        <v>0.10310999999999999</v>
      </c>
      <c r="G2290">
        <f t="shared" si="71"/>
        <v>13.684089349999999</v>
      </c>
    </row>
    <row r="2291" spans="1:7" x14ac:dyDescent="0.25">
      <c r="A2291">
        <v>490207</v>
      </c>
      <c r="B2291">
        <v>280216</v>
      </c>
      <c r="C2291">
        <v>13.580981250000001</v>
      </c>
      <c r="D2291">
        <v>0.23191999999999999</v>
      </c>
      <c r="E2291">
        <f t="shared" si="70"/>
        <v>13.812901250000001</v>
      </c>
      <c r="F2291">
        <v>0.10029</v>
      </c>
      <c r="G2291">
        <f t="shared" si="71"/>
        <v>13.68127125</v>
      </c>
    </row>
    <row r="2292" spans="1:7" x14ac:dyDescent="0.25">
      <c r="A2292">
        <v>490207</v>
      </c>
      <c r="B2292">
        <v>280266</v>
      </c>
      <c r="C2292">
        <v>13.580985070000001</v>
      </c>
      <c r="D2292">
        <v>0.22386</v>
      </c>
      <c r="E2292">
        <f t="shared" si="70"/>
        <v>13.804845070000001</v>
      </c>
      <c r="F2292">
        <v>9.783E-2</v>
      </c>
      <c r="G2292">
        <f t="shared" si="71"/>
        <v>13.678815070000001</v>
      </c>
    </row>
    <row r="2293" spans="1:7" x14ac:dyDescent="0.25">
      <c r="A2293">
        <v>490207</v>
      </c>
      <c r="B2293">
        <v>280316</v>
      </c>
      <c r="C2293">
        <v>13.580989840000001</v>
      </c>
      <c r="D2293">
        <v>0.22183</v>
      </c>
      <c r="E2293">
        <f t="shared" si="70"/>
        <v>13.802819840000002</v>
      </c>
      <c r="F2293">
        <v>9.6180000000000002E-2</v>
      </c>
      <c r="G2293">
        <f t="shared" si="71"/>
        <v>13.677169840000001</v>
      </c>
    </row>
    <row r="2294" spans="1:7" x14ac:dyDescent="0.25">
      <c r="A2294">
        <v>490207</v>
      </c>
      <c r="B2294">
        <v>280366</v>
      </c>
      <c r="C2294">
        <v>13.58099651</v>
      </c>
      <c r="D2294">
        <v>0.23291999999999999</v>
      </c>
      <c r="E2294">
        <f t="shared" si="70"/>
        <v>13.81391651</v>
      </c>
      <c r="F2294">
        <v>9.5130000000000006E-2</v>
      </c>
      <c r="G2294">
        <f t="shared" si="71"/>
        <v>13.67612651</v>
      </c>
    </row>
    <row r="2295" spans="1:7" x14ac:dyDescent="0.25">
      <c r="A2295">
        <v>490207</v>
      </c>
      <c r="B2295">
        <v>280416</v>
      </c>
      <c r="C2295">
        <v>13.581006049999999</v>
      </c>
      <c r="D2295">
        <v>0.23472000000000001</v>
      </c>
      <c r="E2295">
        <f t="shared" si="70"/>
        <v>13.815726049999999</v>
      </c>
      <c r="F2295">
        <v>9.3920000000000003E-2</v>
      </c>
      <c r="G2295">
        <f t="shared" si="71"/>
        <v>13.67492605</v>
      </c>
    </row>
    <row r="2296" spans="1:7" x14ac:dyDescent="0.25">
      <c r="A2296">
        <v>490207</v>
      </c>
      <c r="B2296">
        <v>280466</v>
      </c>
      <c r="C2296">
        <v>13.581017490000001</v>
      </c>
      <c r="D2296">
        <v>0.22109999999999999</v>
      </c>
      <c r="E2296">
        <f t="shared" si="70"/>
        <v>13.802117490000001</v>
      </c>
      <c r="F2296">
        <v>9.2240000000000003E-2</v>
      </c>
      <c r="G2296">
        <f t="shared" si="71"/>
        <v>13.673257490000001</v>
      </c>
    </row>
    <row r="2297" spans="1:7" x14ac:dyDescent="0.25">
      <c r="A2297">
        <v>490207</v>
      </c>
      <c r="B2297">
        <v>280516</v>
      </c>
      <c r="C2297">
        <v>13.581030849999999</v>
      </c>
      <c r="D2297">
        <v>0.21559</v>
      </c>
      <c r="E2297">
        <f t="shared" si="70"/>
        <v>13.79662085</v>
      </c>
      <c r="F2297">
        <v>9.0300000000000005E-2</v>
      </c>
      <c r="G2297">
        <f t="shared" si="71"/>
        <v>13.671330849999999</v>
      </c>
    </row>
    <row r="2298" spans="1:7" x14ac:dyDescent="0.25">
      <c r="A2298">
        <v>490207</v>
      </c>
      <c r="B2298">
        <v>280566</v>
      </c>
      <c r="C2298">
        <v>13.58104801</v>
      </c>
      <c r="D2298">
        <v>0.20876</v>
      </c>
      <c r="E2298">
        <f t="shared" si="70"/>
        <v>13.78980801</v>
      </c>
      <c r="F2298">
        <v>8.863E-2</v>
      </c>
      <c r="G2298">
        <f t="shared" si="71"/>
        <v>13.66967801</v>
      </c>
    </row>
    <row r="2299" spans="1:7" x14ac:dyDescent="0.25">
      <c r="A2299">
        <v>490207</v>
      </c>
      <c r="B2299">
        <v>280616</v>
      </c>
      <c r="C2299">
        <v>13.58106899</v>
      </c>
      <c r="D2299">
        <v>0.20452000000000001</v>
      </c>
      <c r="E2299">
        <f t="shared" si="70"/>
        <v>13.785588990000001</v>
      </c>
      <c r="F2299">
        <v>8.7410000000000002E-2</v>
      </c>
      <c r="G2299">
        <f t="shared" si="71"/>
        <v>13.668478990000001</v>
      </c>
    </row>
    <row r="2300" spans="1:7" x14ac:dyDescent="0.25">
      <c r="A2300">
        <v>490207</v>
      </c>
      <c r="B2300">
        <v>280666</v>
      </c>
      <c r="C2300">
        <v>13.581094739999999</v>
      </c>
      <c r="D2300">
        <v>0.20196</v>
      </c>
      <c r="E2300">
        <f t="shared" si="70"/>
        <v>13.783054739999999</v>
      </c>
      <c r="F2300">
        <v>8.6419999999999997E-2</v>
      </c>
      <c r="G2300">
        <f t="shared" si="71"/>
        <v>13.66751474</v>
      </c>
    </row>
    <row r="2301" spans="1:7" x14ac:dyDescent="0.25">
      <c r="A2301">
        <v>490207</v>
      </c>
      <c r="B2301">
        <v>280716</v>
      </c>
      <c r="C2301">
        <v>13.58112526</v>
      </c>
      <c r="D2301">
        <v>0.19935</v>
      </c>
      <c r="E2301">
        <f t="shared" si="70"/>
        <v>13.780475260000001</v>
      </c>
      <c r="F2301">
        <v>8.5120000000000001E-2</v>
      </c>
      <c r="G2301">
        <f t="shared" si="71"/>
        <v>13.66624526</v>
      </c>
    </row>
    <row r="2302" spans="1:7" x14ac:dyDescent="0.25">
      <c r="A2302">
        <v>490207</v>
      </c>
      <c r="B2302">
        <v>280766</v>
      </c>
      <c r="C2302">
        <v>13.581162450000001</v>
      </c>
      <c r="D2302">
        <v>0.20280000000000001</v>
      </c>
      <c r="E2302">
        <f t="shared" si="70"/>
        <v>13.783962450000001</v>
      </c>
      <c r="F2302">
        <v>8.3140000000000006E-2</v>
      </c>
      <c r="G2302">
        <f t="shared" si="71"/>
        <v>13.664302450000001</v>
      </c>
    </row>
    <row r="2303" spans="1:7" x14ac:dyDescent="0.25">
      <c r="A2303">
        <v>490207</v>
      </c>
      <c r="B2303">
        <v>280816</v>
      </c>
      <c r="C2303">
        <v>13.581207279999999</v>
      </c>
      <c r="D2303">
        <v>0.20319000000000001</v>
      </c>
      <c r="E2303">
        <f t="shared" si="70"/>
        <v>13.784397279999999</v>
      </c>
      <c r="F2303">
        <v>8.0600000000000005E-2</v>
      </c>
      <c r="G2303">
        <f t="shared" si="71"/>
        <v>13.66180728</v>
      </c>
    </row>
    <row r="2304" spans="1:7" x14ac:dyDescent="0.25">
      <c r="A2304">
        <v>490207</v>
      </c>
      <c r="B2304">
        <v>280866</v>
      </c>
      <c r="C2304">
        <v>13.58126163</v>
      </c>
      <c r="D2304">
        <v>0.20538999999999999</v>
      </c>
      <c r="E2304">
        <f t="shared" si="70"/>
        <v>13.78665163</v>
      </c>
      <c r="F2304">
        <v>7.7899999999999997E-2</v>
      </c>
      <c r="G2304">
        <f t="shared" si="71"/>
        <v>13.65916163</v>
      </c>
    </row>
    <row r="2305" spans="1:7" x14ac:dyDescent="0.25">
      <c r="A2305">
        <v>490207</v>
      </c>
      <c r="B2305">
        <v>280916</v>
      </c>
      <c r="C2305">
        <v>13.581327440000001</v>
      </c>
      <c r="D2305">
        <v>0.19536000000000001</v>
      </c>
      <c r="E2305">
        <f t="shared" si="70"/>
        <v>13.776687440000002</v>
      </c>
      <c r="F2305">
        <v>7.5420000000000001E-2</v>
      </c>
      <c r="G2305">
        <f t="shared" si="71"/>
        <v>13.65674744</v>
      </c>
    </row>
    <row r="2306" spans="1:7" x14ac:dyDescent="0.25">
      <c r="A2306">
        <v>490207</v>
      </c>
      <c r="B2306">
        <v>280966</v>
      </c>
      <c r="C2306">
        <v>13.5814085</v>
      </c>
      <c r="D2306">
        <v>0.1825</v>
      </c>
      <c r="E2306">
        <f t="shared" ref="E2306:E2369" si="72">SUM(C2306:D2306)</f>
        <v>13.763908499999999</v>
      </c>
      <c r="F2306">
        <v>7.3380000000000001E-2</v>
      </c>
      <c r="G2306">
        <f t="shared" ref="G2306:G2369" si="73">(C2306+F2306)</f>
        <v>13.6547885</v>
      </c>
    </row>
    <row r="2307" spans="1:7" x14ac:dyDescent="0.25">
      <c r="A2307">
        <v>490207</v>
      </c>
      <c r="B2307">
        <v>281016</v>
      </c>
      <c r="C2307">
        <v>13.58150959</v>
      </c>
      <c r="D2307">
        <v>0.18410000000000001</v>
      </c>
      <c r="E2307">
        <f t="shared" si="72"/>
        <v>13.76560959</v>
      </c>
      <c r="F2307">
        <v>7.177E-2</v>
      </c>
      <c r="G2307">
        <f t="shared" si="73"/>
        <v>13.65327959</v>
      </c>
    </row>
    <row r="2308" spans="1:7" x14ac:dyDescent="0.25">
      <c r="A2308">
        <v>490207</v>
      </c>
      <c r="B2308">
        <v>281066</v>
      </c>
      <c r="C2308">
        <v>13.5816412</v>
      </c>
      <c r="D2308">
        <v>0.17757000000000001</v>
      </c>
      <c r="E2308">
        <f t="shared" si="72"/>
        <v>13.759211199999999</v>
      </c>
      <c r="F2308">
        <v>7.034E-2</v>
      </c>
      <c r="G2308">
        <f t="shared" si="73"/>
        <v>13.6519812</v>
      </c>
    </row>
    <row r="2309" spans="1:7" x14ac:dyDescent="0.25">
      <c r="A2309">
        <v>490207</v>
      </c>
      <c r="B2309">
        <v>281116</v>
      </c>
      <c r="C2309">
        <v>13.581839560000001</v>
      </c>
      <c r="D2309">
        <v>0.15568000000000001</v>
      </c>
      <c r="E2309">
        <f t="shared" si="72"/>
        <v>13.737519560000001</v>
      </c>
      <c r="F2309">
        <v>6.88E-2</v>
      </c>
      <c r="G2309">
        <f t="shared" si="73"/>
        <v>13.65063956</v>
      </c>
    </row>
    <row r="2310" spans="1:7" x14ac:dyDescent="0.25">
      <c r="A2310">
        <v>490207</v>
      </c>
      <c r="B2310">
        <v>281166</v>
      </c>
      <c r="C2310">
        <v>13.582186699999999</v>
      </c>
      <c r="D2310">
        <v>0.15242</v>
      </c>
      <c r="E2310">
        <f t="shared" si="72"/>
        <v>13.734606699999999</v>
      </c>
      <c r="F2310">
        <v>6.7040000000000002E-2</v>
      </c>
      <c r="G2310">
        <f t="shared" si="73"/>
        <v>13.6492267</v>
      </c>
    </row>
    <row r="2311" spans="1:7" x14ac:dyDescent="0.25">
      <c r="A2311">
        <v>490207</v>
      </c>
      <c r="B2311">
        <v>281216</v>
      </c>
      <c r="C2311">
        <v>13.5828104</v>
      </c>
      <c r="D2311">
        <v>0.1522</v>
      </c>
      <c r="E2311">
        <f t="shared" si="72"/>
        <v>13.7350104</v>
      </c>
      <c r="F2311">
        <v>6.515E-2</v>
      </c>
      <c r="G2311">
        <f t="shared" si="73"/>
        <v>13.647960399999999</v>
      </c>
    </row>
    <row r="2312" spans="1:7" x14ac:dyDescent="0.25">
      <c r="A2312">
        <v>490207</v>
      </c>
      <c r="B2312">
        <v>281266</v>
      </c>
      <c r="C2312">
        <v>13.58449268</v>
      </c>
      <c r="D2312">
        <v>0.16091</v>
      </c>
      <c r="E2312">
        <f t="shared" si="72"/>
        <v>13.74540268</v>
      </c>
      <c r="F2312">
        <v>6.3219999999999998E-2</v>
      </c>
      <c r="G2312">
        <f t="shared" si="73"/>
        <v>13.64771268</v>
      </c>
    </row>
    <row r="2313" spans="1:7" x14ac:dyDescent="0.25">
      <c r="A2313">
        <v>490207</v>
      </c>
      <c r="B2313">
        <v>281316</v>
      </c>
      <c r="C2313">
        <v>13.58602142</v>
      </c>
      <c r="D2313">
        <v>0.15337999999999999</v>
      </c>
      <c r="E2313">
        <f t="shared" si="72"/>
        <v>13.73940142</v>
      </c>
      <c r="F2313">
        <v>6.1469999999999997E-2</v>
      </c>
      <c r="G2313">
        <f t="shared" si="73"/>
        <v>13.64749142</v>
      </c>
    </row>
    <row r="2314" spans="1:7" x14ac:dyDescent="0.25">
      <c r="A2314">
        <v>490207</v>
      </c>
      <c r="B2314">
        <v>281366</v>
      </c>
      <c r="C2314">
        <v>13.58536625</v>
      </c>
      <c r="D2314">
        <v>0.13983000000000001</v>
      </c>
      <c r="E2314">
        <f t="shared" si="72"/>
        <v>13.72519625</v>
      </c>
      <c r="F2314">
        <v>5.9950000000000003E-2</v>
      </c>
      <c r="G2314">
        <f t="shared" si="73"/>
        <v>13.64531625</v>
      </c>
    </row>
    <row r="2315" spans="1:7" x14ac:dyDescent="0.25">
      <c r="A2315">
        <v>490207</v>
      </c>
      <c r="B2315">
        <v>281416</v>
      </c>
      <c r="C2315">
        <v>13.583806989999999</v>
      </c>
      <c r="D2315">
        <v>0.13946</v>
      </c>
      <c r="E2315">
        <f t="shared" si="72"/>
        <v>13.723266989999999</v>
      </c>
      <c r="F2315">
        <v>5.8590000000000003E-2</v>
      </c>
      <c r="G2315">
        <f t="shared" si="73"/>
        <v>13.64239699</v>
      </c>
    </row>
    <row r="2316" spans="1:7" x14ac:dyDescent="0.25">
      <c r="A2316">
        <v>490207</v>
      </c>
      <c r="B2316">
        <v>281466</v>
      </c>
      <c r="C2316">
        <v>13.582791329999999</v>
      </c>
      <c r="D2316">
        <v>0.13693</v>
      </c>
      <c r="E2316">
        <f t="shared" si="72"/>
        <v>13.719721329999999</v>
      </c>
      <c r="F2316">
        <v>5.7340000000000002E-2</v>
      </c>
      <c r="G2316">
        <f t="shared" si="73"/>
        <v>13.640131329999999</v>
      </c>
    </row>
    <row r="2317" spans="1:7" x14ac:dyDescent="0.25">
      <c r="A2317">
        <v>490207</v>
      </c>
      <c r="B2317">
        <v>281516</v>
      </c>
      <c r="C2317">
        <v>13.58240509</v>
      </c>
      <c r="D2317">
        <v>0.13494999999999999</v>
      </c>
      <c r="E2317">
        <f t="shared" si="72"/>
        <v>13.71735509</v>
      </c>
      <c r="F2317">
        <v>5.6160000000000002E-2</v>
      </c>
      <c r="G2317">
        <f t="shared" si="73"/>
        <v>13.63856509</v>
      </c>
    </row>
    <row r="2318" spans="1:7" x14ac:dyDescent="0.25">
      <c r="A2318">
        <v>490207</v>
      </c>
      <c r="B2318">
        <v>281566</v>
      </c>
      <c r="C2318">
        <v>13.58251286</v>
      </c>
      <c r="D2318">
        <v>0.13753000000000001</v>
      </c>
      <c r="E2318">
        <f t="shared" si="72"/>
        <v>13.72004286</v>
      </c>
      <c r="F2318">
        <v>5.5E-2</v>
      </c>
      <c r="G2318">
        <f t="shared" si="73"/>
        <v>13.637512859999999</v>
      </c>
    </row>
    <row r="2319" spans="1:7" x14ac:dyDescent="0.25">
      <c r="A2319">
        <v>490207</v>
      </c>
      <c r="B2319">
        <v>281616</v>
      </c>
      <c r="C2319">
        <v>13.58344078</v>
      </c>
      <c r="D2319">
        <v>0.13422000000000001</v>
      </c>
      <c r="E2319">
        <f t="shared" si="72"/>
        <v>13.717660779999999</v>
      </c>
      <c r="F2319">
        <v>5.3789999999999998E-2</v>
      </c>
      <c r="G2319">
        <f t="shared" si="73"/>
        <v>13.637230779999999</v>
      </c>
    </row>
    <row r="2320" spans="1:7" x14ac:dyDescent="0.25">
      <c r="A2320">
        <v>490207</v>
      </c>
      <c r="B2320">
        <v>281666</v>
      </c>
      <c r="C2320">
        <v>13.58397293</v>
      </c>
      <c r="D2320">
        <v>0.13686000000000001</v>
      </c>
      <c r="E2320">
        <f t="shared" si="72"/>
        <v>13.72083293</v>
      </c>
      <c r="F2320">
        <v>5.2540000000000003E-2</v>
      </c>
      <c r="G2320">
        <f t="shared" si="73"/>
        <v>13.63651293</v>
      </c>
    </row>
    <row r="2321" spans="1:7" x14ac:dyDescent="0.25">
      <c r="A2321">
        <v>490257</v>
      </c>
      <c r="B2321">
        <v>277716</v>
      </c>
      <c r="C2321">
        <v>13.603865620000001</v>
      </c>
      <c r="D2321">
        <v>0.19195000000000001</v>
      </c>
      <c r="E2321">
        <f t="shared" si="72"/>
        <v>13.795815620000001</v>
      </c>
      <c r="F2321">
        <v>0.10287</v>
      </c>
      <c r="G2321">
        <f t="shared" si="73"/>
        <v>13.70673562</v>
      </c>
    </row>
    <row r="2322" spans="1:7" x14ac:dyDescent="0.25">
      <c r="A2322">
        <v>490257</v>
      </c>
      <c r="B2322">
        <v>277766</v>
      </c>
      <c r="C2322">
        <v>13.594673159999999</v>
      </c>
      <c r="D2322">
        <v>0.18722</v>
      </c>
      <c r="E2322">
        <f t="shared" si="72"/>
        <v>13.781893159999999</v>
      </c>
      <c r="F2322">
        <v>0.1062</v>
      </c>
      <c r="G2322">
        <f t="shared" si="73"/>
        <v>13.700873159999999</v>
      </c>
    </row>
    <row r="2323" spans="1:7" x14ac:dyDescent="0.25">
      <c r="A2323">
        <v>490257</v>
      </c>
      <c r="B2323">
        <v>277816</v>
      </c>
      <c r="C2323">
        <v>13.587158199999999</v>
      </c>
      <c r="D2323">
        <v>0.19635</v>
      </c>
      <c r="E2323">
        <f t="shared" si="72"/>
        <v>13.7835082</v>
      </c>
      <c r="F2323">
        <v>0.11026</v>
      </c>
      <c r="G2323">
        <f t="shared" si="73"/>
        <v>13.6974182</v>
      </c>
    </row>
    <row r="2324" spans="1:7" x14ac:dyDescent="0.25">
      <c r="A2324">
        <v>490257</v>
      </c>
      <c r="B2324">
        <v>277866</v>
      </c>
      <c r="C2324">
        <v>13.5849762</v>
      </c>
      <c r="D2324">
        <v>0.19880999999999999</v>
      </c>
      <c r="E2324">
        <f t="shared" si="72"/>
        <v>13.7837862</v>
      </c>
      <c r="F2324">
        <v>0.11541999999999999</v>
      </c>
      <c r="G2324">
        <f t="shared" si="73"/>
        <v>13.7003962</v>
      </c>
    </row>
    <row r="2325" spans="1:7" x14ac:dyDescent="0.25">
      <c r="A2325">
        <v>490257</v>
      </c>
      <c r="B2325">
        <v>277916</v>
      </c>
      <c r="C2325">
        <v>13.58387184</v>
      </c>
      <c r="D2325">
        <v>0.20075000000000001</v>
      </c>
      <c r="E2325">
        <f t="shared" si="72"/>
        <v>13.78462184</v>
      </c>
      <c r="F2325">
        <v>0.11962</v>
      </c>
      <c r="G2325">
        <f t="shared" si="73"/>
        <v>13.70349184</v>
      </c>
    </row>
    <row r="2326" spans="1:7" x14ac:dyDescent="0.25">
      <c r="A2326">
        <v>490257</v>
      </c>
      <c r="B2326">
        <v>277966</v>
      </c>
      <c r="C2326">
        <v>13.58329964</v>
      </c>
      <c r="D2326">
        <v>0.21153</v>
      </c>
      <c r="E2326">
        <f t="shared" si="72"/>
        <v>13.79482964</v>
      </c>
      <c r="F2326">
        <v>0.12245</v>
      </c>
      <c r="G2326">
        <f t="shared" si="73"/>
        <v>13.705749640000001</v>
      </c>
    </row>
    <row r="2327" spans="1:7" x14ac:dyDescent="0.25">
      <c r="A2327">
        <v>490257</v>
      </c>
      <c r="B2327">
        <v>278016</v>
      </c>
      <c r="C2327">
        <v>13.582913400000001</v>
      </c>
      <c r="D2327">
        <v>0.22167999999999999</v>
      </c>
      <c r="E2327">
        <f t="shared" si="72"/>
        <v>13.8045934</v>
      </c>
      <c r="F2327">
        <v>0.12432</v>
      </c>
      <c r="G2327">
        <f t="shared" si="73"/>
        <v>13.707233400000002</v>
      </c>
    </row>
    <row r="2328" spans="1:7" x14ac:dyDescent="0.25">
      <c r="A2328">
        <v>490257</v>
      </c>
      <c r="B2328">
        <v>278066</v>
      </c>
      <c r="C2328">
        <v>13.58262444</v>
      </c>
      <c r="D2328">
        <v>0.22466</v>
      </c>
      <c r="E2328">
        <f t="shared" si="72"/>
        <v>13.80728444</v>
      </c>
      <c r="F2328">
        <v>0.12590999999999999</v>
      </c>
      <c r="G2328">
        <f t="shared" si="73"/>
        <v>13.708534439999999</v>
      </c>
    </row>
    <row r="2329" spans="1:7" x14ac:dyDescent="0.25">
      <c r="A2329">
        <v>490257</v>
      </c>
      <c r="B2329">
        <v>278116</v>
      </c>
      <c r="C2329">
        <v>13.58240509</v>
      </c>
      <c r="D2329">
        <v>0.22556999999999999</v>
      </c>
      <c r="E2329">
        <f t="shared" si="72"/>
        <v>13.807975089999999</v>
      </c>
      <c r="F2329">
        <v>0.12665999999999999</v>
      </c>
      <c r="G2329">
        <f t="shared" si="73"/>
        <v>13.709065089999999</v>
      </c>
    </row>
    <row r="2330" spans="1:7" x14ac:dyDescent="0.25">
      <c r="A2330">
        <v>490257</v>
      </c>
      <c r="B2330">
        <v>278166</v>
      </c>
      <c r="C2330">
        <v>13.582238200000001</v>
      </c>
      <c r="D2330">
        <v>0.22098000000000001</v>
      </c>
      <c r="E2330">
        <f t="shared" si="72"/>
        <v>13.803218200000002</v>
      </c>
      <c r="F2330">
        <v>0.12637000000000001</v>
      </c>
      <c r="G2330">
        <f t="shared" si="73"/>
        <v>13.7086082</v>
      </c>
    </row>
    <row r="2331" spans="1:7" x14ac:dyDescent="0.25">
      <c r="A2331">
        <v>490257</v>
      </c>
      <c r="B2331">
        <v>278216</v>
      </c>
      <c r="C2331">
        <v>13.582111360000001</v>
      </c>
      <c r="D2331">
        <v>0.22091</v>
      </c>
      <c r="E2331">
        <f t="shared" si="72"/>
        <v>13.803021360000001</v>
      </c>
      <c r="F2331">
        <v>0.12587000000000001</v>
      </c>
      <c r="G2331">
        <f t="shared" si="73"/>
        <v>13.707981360000002</v>
      </c>
    </row>
    <row r="2332" spans="1:7" x14ac:dyDescent="0.25">
      <c r="A2332">
        <v>490257</v>
      </c>
      <c r="B2332">
        <v>278266</v>
      </c>
      <c r="C2332">
        <v>13.58201599</v>
      </c>
      <c r="D2332">
        <v>0.22456999999999999</v>
      </c>
      <c r="E2332">
        <f t="shared" si="72"/>
        <v>13.80658599</v>
      </c>
      <c r="F2332">
        <v>0.12576000000000001</v>
      </c>
      <c r="G2332">
        <f t="shared" si="73"/>
        <v>13.70777599</v>
      </c>
    </row>
    <row r="2333" spans="1:7" x14ac:dyDescent="0.25">
      <c r="A2333">
        <v>490257</v>
      </c>
      <c r="B2333">
        <v>278316</v>
      </c>
      <c r="C2333">
        <v>13.58194542</v>
      </c>
      <c r="D2333">
        <v>0.24415999999999999</v>
      </c>
      <c r="E2333">
        <f t="shared" si="72"/>
        <v>13.826105420000001</v>
      </c>
      <c r="F2333">
        <v>0.12609999999999999</v>
      </c>
      <c r="G2333">
        <f t="shared" si="73"/>
        <v>13.708045419999999</v>
      </c>
    </row>
    <row r="2334" spans="1:7" x14ac:dyDescent="0.25">
      <c r="A2334">
        <v>490257</v>
      </c>
      <c r="B2334">
        <v>278366</v>
      </c>
      <c r="C2334">
        <v>13.58189774</v>
      </c>
      <c r="D2334">
        <v>0.24909000000000001</v>
      </c>
      <c r="E2334">
        <f t="shared" si="72"/>
        <v>13.830987740000001</v>
      </c>
      <c r="F2334">
        <v>0.12701000000000001</v>
      </c>
      <c r="G2334">
        <f t="shared" si="73"/>
        <v>13.708907740000001</v>
      </c>
    </row>
    <row r="2335" spans="1:7" x14ac:dyDescent="0.25">
      <c r="A2335">
        <v>490257</v>
      </c>
      <c r="B2335">
        <v>278416</v>
      </c>
      <c r="C2335">
        <v>13.58187294</v>
      </c>
      <c r="D2335">
        <v>0.24786</v>
      </c>
      <c r="E2335">
        <f t="shared" si="72"/>
        <v>13.82973294</v>
      </c>
      <c r="F2335">
        <v>0.12905</v>
      </c>
      <c r="G2335">
        <f t="shared" si="73"/>
        <v>13.71092294</v>
      </c>
    </row>
    <row r="2336" spans="1:7" x14ac:dyDescent="0.25">
      <c r="A2336">
        <v>490257</v>
      </c>
      <c r="B2336">
        <v>278466</v>
      </c>
      <c r="C2336">
        <v>13.581869129999999</v>
      </c>
      <c r="D2336">
        <v>0.26204</v>
      </c>
      <c r="E2336">
        <f t="shared" si="72"/>
        <v>13.84390913</v>
      </c>
      <c r="F2336">
        <v>0.13195000000000001</v>
      </c>
      <c r="G2336">
        <f t="shared" si="73"/>
        <v>13.713819129999999</v>
      </c>
    </row>
    <row r="2337" spans="1:7" x14ac:dyDescent="0.25">
      <c r="A2337">
        <v>490257</v>
      </c>
      <c r="B2337">
        <v>278516</v>
      </c>
      <c r="C2337">
        <v>13.58190727</v>
      </c>
      <c r="D2337">
        <v>0.26161000000000001</v>
      </c>
      <c r="E2337">
        <f t="shared" si="72"/>
        <v>13.84351727</v>
      </c>
      <c r="F2337">
        <v>0.13611000000000001</v>
      </c>
      <c r="G2337">
        <f t="shared" si="73"/>
        <v>13.718017270000001</v>
      </c>
    </row>
    <row r="2338" spans="1:7" x14ac:dyDescent="0.25">
      <c r="A2338">
        <v>490257</v>
      </c>
      <c r="B2338">
        <v>278566</v>
      </c>
      <c r="C2338">
        <v>13.58198833</v>
      </c>
      <c r="D2338">
        <v>0.27226</v>
      </c>
      <c r="E2338">
        <f t="shared" si="72"/>
        <v>13.854248329999999</v>
      </c>
      <c r="F2338">
        <v>0.14052000000000001</v>
      </c>
      <c r="G2338">
        <f t="shared" si="73"/>
        <v>13.72250833</v>
      </c>
    </row>
    <row r="2339" spans="1:7" x14ac:dyDescent="0.25">
      <c r="A2339">
        <v>490257</v>
      </c>
      <c r="B2339">
        <v>278616</v>
      </c>
      <c r="C2339">
        <v>13.58212471</v>
      </c>
      <c r="D2339">
        <v>0.28920000000000001</v>
      </c>
      <c r="E2339">
        <f t="shared" si="72"/>
        <v>13.87132471</v>
      </c>
      <c r="F2339">
        <v>0.14465</v>
      </c>
      <c r="G2339">
        <f t="shared" si="73"/>
        <v>13.726774710000001</v>
      </c>
    </row>
    <row r="2340" spans="1:7" x14ac:dyDescent="0.25">
      <c r="A2340">
        <v>490257</v>
      </c>
      <c r="B2340">
        <v>278666</v>
      </c>
      <c r="C2340">
        <v>13.58248234</v>
      </c>
      <c r="D2340">
        <v>0.28787000000000001</v>
      </c>
      <c r="E2340">
        <f t="shared" si="72"/>
        <v>13.87035234</v>
      </c>
      <c r="F2340">
        <v>0.14802999999999999</v>
      </c>
      <c r="G2340">
        <f t="shared" si="73"/>
        <v>13.730512340000001</v>
      </c>
    </row>
    <row r="2341" spans="1:7" x14ac:dyDescent="0.25">
      <c r="A2341">
        <v>490257</v>
      </c>
      <c r="B2341">
        <v>278716</v>
      </c>
      <c r="C2341">
        <v>13.583522800000001</v>
      </c>
      <c r="D2341">
        <v>0.27812999999999999</v>
      </c>
      <c r="E2341">
        <f t="shared" si="72"/>
        <v>13.861652800000002</v>
      </c>
      <c r="F2341">
        <v>0.15112999999999999</v>
      </c>
      <c r="G2341">
        <f t="shared" si="73"/>
        <v>13.734652800000001</v>
      </c>
    </row>
    <row r="2342" spans="1:7" x14ac:dyDescent="0.25">
      <c r="A2342">
        <v>490257</v>
      </c>
      <c r="B2342">
        <v>278766</v>
      </c>
      <c r="C2342">
        <v>13.58644009</v>
      </c>
      <c r="D2342">
        <v>0.30081999999999998</v>
      </c>
      <c r="E2342">
        <f t="shared" si="72"/>
        <v>13.88726009</v>
      </c>
      <c r="F2342">
        <v>0.15264</v>
      </c>
      <c r="G2342">
        <f t="shared" si="73"/>
        <v>13.73908009</v>
      </c>
    </row>
    <row r="2343" spans="1:7" x14ac:dyDescent="0.25">
      <c r="A2343">
        <v>490257</v>
      </c>
      <c r="B2343">
        <v>278816</v>
      </c>
      <c r="C2343">
        <v>13.58436966</v>
      </c>
      <c r="D2343">
        <v>0.29846</v>
      </c>
      <c r="E2343">
        <f t="shared" si="72"/>
        <v>13.882829660000001</v>
      </c>
      <c r="F2343">
        <v>0.15371000000000001</v>
      </c>
      <c r="G2343">
        <f t="shared" si="73"/>
        <v>13.73807966</v>
      </c>
    </row>
    <row r="2344" spans="1:7" x14ac:dyDescent="0.25">
      <c r="A2344">
        <v>490257</v>
      </c>
      <c r="B2344">
        <v>278866</v>
      </c>
      <c r="C2344">
        <v>13.58280373</v>
      </c>
      <c r="D2344">
        <v>0.28401999999999999</v>
      </c>
      <c r="E2344">
        <f t="shared" si="72"/>
        <v>13.86682373</v>
      </c>
      <c r="F2344">
        <v>0.15490000000000001</v>
      </c>
      <c r="G2344">
        <f t="shared" si="73"/>
        <v>13.73770373</v>
      </c>
    </row>
    <row r="2345" spans="1:7" x14ac:dyDescent="0.25">
      <c r="A2345">
        <v>490257</v>
      </c>
      <c r="B2345">
        <v>278916</v>
      </c>
      <c r="C2345">
        <v>13.58224869</v>
      </c>
      <c r="D2345">
        <v>0.27721000000000001</v>
      </c>
      <c r="E2345">
        <f t="shared" si="72"/>
        <v>13.85945869</v>
      </c>
      <c r="F2345">
        <v>0.15656999999999999</v>
      </c>
      <c r="G2345">
        <f t="shared" si="73"/>
        <v>13.73881869</v>
      </c>
    </row>
    <row r="2346" spans="1:7" x14ac:dyDescent="0.25">
      <c r="A2346">
        <v>490257</v>
      </c>
      <c r="B2346">
        <v>278966</v>
      </c>
      <c r="C2346">
        <v>13.58197403</v>
      </c>
      <c r="D2346">
        <v>0.26512000000000002</v>
      </c>
      <c r="E2346">
        <f t="shared" si="72"/>
        <v>13.847094029999999</v>
      </c>
      <c r="F2346">
        <v>0.15809999999999999</v>
      </c>
      <c r="G2346">
        <f t="shared" si="73"/>
        <v>13.740074029999999</v>
      </c>
    </row>
    <row r="2347" spans="1:7" x14ac:dyDescent="0.25">
      <c r="A2347">
        <v>490257</v>
      </c>
      <c r="B2347">
        <v>279016</v>
      </c>
      <c r="C2347">
        <v>13.58179092</v>
      </c>
      <c r="D2347">
        <v>0.26072000000000001</v>
      </c>
      <c r="E2347">
        <f t="shared" si="72"/>
        <v>13.842510919999999</v>
      </c>
      <c r="F2347">
        <v>0.15803</v>
      </c>
      <c r="G2347">
        <f t="shared" si="73"/>
        <v>13.73982092</v>
      </c>
    </row>
    <row r="2348" spans="1:7" x14ac:dyDescent="0.25">
      <c r="A2348">
        <v>490257</v>
      </c>
      <c r="B2348">
        <v>279066</v>
      </c>
      <c r="C2348">
        <v>13.58165359</v>
      </c>
      <c r="D2348">
        <v>0.25817000000000001</v>
      </c>
      <c r="E2348">
        <f t="shared" si="72"/>
        <v>13.83982359</v>
      </c>
      <c r="F2348">
        <v>0.15640999999999999</v>
      </c>
      <c r="G2348">
        <f t="shared" si="73"/>
        <v>13.738063589999999</v>
      </c>
    </row>
    <row r="2349" spans="1:7" x14ac:dyDescent="0.25">
      <c r="A2349">
        <v>490257</v>
      </c>
      <c r="B2349">
        <v>279116</v>
      </c>
      <c r="C2349">
        <v>13.581542969999999</v>
      </c>
      <c r="D2349">
        <v>0.26479000000000003</v>
      </c>
      <c r="E2349">
        <f t="shared" si="72"/>
        <v>13.846332969999999</v>
      </c>
      <c r="F2349">
        <v>0.15301000000000001</v>
      </c>
      <c r="G2349">
        <f t="shared" si="73"/>
        <v>13.734552969999999</v>
      </c>
    </row>
    <row r="2350" spans="1:7" x14ac:dyDescent="0.25">
      <c r="A2350">
        <v>490257</v>
      </c>
      <c r="B2350">
        <v>279166</v>
      </c>
      <c r="C2350">
        <v>13.581452369999999</v>
      </c>
      <c r="D2350">
        <v>0.25738</v>
      </c>
      <c r="E2350">
        <f t="shared" si="72"/>
        <v>13.838832369999999</v>
      </c>
      <c r="F2350">
        <v>0.14873</v>
      </c>
      <c r="G2350">
        <f t="shared" si="73"/>
        <v>13.73018237</v>
      </c>
    </row>
    <row r="2351" spans="1:7" x14ac:dyDescent="0.25">
      <c r="A2351">
        <v>490257</v>
      </c>
      <c r="B2351">
        <v>279216</v>
      </c>
      <c r="C2351">
        <v>13.581377030000001</v>
      </c>
      <c r="D2351">
        <v>0.25639000000000001</v>
      </c>
      <c r="E2351">
        <f t="shared" si="72"/>
        <v>13.83776703</v>
      </c>
      <c r="F2351">
        <v>0.14513000000000001</v>
      </c>
      <c r="G2351">
        <f t="shared" si="73"/>
        <v>13.72650703</v>
      </c>
    </row>
    <row r="2352" spans="1:7" x14ac:dyDescent="0.25">
      <c r="A2352">
        <v>490257</v>
      </c>
      <c r="B2352">
        <v>279266</v>
      </c>
      <c r="C2352">
        <v>13.58131313</v>
      </c>
      <c r="D2352">
        <v>0.26912999999999998</v>
      </c>
      <c r="E2352">
        <f t="shared" si="72"/>
        <v>13.85044313</v>
      </c>
      <c r="F2352">
        <v>0.14272000000000001</v>
      </c>
      <c r="G2352">
        <f t="shared" si="73"/>
        <v>13.72403313</v>
      </c>
    </row>
    <row r="2353" spans="1:7" x14ac:dyDescent="0.25">
      <c r="A2353">
        <v>490257</v>
      </c>
      <c r="B2353">
        <v>279316</v>
      </c>
      <c r="C2353">
        <v>13.58125877</v>
      </c>
      <c r="D2353">
        <v>0.28427000000000002</v>
      </c>
      <c r="E2353">
        <f t="shared" si="72"/>
        <v>13.865528769999999</v>
      </c>
      <c r="F2353">
        <v>0.14113000000000001</v>
      </c>
      <c r="G2353">
        <f t="shared" si="73"/>
        <v>13.72238877</v>
      </c>
    </row>
    <row r="2354" spans="1:7" x14ac:dyDescent="0.25">
      <c r="A2354">
        <v>490257</v>
      </c>
      <c r="B2354">
        <v>279366</v>
      </c>
      <c r="C2354">
        <v>13.58121204</v>
      </c>
      <c r="D2354">
        <v>0.27695999999999998</v>
      </c>
      <c r="E2354">
        <f t="shared" si="72"/>
        <v>13.858172040000001</v>
      </c>
      <c r="F2354">
        <v>0.13963</v>
      </c>
      <c r="G2354">
        <f t="shared" si="73"/>
        <v>13.720842040000001</v>
      </c>
    </row>
    <row r="2355" spans="1:7" x14ac:dyDescent="0.25">
      <c r="A2355">
        <v>490257</v>
      </c>
      <c r="B2355">
        <v>279416</v>
      </c>
      <c r="C2355">
        <v>13.58117294</v>
      </c>
      <c r="D2355">
        <v>0.26357000000000003</v>
      </c>
      <c r="E2355">
        <f t="shared" si="72"/>
        <v>13.84474294</v>
      </c>
      <c r="F2355">
        <v>0.13708000000000001</v>
      </c>
      <c r="G2355">
        <f t="shared" si="73"/>
        <v>13.718252939999999</v>
      </c>
    </row>
    <row r="2356" spans="1:7" x14ac:dyDescent="0.25">
      <c r="A2356">
        <v>490257</v>
      </c>
      <c r="B2356">
        <v>279466</v>
      </c>
      <c r="C2356">
        <v>13.58113861</v>
      </c>
      <c r="D2356">
        <v>0.27012000000000003</v>
      </c>
      <c r="E2356">
        <f t="shared" si="72"/>
        <v>13.85125861</v>
      </c>
      <c r="F2356">
        <v>0.13425999999999999</v>
      </c>
      <c r="G2356">
        <f t="shared" si="73"/>
        <v>13.715398609999999</v>
      </c>
    </row>
    <row r="2357" spans="1:7" x14ac:dyDescent="0.25">
      <c r="A2357">
        <v>490257</v>
      </c>
      <c r="B2357">
        <v>279516</v>
      </c>
      <c r="C2357">
        <v>13.581108090000001</v>
      </c>
      <c r="D2357">
        <v>0.28366999999999998</v>
      </c>
      <c r="E2357">
        <f t="shared" si="72"/>
        <v>13.864778090000001</v>
      </c>
      <c r="F2357">
        <v>0.13159999999999999</v>
      </c>
      <c r="G2357">
        <f t="shared" si="73"/>
        <v>13.712708090000001</v>
      </c>
    </row>
    <row r="2358" spans="1:7" x14ac:dyDescent="0.25">
      <c r="A2358">
        <v>490257</v>
      </c>
      <c r="B2358">
        <v>279566</v>
      </c>
      <c r="C2358">
        <v>13.58108234</v>
      </c>
      <c r="D2358">
        <v>0.27464</v>
      </c>
      <c r="E2358">
        <f t="shared" si="72"/>
        <v>13.85572234</v>
      </c>
      <c r="F2358">
        <v>0.12931000000000001</v>
      </c>
      <c r="G2358">
        <f t="shared" si="73"/>
        <v>13.71039234</v>
      </c>
    </row>
    <row r="2359" spans="1:7" x14ac:dyDescent="0.25">
      <c r="A2359">
        <v>490257</v>
      </c>
      <c r="B2359">
        <v>279616</v>
      </c>
      <c r="C2359">
        <v>13.581059460000001</v>
      </c>
      <c r="D2359">
        <v>0.27300999999999997</v>
      </c>
      <c r="E2359">
        <f t="shared" si="72"/>
        <v>13.85406946</v>
      </c>
      <c r="F2359">
        <v>0.12714</v>
      </c>
      <c r="G2359">
        <f t="shared" si="73"/>
        <v>13.708199460000001</v>
      </c>
    </row>
    <row r="2360" spans="1:7" x14ac:dyDescent="0.25">
      <c r="A2360">
        <v>490257</v>
      </c>
      <c r="B2360">
        <v>279666</v>
      </c>
      <c r="C2360">
        <v>13.581039430000001</v>
      </c>
      <c r="D2360">
        <v>0.27655000000000002</v>
      </c>
      <c r="E2360">
        <f t="shared" si="72"/>
        <v>13.857589430000001</v>
      </c>
      <c r="F2360">
        <v>0.12486</v>
      </c>
      <c r="G2360">
        <f t="shared" si="73"/>
        <v>13.705899430000001</v>
      </c>
    </row>
    <row r="2361" spans="1:7" x14ac:dyDescent="0.25">
      <c r="A2361">
        <v>490257</v>
      </c>
      <c r="B2361">
        <v>279716</v>
      </c>
      <c r="C2361">
        <v>13.581022259999999</v>
      </c>
      <c r="D2361">
        <v>0.26351999999999998</v>
      </c>
      <c r="E2361">
        <f t="shared" si="72"/>
        <v>13.844542259999999</v>
      </c>
      <c r="F2361">
        <v>0.12223000000000001</v>
      </c>
      <c r="G2361">
        <f t="shared" si="73"/>
        <v>13.703252259999999</v>
      </c>
    </row>
    <row r="2362" spans="1:7" x14ac:dyDescent="0.25">
      <c r="A2362">
        <v>490257</v>
      </c>
      <c r="B2362">
        <v>279766</v>
      </c>
      <c r="C2362">
        <v>13.581007</v>
      </c>
      <c r="D2362">
        <v>0.26696999999999999</v>
      </c>
      <c r="E2362">
        <f t="shared" si="72"/>
        <v>13.847977</v>
      </c>
      <c r="F2362">
        <v>0.12026000000000001</v>
      </c>
      <c r="G2362">
        <f t="shared" si="73"/>
        <v>13.701267</v>
      </c>
    </row>
    <row r="2363" spans="1:7" x14ac:dyDescent="0.25">
      <c r="A2363">
        <v>490257</v>
      </c>
      <c r="B2363">
        <v>279816</v>
      </c>
      <c r="C2363">
        <v>13.58099365</v>
      </c>
      <c r="D2363">
        <v>0.25702000000000003</v>
      </c>
      <c r="E2363">
        <f t="shared" si="72"/>
        <v>13.838013650000001</v>
      </c>
      <c r="F2363">
        <v>0.11945</v>
      </c>
      <c r="G2363">
        <f t="shared" si="73"/>
        <v>13.70044365</v>
      </c>
    </row>
    <row r="2364" spans="1:7" x14ac:dyDescent="0.25">
      <c r="A2364">
        <v>490257</v>
      </c>
      <c r="B2364">
        <v>279866</v>
      </c>
      <c r="C2364">
        <v>13.58098221</v>
      </c>
      <c r="D2364">
        <v>0.24911</v>
      </c>
      <c r="E2364">
        <f t="shared" si="72"/>
        <v>13.83009221</v>
      </c>
      <c r="F2364">
        <v>0.11863</v>
      </c>
      <c r="G2364">
        <f t="shared" si="73"/>
        <v>13.69961221</v>
      </c>
    </row>
    <row r="2365" spans="1:7" x14ac:dyDescent="0.25">
      <c r="A2365">
        <v>490257</v>
      </c>
      <c r="B2365">
        <v>279916</v>
      </c>
      <c r="C2365">
        <v>13.58097267</v>
      </c>
      <c r="D2365">
        <v>0.24454999999999999</v>
      </c>
      <c r="E2365">
        <f t="shared" si="72"/>
        <v>13.82552267</v>
      </c>
      <c r="F2365">
        <v>0.11677</v>
      </c>
      <c r="G2365">
        <f t="shared" si="73"/>
        <v>13.69774267</v>
      </c>
    </row>
    <row r="2366" spans="1:7" x14ac:dyDescent="0.25">
      <c r="A2366">
        <v>490257</v>
      </c>
      <c r="B2366">
        <v>279966</v>
      </c>
      <c r="C2366">
        <v>13.58096409</v>
      </c>
      <c r="D2366">
        <v>0.22719</v>
      </c>
      <c r="E2366">
        <f t="shared" si="72"/>
        <v>13.80815409</v>
      </c>
      <c r="F2366">
        <v>0.11407</v>
      </c>
      <c r="G2366">
        <f t="shared" si="73"/>
        <v>13.69503409</v>
      </c>
    </row>
    <row r="2367" spans="1:7" x14ac:dyDescent="0.25">
      <c r="A2367">
        <v>490257</v>
      </c>
      <c r="B2367">
        <v>280016</v>
      </c>
      <c r="C2367">
        <v>13.580958369999999</v>
      </c>
      <c r="D2367">
        <v>0.25218000000000002</v>
      </c>
      <c r="E2367">
        <f t="shared" si="72"/>
        <v>13.833138369999999</v>
      </c>
      <c r="F2367">
        <v>0.11176999999999999</v>
      </c>
      <c r="G2367">
        <f t="shared" si="73"/>
        <v>13.692728369999999</v>
      </c>
    </row>
    <row r="2368" spans="1:7" x14ac:dyDescent="0.25">
      <c r="A2368">
        <v>490257</v>
      </c>
      <c r="B2368">
        <v>280066</v>
      </c>
      <c r="C2368">
        <v>13.58095264</v>
      </c>
      <c r="D2368">
        <v>0.25786999999999999</v>
      </c>
      <c r="E2368">
        <f t="shared" si="72"/>
        <v>13.83882264</v>
      </c>
      <c r="F2368">
        <v>0.11036</v>
      </c>
      <c r="G2368">
        <f t="shared" si="73"/>
        <v>13.69131264</v>
      </c>
    </row>
    <row r="2369" spans="1:7" x14ac:dyDescent="0.25">
      <c r="A2369">
        <v>490257</v>
      </c>
      <c r="B2369">
        <v>280116</v>
      </c>
      <c r="C2369">
        <v>13.580948830000001</v>
      </c>
      <c r="D2369">
        <v>0.26467000000000002</v>
      </c>
      <c r="E2369">
        <f t="shared" si="72"/>
        <v>13.845618830000001</v>
      </c>
      <c r="F2369">
        <v>0.10836</v>
      </c>
      <c r="G2369">
        <f t="shared" si="73"/>
        <v>13.68930883</v>
      </c>
    </row>
    <row r="2370" spans="1:7" x14ac:dyDescent="0.25">
      <c r="A2370">
        <v>490257</v>
      </c>
      <c r="B2370">
        <v>280166</v>
      </c>
      <c r="C2370">
        <v>13.580946920000001</v>
      </c>
      <c r="D2370">
        <v>0.25713999999999998</v>
      </c>
      <c r="E2370">
        <f t="shared" ref="E2370:E2433" si="74">SUM(C2370:D2370)</f>
        <v>13.83808692</v>
      </c>
      <c r="F2370">
        <v>0.10571999999999999</v>
      </c>
      <c r="G2370">
        <f t="shared" ref="G2370:G2433" si="75">(C2370+F2370)</f>
        <v>13.68666692</v>
      </c>
    </row>
    <row r="2371" spans="1:7" x14ac:dyDescent="0.25">
      <c r="A2371">
        <v>490257</v>
      </c>
      <c r="B2371">
        <v>280216</v>
      </c>
      <c r="C2371">
        <v>13.580946920000001</v>
      </c>
      <c r="D2371">
        <v>0.23727000000000001</v>
      </c>
      <c r="E2371">
        <f t="shared" si="74"/>
        <v>13.818216920000001</v>
      </c>
      <c r="F2371">
        <v>0.10285999999999999</v>
      </c>
      <c r="G2371">
        <f t="shared" si="75"/>
        <v>13.68380692</v>
      </c>
    </row>
    <row r="2372" spans="1:7" x14ac:dyDescent="0.25">
      <c r="A2372">
        <v>490257</v>
      </c>
      <c r="B2372">
        <v>280266</v>
      </c>
      <c r="C2372">
        <v>13.58094788</v>
      </c>
      <c r="D2372">
        <v>0.24157000000000001</v>
      </c>
      <c r="E2372">
        <f t="shared" si="74"/>
        <v>13.822517879999999</v>
      </c>
      <c r="F2372">
        <v>0.10057000000000001</v>
      </c>
      <c r="G2372">
        <f t="shared" si="75"/>
        <v>13.681517879999999</v>
      </c>
    </row>
    <row r="2373" spans="1:7" x14ac:dyDescent="0.25">
      <c r="A2373">
        <v>490257</v>
      </c>
      <c r="B2373">
        <v>280316</v>
      </c>
      <c r="C2373">
        <v>13.58095074</v>
      </c>
      <c r="D2373">
        <v>0.24504999999999999</v>
      </c>
      <c r="E2373">
        <f t="shared" si="74"/>
        <v>13.826000740000001</v>
      </c>
      <c r="F2373">
        <v>9.9110000000000004E-2</v>
      </c>
      <c r="G2373">
        <f t="shared" si="75"/>
        <v>13.68006074</v>
      </c>
    </row>
    <row r="2374" spans="1:7" x14ac:dyDescent="0.25">
      <c r="A2374">
        <v>490257</v>
      </c>
      <c r="B2374">
        <v>280366</v>
      </c>
      <c r="C2374">
        <v>13.580955510000001</v>
      </c>
      <c r="D2374">
        <v>0.24576999999999999</v>
      </c>
      <c r="E2374">
        <f t="shared" si="74"/>
        <v>13.826725510000001</v>
      </c>
      <c r="F2374">
        <v>9.8040000000000002E-2</v>
      </c>
      <c r="G2374">
        <f t="shared" si="75"/>
        <v>13.67899551</v>
      </c>
    </row>
    <row r="2375" spans="1:7" x14ac:dyDescent="0.25">
      <c r="A2375">
        <v>490257</v>
      </c>
      <c r="B2375">
        <v>280416</v>
      </c>
      <c r="C2375">
        <v>13.580963130000001</v>
      </c>
      <c r="D2375">
        <v>0.24085000000000001</v>
      </c>
      <c r="E2375">
        <f t="shared" si="74"/>
        <v>13.821813130000001</v>
      </c>
      <c r="F2375">
        <v>9.6600000000000005E-2</v>
      </c>
      <c r="G2375">
        <f t="shared" si="75"/>
        <v>13.677563130000001</v>
      </c>
    </row>
    <row r="2376" spans="1:7" x14ac:dyDescent="0.25">
      <c r="A2376">
        <v>490257</v>
      </c>
      <c r="B2376">
        <v>280466</v>
      </c>
      <c r="C2376">
        <v>13.58097267</v>
      </c>
      <c r="D2376">
        <v>0.22436</v>
      </c>
      <c r="E2376">
        <f t="shared" si="74"/>
        <v>13.80533267</v>
      </c>
      <c r="F2376">
        <v>9.4689999999999996E-2</v>
      </c>
      <c r="G2376">
        <f t="shared" si="75"/>
        <v>13.675662669999999</v>
      </c>
    </row>
    <row r="2377" spans="1:7" x14ac:dyDescent="0.25">
      <c r="A2377">
        <v>490257</v>
      </c>
      <c r="B2377">
        <v>280516</v>
      </c>
      <c r="C2377">
        <v>13.58098412</v>
      </c>
      <c r="D2377">
        <v>0.21595</v>
      </c>
      <c r="E2377">
        <f t="shared" si="74"/>
        <v>13.79693412</v>
      </c>
      <c r="F2377">
        <v>9.289E-2</v>
      </c>
      <c r="G2377">
        <f t="shared" si="75"/>
        <v>13.673874120000001</v>
      </c>
    </row>
    <row r="2378" spans="1:7" x14ac:dyDescent="0.25">
      <c r="A2378">
        <v>490257</v>
      </c>
      <c r="B2378">
        <v>280566</v>
      </c>
      <c r="C2378">
        <v>13.58099842</v>
      </c>
      <c r="D2378">
        <v>0.21401999999999999</v>
      </c>
      <c r="E2378">
        <f t="shared" si="74"/>
        <v>13.79501842</v>
      </c>
      <c r="F2378">
        <v>9.1270000000000004E-2</v>
      </c>
      <c r="G2378">
        <f t="shared" si="75"/>
        <v>13.67226842</v>
      </c>
    </row>
    <row r="2379" spans="1:7" x14ac:dyDescent="0.25">
      <c r="A2379">
        <v>490257</v>
      </c>
      <c r="B2379">
        <v>280616</v>
      </c>
      <c r="C2379">
        <v>13.58101654</v>
      </c>
      <c r="D2379">
        <v>0.20974000000000001</v>
      </c>
      <c r="E2379">
        <f t="shared" si="74"/>
        <v>13.79075654</v>
      </c>
      <c r="F2379">
        <v>9.0139999999999998E-2</v>
      </c>
      <c r="G2379">
        <f t="shared" si="75"/>
        <v>13.67115654</v>
      </c>
    </row>
    <row r="2380" spans="1:7" x14ac:dyDescent="0.25">
      <c r="A2380">
        <v>490257</v>
      </c>
      <c r="B2380">
        <v>280666</v>
      </c>
      <c r="C2380">
        <v>13.581037520000001</v>
      </c>
      <c r="D2380">
        <v>0.20876</v>
      </c>
      <c r="E2380">
        <f t="shared" si="74"/>
        <v>13.78979752</v>
      </c>
      <c r="F2380">
        <v>8.899E-2</v>
      </c>
      <c r="G2380">
        <f t="shared" si="75"/>
        <v>13.670027520000001</v>
      </c>
    </row>
    <row r="2381" spans="1:7" x14ac:dyDescent="0.25">
      <c r="A2381">
        <v>490257</v>
      </c>
      <c r="B2381">
        <v>280716</v>
      </c>
      <c r="C2381">
        <v>13.58106327</v>
      </c>
      <c r="D2381">
        <v>0.21364</v>
      </c>
      <c r="E2381">
        <f t="shared" si="74"/>
        <v>13.794703269999999</v>
      </c>
      <c r="F2381">
        <v>8.7279999999999996E-2</v>
      </c>
      <c r="G2381">
        <f t="shared" si="75"/>
        <v>13.668343269999999</v>
      </c>
    </row>
    <row r="2382" spans="1:7" x14ac:dyDescent="0.25">
      <c r="A2382">
        <v>490257</v>
      </c>
      <c r="B2382">
        <v>280766</v>
      </c>
      <c r="C2382">
        <v>13.581094739999999</v>
      </c>
      <c r="D2382">
        <v>0.21226</v>
      </c>
      <c r="E2382">
        <f t="shared" si="74"/>
        <v>13.79335474</v>
      </c>
      <c r="F2382">
        <v>8.4860000000000005E-2</v>
      </c>
      <c r="G2382">
        <f t="shared" si="75"/>
        <v>13.66595474</v>
      </c>
    </row>
    <row r="2383" spans="1:7" x14ac:dyDescent="0.25">
      <c r="A2383">
        <v>490257</v>
      </c>
      <c r="B2383">
        <v>280816</v>
      </c>
      <c r="C2383">
        <v>13.581132889999999</v>
      </c>
      <c r="D2383">
        <v>0.21435999999999999</v>
      </c>
      <c r="E2383">
        <f t="shared" si="74"/>
        <v>13.795492889999998</v>
      </c>
      <c r="F2383">
        <v>8.2089999999999996E-2</v>
      </c>
      <c r="G2383">
        <f t="shared" si="75"/>
        <v>13.66322289</v>
      </c>
    </row>
    <row r="2384" spans="1:7" x14ac:dyDescent="0.25">
      <c r="A2384">
        <v>490257</v>
      </c>
      <c r="B2384">
        <v>280866</v>
      </c>
      <c r="C2384">
        <v>13.58117771</v>
      </c>
      <c r="D2384">
        <v>0.21395</v>
      </c>
      <c r="E2384">
        <f t="shared" si="74"/>
        <v>13.795127710000001</v>
      </c>
      <c r="F2384">
        <v>7.9430000000000001E-2</v>
      </c>
      <c r="G2384">
        <f t="shared" si="75"/>
        <v>13.660607710000001</v>
      </c>
    </row>
    <row r="2385" spans="1:7" x14ac:dyDescent="0.25">
      <c r="A2385">
        <v>490257</v>
      </c>
      <c r="B2385">
        <v>280916</v>
      </c>
      <c r="C2385">
        <v>13.58123112</v>
      </c>
      <c r="D2385">
        <v>0.20116999999999999</v>
      </c>
      <c r="E2385">
        <f t="shared" si="74"/>
        <v>13.782401119999999</v>
      </c>
      <c r="F2385">
        <v>7.7160000000000006E-2</v>
      </c>
      <c r="G2385">
        <f t="shared" si="75"/>
        <v>13.658391119999999</v>
      </c>
    </row>
    <row r="2386" spans="1:7" x14ac:dyDescent="0.25">
      <c r="A2386">
        <v>490257</v>
      </c>
      <c r="B2386">
        <v>280966</v>
      </c>
      <c r="C2386">
        <v>13.58129692</v>
      </c>
      <c r="D2386">
        <v>0.18989</v>
      </c>
      <c r="E2386">
        <f t="shared" si="74"/>
        <v>13.77118692</v>
      </c>
      <c r="F2386">
        <v>7.5310000000000002E-2</v>
      </c>
      <c r="G2386">
        <f t="shared" si="75"/>
        <v>13.65660692</v>
      </c>
    </row>
    <row r="2387" spans="1:7" x14ac:dyDescent="0.25">
      <c r="A2387">
        <v>490257</v>
      </c>
      <c r="B2387">
        <v>281016</v>
      </c>
      <c r="C2387">
        <v>13.581375120000001</v>
      </c>
      <c r="D2387">
        <v>0.19145000000000001</v>
      </c>
      <c r="E2387">
        <f t="shared" si="74"/>
        <v>13.77282512</v>
      </c>
      <c r="F2387">
        <v>7.3730000000000004E-2</v>
      </c>
      <c r="G2387">
        <f t="shared" si="75"/>
        <v>13.65510512</v>
      </c>
    </row>
    <row r="2388" spans="1:7" x14ac:dyDescent="0.25">
      <c r="A2388">
        <v>490257</v>
      </c>
      <c r="B2388">
        <v>281066</v>
      </c>
      <c r="C2388">
        <v>13.581472399999999</v>
      </c>
      <c r="D2388">
        <v>0.17272000000000001</v>
      </c>
      <c r="E2388">
        <f t="shared" si="74"/>
        <v>13.754192399999999</v>
      </c>
      <c r="F2388">
        <v>7.2120000000000004E-2</v>
      </c>
      <c r="G2388">
        <f t="shared" si="75"/>
        <v>13.653592399999999</v>
      </c>
    </row>
    <row r="2389" spans="1:7" x14ac:dyDescent="0.25">
      <c r="A2389">
        <v>490257</v>
      </c>
      <c r="B2389">
        <v>281116</v>
      </c>
      <c r="C2389">
        <v>13.58159828</v>
      </c>
      <c r="D2389">
        <v>0.16300999999999999</v>
      </c>
      <c r="E2389">
        <f t="shared" si="74"/>
        <v>13.74460828</v>
      </c>
      <c r="F2389">
        <v>7.0300000000000001E-2</v>
      </c>
      <c r="G2389">
        <f t="shared" si="75"/>
        <v>13.651898279999999</v>
      </c>
    </row>
    <row r="2390" spans="1:7" x14ac:dyDescent="0.25">
      <c r="A2390">
        <v>490257</v>
      </c>
      <c r="B2390">
        <v>281166</v>
      </c>
      <c r="C2390">
        <v>13.581789970000001</v>
      </c>
      <c r="D2390">
        <v>0.17172999999999999</v>
      </c>
      <c r="E2390">
        <f t="shared" si="74"/>
        <v>13.753519970000001</v>
      </c>
      <c r="F2390">
        <v>6.8260000000000001E-2</v>
      </c>
      <c r="G2390">
        <f t="shared" si="75"/>
        <v>13.650049970000001</v>
      </c>
    </row>
    <row r="2391" spans="1:7" x14ac:dyDescent="0.25">
      <c r="A2391">
        <v>490257</v>
      </c>
      <c r="B2391">
        <v>281216</v>
      </c>
      <c r="C2391">
        <v>13.58212376</v>
      </c>
      <c r="D2391">
        <v>0.17496</v>
      </c>
      <c r="E2391">
        <f t="shared" si="74"/>
        <v>13.75708376</v>
      </c>
      <c r="F2391">
        <v>6.615E-2</v>
      </c>
      <c r="G2391">
        <f t="shared" si="75"/>
        <v>13.64827376</v>
      </c>
    </row>
    <row r="2392" spans="1:7" x14ac:dyDescent="0.25">
      <c r="A2392">
        <v>490257</v>
      </c>
      <c r="B2392">
        <v>281266</v>
      </c>
      <c r="C2392">
        <v>13.58272457</v>
      </c>
      <c r="D2392">
        <v>0.16607</v>
      </c>
      <c r="E2392">
        <f t="shared" si="74"/>
        <v>13.748794569999999</v>
      </c>
      <c r="F2392">
        <v>6.4170000000000005E-2</v>
      </c>
      <c r="G2392">
        <f t="shared" si="75"/>
        <v>13.646894570000001</v>
      </c>
    </row>
    <row r="2393" spans="1:7" x14ac:dyDescent="0.25">
      <c r="A2393">
        <v>490257</v>
      </c>
      <c r="B2393">
        <v>281316</v>
      </c>
      <c r="C2393">
        <v>13.584239009999999</v>
      </c>
      <c r="D2393">
        <v>0.14884</v>
      </c>
      <c r="E2393">
        <f t="shared" si="74"/>
        <v>13.733079009999999</v>
      </c>
      <c r="F2393">
        <v>6.2489999999999997E-2</v>
      </c>
      <c r="G2393">
        <f t="shared" si="75"/>
        <v>13.64672901</v>
      </c>
    </row>
    <row r="2394" spans="1:7" x14ac:dyDescent="0.25">
      <c r="A2394">
        <v>490257</v>
      </c>
      <c r="B2394">
        <v>281366</v>
      </c>
      <c r="C2394">
        <v>13.58569717</v>
      </c>
      <c r="D2394">
        <v>0.14498</v>
      </c>
      <c r="E2394">
        <f t="shared" si="74"/>
        <v>13.73067717</v>
      </c>
      <c r="F2394">
        <v>6.1060000000000003E-2</v>
      </c>
      <c r="G2394">
        <f t="shared" si="75"/>
        <v>13.646757169999999</v>
      </c>
    </row>
    <row r="2395" spans="1:7" x14ac:dyDescent="0.25">
      <c r="A2395">
        <v>490257</v>
      </c>
      <c r="B2395">
        <v>281416</v>
      </c>
      <c r="C2395">
        <v>13.585643770000001</v>
      </c>
      <c r="D2395">
        <v>0.14460999999999999</v>
      </c>
      <c r="E2395">
        <f t="shared" si="74"/>
        <v>13.730253770000001</v>
      </c>
      <c r="F2395">
        <v>5.9810000000000002E-2</v>
      </c>
      <c r="G2395">
        <f t="shared" si="75"/>
        <v>13.645453770000001</v>
      </c>
    </row>
    <row r="2396" spans="1:7" x14ac:dyDescent="0.25">
      <c r="A2396">
        <v>490257</v>
      </c>
      <c r="B2396">
        <v>281466</v>
      </c>
      <c r="C2396">
        <v>13.584540369999999</v>
      </c>
      <c r="D2396">
        <v>0.14824000000000001</v>
      </c>
      <c r="E2396">
        <f t="shared" si="74"/>
        <v>13.732780369999999</v>
      </c>
      <c r="F2396">
        <v>5.8549999999999998E-2</v>
      </c>
      <c r="G2396">
        <f t="shared" si="75"/>
        <v>13.643090369999999</v>
      </c>
    </row>
    <row r="2397" spans="1:7" x14ac:dyDescent="0.25">
      <c r="A2397">
        <v>490257</v>
      </c>
      <c r="B2397">
        <v>281516</v>
      </c>
      <c r="C2397">
        <v>13.583525659999999</v>
      </c>
      <c r="D2397">
        <v>0.14737</v>
      </c>
      <c r="E2397">
        <f t="shared" si="74"/>
        <v>13.73089566</v>
      </c>
      <c r="F2397">
        <v>5.7290000000000001E-2</v>
      </c>
      <c r="G2397">
        <f t="shared" si="75"/>
        <v>13.640815659999999</v>
      </c>
    </row>
    <row r="2398" spans="1:7" x14ac:dyDescent="0.25">
      <c r="A2398">
        <v>490257</v>
      </c>
      <c r="B2398">
        <v>281566</v>
      </c>
      <c r="C2398">
        <v>13.584527019999999</v>
      </c>
      <c r="D2398">
        <v>0.14252999999999999</v>
      </c>
      <c r="E2398">
        <f t="shared" si="74"/>
        <v>13.72705702</v>
      </c>
      <c r="F2398">
        <v>5.5969999999999999E-2</v>
      </c>
      <c r="G2398">
        <f t="shared" si="75"/>
        <v>13.64049702</v>
      </c>
    </row>
    <row r="2399" spans="1:7" x14ac:dyDescent="0.25">
      <c r="A2399">
        <v>490257</v>
      </c>
      <c r="B2399">
        <v>281616</v>
      </c>
      <c r="C2399">
        <v>13.58563423</v>
      </c>
      <c r="D2399">
        <v>0.1449</v>
      </c>
      <c r="E2399">
        <f t="shared" si="74"/>
        <v>13.73053423</v>
      </c>
      <c r="F2399">
        <v>5.4609999999999999E-2</v>
      </c>
      <c r="G2399">
        <f t="shared" si="75"/>
        <v>13.64024423</v>
      </c>
    </row>
    <row r="2400" spans="1:7" x14ac:dyDescent="0.25">
      <c r="A2400">
        <v>490257</v>
      </c>
      <c r="B2400">
        <v>281666</v>
      </c>
      <c r="C2400">
        <v>13.584928509999999</v>
      </c>
      <c r="D2400">
        <v>0.14602000000000001</v>
      </c>
      <c r="E2400">
        <f t="shared" si="74"/>
        <v>13.730948509999999</v>
      </c>
      <c r="F2400">
        <v>5.323E-2</v>
      </c>
      <c r="G2400">
        <f t="shared" si="75"/>
        <v>13.638158509999998</v>
      </c>
    </row>
    <row r="2401" spans="1:7" x14ac:dyDescent="0.25">
      <c r="A2401">
        <v>490307</v>
      </c>
      <c r="B2401">
        <v>277716</v>
      </c>
      <c r="C2401">
        <v>13.5917902</v>
      </c>
      <c r="D2401">
        <v>0.20469999999999999</v>
      </c>
      <c r="E2401">
        <f t="shared" si="74"/>
        <v>13.796490200000001</v>
      </c>
      <c r="F2401">
        <v>0.10712000000000001</v>
      </c>
      <c r="G2401">
        <f t="shared" si="75"/>
        <v>13.6989102</v>
      </c>
    </row>
    <row r="2402" spans="1:7" x14ac:dyDescent="0.25">
      <c r="A2402">
        <v>490307</v>
      </c>
      <c r="B2402">
        <v>277766</v>
      </c>
      <c r="C2402">
        <v>13.588331220000001</v>
      </c>
      <c r="D2402">
        <v>0.20164000000000001</v>
      </c>
      <c r="E2402">
        <f t="shared" si="74"/>
        <v>13.78997122</v>
      </c>
      <c r="F2402">
        <v>0.11012</v>
      </c>
      <c r="G2402">
        <f t="shared" si="75"/>
        <v>13.698451220000001</v>
      </c>
    </row>
    <row r="2403" spans="1:7" x14ac:dyDescent="0.25">
      <c r="A2403">
        <v>490307</v>
      </c>
      <c r="B2403">
        <v>277816</v>
      </c>
      <c r="C2403">
        <v>13.585124970000001</v>
      </c>
      <c r="D2403">
        <v>0.21007999999999999</v>
      </c>
      <c r="E2403">
        <f t="shared" si="74"/>
        <v>13.79520497</v>
      </c>
      <c r="F2403">
        <v>0.11422</v>
      </c>
      <c r="G2403">
        <f t="shared" si="75"/>
        <v>13.69934497</v>
      </c>
    </row>
    <row r="2404" spans="1:7" x14ac:dyDescent="0.25">
      <c r="A2404">
        <v>490307</v>
      </c>
      <c r="B2404">
        <v>277866</v>
      </c>
      <c r="C2404">
        <v>13.583912850000001</v>
      </c>
      <c r="D2404">
        <v>0.21229999999999999</v>
      </c>
      <c r="E2404">
        <f t="shared" si="74"/>
        <v>13.796212850000002</v>
      </c>
      <c r="F2404">
        <v>0.11965000000000001</v>
      </c>
      <c r="G2404">
        <f t="shared" si="75"/>
        <v>13.703562850000001</v>
      </c>
    </row>
    <row r="2405" spans="1:7" x14ac:dyDescent="0.25">
      <c r="A2405">
        <v>490307</v>
      </c>
      <c r="B2405">
        <v>277916</v>
      </c>
      <c r="C2405">
        <v>13.58329105</v>
      </c>
      <c r="D2405">
        <v>0.21124000000000001</v>
      </c>
      <c r="E2405">
        <f t="shared" si="74"/>
        <v>13.79453105</v>
      </c>
      <c r="F2405">
        <v>0.12411999999999999</v>
      </c>
      <c r="G2405">
        <f t="shared" si="75"/>
        <v>13.707411049999999</v>
      </c>
    </row>
    <row r="2406" spans="1:7" x14ac:dyDescent="0.25">
      <c r="A2406">
        <v>490307</v>
      </c>
      <c r="B2406">
        <v>277966</v>
      </c>
      <c r="C2406">
        <v>13.58286953</v>
      </c>
      <c r="D2406">
        <v>0.22083</v>
      </c>
      <c r="E2406">
        <f t="shared" si="74"/>
        <v>13.803699529999999</v>
      </c>
      <c r="F2406">
        <v>0.12741</v>
      </c>
      <c r="G2406">
        <f t="shared" si="75"/>
        <v>13.710279529999999</v>
      </c>
    </row>
    <row r="2407" spans="1:7" x14ac:dyDescent="0.25">
      <c r="A2407">
        <v>490307</v>
      </c>
      <c r="B2407">
        <v>278016</v>
      </c>
      <c r="C2407">
        <v>13.582580569999999</v>
      </c>
      <c r="D2407">
        <v>0.23977999999999999</v>
      </c>
      <c r="E2407">
        <f t="shared" si="74"/>
        <v>13.822360569999999</v>
      </c>
      <c r="F2407">
        <v>0.12959999999999999</v>
      </c>
      <c r="G2407">
        <f t="shared" si="75"/>
        <v>13.712180569999999</v>
      </c>
    </row>
    <row r="2408" spans="1:7" x14ac:dyDescent="0.25">
      <c r="A2408">
        <v>490307</v>
      </c>
      <c r="B2408">
        <v>278066</v>
      </c>
      <c r="C2408">
        <v>13.58236408</v>
      </c>
      <c r="D2408">
        <v>0.23938999999999999</v>
      </c>
      <c r="E2408">
        <f t="shared" si="74"/>
        <v>13.82175408</v>
      </c>
      <c r="F2408">
        <v>0.13119</v>
      </c>
      <c r="G2408">
        <f t="shared" si="75"/>
        <v>13.71355408</v>
      </c>
    </row>
    <row r="2409" spans="1:7" x14ac:dyDescent="0.25">
      <c r="A2409">
        <v>490307</v>
      </c>
      <c r="B2409">
        <v>278116</v>
      </c>
      <c r="C2409">
        <v>13.58219624</v>
      </c>
      <c r="D2409">
        <v>0.23882</v>
      </c>
      <c r="E2409">
        <f t="shared" si="74"/>
        <v>13.821016240000001</v>
      </c>
      <c r="F2409">
        <v>0.13224</v>
      </c>
      <c r="G2409">
        <f t="shared" si="75"/>
        <v>13.71443624</v>
      </c>
    </row>
    <row r="2410" spans="1:7" x14ac:dyDescent="0.25">
      <c r="A2410">
        <v>490307</v>
      </c>
      <c r="B2410">
        <v>278166</v>
      </c>
      <c r="C2410">
        <v>13.58206558</v>
      </c>
      <c r="D2410">
        <v>0.23427999999999999</v>
      </c>
      <c r="E2410">
        <f t="shared" si="74"/>
        <v>13.81634558</v>
      </c>
      <c r="F2410">
        <v>0.1321</v>
      </c>
      <c r="G2410">
        <f t="shared" si="75"/>
        <v>13.71416558</v>
      </c>
    </row>
    <row r="2411" spans="1:7" x14ac:dyDescent="0.25">
      <c r="A2411">
        <v>490307</v>
      </c>
      <c r="B2411">
        <v>278216</v>
      </c>
      <c r="C2411">
        <v>13.581966400000001</v>
      </c>
      <c r="D2411">
        <v>0.23172999999999999</v>
      </c>
      <c r="E2411">
        <f t="shared" si="74"/>
        <v>13.813696400000001</v>
      </c>
      <c r="F2411">
        <v>0.13184000000000001</v>
      </c>
      <c r="G2411">
        <f t="shared" si="75"/>
        <v>13.713806400000001</v>
      </c>
    </row>
    <row r="2412" spans="1:7" x14ac:dyDescent="0.25">
      <c r="A2412">
        <v>490307</v>
      </c>
      <c r="B2412">
        <v>278266</v>
      </c>
      <c r="C2412">
        <v>13.581892010000001</v>
      </c>
      <c r="D2412">
        <v>0.24506</v>
      </c>
      <c r="E2412">
        <f t="shared" si="74"/>
        <v>13.826952010000001</v>
      </c>
      <c r="F2412">
        <v>0.13206999999999999</v>
      </c>
      <c r="G2412">
        <f t="shared" si="75"/>
        <v>13.713962010000001</v>
      </c>
    </row>
    <row r="2413" spans="1:7" x14ac:dyDescent="0.25">
      <c r="A2413">
        <v>490307</v>
      </c>
      <c r="B2413">
        <v>278316</v>
      </c>
      <c r="C2413">
        <v>13.58183861</v>
      </c>
      <c r="D2413">
        <v>0.26268999999999998</v>
      </c>
      <c r="E2413">
        <f t="shared" si="74"/>
        <v>13.844528609999999</v>
      </c>
      <c r="F2413">
        <v>0.13303000000000001</v>
      </c>
      <c r="G2413">
        <f t="shared" si="75"/>
        <v>13.71486861</v>
      </c>
    </row>
    <row r="2414" spans="1:7" x14ac:dyDescent="0.25">
      <c r="A2414">
        <v>490307</v>
      </c>
      <c r="B2414">
        <v>278366</v>
      </c>
      <c r="C2414">
        <v>13.58180428</v>
      </c>
      <c r="D2414">
        <v>0.26413999999999999</v>
      </c>
      <c r="E2414">
        <f t="shared" si="74"/>
        <v>13.845944279999999</v>
      </c>
      <c r="F2414">
        <v>0.13421</v>
      </c>
      <c r="G2414">
        <f t="shared" si="75"/>
        <v>13.71601428</v>
      </c>
    </row>
    <row r="2415" spans="1:7" x14ac:dyDescent="0.25">
      <c r="A2415">
        <v>490307</v>
      </c>
      <c r="B2415">
        <v>278416</v>
      </c>
      <c r="C2415">
        <v>13.581789970000001</v>
      </c>
      <c r="D2415">
        <v>0.26189000000000001</v>
      </c>
      <c r="E2415">
        <f t="shared" si="74"/>
        <v>13.84367997</v>
      </c>
      <c r="F2415">
        <v>0.13639000000000001</v>
      </c>
      <c r="G2415">
        <f t="shared" si="75"/>
        <v>13.718179970000001</v>
      </c>
    </row>
    <row r="2416" spans="1:7" x14ac:dyDescent="0.25">
      <c r="A2416">
        <v>490307</v>
      </c>
      <c r="B2416">
        <v>278466</v>
      </c>
      <c r="C2416">
        <v>13.581794739999999</v>
      </c>
      <c r="D2416">
        <v>0.27739999999999998</v>
      </c>
      <c r="E2416">
        <f t="shared" si="74"/>
        <v>13.85919474</v>
      </c>
      <c r="F2416">
        <v>0.13941000000000001</v>
      </c>
      <c r="G2416">
        <f t="shared" si="75"/>
        <v>13.721204739999999</v>
      </c>
    </row>
    <row r="2417" spans="1:7" x14ac:dyDescent="0.25">
      <c r="A2417">
        <v>490307</v>
      </c>
      <c r="B2417">
        <v>278516</v>
      </c>
      <c r="C2417">
        <v>13.581839560000001</v>
      </c>
      <c r="D2417">
        <v>0.27892</v>
      </c>
      <c r="E2417">
        <f t="shared" si="74"/>
        <v>13.86075956</v>
      </c>
      <c r="F2417">
        <v>0.14401</v>
      </c>
      <c r="G2417">
        <f t="shared" si="75"/>
        <v>13.72584956</v>
      </c>
    </row>
    <row r="2418" spans="1:7" x14ac:dyDescent="0.25">
      <c r="A2418">
        <v>490307</v>
      </c>
      <c r="B2418">
        <v>278566</v>
      </c>
      <c r="C2418">
        <v>13.58192635</v>
      </c>
      <c r="D2418">
        <v>0.28815000000000002</v>
      </c>
      <c r="E2418">
        <f t="shared" si="74"/>
        <v>13.87007635</v>
      </c>
      <c r="F2418">
        <v>0.14849000000000001</v>
      </c>
      <c r="G2418">
        <f t="shared" si="75"/>
        <v>13.73041635</v>
      </c>
    </row>
    <row r="2419" spans="1:7" x14ac:dyDescent="0.25">
      <c r="A2419">
        <v>490307</v>
      </c>
      <c r="B2419">
        <v>278616</v>
      </c>
      <c r="C2419">
        <v>13.58206844</v>
      </c>
      <c r="D2419">
        <v>0.29938999999999999</v>
      </c>
      <c r="E2419">
        <f t="shared" si="74"/>
        <v>13.881458440000001</v>
      </c>
      <c r="F2419">
        <v>0.15260000000000001</v>
      </c>
      <c r="G2419">
        <f t="shared" si="75"/>
        <v>13.73466844</v>
      </c>
    </row>
    <row r="2420" spans="1:7" x14ac:dyDescent="0.25">
      <c r="A2420">
        <v>490307</v>
      </c>
      <c r="B2420">
        <v>278666</v>
      </c>
      <c r="C2420">
        <v>13.58242607</v>
      </c>
      <c r="D2420">
        <v>0.31189</v>
      </c>
      <c r="E2420">
        <f t="shared" si="74"/>
        <v>13.89431607</v>
      </c>
      <c r="F2420">
        <v>0.15626999999999999</v>
      </c>
      <c r="G2420">
        <f t="shared" si="75"/>
        <v>13.73869607</v>
      </c>
    </row>
    <row r="2421" spans="1:7" x14ac:dyDescent="0.25">
      <c r="A2421">
        <v>490307</v>
      </c>
      <c r="B2421">
        <v>278716</v>
      </c>
      <c r="C2421">
        <v>13.58346272</v>
      </c>
      <c r="D2421">
        <v>0.29887000000000002</v>
      </c>
      <c r="E2421">
        <f t="shared" si="74"/>
        <v>13.882332720000001</v>
      </c>
      <c r="F2421">
        <v>0.15891</v>
      </c>
      <c r="G2421">
        <f t="shared" si="75"/>
        <v>13.742372720000001</v>
      </c>
    </row>
    <row r="2422" spans="1:7" x14ac:dyDescent="0.25">
      <c r="A2422">
        <v>490307</v>
      </c>
      <c r="B2422">
        <v>278766</v>
      </c>
      <c r="C2422">
        <v>13.58633137</v>
      </c>
      <c r="D2422">
        <v>0.31370999999999999</v>
      </c>
      <c r="E2422">
        <f t="shared" si="74"/>
        <v>13.90004137</v>
      </c>
      <c r="F2422">
        <v>0.16033</v>
      </c>
      <c r="G2422">
        <f t="shared" si="75"/>
        <v>13.74666137</v>
      </c>
    </row>
    <row r="2423" spans="1:7" x14ac:dyDescent="0.25">
      <c r="A2423">
        <v>490307</v>
      </c>
      <c r="B2423">
        <v>278816</v>
      </c>
      <c r="C2423">
        <v>13.584305759999999</v>
      </c>
      <c r="D2423">
        <v>0.30720999999999998</v>
      </c>
      <c r="E2423">
        <f t="shared" si="74"/>
        <v>13.891515759999999</v>
      </c>
      <c r="F2423">
        <v>0.16141</v>
      </c>
      <c r="G2423">
        <f t="shared" si="75"/>
        <v>13.74571576</v>
      </c>
    </row>
    <row r="2424" spans="1:7" x14ac:dyDescent="0.25">
      <c r="A2424">
        <v>490307</v>
      </c>
      <c r="B2424">
        <v>278866</v>
      </c>
      <c r="C2424">
        <v>13.58276176</v>
      </c>
      <c r="D2424">
        <v>0.29304999999999998</v>
      </c>
      <c r="E2424">
        <f t="shared" si="74"/>
        <v>13.875811759999999</v>
      </c>
      <c r="F2424">
        <v>0.16261</v>
      </c>
      <c r="G2424">
        <f t="shared" si="75"/>
        <v>13.745371760000001</v>
      </c>
    </row>
    <row r="2425" spans="1:7" x14ac:dyDescent="0.25">
      <c r="A2425">
        <v>490307</v>
      </c>
      <c r="B2425">
        <v>278916</v>
      </c>
      <c r="C2425">
        <v>13.58221436</v>
      </c>
      <c r="D2425">
        <v>0.30169000000000001</v>
      </c>
      <c r="E2425">
        <f t="shared" si="74"/>
        <v>13.883904360000001</v>
      </c>
      <c r="F2425">
        <v>0.16420000000000001</v>
      </c>
      <c r="G2425">
        <f t="shared" si="75"/>
        <v>13.746414359999999</v>
      </c>
    </row>
    <row r="2426" spans="1:7" x14ac:dyDescent="0.25">
      <c r="A2426">
        <v>490307</v>
      </c>
      <c r="B2426">
        <v>278966</v>
      </c>
      <c r="C2426">
        <v>13.58194256</v>
      </c>
      <c r="D2426">
        <v>0.29660999999999998</v>
      </c>
      <c r="E2426">
        <f t="shared" si="74"/>
        <v>13.878552559999999</v>
      </c>
      <c r="F2426">
        <v>0.16545000000000001</v>
      </c>
      <c r="G2426">
        <f t="shared" si="75"/>
        <v>13.74739256</v>
      </c>
    </row>
    <row r="2427" spans="1:7" x14ac:dyDescent="0.25">
      <c r="A2427">
        <v>490307</v>
      </c>
      <c r="B2427">
        <v>279016</v>
      </c>
      <c r="C2427">
        <v>13.58176231</v>
      </c>
      <c r="D2427">
        <v>0.29210999999999998</v>
      </c>
      <c r="E2427">
        <f t="shared" si="74"/>
        <v>13.873872309999999</v>
      </c>
      <c r="F2427">
        <v>0.16497000000000001</v>
      </c>
      <c r="G2427">
        <f t="shared" si="75"/>
        <v>13.746732310000001</v>
      </c>
    </row>
    <row r="2428" spans="1:7" x14ac:dyDescent="0.25">
      <c r="A2428">
        <v>490307</v>
      </c>
      <c r="B2428">
        <v>279066</v>
      </c>
      <c r="C2428">
        <v>13.581626890000001</v>
      </c>
      <c r="D2428">
        <v>0.28593000000000002</v>
      </c>
      <c r="E2428">
        <f t="shared" si="74"/>
        <v>13.867556890000001</v>
      </c>
      <c r="F2428">
        <v>0.16236</v>
      </c>
      <c r="G2428">
        <f t="shared" si="75"/>
        <v>13.74398689</v>
      </c>
    </row>
    <row r="2429" spans="1:7" x14ac:dyDescent="0.25">
      <c r="A2429">
        <v>490307</v>
      </c>
      <c r="B2429">
        <v>279116</v>
      </c>
      <c r="C2429">
        <v>13.581518170000001</v>
      </c>
      <c r="D2429">
        <v>0.27897</v>
      </c>
      <c r="E2429">
        <f t="shared" si="74"/>
        <v>13.86048817</v>
      </c>
      <c r="F2429">
        <v>0.15828</v>
      </c>
      <c r="G2429">
        <f t="shared" si="75"/>
        <v>13.73979817</v>
      </c>
    </row>
    <row r="2430" spans="1:7" x14ac:dyDescent="0.25">
      <c r="A2430">
        <v>490307</v>
      </c>
      <c r="B2430">
        <v>279166</v>
      </c>
      <c r="C2430">
        <v>13.58143044</v>
      </c>
      <c r="D2430">
        <v>0.26619999999999999</v>
      </c>
      <c r="E2430">
        <f t="shared" si="74"/>
        <v>13.84763044</v>
      </c>
      <c r="F2430">
        <v>0.15345</v>
      </c>
      <c r="G2430">
        <f t="shared" si="75"/>
        <v>13.73488044</v>
      </c>
    </row>
    <row r="2431" spans="1:7" x14ac:dyDescent="0.25">
      <c r="A2431">
        <v>490307</v>
      </c>
      <c r="B2431">
        <v>279216</v>
      </c>
      <c r="C2431">
        <v>13.58135605</v>
      </c>
      <c r="D2431">
        <v>0.27404000000000001</v>
      </c>
      <c r="E2431">
        <f t="shared" si="74"/>
        <v>13.85539605</v>
      </c>
      <c r="F2431">
        <v>0.14801</v>
      </c>
      <c r="G2431">
        <f t="shared" si="75"/>
        <v>13.729366049999999</v>
      </c>
    </row>
    <row r="2432" spans="1:7" x14ac:dyDescent="0.25">
      <c r="A2432">
        <v>490307</v>
      </c>
      <c r="B2432">
        <v>279266</v>
      </c>
      <c r="C2432">
        <v>13.581293110000001</v>
      </c>
      <c r="D2432">
        <v>0.29124</v>
      </c>
      <c r="E2432">
        <f t="shared" si="74"/>
        <v>13.872533110000001</v>
      </c>
      <c r="F2432">
        <v>0.14524999999999999</v>
      </c>
      <c r="G2432">
        <f t="shared" si="75"/>
        <v>13.726543110000001</v>
      </c>
    </row>
    <row r="2433" spans="1:7" x14ac:dyDescent="0.25">
      <c r="A2433">
        <v>490307</v>
      </c>
      <c r="B2433">
        <v>279316</v>
      </c>
      <c r="C2433">
        <v>13.581239699999999</v>
      </c>
      <c r="D2433">
        <v>0.28886000000000001</v>
      </c>
      <c r="E2433">
        <f t="shared" si="74"/>
        <v>13.870099699999999</v>
      </c>
      <c r="F2433">
        <v>0.14402999999999999</v>
      </c>
      <c r="G2433">
        <f t="shared" si="75"/>
        <v>13.7252697</v>
      </c>
    </row>
    <row r="2434" spans="1:7" x14ac:dyDescent="0.25">
      <c r="A2434">
        <v>490307</v>
      </c>
      <c r="B2434">
        <v>279366</v>
      </c>
      <c r="C2434">
        <v>13.58119488</v>
      </c>
      <c r="D2434">
        <v>0.29488999999999999</v>
      </c>
      <c r="E2434">
        <f t="shared" ref="E2434:E2497" si="76">SUM(C2434:D2434)</f>
        <v>13.876084880000001</v>
      </c>
      <c r="F2434">
        <v>0.14421</v>
      </c>
      <c r="G2434">
        <f t="shared" ref="G2434:G2497" si="77">(C2434+F2434)</f>
        <v>13.725404879999999</v>
      </c>
    </row>
    <row r="2435" spans="1:7" x14ac:dyDescent="0.25">
      <c r="A2435">
        <v>490307</v>
      </c>
      <c r="B2435">
        <v>279416</v>
      </c>
      <c r="C2435">
        <v>13.58115482</v>
      </c>
      <c r="D2435">
        <v>0.29714000000000002</v>
      </c>
      <c r="E2435">
        <f t="shared" si="76"/>
        <v>13.878294820000001</v>
      </c>
      <c r="F2435">
        <v>0.14204</v>
      </c>
      <c r="G2435">
        <f t="shared" si="77"/>
        <v>13.72319482</v>
      </c>
    </row>
    <row r="2436" spans="1:7" x14ac:dyDescent="0.25">
      <c r="A2436">
        <v>490307</v>
      </c>
      <c r="B2436">
        <v>279466</v>
      </c>
      <c r="C2436">
        <v>13.58112144</v>
      </c>
      <c r="D2436">
        <v>0.30370000000000003</v>
      </c>
      <c r="E2436">
        <f t="shared" si="76"/>
        <v>13.88482144</v>
      </c>
      <c r="F2436">
        <v>0.13865</v>
      </c>
      <c r="G2436">
        <f t="shared" si="77"/>
        <v>13.719771440000001</v>
      </c>
    </row>
    <row r="2437" spans="1:7" x14ac:dyDescent="0.25">
      <c r="A2437">
        <v>490307</v>
      </c>
      <c r="B2437">
        <v>279516</v>
      </c>
      <c r="C2437">
        <v>13.581091880000001</v>
      </c>
      <c r="D2437">
        <v>0.29109000000000002</v>
      </c>
      <c r="E2437">
        <f t="shared" si="76"/>
        <v>13.872181880000001</v>
      </c>
      <c r="F2437">
        <v>0.13514999999999999</v>
      </c>
      <c r="G2437">
        <f t="shared" si="77"/>
        <v>13.71624188</v>
      </c>
    </row>
    <row r="2438" spans="1:7" x14ac:dyDescent="0.25">
      <c r="A2438">
        <v>490307</v>
      </c>
      <c r="B2438">
        <v>279566</v>
      </c>
      <c r="C2438">
        <v>13.58106518</v>
      </c>
      <c r="D2438">
        <v>0.28151999999999999</v>
      </c>
      <c r="E2438">
        <f t="shared" si="76"/>
        <v>13.86258518</v>
      </c>
      <c r="F2438">
        <v>0.13289999999999999</v>
      </c>
      <c r="G2438">
        <f t="shared" si="77"/>
        <v>13.713965179999999</v>
      </c>
    </row>
    <row r="2439" spans="1:7" x14ac:dyDescent="0.25">
      <c r="A2439">
        <v>490307</v>
      </c>
      <c r="B2439">
        <v>279616</v>
      </c>
      <c r="C2439">
        <v>13.581042289999999</v>
      </c>
      <c r="D2439">
        <v>0.29049000000000003</v>
      </c>
      <c r="E2439">
        <f t="shared" si="76"/>
        <v>13.871532289999999</v>
      </c>
      <c r="F2439">
        <v>0.13099</v>
      </c>
      <c r="G2439">
        <f t="shared" si="77"/>
        <v>13.71203229</v>
      </c>
    </row>
    <row r="2440" spans="1:7" x14ac:dyDescent="0.25">
      <c r="A2440">
        <v>490307</v>
      </c>
      <c r="B2440">
        <v>279666</v>
      </c>
      <c r="C2440">
        <v>13.581022259999999</v>
      </c>
      <c r="D2440">
        <v>0.2883</v>
      </c>
      <c r="E2440">
        <f t="shared" si="76"/>
        <v>13.869322259999999</v>
      </c>
      <c r="F2440">
        <v>0.12916</v>
      </c>
      <c r="G2440">
        <f t="shared" si="77"/>
        <v>13.71018226</v>
      </c>
    </row>
    <row r="2441" spans="1:7" x14ac:dyDescent="0.25">
      <c r="A2441">
        <v>490307</v>
      </c>
      <c r="B2441">
        <v>279716</v>
      </c>
      <c r="C2441">
        <v>13.581004139999999</v>
      </c>
      <c r="D2441">
        <v>0.27972000000000002</v>
      </c>
      <c r="E2441">
        <f t="shared" si="76"/>
        <v>13.860724139999999</v>
      </c>
      <c r="F2441">
        <v>0.12667999999999999</v>
      </c>
      <c r="G2441">
        <f t="shared" si="77"/>
        <v>13.70768414</v>
      </c>
    </row>
    <row r="2442" spans="1:7" x14ac:dyDescent="0.25">
      <c r="A2442">
        <v>490307</v>
      </c>
      <c r="B2442">
        <v>279766</v>
      </c>
      <c r="C2442">
        <v>13.580987929999999</v>
      </c>
      <c r="D2442">
        <v>0.27556999999999998</v>
      </c>
      <c r="E2442">
        <f t="shared" si="76"/>
        <v>13.856557929999999</v>
      </c>
      <c r="F2442">
        <v>0.12446</v>
      </c>
      <c r="G2442">
        <f t="shared" si="77"/>
        <v>13.705447929999998</v>
      </c>
    </row>
    <row r="2443" spans="1:7" x14ac:dyDescent="0.25">
      <c r="A2443">
        <v>490307</v>
      </c>
      <c r="B2443">
        <v>279816</v>
      </c>
      <c r="C2443">
        <v>13.580973630000001</v>
      </c>
      <c r="D2443">
        <v>0.26408999999999999</v>
      </c>
      <c r="E2443">
        <f t="shared" si="76"/>
        <v>13.84506363</v>
      </c>
      <c r="F2443">
        <v>0.1235</v>
      </c>
      <c r="G2443">
        <f t="shared" si="77"/>
        <v>13.704473630000001</v>
      </c>
    </row>
    <row r="2444" spans="1:7" x14ac:dyDescent="0.25">
      <c r="A2444">
        <v>490307</v>
      </c>
      <c r="B2444">
        <v>279866</v>
      </c>
      <c r="C2444">
        <v>13.58096123</v>
      </c>
      <c r="D2444">
        <v>0.26243</v>
      </c>
      <c r="E2444">
        <f t="shared" si="76"/>
        <v>13.84339123</v>
      </c>
      <c r="F2444">
        <v>0.12235</v>
      </c>
      <c r="G2444">
        <f t="shared" si="77"/>
        <v>13.703311230000001</v>
      </c>
    </row>
    <row r="2445" spans="1:7" x14ac:dyDescent="0.25">
      <c r="A2445">
        <v>490307</v>
      </c>
      <c r="B2445">
        <v>279916</v>
      </c>
      <c r="C2445">
        <v>13.58095074</v>
      </c>
      <c r="D2445">
        <v>0.25541999999999998</v>
      </c>
      <c r="E2445">
        <f t="shared" si="76"/>
        <v>13.83637074</v>
      </c>
      <c r="F2445">
        <v>0.12039</v>
      </c>
      <c r="G2445">
        <f t="shared" si="77"/>
        <v>13.701340740000001</v>
      </c>
    </row>
    <row r="2446" spans="1:7" x14ac:dyDescent="0.25">
      <c r="A2446">
        <v>490307</v>
      </c>
      <c r="B2446">
        <v>279966</v>
      </c>
      <c r="C2446">
        <v>13.5809412</v>
      </c>
      <c r="D2446">
        <v>0.2485</v>
      </c>
      <c r="E2446">
        <f t="shared" si="76"/>
        <v>13.8294412</v>
      </c>
      <c r="F2446">
        <v>0.11731999999999999</v>
      </c>
      <c r="G2446">
        <f t="shared" si="77"/>
        <v>13.698261199999999</v>
      </c>
    </row>
    <row r="2447" spans="1:7" x14ac:dyDescent="0.25">
      <c r="A2447">
        <v>490307</v>
      </c>
      <c r="B2447">
        <v>280016</v>
      </c>
      <c r="C2447">
        <v>13.58093262</v>
      </c>
      <c r="D2447">
        <v>0.26802999999999999</v>
      </c>
      <c r="E2447">
        <f t="shared" si="76"/>
        <v>13.84896262</v>
      </c>
      <c r="F2447">
        <v>0.11516</v>
      </c>
      <c r="G2447">
        <f t="shared" si="77"/>
        <v>13.69609262</v>
      </c>
    </row>
    <row r="2448" spans="1:7" x14ac:dyDescent="0.25">
      <c r="A2448">
        <v>490307</v>
      </c>
      <c r="B2448">
        <v>280066</v>
      </c>
      <c r="C2448">
        <v>13.58092594</v>
      </c>
      <c r="D2448">
        <v>0.27366000000000001</v>
      </c>
      <c r="E2448">
        <f t="shared" si="76"/>
        <v>13.85458594</v>
      </c>
      <c r="F2448">
        <v>0.11353000000000001</v>
      </c>
      <c r="G2448">
        <f t="shared" si="77"/>
        <v>13.694455940000001</v>
      </c>
    </row>
    <row r="2449" spans="1:7" x14ac:dyDescent="0.25">
      <c r="A2449">
        <v>490307</v>
      </c>
      <c r="B2449">
        <v>280116</v>
      </c>
      <c r="C2449">
        <v>13.580920219999999</v>
      </c>
      <c r="D2449">
        <v>0.27292</v>
      </c>
      <c r="E2449">
        <f t="shared" si="76"/>
        <v>13.853840219999999</v>
      </c>
      <c r="F2449">
        <v>0.11139</v>
      </c>
      <c r="G2449">
        <f t="shared" si="77"/>
        <v>13.69231022</v>
      </c>
    </row>
    <row r="2450" spans="1:7" x14ac:dyDescent="0.25">
      <c r="A2450">
        <v>490307</v>
      </c>
      <c r="B2450">
        <v>280166</v>
      </c>
      <c r="C2450">
        <v>13.5809164</v>
      </c>
      <c r="D2450">
        <v>0.26641999999999999</v>
      </c>
      <c r="E2450">
        <f t="shared" si="76"/>
        <v>13.8473364</v>
      </c>
      <c r="F2450">
        <v>0.10858</v>
      </c>
      <c r="G2450">
        <f t="shared" si="77"/>
        <v>13.689496399999999</v>
      </c>
    </row>
    <row r="2451" spans="1:7" x14ac:dyDescent="0.25">
      <c r="A2451">
        <v>490307</v>
      </c>
      <c r="B2451">
        <v>280216</v>
      </c>
      <c r="C2451">
        <v>13.5809145</v>
      </c>
      <c r="D2451">
        <v>0.25971</v>
      </c>
      <c r="E2451">
        <f t="shared" si="76"/>
        <v>13.840624500000001</v>
      </c>
      <c r="F2451">
        <v>0.10571</v>
      </c>
      <c r="G2451">
        <f t="shared" si="77"/>
        <v>13.686624500000001</v>
      </c>
    </row>
    <row r="2452" spans="1:7" x14ac:dyDescent="0.25">
      <c r="A2452">
        <v>490307</v>
      </c>
      <c r="B2452">
        <v>280266</v>
      </c>
      <c r="C2452">
        <v>13.580913539999999</v>
      </c>
      <c r="D2452">
        <v>0.26158999999999999</v>
      </c>
      <c r="E2452">
        <f t="shared" si="76"/>
        <v>13.842503539999999</v>
      </c>
      <c r="F2452">
        <v>0.10360999999999999</v>
      </c>
      <c r="G2452">
        <f t="shared" si="77"/>
        <v>13.684523539999999</v>
      </c>
    </row>
    <row r="2453" spans="1:7" x14ac:dyDescent="0.25">
      <c r="A2453">
        <v>490307</v>
      </c>
      <c r="B2453">
        <v>280316</v>
      </c>
      <c r="C2453">
        <v>13.5809145</v>
      </c>
      <c r="D2453">
        <v>0.25696000000000002</v>
      </c>
      <c r="E2453">
        <f t="shared" si="76"/>
        <v>13.8378745</v>
      </c>
      <c r="F2453">
        <v>0.10228</v>
      </c>
      <c r="G2453">
        <f t="shared" si="77"/>
        <v>13.683194500000001</v>
      </c>
    </row>
    <row r="2454" spans="1:7" x14ac:dyDescent="0.25">
      <c r="A2454">
        <v>490307</v>
      </c>
      <c r="B2454">
        <v>280366</v>
      </c>
      <c r="C2454">
        <v>13.580918309999999</v>
      </c>
      <c r="D2454">
        <v>0.24951000000000001</v>
      </c>
      <c r="E2454">
        <f t="shared" si="76"/>
        <v>13.83042831</v>
      </c>
      <c r="F2454">
        <v>0.10112</v>
      </c>
      <c r="G2454">
        <f t="shared" si="77"/>
        <v>13.682038309999999</v>
      </c>
    </row>
    <row r="2455" spans="1:7" x14ac:dyDescent="0.25">
      <c r="A2455">
        <v>490307</v>
      </c>
      <c r="B2455">
        <v>280416</v>
      </c>
      <c r="C2455">
        <v>13.58092403</v>
      </c>
      <c r="D2455">
        <v>0.23613000000000001</v>
      </c>
      <c r="E2455">
        <f t="shared" si="76"/>
        <v>13.81705403</v>
      </c>
      <c r="F2455">
        <v>9.9900000000000003E-2</v>
      </c>
      <c r="G2455">
        <f t="shared" si="77"/>
        <v>13.68082403</v>
      </c>
    </row>
    <row r="2456" spans="1:7" x14ac:dyDescent="0.25">
      <c r="A2456">
        <v>490307</v>
      </c>
      <c r="B2456">
        <v>280466</v>
      </c>
      <c r="C2456">
        <v>13.580931659999999</v>
      </c>
      <c r="D2456">
        <v>0.22663</v>
      </c>
      <c r="E2456">
        <f t="shared" si="76"/>
        <v>13.807561659999999</v>
      </c>
      <c r="F2456">
        <v>9.7919999999999993E-2</v>
      </c>
      <c r="G2456">
        <f t="shared" si="77"/>
        <v>13.678851659999999</v>
      </c>
    </row>
    <row r="2457" spans="1:7" x14ac:dyDescent="0.25">
      <c r="A2457">
        <v>490307</v>
      </c>
      <c r="B2457">
        <v>280516</v>
      </c>
      <c r="C2457">
        <v>13.5809412</v>
      </c>
      <c r="D2457">
        <v>0.22262999999999999</v>
      </c>
      <c r="E2457">
        <f t="shared" si="76"/>
        <v>13.8035712</v>
      </c>
      <c r="F2457">
        <v>9.6030000000000004E-2</v>
      </c>
      <c r="G2457">
        <f t="shared" si="77"/>
        <v>13.676971200000001</v>
      </c>
    </row>
    <row r="2458" spans="1:7" x14ac:dyDescent="0.25">
      <c r="A2458">
        <v>490307</v>
      </c>
      <c r="B2458">
        <v>280566</v>
      </c>
      <c r="C2458">
        <v>13.580953600000001</v>
      </c>
      <c r="D2458">
        <v>0.21812000000000001</v>
      </c>
      <c r="E2458">
        <f t="shared" si="76"/>
        <v>13.799073600000002</v>
      </c>
      <c r="F2458">
        <v>9.4380000000000006E-2</v>
      </c>
      <c r="G2458">
        <f t="shared" si="77"/>
        <v>13.6753336</v>
      </c>
    </row>
    <row r="2459" spans="1:7" x14ac:dyDescent="0.25">
      <c r="A2459">
        <v>490307</v>
      </c>
      <c r="B2459">
        <v>280616</v>
      </c>
      <c r="C2459">
        <v>13.580967899999999</v>
      </c>
      <c r="D2459">
        <v>0.22020000000000001</v>
      </c>
      <c r="E2459">
        <f t="shared" si="76"/>
        <v>13.801167899999999</v>
      </c>
      <c r="F2459">
        <v>9.3009999999999995E-2</v>
      </c>
      <c r="G2459">
        <f t="shared" si="77"/>
        <v>13.673977899999999</v>
      </c>
    </row>
    <row r="2460" spans="1:7" x14ac:dyDescent="0.25">
      <c r="A2460">
        <v>490307</v>
      </c>
      <c r="B2460">
        <v>280666</v>
      </c>
      <c r="C2460">
        <v>13.580986019999999</v>
      </c>
      <c r="D2460">
        <v>0.22448000000000001</v>
      </c>
      <c r="E2460">
        <f t="shared" si="76"/>
        <v>13.805466019999999</v>
      </c>
      <c r="F2460">
        <v>9.153E-2</v>
      </c>
      <c r="G2460">
        <f t="shared" si="77"/>
        <v>13.67251602</v>
      </c>
    </row>
    <row r="2461" spans="1:7" x14ac:dyDescent="0.25">
      <c r="A2461">
        <v>490307</v>
      </c>
      <c r="B2461">
        <v>280716</v>
      </c>
      <c r="C2461">
        <v>13.581007960000001</v>
      </c>
      <c r="D2461">
        <v>0.22195999999999999</v>
      </c>
      <c r="E2461">
        <f t="shared" si="76"/>
        <v>13.80296796</v>
      </c>
      <c r="F2461">
        <v>8.9319999999999997E-2</v>
      </c>
      <c r="G2461">
        <f t="shared" si="77"/>
        <v>13.670327960000002</v>
      </c>
    </row>
    <row r="2462" spans="1:7" x14ac:dyDescent="0.25">
      <c r="A2462">
        <v>490307</v>
      </c>
      <c r="B2462">
        <v>280766</v>
      </c>
      <c r="C2462">
        <v>13.58103466</v>
      </c>
      <c r="D2462">
        <v>0.22397</v>
      </c>
      <c r="E2462">
        <f t="shared" si="76"/>
        <v>13.80500466</v>
      </c>
      <c r="F2462">
        <v>8.6620000000000003E-2</v>
      </c>
      <c r="G2462">
        <f t="shared" si="77"/>
        <v>13.66765466</v>
      </c>
    </row>
    <row r="2463" spans="1:7" x14ac:dyDescent="0.25">
      <c r="A2463">
        <v>490307</v>
      </c>
      <c r="B2463">
        <v>280816</v>
      </c>
      <c r="C2463">
        <v>13.58106518</v>
      </c>
      <c r="D2463">
        <v>0.22397</v>
      </c>
      <c r="E2463">
        <f t="shared" si="76"/>
        <v>13.805035179999999</v>
      </c>
      <c r="F2463">
        <v>8.3809999999999996E-2</v>
      </c>
      <c r="G2463">
        <f t="shared" si="77"/>
        <v>13.664875179999999</v>
      </c>
    </row>
    <row r="2464" spans="1:7" x14ac:dyDescent="0.25">
      <c r="A2464">
        <v>490307</v>
      </c>
      <c r="B2464">
        <v>280866</v>
      </c>
      <c r="C2464">
        <v>13.58110237</v>
      </c>
      <c r="D2464">
        <v>0.20829</v>
      </c>
      <c r="E2464">
        <f t="shared" si="76"/>
        <v>13.78939237</v>
      </c>
      <c r="F2464">
        <v>8.1290000000000001E-2</v>
      </c>
      <c r="G2464">
        <f t="shared" si="77"/>
        <v>13.662392369999999</v>
      </c>
    </row>
    <row r="2465" spans="1:7" x14ac:dyDescent="0.25">
      <c r="A2465">
        <v>490307</v>
      </c>
      <c r="B2465">
        <v>280916</v>
      </c>
      <c r="C2465">
        <v>13.581147189999999</v>
      </c>
      <c r="D2465">
        <v>0.20297000000000001</v>
      </c>
      <c r="E2465">
        <f t="shared" si="76"/>
        <v>13.78411719</v>
      </c>
      <c r="F2465">
        <v>7.9189999999999997E-2</v>
      </c>
      <c r="G2465">
        <f t="shared" si="77"/>
        <v>13.66033719</v>
      </c>
    </row>
    <row r="2466" spans="1:7" x14ac:dyDescent="0.25">
      <c r="A2466">
        <v>490307</v>
      </c>
      <c r="B2466">
        <v>280966</v>
      </c>
      <c r="C2466">
        <v>13.581198690000001</v>
      </c>
      <c r="D2466">
        <v>0.19885</v>
      </c>
      <c r="E2466">
        <f t="shared" si="76"/>
        <v>13.780048690000001</v>
      </c>
      <c r="F2466">
        <v>7.7410000000000007E-2</v>
      </c>
      <c r="G2466">
        <f t="shared" si="77"/>
        <v>13.658608690000001</v>
      </c>
    </row>
    <row r="2467" spans="1:7" x14ac:dyDescent="0.25">
      <c r="A2467">
        <v>490307</v>
      </c>
      <c r="B2467">
        <v>281016</v>
      </c>
      <c r="C2467">
        <v>13.58126068</v>
      </c>
      <c r="D2467">
        <v>0.19492000000000001</v>
      </c>
      <c r="E2467">
        <f t="shared" si="76"/>
        <v>13.77618068</v>
      </c>
      <c r="F2467">
        <v>7.5700000000000003E-2</v>
      </c>
      <c r="G2467">
        <f t="shared" si="77"/>
        <v>13.656960679999999</v>
      </c>
    </row>
    <row r="2468" spans="1:7" x14ac:dyDescent="0.25">
      <c r="A2468">
        <v>490307</v>
      </c>
      <c r="B2468">
        <v>281066</v>
      </c>
      <c r="C2468">
        <v>13.58133507</v>
      </c>
      <c r="D2468">
        <v>0.18415000000000001</v>
      </c>
      <c r="E2468">
        <f t="shared" si="76"/>
        <v>13.76548507</v>
      </c>
      <c r="F2468">
        <v>7.3800000000000004E-2</v>
      </c>
      <c r="G2468">
        <f t="shared" si="77"/>
        <v>13.65513507</v>
      </c>
    </row>
    <row r="2469" spans="1:7" x14ac:dyDescent="0.25">
      <c r="A2469">
        <v>490307</v>
      </c>
      <c r="B2469">
        <v>281116</v>
      </c>
      <c r="C2469">
        <v>13.58142853</v>
      </c>
      <c r="D2469">
        <v>0.18734000000000001</v>
      </c>
      <c r="E2469">
        <f t="shared" si="76"/>
        <v>13.768768530000001</v>
      </c>
      <c r="F2469">
        <v>7.1639999999999995E-2</v>
      </c>
      <c r="G2469">
        <f t="shared" si="77"/>
        <v>13.653068530000001</v>
      </c>
    </row>
    <row r="2470" spans="1:7" x14ac:dyDescent="0.25">
      <c r="A2470">
        <v>490307</v>
      </c>
      <c r="B2470">
        <v>281166</v>
      </c>
      <c r="C2470">
        <v>13.58154869</v>
      </c>
      <c r="D2470">
        <v>0.18151</v>
      </c>
      <c r="E2470">
        <f t="shared" si="76"/>
        <v>13.763058689999999</v>
      </c>
      <c r="F2470">
        <v>6.9389999999999993E-2</v>
      </c>
      <c r="G2470">
        <f t="shared" si="77"/>
        <v>13.65093869</v>
      </c>
    </row>
    <row r="2471" spans="1:7" x14ac:dyDescent="0.25">
      <c r="A2471">
        <v>490307</v>
      </c>
      <c r="B2471">
        <v>281216</v>
      </c>
      <c r="C2471">
        <v>13.5817318</v>
      </c>
      <c r="D2471">
        <v>0.17244000000000001</v>
      </c>
      <c r="E2471">
        <f t="shared" si="76"/>
        <v>13.7541718</v>
      </c>
      <c r="F2471">
        <v>6.7239999999999994E-2</v>
      </c>
      <c r="G2471">
        <f t="shared" si="77"/>
        <v>13.6489718</v>
      </c>
    </row>
    <row r="2472" spans="1:7" x14ac:dyDescent="0.25">
      <c r="A2472">
        <v>490307</v>
      </c>
      <c r="B2472">
        <v>281266</v>
      </c>
      <c r="C2472">
        <v>13.58205032</v>
      </c>
      <c r="D2472">
        <v>0.16231000000000001</v>
      </c>
      <c r="E2472">
        <f t="shared" si="76"/>
        <v>13.74436032</v>
      </c>
      <c r="F2472">
        <v>6.5350000000000005E-2</v>
      </c>
      <c r="G2472">
        <f t="shared" si="77"/>
        <v>13.647400320000001</v>
      </c>
    </row>
    <row r="2473" spans="1:7" x14ac:dyDescent="0.25">
      <c r="A2473">
        <v>490307</v>
      </c>
      <c r="B2473">
        <v>281316</v>
      </c>
      <c r="C2473">
        <v>13.582626339999999</v>
      </c>
      <c r="D2473">
        <v>0.15440999999999999</v>
      </c>
      <c r="E2473">
        <f t="shared" si="76"/>
        <v>13.73703634</v>
      </c>
      <c r="F2473">
        <v>6.3789999999999999E-2</v>
      </c>
      <c r="G2473">
        <f t="shared" si="77"/>
        <v>13.646416339999998</v>
      </c>
    </row>
    <row r="2474" spans="1:7" x14ac:dyDescent="0.25">
      <c r="A2474">
        <v>490307</v>
      </c>
      <c r="B2474">
        <v>281366</v>
      </c>
      <c r="C2474">
        <v>13.58402538</v>
      </c>
      <c r="D2474">
        <v>0.15245</v>
      </c>
      <c r="E2474">
        <f t="shared" si="76"/>
        <v>13.73647538</v>
      </c>
      <c r="F2474">
        <v>6.2429999999999999E-2</v>
      </c>
      <c r="G2474">
        <f t="shared" si="77"/>
        <v>13.646455380000001</v>
      </c>
    </row>
    <row r="2475" spans="1:7" x14ac:dyDescent="0.25">
      <c r="A2475">
        <v>490307</v>
      </c>
      <c r="B2475">
        <v>281416</v>
      </c>
      <c r="C2475">
        <v>13.58593941</v>
      </c>
      <c r="D2475">
        <v>0.16087000000000001</v>
      </c>
      <c r="E2475">
        <f t="shared" si="76"/>
        <v>13.746809409999999</v>
      </c>
      <c r="F2475">
        <v>6.1109999999999998E-2</v>
      </c>
      <c r="G2475">
        <f t="shared" si="77"/>
        <v>13.647049409999999</v>
      </c>
    </row>
    <row r="2476" spans="1:7" x14ac:dyDescent="0.25">
      <c r="A2476">
        <v>490307</v>
      </c>
      <c r="B2476">
        <v>281466</v>
      </c>
      <c r="C2476">
        <v>13.5864048</v>
      </c>
      <c r="D2476">
        <v>0.15509999999999999</v>
      </c>
      <c r="E2476">
        <f t="shared" si="76"/>
        <v>13.7415048</v>
      </c>
      <c r="F2476">
        <v>5.9760000000000001E-2</v>
      </c>
      <c r="G2476">
        <f t="shared" si="77"/>
        <v>13.646164800000001</v>
      </c>
    </row>
    <row r="2477" spans="1:7" x14ac:dyDescent="0.25">
      <c r="A2477">
        <v>490307</v>
      </c>
      <c r="B2477">
        <v>281516</v>
      </c>
      <c r="C2477">
        <v>13.58577919</v>
      </c>
      <c r="D2477">
        <v>0.15132000000000001</v>
      </c>
      <c r="E2477">
        <f t="shared" si="76"/>
        <v>13.73709919</v>
      </c>
      <c r="F2477">
        <v>5.8279999999999998E-2</v>
      </c>
      <c r="G2477">
        <f t="shared" si="77"/>
        <v>13.64405919</v>
      </c>
    </row>
    <row r="2478" spans="1:7" x14ac:dyDescent="0.25">
      <c r="A2478">
        <v>490307</v>
      </c>
      <c r="B2478">
        <v>281566</v>
      </c>
      <c r="C2478">
        <v>13.58620644</v>
      </c>
      <c r="D2478">
        <v>0.15340000000000001</v>
      </c>
      <c r="E2478">
        <f t="shared" si="76"/>
        <v>13.739606439999999</v>
      </c>
      <c r="F2478">
        <v>5.6770000000000001E-2</v>
      </c>
      <c r="G2478">
        <f t="shared" si="77"/>
        <v>13.64297644</v>
      </c>
    </row>
    <row r="2479" spans="1:7" x14ac:dyDescent="0.25">
      <c r="A2479">
        <v>490307</v>
      </c>
      <c r="B2479">
        <v>281616</v>
      </c>
      <c r="C2479">
        <v>13.58486843</v>
      </c>
      <c r="D2479">
        <v>0.15403</v>
      </c>
      <c r="E2479">
        <f t="shared" si="76"/>
        <v>13.738898430000001</v>
      </c>
      <c r="F2479">
        <v>5.5280000000000003E-2</v>
      </c>
      <c r="G2479">
        <f t="shared" si="77"/>
        <v>13.64014843</v>
      </c>
    </row>
    <row r="2480" spans="1:7" x14ac:dyDescent="0.25">
      <c r="A2480">
        <v>490307</v>
      </c>
      <c r="B2480">
        <v>281666</v>
      </c>
      <c r="C2480">
        <v>13.58310318</v>
      </c>
      <c r="D2480">
        <v>0.14788999999999999</v>
      </c>
      <c r="E2480">
        <f t="shared" si="76"/>
        <v>13.73099318</v>
      </c>
      <c r="F2480">
        <v>5.3850000000000002E-2</v>
      </c>
      <c r="G2480">
        <f t="shared" si="77"/>
        <v>13.636953180000001</v>
      </c>
    </row>
    <row r="2481" spans="1:7" x14ac:dyDescent="0.25">
      <c r="A2481">
        <v>490357</v>
      </c>
      <c r="B2481">
        <v>277716</v>
      </c>
      <c r="C2481">
        <v>13.58499336</v>
      </c>
      <c r="D2481">
        <v>0.21970999999999999</v>
      </c>
      <c r="E2481">
        <f t="shared" si="76"/>
        <v>13.80470336</v>
      </c>
      <c r="F2481">
        <v>0.11239</v>
      </c>
      <c r="G2481">
        <f t="shared" si="77"/>
        <v>13.69738336</v>
      </c>
    </row>
    <row r="2482" spans="1:7" x14ac:dyDescent="0.25">
      <c r="A2482">
        <v>490357</v>
      </c>
      <c r="B2482">
        <v>277766</v>
      </c>
      <c r="C2482">
        <v>13.58454227</v>
      </c>
      <c r="D2482">
        <v>0.21797</v>
      </c>
      <c r="E2482">
        <f t="shared" si="76"/>
        <v>13.802512269999999</v>
      </c>
      <c r="F2482">
        <v>0.11554</v>
      </c>
      <c r="G2482">
        <f t="shared" si="77"/>
        <v>13.700082269999999</v>
      </c>
    </row>
    <row r="2483" spans="1:7" x14ac:dyDescent="0.25">
      <c r="A2483">
        <v>490357</v>
      </c>
      <c r="B2483">
        <v>277816</v>
      </c>
      <c r="C2483">
        <v>13.583661080000001</v>
      </c>
      <c r="D2483">
        <v>0.22262000000000001</v>
      </c>
      <c r="E2483">
        <f t="shared" si="76"/>
        <v>13.80628108</v>
      </c>
      <c r="F2483">
        <v>0.11935</v>
      </c>
      <c r="G2483">
        <f t="shared" si="77"/>
        <v>13.703011080000001</v>
      </c>
    </row>
    <row r="2484" spans="1:7" x14ac:dyDescent="0.25">
      <c r="A2484">
        <v>490357</v>
      </c>
      <c r="B2484">
        <v>277866</v>
      </c>
      <c r="C2484">
        <v>13.58306694</v>
      </c>
      <c r="D2484">
        <v>0.22781999999999999</v>
      </c>
      <c r="E2484">
        <f t="shared" si="76"/>
        <v>13.81088694</v>
      </c>
      <c r="F2484">
        <v>0.12456</v>
      </c>
      <c r="G2484">
        <f t="shared" si="77"/>
        <v>13.707626940000001</v>
      </c>
    </row>
    <row r="2485" spans="1:7" x14ac:dyDescent="0.25">
      <c r="A2485">
        <v>490357</v>
      </c>
      <c r="B2485">
        <v>277916</v>
      </c>
      <c r="C2485">
        <v>13.582748410000001</v>
      </c>
      <c r="D2485">
        <v>0.22453000000000001</v>
      </c>
      <c r="E2485">
        <f t="shared" si="76"/>
        <v>13.80727841</v>
      </c>
      <c r="F2485">
        <v>0.12925</v>
      </c>
      <c r="G2485">
        <f t="shared" si="77"/>
        <v>13.711998410000001</v>
      </c>
    </row>
    <row r="2486" spans="1:7" x14ac:dyDescent="0.25">
      <c r="A2486">
        <v>490357</v>
      </c>
      <c r="B2486">
        <v>277966</v>
      </c>
      <c r="C2486">
        <v>13.58249283</v>
      </c>
      <c r="D2486">
        <v>0.23232</v>
      </c>
      <c r="E2486">
        <f t="shared" si="76"/>
        <v>13.814812829999999</v>
      </c>
      <c r="F2486">
        <v>0.13305</v>
      </c>
      <c r="G2486">
        <f t="shared" si="77"/>
        <v>13.71554283</v>
      </c>
    </row>
    <row r="2487" spans="1:7" x14ac:dyDescent="0.25">
      <c r="A2487">
        <v>490357</v>
      </c>
      <c r="B2487">
        <v>278016</v>
      </c>
      <c r="C2487">
        <v>13.58229351</v>
      </c>
      <c r="D2487">
        <v>0.25725999999999999</v>
      </c>
      <c r="E2487">
        <f t="shared" si="76"/>
        <v>13.83955351</v>
      </c>
      <c r="F2487">
        <v>0.13547999999999999</v>
      </c>
      <c r="G2487">
        <f t="shared" si="77"/>
        <v>13.717773509999999</v>
      </c>
    </row>
    <row r="2488" spans="1:7" x14ac:dyDescent="0.25">
      <c r="A2488">
        <v>490357</v>
      </c>
      <c r="B2488">
        <v>278066</v>
      </c>
      <c r="C2488">
        <v>13.58213615</v>
      </c>
      <c r="D2488">
        <v>0.26124000000000003</v>
      </c>
      <c r="E2488">
        <f t="shared" si="76"/>
        <v>13.843376150000001</v>
      </c>
      <c r="F2488">
        <v>0.13753000000000001</v>
      </c>
      <c r="G2488">
        <f t="shared" si="77"/>
        <v>13.71966615</v>
      </c>
    </row>
    <row r="2489" spans="1:7" x14ac:dyDescent="0.25">
      <c r="A2489">
        <v>490357</v>
      </c>
      <c r="B2489">
        <v>278116</v>
      </c>
      <c r="C2489">
        <v>13.58201122</v>
      </c>
      <c r="D2489">
        <v>0.25745000000000001</v>
      </c>
      <c r="E2489">
        <f t="shared" si="76"/>
        <v>13.83946122</v>
      </c>
      <c r="F2489">
        <v>0.13833999999999999</v>
      </c>
      <c r="G2489">
        <f t="shared" si="77"/>
        <v>13.72035122</v>
      </c>
    </row>
    <row r="2490" spans="1:7" x14ac:dyDescent="0.25">
      <c r="A2490">
        <v>490357</v>
      </c>
      <c r="B2490">
        <v>278166</v>
      </c>
      <c r="C2490">
        <v>13.581912040000001</v>
      </c>
      <c r="D2490">
        <v>0.25230000000000002</v>
      </c>
      <c r="E2490">
        <f t="shared" si="76"/>
        <v>13.834212040000001</v>
      </c>
      <c r="F2490">
        <v>0.13822999999999999</v>
      </c>
      <c r="G2490">
        <f t="shared" si="77"/>
        <v>13.720142040000001</v>
      </c>
    </row>
    <row r="2491" spans="1:7" x14ac:dyDescent="0.25">
      <c r="A2491">
        <v>490357</v>
      </c>
      <c r="B2491">
        <v>278216</v>
      </c>
      <c r="C2491">
        <v>13.581837650000001</v>
      </c>
      <c r="D2491">
        <v>0.25512000000000001</v>
      </c>
      <c r="E2491">
        <f t="shared" si="76"/>
        <v>13.83695765</v>
      </c>
      <c r="F2491">
        <v>0.13807</v>
      </c>
      <c r="G2491">
        <f t="shared" si="77"/>
        <v>13.719907650000001</v>
      </c>
    </row>
    <row r="2492" spans="1:7" x14ac:dyDescent="0.25">
      <c r="A2492">
        <v>490357</v>
      </c>
      <c r="B2492">
        <v>278266</v>
      </c>
      <c r="C2492">
        <v>13.58178139</v>
      </c>
      <c r="D2492">
        <v>0.26096000000000003</v>
      </c>
      <c r="E2492">
        <f t="shared" si="76"/>
        <v>13.84274139</v>
      </c>
      <c r="F2492">
        <v>0.13852</v>
      </c>
      <c r="G2492">
        <f t="shared" si="77"/>
        <v>13.720301389999999</v>
      </c>
    </row>
    <row r="2493" spans="1:7" x14ac:dyDescent="0.25">
      <c r="A2493">
        <v>490357</v>
      </c>
      <c r="B2493">
        <v>278316</v>
      </c>
      <c r="C2493">
        <v>13.58174324</v>
      </c>
      <c r="D2493">
        <v>0.28150999999999998</v>
      </c>
      <c r="E2493">
        <f t="shared" si="76"/>
        <v>13.863253240000001</v>
      </c>
      <c r="F2493">
        <v>0.13980000000000001</v>
      </c>
      <c r="G2493">
        <f t="shared" si="77"/>
        <v>13.721543239999999</v>
      </c>
    </row>
    <row r="2494" spans="1:7" x14ac:dyDescent="0.25">
      <c r="A2494">
        <v>490357</v>
      </c>
      <c r="B2494">
        <v>278366</v>
      </c>
      <c r="C2494">
        <v>13.581720349999999</v>
      </c>
      <c r="D2494">
        <v>0.27979999999999999</v>
      </c>
      <c r="E2494">
        <f t="shared" si="76"/>
        <v>13.861520349999999</v>
      </c>
      <c r="F2494">
        <v>0.14183999999999999</v>
      </c>
      <c r="G2494">
        <f t="shared" si="77"/>
        <v>13.72356035</v>
      </c>
    </row>
    <row r="2495" spans="1:7" x14ac:dyDescent="0.25">
      <c r="A2495">
        <v>490357</v>
      </c>
      <c r="B2495">
        <v>278416</v>
      </c>
      <c r="C2495">
        <v>13.58171654</v>
      </c>
      <c r="D2495">
        <v>0.27621000000000001</v>
      </c>
      <c r="E2495">
        <f t="shared" si="76"/>
        <v>13.857926540000001</v>
      </c>
      <c r="F2495">
        <v>0.14460999999999999</v>
      </c>
      <c r="G2495">
        <f t="shared" si="77"/>
        <v>13.726326540000001</v>
      </c>
    </row>
    <row r="2496" spans="1:7" x14ac:dyDescent="0.25">
      <c r="A2496">
        <v>490357</v>
      </c>
      <c r="B2496">
        <v>278466</v>
      </c>
      <c r="C2496">
        <v>13.58172894</v>
      </c>
      <c r="D2496">
        <v>0.29382000000000003</v>
      </c>
      <c r="E2496">
        <f t="shared" si="76"/>
        <v>13.87554894</v>
      </c>
      <c r="F2496">
        <v>0.14817</v>
      </c>
      <c r="G2496">
        <f t="shared" si="77"/>
        <v>13.72989894</v>
      </c>
    </row>
    <row r="2497" spans="1:7" x14ac:dyDescent="0.25">
      <c r="A2497">
        <v>490357</v>
      </c>
      <c r="B2497">
        <v>278516</v>
      </c>
      <c r="C2497">
        <v>13.58178043</v>
      </c>
      <c r="D2497">
        <v>0.29329</v>
      </c>
      <c r="E2497">
        <f t="shared" si="76"/>
        <v>13.875070430000001</v>
      </c>
      <c r="F2497">
        <v>0.15223</v>
      </c>
      <c r="G2497">
        <f t="shared" si="77"/>
        <v>13.73401043</v>
      </c>
    </row>
    <row r="2498" spans="1:7" x14ac:dyDescent="0.25">
      <c r="A2498">
        <v>490357</v>
      </c>
      <c r="B2498">
        <v>278566</v>
      </c>
      <c r="C2498">
        <v>13.58187294</v>
      </c>
      <c r="D2498">
        <v>0.29831999999999997</v>
      </c>
      <c r="E2498">
        <f t="shared" ref="E2498:E2561" si="78">SUM(C2498:D2498)</f>
        <v>13.880192940000001</v>
      </c>
      <c r="F2498">
        <v>0.15642</v>
      </c>
      <c r="G2498">
        <f t="shared" ref="G2498:G2561" si="79">(C2498+F2498)</f>
        <v>13.738292940000001</v>
      </c>
    </row>
    <row r="2499" spans="1:7" x14ac:dyDescent="0.25">
      <c r="A2499">
        <v>490357</v>
      </c>
      <c r="B2499">
        <v>278616</v>
      </c>
      <c r="C2499">
        <v>13.5820179</v>
      </c>
      <c r="D2499">
        <v>0.31202000000000002</v>
      </c>
      <c r="E2499">
        <f t="shared" si="78"/>
        <v>13.894037900000001</v>
      </c>
      <c r="F2499">
        <v>0.16092000000000001</v>
      </c>
      <c r="G2499">
        <f t="shared" si="79"/>
        <v>13.742937900000001</v>
      </c>
    </row>
    <row r="2500" spans="1:7" x14ac:dyDescent="0.25">
      <c r="A2500">
        <v>490357</v>
      </c>
      <c r="B2500">
        <v>278666</v>
      </c>
      <c r="C2500">
        <v>13.582379339999999</v>
      </c>
      <c r="D2500">
        <v>0.33102999999999999</v>
      </c>
      <c r="E2500">
        <f t="shared" si="78"/>
        <v>13.913409339999999</v>
      </c>
      <c r="F2500">
        <v>0.16441</v>
      </c>
      <c r="G2500">
        <f t="shared" si="79"/>
        <v>13.746789339999999</v>
      </c>
    </row>
    <row r="2501" spans="1:7" x14ac:dyDescent="0.25">
      <c r="A2501">
        <v>490357</v>
      </c>
      <c r="B2501">
        <v>278716</v>
      </c>
      <c r="C2501">
        <v>13.583416939999999</v>
      </c>
      <c r="D2501">
        <v>0.32539000000000001</v>
      </c>
      <c r="E2501">
        <f t="shared" si="78"/>
        <v>13.90880694</v>
      </c>
      <c r="F2501">
        <v>0.16685</v>
      </c>
      <c r="G2501">
        <f t="shared" si="79"/>
        <v>13.750266939999999</v>
      </c>
    </row>
    <row r="2502" spans="1:7" x14ac:dyDescent="0.25">
      <c r="A2502">
        <v>490357</v>
      </c>
      <c r="B2502">
        <v>278766</v>
      </c>
      <c r="C2502">
        <v>13.586284640000001</v>
      </c>
      <c r="D2502">
        <v>0.32534999999999997</v>
      </c>
      <c r="E2502">
        <f t="shared" si="78"/>
        <v>13.911634640000001</v>
      </c>
      <c r="F2502">
        <v>0.16853000000000001</v>
      </c>
      <c r="G2502">
        <f t="shared" si="79"/>
        <v>13.754814640000001</v>
      </c>
    </row>
    <row r="2503" spans="1:7" x14ac:dyDescent="0.25">
      <c r="A2503">
        <v>490357</v>
      </c>
      <c r="B2503">
        <v>278816</v>
      </c>
      <c r="C2503">
        <v>13.584261890000001</v>
      </c>
      <c r="D2503">
        <v>0.31642999999999999</v>
      </c>
      <c r="E2503">
        <f t="shared" si="78"/>
        <v>13.900691890000001</v>
      </c>
      <c r="F2503">
        <v>0.16952999999999999</v>
      </c>
      <c r="G2503">
        <f t="shared" si="79"/>
        <v>13.75379189</v>
      </c>
    </row>
    <row r="2504" spans="1:7" x14ac:dyDescent="0.25">
      <c r="A2504">
        <v>490357</v>
      </c>
      <c r="B2504">
        <v>278866</v>
      </c>
      <c r="C2504">
        <v>13.58272743</v>
      </c>
      <c r="D2504">
        <v>0.31630999999999998</v>
      </c>
      <c r="E2504">
        <f t="shared" si="78"/>
        <v>13.89903743</v>
      </c>
      <c r="F2504">
        <v>0.17076</v>
      </c>
      <c r="G2504">
        <f t="shared" si="79"/>
        <v>13.75348743</v>
      </c>
    </row>
    <row r="2505" spans="1:7" x14ac:dyDescent="0.25">
      <c r="A2505">
        <v>490357</v>
      </c>
      <c r="B2505">
        <v>278916</v>
      </c>
      <c r="C2505">
        <v>13.582183840000001</v>
      </c>
      <c r="D2505">
        <v>0.32572000000000001</v>
      </c>
      <c r="E2505">
        <f t="shared" si="78"/>
        <v>13.907903840000001</v>
      </c>
      <c r="F2505">
        <v>0.17213000000000001</v>
      </c>
      <c r="G2505">
        <f t="shared" si="79"/>
        <v>13.75431384</v>
      </c>
    </row>
    <row r="2506" spans="1:7" x14ac:dyDescent="0.25">
      <c r="A2506">
        <v>490357</v>
      </c>
      <c r="B2506">
        <v>278966</v>
      </c>
      <c r="C2506">
        <v>13.581914899999999</v>
      </c>
      <c r="D2506">
        <v>0.32873999999999998</v>
      </c>
      <c r="E2506">
        <f t="shared" si="78"/>
        <v>13.910654899999999</v>
      </c>
      <c r="F2506">
        <v>0.17257</v>
      </c>
      <c r="G2506">
        <f t="shared" si="79"/>
        <v>13.7544849</v>
      </c>
    </row>
    <row r="2507" spans="1:7" x14ac:dyDescent="0.25">
      <c r="A2507">
        <v>490357</v>
      </c>
      <c r="B2507">
        <v>279016</v>
      </c>
      <c r="C2507">
        <v>13.58173656</v>
      </c>
      <c r="D2507">
        <v>0.30996000000000001</v>
      </c>
      <c r="E2507">
        <f t="shared" si="78"/>
        <v>13.89169656</v>
      </c>
      <c r="F2507">
        <v>0.17130000000000001</v>
      </c>
      <c r="G2507">
        <f t="shared" si="79"/>
        <v>13.75303656</v>
      </c>
    </row>
    <row r="2508" spans="1:7" x14ac:dyDescent="0.25">
      <c r="A2508">
        <v>490357</v>
      </c>
      <c r="B2508">
        <v>279066</v>
      </c>
      <c r="C2508">
        <v>13.58160305</v>
      </c>
      <c r="D2508">
        <v>0.28867999999999999</v>
      </c>
      <c r="E2508">
        <f t="shared" si="78"/>
        <v>13.870283049999999</v>
      </c>
      <c r="F2508">
        <v>0.16794999999999999</v>
      </c>
      <c r="G2508">
        <f t="shared" si="79"/>
        <v>13.749553049999999</v>
      </c>
    </row>
    <row r="2509" spans="1:7" x14ac:dyDescent="0.25">
      <c r="A2509">
        <v>490357</v>
      </c>
      <c r="B2509">
        <v>279116</v>
      </c>
      <c r="C2509">
        <v>13.58149719</v>
      </c>
      <c r="D2509">
        <v>0.27872000000000002</v>
      </c>
      <c r="E2509">
        <f t="shared" si="78"/>
        <v>13.86021719</v>
      </c>
      <c r="F2509">
        <v>0.16324</v>
      </c>
      <c r="G2509">
        <f t="shared" si="79"/>
        <v>13.74473719</v>
      </c>
    </row>
    <row r="2510" spans="1:7" x14ac:dyDescent="0.25">
      <c r="A2510">
        <v>490357</v>
      </c>
      <c r="B2510">
        <v>279166</v>
      </c>
      <c r="C2510">
        <v>13.58141041</v>
      </c>
      <c r="D2510">
        <v>0.27855000000000002</v>
      </c>
      <c r="E2510">
        <f t="shared" si="78"/>
        <v>13.859960409999999</v>
      </c>
      <c r="F2510">
        <v>0.1575</v>
      </c>
      <c r="G2510">
        <f t="shared" si="79"/>
        <v>13.738910410000001</v>
      </c>
    </row>
    <row r="2511" spans="1:7" x14ac:dyDescent="0.25">
      <c r="A2511">
        <v>490357</v>
      </c>
      <c r="B2511">
        <v>279216</v>
      </c>
      <c r="C2511">
        <v>13.58133698</v>
      </c>
      <c r="D2511">
        <v>0.29737000000000002</v>
      </c>
      <c r="E2511">
        <f t="shared" si="78"/>
        <v>13.87870698</v>
      </c>
      <c r="F2511">
        <v>0.15062999999999999</v>
      </c>
      <c r="G2511">
        <f t="shared" si="79"/>
        <v>13.731966979999999</v>
      </c>
    </row>
    <row r="2512" spans="1:7" x14ac:dyDescent="0.25">
      <c r="A2512">
        <v>490357</v>
      </c>
      <c r="B2512">
        <v>279266</v>
      </c>
      <c r="C2512">
        <v>13.581275939999999</v>
      </c>
      <c r="D2512">
        <v>0.29486000000000001</v>
      </c>
      <c r="E2512">
        <f t="shared" si="78"/>
        <v>13.876135939999999</v>
      </c>
      <c r="F2512">
        <v>0.14838999999999999</v>
      </c>
      <c r="G2512">
        <f t="shared" si="79"/>
        <v>13.729665939999999</v>
      </c>
    </row>
    <row r="2513" spans="1:7" x14ac:dyDescent="0.25">
      <c r="A2513">
        <v>490357</v>
      </c>
      <c r="B2513">
        <v>279316</v>
      </c>
      <c r="C2513">
        <v>13.581223489999999</v>
      </c>
      <c r="D2513">
        <v>0.29208000000000001</v>
      </c>
      <c r="E2513">
        <f t="shared" si="78"/>
        <v>13.87330349</v>
      </c>
      <c r="F2513">
        <v>0.14735000000000001</v>
      </c>
      <c r="G2513">
        <f t="shared" si="79"/>
        <v>13.728573489999999</v>
      </c>
    </row>
    <row r="2514" spans="1:7" x14ac:dyDescent="0.25">
      <c r="A2514">
        <v>490357</v>
      </c>
      <c r="B2514">
        <v>279366</v>
      </c>
      <c r="C2514">
        <v>13.58117867</v>
      </c>
      <c r="D2514">
        <v>0.30534</v>
      </c>
      <c r="E2514">
        <f t="shared" si="78"/>
        <v>13.886518669999999</v>
      </c>
      <c r="F2514">
        <v>0.14796000000000001</v>
      </c>
      <c r="G2514">
        <f t="shared" si="79"/>
        <v>13.729138669999999</v>
      </c>
    </row>
    <row r="2515" spans="1:7" x14ac:dyDescent="0.25">
      <c r="A2515">
        <v>490357</v>
      </c>
      <c r="B2515">
        <v>279416</v>
      </c>
      <c r="C2515">
        <v>13.58113956</v>
      </c>
      <c r="D2515">
        <v>0.29948000000000002</v>
      </c>
      <c r="E2515">
        <f t="shared" si="78"/>
        <v>13.880619560000001</v>
      </c>
      <c r="F2515">
        <v>0.14599000000000001</v>
      </c>
      <c r="G2515">
        <f t="shared" si="79"/>
        <v>13.72712956</v>
      </c>
    </row>
    <row r="2516" spans="1:7" x14ac:dyDescent="0.25">
      <c r="A2516">
        <v>490357</v>
      </c>
      <c r="B2516">
        <v>279466</v>
      </c>
      <c r="C2516">
        <v>13.58110619</v>
      </c>
      <c r="D2516">
        <v>0.30481000000000003</v>
      </c>
      <c r="E2516">
        <f t="shared" si="78"/>
        <v>13.88591619</v>
      </c>
      <c r="F2516">
        <v>0.14276</v>
      </c>
      <c r="G2516">
        <f t="shared" si="79"/>
        <v>13.723866189999999</v>
      </c>
    </row>
    <row r="2517" spans="1:7" x14ac:dyDescent="0.25">
      <c r="A2517">
        <v>490357</v>
      </c>
      <c r="B2517">
        <v>279516</v>
      </c>
      <c r="C2517">
        <v>13.581076619999999</v>
      </c>
      <c r="D2517">
        <v>0.29987000000000003</v>
      </c>
      <c r="E2517">
        <f t="shared" si="78"/>
        <v>13.88094662</v>
      </c>
      <c r="F2517">
        <v>0.13933999999999999</v>
      </c>
      <c r="G2517">
        <f t="shared" si="79"/>
        <v>13.72041662</v>
      </c>
    </row>
    <row r="2518" spans="1:7" x14ac:dyDescent="0.25">
      <c r="A2518">
        <v>490357</v>
      </c>
      <c r="B2518">
        <v>279566</v>
      </c>
      <c r="C2518">
        <v>13.58104992</v>
      </c>
      <c r="D2518">
        <v>0.29087000000000002</v>
      </c>
      <c r="E2518">
        <f t="shared" si="78"/>
        <v>13.87191992</v>
      </c>
      <c r="F2518">
        <v>0.13697000000000001</v>
      </c>
      <c r="G2518">
        <f t="shared" si="79"/>
        <v>13.71801992</v>
      </c>
    </row>
    <row r="2519" spans="1:7" x14ac:dyDescent="0.25">
      <c r="A2519">
        <v>490357</v>
      </c>
      <c r="B2519">
        <v>279616</v>
      </c>
      <c r="C2519">
        <v>13.58102703</v>
      </c>
      <c r="D2519">
        <v>0.29947000000000001</v>
      </c>
      <c r="E2519">
        <f t="shared" si="78"/>
        <v>13.880497029999999</v>
      </c>
      <c r="F2519">
        <v>0.13539000000000001</v>
      </c>
      <c r="G2519">
        <f t="shared" si="79"/>
        <v>13.716417029999999</v>
      </c>
    </row>
    <row r="2520" spans="1:7" x14ac:dyDescent="0.25">
      <c r="A2520">
        <v>490357</v>
      </c>
      <c r="B2520">
        <v>279666</v>
      </c>
      <c r="C2520">
        <v>13.581006049999999</v>
      </c>
      <c r="D2520">
        <v>0.29686000000000001</v>
      </c>
      <c r="E2520">
        <f t="shared" si="78"/>
        <v>13.87786605</v>
      </c>
      <c r="F2520">
        <v>0.13381999999999999</v>
      </c>
      <c r="G2520">
        <f t="shared" si="79"/>
        <v>13.714826049999999</v>
      </c>
    </row>
    <row r="2521" spans="1:7" x14ac:dyDescent="0.25">
      <c r="A2521">
        <v>490357</v>
      </c>
      <c r="B2521">
        <v>279716</v>
      </c>
      <c r="C2521">
        <v>13.580987929999999</v>
      </c>
      <c r="D2521">
        <v>0.29654000000000003</v>
      </c>
      <c r="E2521">
        <f t="shared" si="78"/>
        <v>13.877527929999999</v>
      </c>
      <c r="F2521">
        <v>0.13138</v>
      </c>
      <c r="G2521">
        <f t="shared" si="79"/>
        <v>13.712367929999999</v>
      </c>
    </row>
    <row r="2522" spans="1:7" x14ac:dyDescent="0.25">
      <c r="A2522">
        <v>490357</v>
      </c>
      <c r="B2522">
        <v>279766</v>
      </c>
      <c r="C2522">
        <v>13.58097076</v>
      </c>
      <c r="D2522">
        <v>0.28403</v>
      </c>
      <c r="E2522">
        <f t="shared" si="78"/>
        <v>13.865000759999999</v>
      </c>
      <c r="F2522">
        <v>0.12872</v>
      </c>
      <c r="G2522">
        <f t="shared" si="79"/>
        <v>13.709690759999999</v>
      </c>
    </row>
    <row r="2523" spans="1:7" x14ac:dyDescent="0.25">
      <c r="A2523">
        <v>490357</v>
      </c>
      <c r="B2523">
        <v>279816</v>
      </c>
      <c r="C2523">
        <v>13.580955510000001</v>
      </c>
      <c r="D2523">
        <v>0.27277000000000001</v>
      </c>
      <c r="E2523">
        <f t="shared" si="78"/>
        <v>13.85372551</v>
      </c>
      <c r="F2523">
        <v>0.12723000000000001</v>
      </c>
      <c r="G2523">
        <f t="shared" si="79"/>
        <v>13.708185510000002</v>
      </c>
    </row>
    <row r="2524" spans="1:7" x14ac:dyDescent="0.25">
      <c r="A2524">
        <v>490357</v>
      </c>
      <c r="B2524">
        <v>279866</v>
      </c>
      <c r="C2524">
        <v>13.58094215</v>
      </c>
      <c r="D2524">
        <v>0.27832000000000001</v>
      </c>
      <c r="E2524">
        <f t="shared" si="78"/>
        <v>13.859262150000001</v>
      </c>
      <c r="F2524">
        <v>0.1255</v>
      </c>
      <c r="G2524">
        <f t="shared" si="79"/>
        <v>13.706442150000001</v>
      </c>
    </row>
    <row r="2525" spans="1:7" x14ac:dyDescent="0.25">
      <c r="A2525">
        <v>490357</v>
      </c>
      <c r="B2525">
        <v>279916</v>
      </c>
      <c r="C2525">
        <v>13.58092976</v>
      </c>
      <c r="D2525">
        <v>0.26749000000000001</v>
      </c>
      <c r="E2525">
        <f t="shared" si="78"/>
        <v>13.848419760000001</v>
      </c>
      <c r="F2525">
        <v>0.12289</v>
      </c>
      <c r="G2525">
        <f t="shared" si="79"/>
        <v>13.70381976</v>
      </c>
    </row>
    <row r="2526" spans="1:7" x14ac:dyDescent="0.25">
      <c r="A2526">
        <v>490357</v>
      </c>
      <c r="B2526">
        <v>279966</v>
      </c>
      <c r="C2526">
        <v>13.580918309999999</v>
      </c>
      <c r="D2526">
        <v>0.25053999999999998</v>
      </c>
      <c r="E2526">
        <f t="shared" si="78"/>
        <v>13.831458309999999</v>
      </c>
      <c r="F2526">
        <v>0.11982</v>
      </c>
      <c r="G2526">
        <f t="shared" si="79"/>
        <v>13.70073831</v>
      </c>
    </row>
    <row r="2527" spans="1:7" x14ac:dyDescent="0.25">
      <c r="A2527">
        <v>490357</v>
      </c>
      <c r="B2527">
        <v>280016</v>
      </c>
      <c r="C2527">
        <v>13.58090878</v>
      </c>
      <c r="D2527">
        <v>0.26756000000000002</v>
      </c>
      <c r="E2527">
        <f t="shared" si="78"/>
        <v>13.848468779999999</v>
      </c>
      <c r="F2527">
        <v>0.11833</v>
      </c>
      <c r="G2527">
        <f t="shared" si="79"/>
        <v>13.69923878</v>
      </c>
    </row>
    <row r="2528" spans="1:7" x14ac:dyDescent="0.25">
      <c r="A2528">
        <v>490357</v>
      </c>
      <c r="B2528">
        <v>280066</v>
      </c>
      <c r="C2528">
        <v>13.580900189999999</v>
      </c>
      <c r="D2528">
        <v>0.28462999999999999</v>
      </c>
      <c r="E2528">
        <f t="shared" si="78"/>
        <v>13.865530189999999</v>
      </c>
      <c r="F2528">
        <v>0.11693000000000001</v>
      </c>
      <c r="G2528">
        <f t="shared" si="79"/>
        <v>13.697830189999999</v>
      </c>
    </row>
    <row r="2529" spans="1:7" x14ac:dyDescent="0.25">
      <c r="A2529">
        <v>490357</v>
      </c>
      <c r="B2529">
        <v>280116</v>
      </c>
      <c r="C2529">
        <v>13.58089352</v>
      </c>
      <c r="D2529">
        <v>0.27842</v>
      </c>
      <c r="E2529">
        <f t="shared" si="78"/>
        <v>13.859313520000001</v>
      </c>
      <c r="F2529">
        <v>0.11466999999999999</v>
      </c>
      <c r="G2529">
        <f t="shared" si="79"/>
        <v>13.69556352</v>
      </c>
    </row>
    <row r="2530" spans="1:7" x14ac:dyDescent="0.25">
      <c r="A2530">
        <v>490357</v>
      </c>
      <c r="B2530">
        <v>280166</v>
      </c>
      <c r="C2530">
        <v>13.58088779</v>
      </c>
      <c r="D2530">
        <v>0.27821000000000001</v>
      </c>
      <c r="E2530">
        <f t="shared" si="78"/>
        <v>13.85909779</v>
      </c>
      <c r="F2530">
        <v>0.11173</v>
      </c>
      <c r="G2530">
        <f t="shared" si="79"/>
        <v>13.69261779</v>
      </c>
    </row>
    <row r="2531" spans="1:7" x14ac:dyDescent="0.25">
      <c r="A2531">
        <v>490357</v>
      </c>
      <c r="B2531">
        <v>280216</v>
      </c>
      <c r="C2531">
        <v>13.580883979999999</v>
      </c>
      <c r="D2531">
        <v>0.27233000000000002</v>
      </c>
      <c r="E2531">
        <f t="shared" si="78"/>
        <v>13.85321398</v>
      </c>
      <c r="F2531">
        <v>0.10893</v>
      </c>
      <c r="G2531">
        <f t="shared" si="79"/>
        <v>13.68981398</v>
      </c>
    </row>
    <row r="2532" spans="1:7" x14ac:dyDescent="0.25">
      <c r="A2532">
        <v>490357</v>
      </c>
      <c r="B2532">
        <v>280266</v>
      </c>
      <c r="C2532">
        <v>13.580881120000001</v>
      </c>
      <c r="D2532">
        <v>0.26699000000000001</v>
      </c>
      <c r="E2532">
        <f t="shared" si="78"/>
        <v>13.847871120000001</v>
      </c>
      <c r="F2532">
        <v>0.10702</v>
      </c>
      <c r="G2532">
        <f t="shared" si="79"/>
        <v>13.687901120000001</v>
      </c>
    </row>
    <row r="2533" spans="1:7" x14ac:dyDescent="0.25">
      <c r="A2533">
        <v>490357</v>
      </c>
      <c r="B2533">
        <v>280316</v>
      </c>
      <c r="C2533">
        <v>13.580881120000001</v>
      </c>
      <c r="D2533">
        <v>0.25866</v>
      </c>
      <c r="E2533">
        <f t="shared" si="78"/>
        <v>13.839541120000002</v>
      </c>
      <c r="F2533">
        <v>0.10576000000000001</v>
      </c>
      <c r="G2533">
        <f t="shared" si="79"/>
        <v>13.686641120000001</v>
      </c>
    </row>
    <row r="2534" spans="1:7" x14ac:dyDescent="0.25">
      <c r="A2534">
        <v>490357</v>
      </c>
      <c r="B2534">
        <v>280366</v>
      </c>
      <c r="C2534">
        <v>13.580883030000001</v>
      </c>
      <c r="D2534">
        <v>0.24484</v>
      </c>
      <c r="E2534">
        <f t="shared" si="78"/>
        <v>13.825723030000001</v>
      </c>
      <c r="F2534">
        <v>0.10489</v>
      </c>
      <c r="G2534">
        <f t="shared" si="79"/>
        <v>13.68577303</v>
      </c>
    </row>
    <row r="2535" spans="1:7" x14ac:dyDescent="0.25">
      <c r="A2535">
        <v>490357</v>
      </c>
      <c r="B2535">
        <v>280416</v>
      </c>
      <c r="C2535">
        <v>13.58088684</v>
      </c>
      <c r="D2535">
        <v>0.23574999999999999</v>
      </c>
      <c r="E2535">
        <f t="shared" si="78"/>
        <v>13.816636839999999</v>
      </c>
      <c r="F2535">
        <v>0.1032</v>
      </c>
      <c r="G2535">
        <f t="shared" si="79"/>
        <v>13.684086839999999</v>
      </c>
    </row>
    <row r="2536" spans="1:7" x14ac:dyDescent="0.25">
      <c r="A2536">
        <v>490357</v>
      </c>
      <c r="B2536">
        <v>280466</v>
      </c>
      <c r="C2536">
        <v>13.580892560000001</v>
      </c>
      <c r="D2536">
        <v>0.22997000000000001</v>
      </c>
      <c r="E2536">
        <f t="shared" si="78"/>
        <v>13.81086256</v>
      </c>
      <c r="F2536">
        <v>0.10087</v>
      </c>
      <c r="G2536">
        <f t="shared" si="79"/>
        <v>13.681762560000001</v>
      </c>
    </row>
    <row r="2537" spans="1:7" x14ac:dyDescent="0.25">
      <c r="A2537">
        <v>490357</v>
      </c>
      <c r="B2537">
        <v>280516</v>
      </c>
      <c r="C2537">
        <v>13.580901150000001</v>
      </c>
      <c r="D2537">
        <v>0.22711999999999999</v>
      </c>
      <c r="E2537">
        <f t="shared" si="78"/>
        <v>13.80802115</v>
      </c>
      <c r="F2537">
        <v>9.9010000000000001E-2</v>
      </c>
      <c r="G2537">
        <f t="shared" si="79"/>
        <v>13.679911150000001</v>
      </c>
    </row>
    <row r="2538" spans="1:7" x14ac:dyDescent="0.25">
      <c r="A2538">
        <v>490357</v>
      </c>
      <c r="B2538">
        <v>280566</v>
      </c>
      <c r="C2538">
        <v>13.58091164</v>
      </c>
      <c r="D2538">
        <v>0.23277</v>
      </c>
      <c r="E2538">
        <f t="shared" si="78"/>
        <v>13.81368164</v>
      </c>
      <c r="F2538">
        <v>9.7509999999999999E-2</v>
      </c>
      <c r="G2538">
        <f t="shared" si="79"/>
        <v>13.67842164</v>
      </c>
    </row>
    <row r="2539" spans="1:7" x14ac:dyDescent="0.25">
      <c r="A2539">
        <v>490357</v>
      </c>
      <c r="B2539">
        <v>280616</v>
      </c>
      <c r="C2539">
        <v>13.58092403</v>
      </c>
      <c r="D2539">
        <v>0.23482</v>
      </c>
      <c r="E2539">
        <f t="shared" si="78"/>
        <v>13.815744029999999</v>
      </c>
      <c r="F2539">
        <v>9.6060000000000006E-2</v>
      </c>
      <c r="G2539">
        <f t="shared" si="79"/>
        <v>13.67698403</v>
      </c>
    </row>
    <row r="2540" spans="1:7" x14ac:dyDescent="0.25">
      <c r="A2540">
        <v>490357</v>
      </c>
      <c r="B2540">
        <v>280666</v>
      </c>
      <c r="C2540">
        <v>13.580938339999999</v>
      </c>
      <c r="D2540">
        <v>0.23241000000000001</v>
      </c>
      <c r="E2540">
        <f t="shared" si="78"/>
        <v>13.813348339999999</v>
      </c>
      <c r="F2540">
        <v>9.4170000000000004E-2</v>
      </c>
      <c r="G2540">
        <f t="shared" si="79"/>
        <v>13.67510834</v>
      </c>
    </row>
    <row r="2541" spans="1:7" x14ac:dyDescent="0.25">
      <c r="A2541">
        <v>490357</v>
      </c>
      <c r="B2541">
        <v>280716</v>
      </c>
      <c r="C2541">
        <v>13.580956459999999</v>
      </c>
      <c r="D2541">
        <v>0.23430000000000001</v>
      </c>
      <c r="E2541">
        <f t="shared" si="78"/>
        <v>13.815256459999999</v>
      </c>
      <c r="F2541">
        <v>9.1579999999999995E-2</v>
      </c>
      <c r="G2541">
        <f t="shared" si="79"/>
        <v>13.67253646</v>
      </c>
    </row>
    <row r="2542" spans="1:7" x14ac:dyDescent="0.25">
      <c r="A2542">
        <v>490357</v>
      </c>
      <c r="B2542">
        <v>280766</v>
      </c>
      <c r="C2542">
        <v>13.58097744</v>
      </c>
      <c r="D2542">
        <v>0.23457</v>
      </c>
      <c r="E2542">
        <f t="shared" si="78"/>
        <v>13.81554744</v>
      </c>
      <c r="F2542">
        <v>8.8709999999999997E-2</v>
      </c>
      <c r="G2542">
        <f t="shared" si="79"/>
        <v>13.669687440000001</v>
      </c>
    </row>
    <row r="2543" spans="1:7" x14ac:dyDescent="0.25">
      <c r="A2543">
        <v>490357</v>
      </c>
      <c r="B2543">
        <v>280816</v>
      </c>
      <c r="C2543">
        <v>13.581003190000001</v>
      </c>
      <c r="D2543">
        <v>0.22914000000000001</v>
      </c>
      <c r="E2543">
        <f t="shared" si="78"/>
        <v>13.81014319</v>
      </c>
      <c r="F2543">
        <v>8.5989999999999997E-2</v>
      </c>
      <c r="G2543">
        <f t="shared" si="79"/>
        <v>13.666993190000001</v>
      </c>
    </row>
    <row r="2544" spans="1:7" x14ac:dyDescent="0.25">
      <c r="A2544">
        <v>490357</v>
      </c>
      <c r="B2544">
        <v>280866</v>
      </c>
      <c r="C2544">
        <v>13.58103275</v>
      </c>
      <c r="D2544">
        <v>0.21668000000000001</v>
      </c>
      <c r="E2544">
        <f t="shared" si="78"/>
        <v>13.797712750000001</v>
      </c>
      <c r="F2544">
        <v>8.3699999999999997E-2</v>
      </c>
      <c r="G2544">
        <f t="shared" si="79"/>
        <v>13.664732750000001</v>
      </c>
    </row>
    <row r="2545" spans="1:7" x14ac:dyDescent="0.25">
      <c r="A2545">
        <v>490357</v>
      </c>
      <c r="B2545">
        <v>280916</v>
      </c>
      <c r="C2545">
        <v>13.58106804</v>
      </c>
      <c r="D2545">
        <v>0.20504</v>
      </c>
      <c r="E2545">
        <f t="shared" si="78"/>
        <v>13.78610804</v>
      </c>
      <c r="F2545">
        <v>8.1680000000000003E-2</v>
      </c>
      <c r="G2545">
        <f t="shared" si="79"/>
        <v>13.66274804</v>
      </c>
    </row>
    <row r="2546" spans="1:7" x14ac:dyDescent="0.25">
      <c r="A2546">
        <v>490357</v>
      </c>
      <c r="B2546">
        <v>280966</v>
      </c>
      <c r="C2546">
        <v>13.581108090000001</v>
      </c>
      <c r="D2546">
        <v>0.20305999999999999</v>
      </c>
      <c r="E2546">
        <f t="shared" si="78"/>
        <v>13.784168090000001</v>
      </c>
      <c r="F2546">
        <v>7.9729999999999995E-2</v>
      </c>
      <c r="G2546">
        <f t="shared" si="79"/>
        <v>13.66083809</v>
      </c>
    </row>
    <row r="2547" spans="1:7" x14ac:dyDescent="0.25">
      <c r="A2547">
        <v>490357</v>
      </c>
      <c r="B2547">
        <v>281016</v>
      </c>
      <c r="C2547">
        <v>13.58115482</v>
      </c>
      <c r="D2547">
        <v>0.19882</v>
      </c>
      <c r="E2547">
        <f t="shared" si="78"/>
        <v>13.77997482</v>
      </c>
      <c r="F2547">
        <v>7.7649999999999997E-2</v>
      </c>
      <c r="G2547">
        <f t="shared" si="79"/>
        <v>13.65880482</v>
      </c>
    </row>
    <row r="2548" spans="1:7" x14ac:dyDescent="0.25">
      <c r="A2548">
        <v>490357</v>
      </c>
      <c r="B2548">
        <v>281066</v>
      </c>
      <c r="C2548">
        <v>13.58121014</v>
      </c>
      <c r="D2548">
        <v>0.19474</v>
      </c>
      <c r="E2548">
        <f t="shared" si="78"/>
        <v>13.775950139999999</v>
      </c>
      <c r="F2548">
        <v>7.5329999999999994E-2</v>
      </c>
      <c r="G2548">
        <f t="shared" si="79"/>
        <v>13.656540139999999</v>
      </c>
    </row>
    <row r="2549" spans="1:7" x14ac:dyDescent="0.25">
      <c r="A2549">
        <v>490357</v>
      </c>
      <c r="B2549">
        <v>281116</v>
      </c>
      <c r="C2549">
        <v>13.58127689</v>
      </c>
      <c r="D2549">
        <v>0.19073000000000001</v>
      </c>
      <c r="E2549">
        <f t="shared" si="78"/>
        <v>13.77200689</v>
      </c>
      <c r="F2549">
        <v>7.2900000000000006E-2</v>
      </c>
      <c r="G2549">
        <f t="shared" si="79"/>
        <v>13.65417689</v>
      </c>
    </row>
    <row r="2550" spans="1:7" x14ac:dyDescent="0.25">
      <c r="A2550">
        <v>490357</v>
      </c>
      <c r="B2550">
        <v>281166</v>
      </c>
      <c r="C2550">
        <v>13.581357000000001</v>
      </c>
      <c r="D2550">
        <v>0.18679999999999999</v>
      </c>
      <c r="E2550">
        <f t="shared" si="78"/>
        <v>13.768157</v>
      </c>
      <c r="F2550">
        <v>7.0580000000000004E-2</v>
      </c>
      <c r="G2550">
        <f t="shared" si="79"/>
        <v>13.651937</v>
      </c>
    </row>
    <row r="2551" spans="1:7" x14ac:dyDescent="0.25">
      <c r="A2551">
        <v>490357</v>
      </c>
      <c r="B2551">
        <v>281216</v>
      </c>
      <c r="C2551">
        <v>13.58146</v>
      </c>
      <c r="D2551">
        <v>0.16928000000000001</v>
      </c>
      <c r="E2551">
        <f t="shared" si="78"/>
        <v>13.75074</v>
      </c>
      <c r="F2551">
        <v>6.8540000000000004E-2</v>
      </c>
      <c r="G2551">
        <f t="shared" si="79"/>
        <v>13.65</v>
      </c>
    </row>
    <row r="2552" spans="1:7" x14ac:dyDescent="0.25">
      <c r="A2552">
        <v>490357</v>
      </c>
      <c r="B2552">
        <v>281266</v>
      </c>
      <c r="C2552">
        <v>13.581611629999999</v>
      </c>
      <c r="D2552">
        <v>0.16439000000000001</v>
      </c>
      <c r="E2552">
        <f t="shared" si="78"/>
        <v>13.746001629999999</v>
      </c>
      <c r="F2552">
        <v>6.6799999999999998E-2</v>
      </c>
      <c r="G2552">
        <f t="shared" si="79"/>
        <v>13.64841163</v>
      </c>
    </row>
    <row r="2553" spans="1:7" x14ac:dyDescent="0.25">
      <c r="A2553">
        <v>490357</v>
      </c>
      <c r="B2553">
        <v>281316</v>
      </c>
      <c r="C2553">
        <v>13.581860539999999</v>
      </c>
      <c r="D2553">
        <v>0.16955999999999999</v>
      </c>
      <c r="E2553">
        <f t="shared" si="78"/>
        <v>13.75142054</v>
      </c>
      <c r="F2553">
        <v>6.5280000000000005E-2</v>
      </c>
      <c r="G2553">
        <f t="shared" si="79"/>
        <v>13.647140539999999</v>
      </c>
    </row>
    <row r="2554" spans="1:7" x14ac:dyDescent="0.25">
      <c r="A2554">
        <v>490357</v>
      </c>
      <c r="B2554">
        <v>281366</v>
      </c>
      <c r="C2554">
        <v>13.58230305</v>
      </c>
      <c r="D2554">
        <v>0.17205000000000001</v>
      </c>
      <c r="E2554">
        <f t="shared" si="78"/>
        <v>13.754353050000001</v>
      </c>
      <c r="F2554">
        <v>6.3850000000000004E-2</v>
      </c>
      <c r="G2554">
        <f t="shared" si="79"/>
        <v>13.646153050000001</v>
      </c>
    </row>
    <row r="2555" spans="1:7" x14ac:dyDescent="0.25">
      <c r="A2555">
        <v>490357</v>
      </c>
      <c r="B2555">
        <v>281416</v>
      </c>
      <c r="C2555">
        <v>13.58314133</v>
      </c>
      <c r="D2555">
        <v>0.16370999999999999</v>
      </c>
      <c r="E2555">
        <f t="shared" si="78"/>
        <v>13.74685133</v>
      </c>
      <c r="F2555">
        <v>6.2370000000000002E-2</v>
      </c>
      <c r="G2555">
        <f t="shared" si="79"/>
        <v>13.64551133</v>
      </c>
    </row>
    <row r="2556" spans="1:7" x14ac:dyDescent="0.25">
      <c r="A2556">
        <v>490357</v>
      </c>
      <c r="B2556">
        <v>281466</v>
      </c>
      <c r="C2556">
        <v>13.58409786</v>
      </c>
      <c r="D2556">
        <v>0.16062000000000001</v>
      </c>
      <c r="E2556">
        <f t="shared" si="78"/>
        <v>13.74471786</v>
      </c>
      <c r="F2556">
        <v>6.0780000000000001E-2</v>
      </c>
      <c r="G2556">
        <f t="shared" si="79"/>
        <v>13.644877859999999</v>
      </c>
    </row>
    <row r="2557" spans="1:7" x14ac:dyDescent="0.25">
      <c r="A2557">
        <v>490357</v>
      </c>
      <c r="B2557">
        <v>281516</v>
      </c>
      <c r="C2557">
        <v>13.584836960000001</v>
      </c>
      <c r="D2557">
        <v>0.16224</v>
      </c>
      <c r="E2557">
        <f t="shared" si="78"/>
        <v>13.747076960000001</v>
      </c>
      <c r="F2557">
        <v>5.9110000000000003E-2</v>
      </c>
      <c r="G2557">
        <f t="shared" si="79"/>
        <v>13.643946960000001</v>
      </c>
    </row>
    <row r="2558" spans="1:7" x14ac:dyDescent="0.25">
      <c r="A2558">
        <v>490357</v>
      </c>
      <c r="B2558">
        <v>281566</v>
      </c>
      <c r="C2558">
        <v>13.58399487</v>
      </c>
      <c r="D2558">
        <v>0.16266</v>
      </c>
      <c r="E2558">
        <f t="shared" si="78"/>
        <v>13.74665487</v>
      </c>
      <c r="F2558">
        <v>5.7459999999999997E-2</v>
      </c>
      <c r="G2558">
        <f t="shared" si="79"/>
        <v>13.64145487</v>
      </c>
    </row>
    <row r="2559" spans="1:7" x14ac:dyDescent="0.25">
      <c r="A2559">
        <v>490357</v>
      </c>
      <c r="B2559">
        <v>281616</v>
      </c>
      <c r="C2559">
        <v>13.58265018</v>
      </c>
      <c r="D2559">
        <v>0.15415000000000001</v>
      </c>
      <c r="E2559">
        <f t="shared" si="78"/>
        <v>13.736800179999999</v>
      </c>
      <c r="F2559">
        <v>5.5910000000000001E-2</v>
      </c>
      <c r="G2559">
        <f t="shared" si="79"/>
        <v>13.638560180000001</v>
      </c>
    </row>
    <row r="2560" spans="1:7" x14ac:dyDescent="0.25">
      <c r="A2560">
        <v>490357</v>
      </c>
      <c r="B2560">
        <v>281666</v>
      </c>
      <c r="C2560">
        <v>13.581930160000001</v>
      </c>
      <c r="D2560">
        <v>0.14429</v>
      </c>
      <c r="E2560">
        <f t="shared" si="78"/>
        <v>13.72622016</v>
      </c>
      <c r="F2560">
        <v>5.4510000000000003E-2</v>
      </c>
      <c r="G2560">
        <f t="shared" si="79"/>
        <v>13.636440160000001</v>
      </c>
    </row>
    <row r="2561" spans="1:7" x14ac:dyDescent="0.25">
      <c r="A2561">
        <v>490407</v>
      </c>
      <c r="B2561">
        <v>277716</v>
      </c>
      <c r="C2561">
        <v>13.58295918</v>
      </c>
      <c r="D2561">
        <v>0.23588000000000001</v>
      </c>
      <c r="E2561">
        <f t="shared" si="78"/>
        <v>13.818839179999999</v>
      </c>
      <c r="F2561">
        <v>0.1176</v>
      </c>
      <c r="G2561">
        <f t="shared" si="79"/>
        <v>13.700559179999999</v>
      </c>
    </row>
    <row r="2562" spans="1:7" x14ac:dyDescent="0.25">
      <c r="A2562">
        <v>490407</v>
      </c>
      <c r="B2562">
        <v>277766</v>
      </c>
      <c r="C2562">
        <v>13.58294487</v>
      </c>
      <c r="D2562">
        <v>0.23576</v>
      </c>
      <c r="E2562">
        <f t="shared" ref="E2562:E2625" si="80">SUM(C2562:D2562)</f>
        <v>13.818704870000001</v>
      </c>
      <c r="F2562">
        <v>0.12156</v>
      </c>
      <c r="G2562">
        <f t="shared" ref="G2562:G2625" si="81">(C2562+F2562)</f>
        <v>13.704504870000001</v>
      </c>
    </row>
    <row r="2563" spans="1:7" x14ac:dyDescent="0.25">
      <c r="A2563">
        <v>490407</v>
      </c>
      <c r="B2563">
        <v>277816</v>
      </c>
      <c r="C2563">
        <v>13.58277225</v>
      </c>
      <c r="D2563">
        <v>0.23294999999999999</v>
      </c>
      <c r="E2563">
        <f t="shared" si="80"/>
        <v>13.81572225</v>
      </c>
      <c r="F2563">
        <v>0.12578</v>
      </c>
      <c r="G2563">
        <f t="shared" si="81"/>
        <v>13.70855225</v>
      </c>
    </row>
    <row r="2564" spans="1:7" x14ac:dyDescent="0.25">
      <c r="A2564">
        <v>490407</v>
      </c>
      <c r="B2564">
        <v>277866</v>
      </c>
      <c r="C2564">
        <v>13.58250713</v>
      </c>
      <c r="D2564">
        <v>0.24557999999999999</v>
      </c>
      <c r="E2564">
        <f t="shared" si="80"/>
        <v>13.82808713</v>
      </c>
      <c r="F2564">
        <v>0.13067000000000001</v>
      </c>
      <c r="G2564">
        <f t="shared" si="81"/>
        <v>13.71317713</v>
      </c>
    </row>
    <row r="2565" spans="1:7" x14ac:dyDescent="0.25">
      <c r="A2565">
        <v>490407</v>
      </c>
      <c r="B2565">
        <v>277916</v>
      </c>
      <c r="C2565">
        <v>13.582304949999999</v>
      </c>
      <c r="D2565">
        <v>0.24088000000000001</v>
      </c>
      <c r="E2565">
        <f t="shared" si="80"/>
        <v>13.82318495</v>
      </c>
      <c r="F2565">
        <v>0.1353</v>
      </c>
      <c r="G2565">
        <f t="shared" si="81"/>
        <v>13.71760495</v>
      </c>
    </row>
    <row r="2566" spans="1:7" x14ac:dyDescent="0.25">
      <c r="A2566">
        <v>490407</v>
      </c>
      <c r="B2566">
        <v>277966</v>
      </c>
      <c r="C2566">
        <v>13.58215141</v>
      </c>
      <c r="D2566">
        <v>0.24793999999999999</v>
      </c>
      <c r="E2566">
        <f t="shared" si="80"/>
        <v>13.83009141</v>
      </c>
      <c r="F2566">
        <v>0.13927999999999999</v>
      </c>
      <c r="G2566">
        <f t="shared" si="81"/>
        <v>13.721431409999999</v>
      </c>
    </row>
    <row r="2567" spans="1:7" x14ac:dyDescent="0.25">
      <c r="A2567">
        <v>490407</v>
      </c>
      <c r="B2567">
        <v>278016</v>
      </c>
      <c r="C2567">
        <v>13.5820303</v>
      </c>
      <c r="D2567">
        <v>0.27251999999999998</v>
      </c>
      <c r="E2567">
        <f t="shared" si="80"/>
        <v>13.8545503</v>
      </c>
      <c r="F2567">
        <v>0.14246</v>
      </c>
      <c r="G2567">
        <f t="shared" si="81"/>
        <v>13.724490299999999</v>
      </c>
    </row>
    <row r="2568" spans="1:7" x14ac:dyDescent="0.25">
      <c r="A2568">
        <v>490407</v>
      </c>
      <c r="B2568">
        <v>278066</v>
      </c>
      <c r="C2568">
        <v>13.58192635</v>
      </c>
      <c r="D2568">
        <v>0.28642000000000001</v>
      </c>
      <c r="E2568">
        <f t="shared" si="80"/>
        <v>13.868346349999999</v>
      </c>
      <c r="F2568">
        <v>0.14413000000000001</v>
      </c>
      <c r="G2568">
        <f t="shared" si="81"/>
        <v>13.72605635</v>
      </c>
    </row>
    <row r="2569" spans="1:7" x14ac:dyDescent="0.25">
      <c r="A2569">
        <v>490407</v>
      </c>
      <c r="B2569">
        <v>278116</v>
      </c>
      <c r="C2569">
        <v>13.58184052</v>
      </c>
      <c r="D2569">
        <v>0.28138999999999997</v>
      </c>
      <c r="E2569">
        <f t="shared" si="80"/>
        <v>13.86323052</v>
      </c>
      <c r="F2569">
        <v>0.14455999999999999</v>
      </c>
      <c r="G2569">
        <f t="shared" si="81"/>
        <v>13.72640052</v>
      </c>
    </row>
    <row r="2570" spans="1:7" x14ac:dyDescent="0.25">
      <c r="A2570">
        <v>490407</v>
      </c>
      <c r="B2570">
        <v>278166</v>
      </c>
      <c r="C2570">
        <v>13.5817709</v>
      </c>
      <c r="D2570">
        <v>0.27306000000000002</v>
      </c>
      <c r="E2570">
        <f t="shared" si="80"/>
        <v>13.8548309</v>
      </c>
      <c r="F2570">
        <v>0.1447</v>
      </c>
      <c r="G2570">
        <f t="shared" si="81"/>
        <v>13.726470900000001</v>
      </c>
    </row>
    <row r="2571" spans="1:7" x14ac:dyDescent="0.25">
      <c r="A2571">
        <v>490407</v>
      </c>
      <c r="B2571">
        <v>278216</v>
      </c>
      <c r="C2571">
        <v>13.58171844</v>
      </c>
      <c r="D2571">
        <v>0.27477000000000001</v>
      </c>
      <c r="E2571">
        <f t="shared" si="80"/>
        <v>13.85648844</v>
      </c>
      <c r="F2571">
        <v>0.14496000000000001</v>
      </c>
      <c r="G2571">
        <f t="shared" si="81"/>
        <v>13.726678439999999</v>
      </c>
    </row>
    <row r="2572" spans="1:7" x14ac:dyDescent="0.25">
      <c r="A2572">
        <v>490407</v>
      </c>
      <c r="B2572">
        <v>278266</v>
      </c>
      <c r="C2572">
        <v>13.581679340000001</v>
      </c>
      <c r="D2572">
        <v>0.27837000000000001</v>
      </c>
      <c r="E2572">
        <f t="shared" si="80"/>
        <v>13.860049340000002</v>
      </c>
      <c r="F2572">
        <v>0.14546999999999999</v>
      </c>
      <c r="G2572">
        <f t="shared" si="81"/>
        <v>13.72714934</v>
      </c>
    </row>
    <row r="2573" spans="1:7" x14ac:dyDescent="0.25">
      <c r="A2573">
        <v>490407</v>
      </c>
      <c r="B2573">
        <v>278316</v>
      </c>
      <c r="C2573">
        <v>13.58165455</v>
      </c>
      <c r="D2573">
        <v>0.29737000000000002</v>
      </c>
      <c r="E2573">
        <f t="shared" si="80"/>
        <v>13.87902455</v>
      </c>
      <c r="F2573">
        <v>0.14657000000000001</v>
      </c>
      <c r="G2573">
        <f t="shared" si="81"/>
        <v>13.72822455</v>
      </c>
    </row>
    <row r="2574" spans="1:7" x14ac:dyDescent="0.25">
      <c r="A2574">
        <v>490407</v>
      </c>
      <c r="B2574">
        <v>278366</v>
      </c>
      <c r="C2574">
        <v>13.581643100000001</v>
      </c>
      <c r="D2574">
        <v>0.29655999999999999</v>
      </c>
      <c r="E2574">
        <f t="shared" si="80"/>
        <v>13.8782031</v>
      </c>
      <c r="F2574">
        <v>0.14859</v>
      </c>
      <c r="G2574">
        <f t="shared" si="81"/>
        <v>13.730233100000001</v>
      </c>
    </row>
    <row r="2575" spans="1:7" x14ac:dyDescent="0.25">
      <c r="A2575">
        <v>490407</v>
      </c>
      <c r="B2575">
        <v>278416</v>
      </c>
      <c r="C2575">
        <v>13.581647869999999</v>
      </c>
      <c r="D2575">
        <v>0.29252</v>
      </c>
      <c r="E2575">
        <f t="shared" si="80"/>
        <v>13.874167869999999</v>
      </c>
      <c r="F2575">
        <v>0.15168999999999999</v>
      </c>
      <c r="G2575">
        <f t="shared" si="81"/>
        <v>13.73333787</v>
      </c>
    </row>
    <row r="2576" spans="1:7" x14ac:dyDescent="0.25">
      <c r="A2576">
        <v>490407</v>
      </c>
      <c r="B2576">
        <v>278466</v>
      </c>
      <c r="C2576">
        <v>13.58166885</v>
      </c>
      <c r="D2576">
        <v>0.31059999999999999</v>
      </c>
      <c r="E2576">
        <f t="shared" si="80"/>
        <v>13.892268850000001</v>
      </c>
      <c r="F2576">
        <v>0.15570999999999999</v>
      </c>
      <c r="G2576">
        <f t="shared" si="81"/>
        <v>13.737378849999999</v>
      </c>
    </row>
    <row r="2577" spans="1:7" x14ac:dyDescent="0.25">
      <c r="A2577">
        <v>490407</v>
      </c>
      <c r="B2577">
        <v>278516</v>
      </c>
      <c r="C2577">
        <v>13.58172703</v>
      </c>
      <c r="D2577">
        <v>0.30840000000000001</v>
      </c>
      <c r="E2577">
        <f t="shared" si="80"/>
        <v>13.89012703</v>
      </c>
      <c r="F2577">
        <v>0.16006000000000001</v>
      </c>
      <c r="G2577">
        <f t="shared" si="81"/>
        <v>13.741787029999999</v>
      </c>
    </row>
    <row r="2578" spans="1:7" x14ac:dyDescent="0.25">
      <c r="A2578">
        <v>490407</v>
      </c>
      <c r="B2578">
        <v>278566</v>
      </c>
      <c r="C2578">
        <v>13.581824299999999</v>
      </c>
      <c r="D2578">
        <v>0.29743000000000003</v>
      </c>
      <c r="E2578">
        <f t="shared" si="80"/>
        <v>13.879254299999999</v>
      </c>
      <c r="F2578">
        <v>0.16425000000000001</v>
      </c>
      <c r="G2578">
        <f t="shared" si="81"/>
        <v>13.7460743</v>
      </c>
    </row>
    <row r="2579" spans="1:7" x14ac:dyDescent="0.25">
      <c r="A2579">
        <v>490407</v>
      </c>
      <c r="B2579">
        <v>278616</v>
      </c>
      <c r="C2579">
        <v>13.58197403</v>
      </c>
      <c r="D2579">
        <v>0.32738</v>
      </c>
      <c r="E2579">
        <f t="shared" si="80"/>
        <v>13.909354029999999</v>
      </c>
      <c r="F2579">
        <v>0.1696</v>
      </c>
      <c r="G2579">
        <f t="shared" si="81"/>
        <v>13.75157403</v>
      </c>
    </row>
    <row r="2580" spans="1:7" x14ac:dyDescent="0.25">
      <c r="A2580">
        <v>490407</v>
      </c>
      <c r="B2580">
        <v>278666</v>
      </c>
      <c r="C2580">
        <v>13.582341189999999</v>
      </c>
      <c r="D2580">
        <v>0.34709000000000001</v>
      </c>
      <c r="E2580">
        <f t="shared" si="80"/>
        <v>13.929431189999999</v>
      </c>
      <c r="F2580">
        <v>0.17337</v>
      </c>
      <c r="G2580">
        <f t="shared" si="81"/>
        <v>13.75571119</v>
      </c>
    </row>
    <row r="2581" spans="1:7" x14ac:dyDescent="0.25">
      <c r="A2581">
        <v>490407</v>
      </c>
      <c r="B2581">
        <v>278716</v>
      </c>
      <c r="C2581">
        <v>13.58338165</v>
      </c>
      <c r="D2581">
        <v>0.34921000000000002</v>
      </c>
      <c r="E2581">
        <f t="shared" si="80"/>
        <v>13.932591649999999</v>
      </c>
      <c r="F2581">
        <v>0.17562</v>
      </c>
      <c r="G2581">
        <f t="shared" si="81"/>
        <v>13.75900165</v>
      </c>
    </row>
    <row r="2582" spans="1:7" x14ac:dyDescent="0.25">
      <c r="A2582">
        <v>490407</v>
      </c>
      <c r="B2582">
        <v>278766</v>
      </c>
      <c r="C2582">
        <v>13.58625507</v>
      </c>
      <c r="D2582">
        <v>0.34761999999999998</v>
      </c>
      <c r="E2582">
        <f t="shared" si="80"/>
        <v>13.933875069999999</v>
      </c>
      <c r="F2582">
        <v>0.17710000000000001</v>
      </c>
      <c r="G2582">
        <f t="shared" si="81"/>
        <v>13.763355069999999</v>
      </c>
    </row>
    <row r="2583" spans="1:7" x14ac:dyDescent="0.25">
      <c r="A2583">
        <v>490407</v>
      </c>
      <c r="B2583">
        <v>278816</v>
      </c>
      <c r="C2583">
        <v>13.584237099999999</v>
      </c>
      <c r="D2583">
        <v>0.32667000000000002</v>
      </c>
      <c r="E2583">
        <f t="shared" si="80"/>
        <v>13.910907099999999</v>
      </c>
      <c r="F2583">
        <v>0.17815</v>
      </c>
      <c r="G2583">
        <f t="shared" si="81"/>
        <v>13.7623871</v>
      </c>
    </row>
    <row r="2584" spans="1:7" x14ac:dyDescent="0.25">
      <c r="A2584">
        <v>490407</v>
      </c>
      <c r="B2584">
        <v>278866</v>
      </c>
      <c r="C2584">
        <v>13.58270168</v>
      </c>
      <c r="D2584">
        <v>0.33118999999999998</v>
      </c>
      <c r="E2584">
        <f t="shared" si="80"/>
        <v>13.913891679999999</v>
      </c>
      <c r="F2584">
        <v>0.17937</v>
      </c>
      <c r="G2584">
        <f t="shared" si="81"/>
        <v>13.76207168</v>
      </c>
    </row>
    <row r="2585" spans="1:7" x14ac:dyDescent="0.25">
      <c r="A2585">
        <v>490407</v>
      </c>
      <c r="B2585">
        <v>278916</v>
      </c>
      <c r="C2585">
        <v>13.58215714</v>
      </c>
      <c r="D2585">
        <v>0.34268999999999999</v>
      </c>
      <c r="E2585">
        <f t="shared" si="80"/>
        <v>13.924847139999999</v>
      </c>
      <c r="F2585">
        <v>0.18057000000000001</v>
      </c>
      <c r="G2585">
        <f t="shared" si="81"/>
        <v>13.762727139999999</v>
      </c>
    </row>
    <row r="2586" spans="1:7" x14ac:dyDescent="0.25">
      <c r="A2586">
        <v>490407</v>
      </c>
      <c r="B2586">
        <v>278966</v>
      </c>
      <c r="C2586">
        <v>13.58189011</v>
      </c>
      <c r="D2586">
        <v>0.33528999999999998</v>
      </c>
      <c r="E2586">
        <f t="shared" si="80"/>
        <v>13.91718011</v>
      </c>
      <c r="F2586">
        <v>0.18018999999999999</v>
      </c>
      <c r="G2586">
        <f t="shared" si="81"/>
        <v>13.762080109999999</v>
      </c>
    </row>
    <row r="2587" spans="1:7" x14ac:dyDescent="0.25">
      <c r="A2587">
        <v>490407</v>
      </c>
      <c r="B2587">
        <v>279016</v>
      </c>
      <c r="C2587">
        <v>13.58171463</v>
      </c>
      <c r="D2587">
        <v>0.31476999999999999</v>
      </c>
      <c r="E2587">
        <f t="shared" si="80"/>
        <v>13.89648463</v>
      </c>
      <c r="F2587">
        <v>0.17777999999999999</v>
      </c>
      <c r="G2587">
        <f t="shared" si="81"/>
        <v>13.759494630000001</v>
      </c>
    </row>
    <row r="2588" spans="1:7" x14ac:dyDescent="0.25">
      <c r="A2588">
        <v>490407</v>
      </c>
      <c r="B2588">
        <v>279066</v>
      </c>
      <c r="C2588">
        <v>13.58158207</v>
      </c>
      <c r="D2588">
        <v>0.30092000000000002</v>
      </c>
      <c r="E2588">
        <f t="shared" si="80"/>
        <v>13.882502069999999</v>
      </c>
      <c r="F2588">
        <v>0.17327000000000001</v>
      </c>
      <c r="G2588">
        <f t="shared" si="81"/>
        <v>13.75485207</v>
      </c>
    </row>
    <row r="2589" spans="1:7" x14ac:dyDescent="0.25">
      <c r="A2589">
        <v>490407</v>
      </c>
      <c r="B2589">
        <v>279116</v>
      </c>
      <c r="C2589">
        <v>13.58147812</v>
      </c>
      <c r="D2589">
        <v>0.29083999999999999</v>
      </c>
      <c r="E2589">
        <f t="shared" si="80"/>
        <v>13.872318119999999</v>
      </c>
      <c r="F2589">
        <v>0.16750999999999999</v>
      </c>
      <c r="G2589">
        <f t="shared" si="81"/>
        <v>13.74898812</v>
      </c>
    </row>
    <row r="2590" spans="1:7" x14ac:dyDescent="0.25">
      <c r="A2590">
        <v>490407</v>
      </c>
      <c r="B2590">
        <v>279166</v>
      </c>
      <c r="C2590">
        <v>13.58139229</v>
      </c>
      <c r="D2590">
        <v>0.30569000000000002</v>
      </c>
      <c r="E2590">
        <f t="shared" si="80"/>
        <v>13.88708229</v>
      </c>
      <c r="F2590">
        <v>0.16123999999999999</v>
      </c>
      <c r="G2590">
        <f t="shared" si="81"/>
        <v>13.74263229</v>
      </c>
    </row>
    <row r="2591" spans="1:7" x14ac:dyDescent="0.25">
      <c r="A2591">
        <v>490407</v>
      </c>
      <c r="B2591">
        <v>279216</v>
      </c>
      <c r="C2591">
        <v>13.581320760000001</v>
      </c>
      <c r="D2591">
        <v>0.31353999999999999</v>
      </c>
      <c r="E2591">
        <f t="shared" si="80"/>
        <v>13.89486076</v>
      </c>
      <c r="F2591">
        <v>0.15565999999999999</v>
      </c>
      <c r="G2591">
        <f t="shared" si="81"/>
        <v>13.73698076</v>
      </c>
    </row>
    <row r="2592" spans="1:7" x14ac:dyDescent="0.25">
      <c r="A2592">
        <v>490407</v>
      </c>
      <c r="B2592">
        <v>279266</v>
      </c>
      <c r="C2592">
        <v>13.581259729999999</v>
      </c>
      <c r="D2592">
        <v>0.30758999999999997</v>
      </c>
      <c r="E2592">
        <f t="shared" si="80"/>
        <v>13.888849729999999</v>
      </c>
      <c r="F2592">
        <v>0.15343000000000001</v>
      </c>
      <c r="G2592">
        <f t="shared" si="81"/>
        <v>13.734689729999999</v>
      </c>
    </row>
    <row r="2593" spans="1:7" x14ac:dyDescent="0.25">
      <c r="A2593">
        <v>490407</v>
      </c>
      <c r="B2593">
        <v>279316</v>
      </c>
      <c r="C2593">
        <v>13.58120823</v>
      </c>
      <c r="D2593">
        <v>0.30149999999999999</v>
      </c>
      <c r="E2593">
        <f t="shared" si="80"/>
        <v>13.88270823</v>
      </c>
      <c r="F2593">
        <v>0.15157000000000001</v>
      </c>
      <c r="G2593">
        <f t="shared" si="81"/>
        <v>13.732778229999999</v>
      </c>
    </row>
    <row r="2594" spans="1:7" x14ac:dyDescent="0.25">
      <c r="A2594">
        <v>490407</v>
      </c>
      <c r="B2594">
        <v>279366</v>
      </c>
      <c r="C2594">
        <v>13.581164360000001</v>
      </c>
      <c r="D2594">
        <v>0.30978</v>
      </c>
      <c r="E2594">
        <f t="shared" si="80"/>
        <v>13.890944360000001</v>
      </c>
      <c r="F2594">
        <v>0.15101000000000001</v>
      </c>
      <c r="G2594">
        <f t="shared" si="81"/>
        <v>13.73217436</v>
      </c>
    </row>
    <row r="2595" spans="1:7" x14ac:dyDescent="0.25">
      <c r="A2595">
        <v>490407</v>
      </c>
      <c r="B2595">
        <v>279416</v>
      </c>
      <c r="C2595">
        <v>13.58112526</v>
      </c>
      <c r="D2595">
        <v>0.31073000000000001</v>
      </c>
      <c r="E2595">
        <f t="shared" si="80"/>
        <v>13.89185526</v>
      </c>
      <c r="F2595">
        <v>0.14924000000000001</v>
      </c>
      <c r="G2595">
        <f t="shared" si="81"/>
        <v>13.730365260000001</v>
      </c>
    </row>
    <row r="2596" spans="1:7" x14ac:dyDescent="0.25">
      <c r="A2596">
        <v>490407</v>
      </c>
      <c r="B2596">
        <v>279466</v>
      </c>
      <c r="C2596">
        <v>13.581091880000001</v>
      </c>
      <c r="D2596">
        <v>0.30164000000000002</v>
      </c>
      <c r="E2596">
        <f t="shared" si="80"/>
        <v>13.882731880000001</v>
      </c>
      <c r="F2596">
        <v>0.14627000000000001</v>
      </c>
      <c r="G2596">
        <f t="shared" si="81"/>
        <v>13.72736188</v>
      </c>
    </row>
    <row r="2597" spans="1:7" x14ac:dyDescent="0.25">
      <c r="A2597">
        <v>490407</v>
      </c>
      <c r="B2597">
        <v>279516</v>
      </c>
      <c r="C2597">
        <v>13.581062319999999</v>
      </c>
      <c r="D2597">
        <v>0.30636000000000002</v>
      </c>
      <c r="E2597">
        <f t="shared" si="80"/>
        <v>13.887422319999999</v>
      </c>
      <c r="F2597">
        <v>0.14330999999999999</v>
      </c>
      <c r="G2597">
        <f t="shared" si="81"/>
        <v>13.724372319999999</v>
      </c>
    </row>
    <row r="2598" spans="1:7" x14ac:dyDescent="0.25">
      <c r="A2598">
        <v>490407</v>
      </c>
      <c r="B2598">
        <v>279566</v>
      </c>
      <c r="C2598">
        <v>13.58103657</v>
      </c>
      <c r="D2598">
        <v>0.29932999999999998</v>
      </c>
      <c r="E2598">
        <f t="shared" si="80"/>
        <v>13.88036657</v>
      </c>
      <c r="F2598">
        <v>0.14127000000000001</v>
      </c>
      <c r="G2598">
        <f t="shared" si="81"/>
        <v>13.722306570000001</v>
      </c>
    </row>
    <row r="2599" spans="1:7" x14ac:dyDescent="0.25">
      <c r="A2599">
        <v>490407</v>
      </c>
      <c r="B2599">
        <v>279616</v>
      </c>
      <c r="C2599">
        <v>13.581012729999999</v>
      </c>
      <c r="D2599">
        <v>0.30819000000000002</v>
      </c>
      <c r="E2599">
        <f t="shared" si="80"/>
        <v>13.889202729999999</v>
      </c>
      <c r="F2599">
        <v>0.14011000000000001</v>
      </c>
      <c r="G2599">
        <f t="shared" si="81"/>
        <v>13.721122729999999</v>
      </c>
    </row>
    <row r="2600" spans="1:7" x14ac:dyDescent="0.25">
      <c r="A2600">
        <v>490407</v>
      </c>
      <c r="B2600">
        <v>279666</v>
      </c>
      <c r="C2600">
        <v>13.58099174</v>
      </c>
      <c r="D2600">
        <v>0.30825000000000002</v>
      </c>
      <c r="E2600">
        <f t="shared" si="80"/>
        <v>13.889241739999999</v>
      </c>
      <c r="F2600">
        <v>0.13866000000000001</v>
      </c>
      <c r="G2600">
        <f t="shared" si="81"/>
        <v>13.71965174</v>
      </c>
    </row>
    <row r="2601" spans="1:7" x14ac:dyDescent="0.25">
      <c r="A2601">
        <v>490407</v>
      </c>
      <c r="B2601">
        <v>279716</v>
      </c>
      <c r="C2601">
        <v>13.58097267</v>
      </c>
      <c r="D2601">
        <v>0.31219000000000002</v>
      </c>
      <c r="E2601">
        <f t="shared" si="80"/>
        <v>13.893162669999999</v>
      </c>
      <c r="F2601">
        <v>0.13628999999999999</v>
      </c>
      <c r="G2601">
        <f t="shared" si="81"/>
        <v>13.71726267</v>
      </c>
    </row>
    <row r="2602" spans="1:7" x14ac:dyDescent="0.25">
      <c r="A2602">
        <v>490407</v>
      </c>
      <c r="B2602">
        <v>279766</v>
      </c>
      <c r="C2602">
        <v>13.58095455</v>
      </c>
      <c r="D2602">
        <v>0.30307000000000001</v>
      </c>
      <c r="E2602">
        <f t="shared" si="80"/>
        <v>13.884024549999999</v>
      </c>
      <c r="F2602">
        <v>0.13352</v>
      </c>
      <c r="G2602">
        <f t="shared" si="81"/>
        <v>13.71447455</v>
      </c>
    </row>
    <row r="2603" spans="1:7" x14ac:dyDescent="0.25">
      <c r="A2603">
        <v>490407</v>
      </c>
      <c r="B2603">
        <v>279816</v>
      </c>
      <c r="C2603">
        <v>13.580938339999999</v>
      </c>
      <c r="D2603">
        <v>0.28745999999999999</v>
      </c>
      <c r="E2603">
        <f t="shared" si="80"/>
        <v>13.868398339999999</v>
      </c>
      <c r="F2603">
        <v>0.13139000000000001</v>
      </c>
      <c r="G2603">
        <f t="shared" si="81"/>
        <v>13.712328339999999</v>
      </c>
    </row>
    <row r="2604" spans="1:7" x14ac:dyDescent="0.25">
      <c r="A2604">
        <v>490407</v>
      </c>
      <c r="B2604">
        <v>279866</v>
      </c>
      <c r="C2604">
        <v>13.58092403</v>
      </c>
      <c r="D2604">
        <v>0.28988999999999998</v>
      </c>
      <c r="E2604">
        <f t="shared" si="80"/>
        <v>13.87081403</v>
      </c>
      <c r="F2604">
        <v>0.12895999999999999</v>
      </c>
      <c r="G2604">
        <f t="shared" si="81"/>
        <v>13.70988403</v>
      </c>
    </row>
    <row r="2605" spans="1:7" x14ac:dyDescent="0.25">
      <c r="A2605">
        <v>490407</v>
      </c>
      <c r="B2605">
        <v>279916</v>
      </c>
      <c r="C2605">
        <v>13.58090973</v>
      </c>
      <c r="D2605">
        <v>0.27950000000000003</v>
      </c>
      <c r="E2605">
        <f t="shared" si="80"/>
        <v>13.860409730000001</v>
      </c>
      <c r="F2605">
        <v>0.12559000000000001</v>
      </c>
      <c r="G2605">
        <f t="shared" si="81"/>
        <v>13.706499730000001</v>
      </c>
    </row>
    <row r="2606" spans="1:7" x14ac:dyDescent="0.25">
      <c r="A2606">
        <v>490407</v>
      </c>
      <c r="B2606">
        <v>279966</v>
      </c>
      <c r="C2606">
        <v>13.580897330000001</v>
      </c>
      <c r="D2606">
        <v>0.26412999999999998</v>
      </c>
      <c r="E2606">
        <f t="shared" si="80"/>
        <v>13.845027330000001</v>
      </c>
      <c r="F2606">
        <v>0.12207</v>
      </c>
      <c r="G2606">
        <f t="shared" si="81"/>
        <v>13.702967330000002</v>
      </c>
    </row>
    <row r="2607" spans="1:7" x14ac:dyDescent="0.25">
      <c r="A2607">
        <v>490407</v>
      </c>
      <c r="B2607">
        <v>280016</v>
      </c>
      <c r="C2607">
        <v>13.580885889999999</v>
      </c>
      <c r="D2607">
        <v>0.26776</v>
      </c>
      <c r="E2607">
        <f t="shared" si="80"/>
        <v>13.84864589</v>
      </c>
      <c r="F2607">
        <v>0.12157999999999999</v>
      </c>
      <c r="G2607">
        <f t="shared" si="81"/>
        <v>13.702465889999999</v>
      </c>
    </row>
    <row r="2608" spans="1:7" x14ac:dyDescent="0.25">
      <c r="A2608">
        <v>490407</v>
      </c>
      <c r="B2608">
        <v>280066</v>
      </c>
      <c r="C2608">
        <v>13.58087635</v>
      </c>
      <c r="D2608">
        <v>0.29115000000000002</v>
      </c>
      <c r="E2608">
        <f t="shared" si="80"/>
        <v>13.872026350000001</v>
      </c>
      <c r="F2608">
        <v>0.1205</v>
      </c>
      <c r="G2608">
        <f t="shared" si="81"/>
        <v>13.70137635</v>
      </c>
    </row>
    <row r="2609" spans="1:7" x14ac:dyDescent="0.25">
      <c r="A2609">
        <v>490407</v>
      </c>
      <c r="B2609">
        <v>280116</v>
      </c>
      <c r="C2609">
        <v>13.580867769999999</v>
      </c>
      <c r="D2609">
        <v>0.29424</v>
      </c>
      <c r="E2609">
        <f t="shared" si="80"/>
        <v>13.87510777</v>
      </c>
      <c r="F2609">
        <v>0.11821</v>
      </c>
      <c r="G2609">
        <f t="shared" si="81"/>
        <v>13.699077769999999</v>
      </c>
    </row>
    <row r="2610" spans="1:7" x14ac:dyDescent="0.25">
      <c r="A2610">
        <v>490407</v>
      </c>
      <c r="B2610">
        <v>280166</v>
      </c>
      <c r="C2610">
        <v>13.58086014</v>
      </c>
      <c r="D2610">
        <v>0.29315000000000002</v>
      </c>
      <c r="E2610">
        <f t="shared" si="80"/>
        <v>13.874010140000001</v>
      </c>
      <c r="F2610">
        <v>0.11518</v>
      </c>
      <c r="G2610">
        <f t="shared" si="81"/>
        <v>13.696040140000001</v>
      </c>
    </row>
    <row r="2611" spans="1:7" x14ac:dyDescent="0.25">
      <c r="A2611">
        <v>490407</v>
      </c>
      <c r="B2611">
        <v>280216</v>
      </c>
      <c r="C2611">
        <v>13.58085442</v>
      </c>
      <c r="D2611">
        <v>0.26889000000000002</v>
      </c>
      <c r="E2611">
        <f t="shared" si="80"/>
        <v>13.84974442</v>
      </c>
      <c r="F2611">
        <v>0.11255</v>
      </c>
      <c r="G2611">
        <f t="shared" si="81"/>
        <v>13.69340442</v>
      </c>
    </row>
    <row r="2612" spans="1:7" x14ac:dyDescent="0.25">
      <c r="A2612">
        <v>490407</v>
      </c>
      <c r="B2612">
        <v>280266</v>
      </c>
      <c r="C2612">
        <v>13.58085155</v>
      </c>
      <c r="D2612">
        <v>0.26146999999999998</v>
      </c>
      <c r="E2612">
        <f t="shared" si="80"/>
        <v>13.842321549999999</v>
      </c>
      <c r="F2612">
        <v>0.11108999999999999</v>
      </c>
      <c r="G2612">
        <f t="shared" si="81"/>
        <v>13.691941550000001</v>
      </c>
    </row>
    <row r="2613" spans="1:7" x14ac:dyDescent="0.25">
      <c r="A2613">
        <v>490407</v>
      </c>
      <c r="B2613">
        <v>280316</v>
      </c>
      <c r="C2613">
        <v>13.580849649999999</v>
      </c>
      <c r="D2613">
        <v>0.25362000000000001</v>
      </c>
      <c r="E2613">
        <f t="shared" si="80"/>
        <v>13.834469649999999</v>
      </c>
      <c r="F2613">
        <v>0.11021</v>
      </c>
      <c r="G2613">
        <f t="shared" si="81"/>
        <v>13.69105965</v>
      </c>
    </row>
    <row r="2614" spans="1:7" x14ac:dyDescent="0.25">
      <c r="A2614">
        <v>490407</v>
      </c>
      <c r="B2614">
        <v>280366</v>
      </c>
      <c r="C2614">
        <v>13.580849649999999</v>
      </c>
      <c r="D2614">
        <v>0.24196999999999999</v>
      </c>
      <c r="E2614">
        <f t="shared" si="80"/>
        <v>13.82281965</v>
      </c>
      <c r="F2614">
        <v>0.10856</v>
      </c>
      <c r="G2614">
        <f t="shared" si="81"/>
        <v>13.68940965</v>
      </c>
    </row>
    <row r="2615" spans="1:7" x14ac:dyDescent="0.25">
      <c r="A2615">
        <v>490407</v>
      </c>
      <c r="B2615">
        <v>280416</v>
      </c>
      <c r="C2615">
        <v>13.58085251</v>
      </c>
      <c r="D2615">
        <v>0.24138000000000001</v>
      </c>
      <c r="E2615">
        <f t="shared" si="80"/>
        <v>13.822232509999999</v>
      </c>
      <c r="F2615">
        <v>0.10571999999999999</v>
      </c>
      <c r="G2615">
        <f t="shared" si="81"/>
        <v>13.68657251</v>
      </c>
    </row>
    <row r="2616" spans="1:7" x14ac:dyDescent="0.25">
      <c r="A2616">
        <v>490407</v>
      </c>
      <c r="B2616">
        <v>280466</v>
      </c>
      <c r="C2616">
        <v>13.580856320000001</v>
      </c>
      <c r="D2616">
        <v>0.23623</v>
      </c>
      <c r="E2616">
        <f t="shared" si="80"/>
        <v>13.817086320000001</v>
      </c>
      <c r="F2616">
        <v>0.10383000000000001</v>
      </c>
      <c r="G2616">
        <f t="shared" si="81"/>
        <v>13.684686320000001</v>
      </c>
    </row>
    <row r="2617" spans="1:7" x14ac:dyDescent="0.25">
      <c r="A2617">
        <v>490407</v>
      </c>
      <c r="B2617">
        <v>280516</v>
      </c>
      <c r="C2617">
        <v>13.580863000000001</v>
      </c>
      <c r="D2617">
        <v>0.2465</v>
      </c>
      <c r="E2617">
        <f t="shared" si="80"/>
        <v>13.827363</v>
      </c>
      <c r="F2617">
        <v>0.10192</v>
      </c>
      <c r="G2617">
        <f t="shared" si="81"/>
        <v>13.682783000000001</v>
      </c>
    </row>
    <row r="2618" spans="1:7" x14ac:dyDescent="0.25">
      <c r="A2618">
        <v>490407</v>
      </c>
      <c r="B2618">
        <v>280566</v>
      </c>
      <c r="C2618">
        <v>13.58087158</v>
      </c>
      <c r="D2618">
        <v>0.24504000000000001</v>
      </c>
      <c r="E2618">
        <f t="shared" si="80"/>
        <v>13.82591158</v>
      </c>
      <c r="F2618">
        <v>0.10088999999999999</v>
      </c>
      <c r="G2618">
        <f t="shared" si="81"/>
        <v>13.68176158</v>
      </c>
    </row>
    <row r="2619" spans="1:7" x14ac:dyDescent="0.25">
      <c r="A2619">
        <v>490407</v>
      </c>
      <c r="B2619">
        <v>280616</v>
      </c>
      <c r="C2619">
        <v>13.580881120000001</v>
      </c>
      <c r="D2619">
        <v>0.24354999999999999</v>
      </c>
      <c r="E2619">
        <f t="shared" si="80"/>
        <v>13.824431120000002</v>
      </c>
      <c r="F2619">
        <v>9.9440000000000001E-2</v>
      </c>
      <c r="G2619">
        <f t="shared" si="81"/>
        <v>13.68032112</v>
      </c>
    </row>
    <row r="2620" spans="1:7" x14ac:dyDescent="0.25">
      <c r="A2620">
        <v>490407</v>
      </c>
      <c r="B2620">
        <v>280666</v>
      </c>
      <c r="C2620">
        <v>13.580892560000001</v>
      </c>
      <c r="D2620">
        <v>0.24539</v>
      </c>
      <c r="E2620">
        <f t="shared" si="80"/>
        <v>13.826282560000001</v>
      </c>
      <c r="F2620">
        <v>9.6920000000000006E-2</v>
      </c>
      <c r="G2620">
        <f t="shared" si="81"/>
        <v>13.677812560000001</v>
      </c>
    </row>
    <row r="2621" spans="1:7" x14ac:dyDescent="0.25">
      <c r="A2621">
        <v>490407</v>
      </c>
      <c r="B2621">
        <v>280716</v>
      </c>
      <c r="C2621">
        <v>13.58090687</v>
      </c>
      <c r="D2621">
        <v>0.24585000000000001</v>
      </c>
      <c r="E2621">
        <f t="shared" si="80"/>
        <v>13.826756870000001</v>
      </c>
      <c r="F2621">
        <v>9.4020000000000006E-2</v>
      </c>
      <c r="G2621">
        <f t="shared" si="81"/>
        <v>13.67492687</v>
      </c>
    </row>
    <row r="2622" spans="1:7" x14ac:dyDescent="0.25">
      <c r="A2622">
        <v>490407</v>
      </c>
      <c r="B2622">
        <v>280766</v>
      </c>
      <c r="C2622">
        <v>13.58092308</v>
      </c>
      <c r="D2622">
        <v>0.24062</v>
      </c>
      <c r="E2622">
        <f t="shared" si="80"/>
        <v>13.82154308</v>
      </c>
      <c r="F2622">
        <v>9.1170000000000001E-2</v>
      </c>
      <c r="G2622">
        <f t="shared" si="81"/>
        <v>13.67209308</v>
      </c>
    </row>
    <row r="2623" spans="1:7" x14ac:dyDescent="0.25">
      <c r="A2623">
        <v>490407</v>
      </c>
      <c r="B2623">
        <v>280816</v>
      </c>
      <c r="C2623">
        <v>13.58094311</v>
      </c>
      <c r="D2623">
        <v>0.23191000000000001</v>
      </c>
      <c r="E2623">
        <f t="shared" si="80"/>
        <v>13.812853109999999</v>
      </c>
      <c r="F2623">
        <v>8.8669999999999999E-2</v>
      </c>
      <c r="G2623">
        <f t="shared" si="81"/>
        <v>13.66961311</v>
      </c>
    </row>
    <row r="2624" spans="1:7" x14ac:dyDescent="0.25">
      <c r="A2624">
        <v>490407</v>
      </c>
      <c r="B2624">
        <v>280866</v>
      </c>
      <c r="C2624">
        <v>13.580965040000001</v>
      </c>
      <c r="D2624">
        <v>0.21467</v>
      </c>
      <c r="E2624">
        <f t="shared" si="80"/>
        <v>13.795635040000001</v>
      </c>
      <c r="F2624">
        <v>8.6330000000000004E-2</v>
      </c>
      <c r="G2624">
        <f t="shared" si="81"/>
        <v>13.667295040000001</v>
      </c>
    </row>
    <row r="2625" spans="1:7" x14ac:dyDescent="0.25">
      <c r="A2625">
        <v>490407</v>
      </c>
      <c r="B2625">
        <v>280916</v>
      </c>
      <c r="C2625">
        <v>13.58099079</v>
      </c>
      <c r="D2625">
        <v>0.21773999999999999</v>
      </c>
      <c r="E2625">
        <f t="shared" si="80"/>
        <v>13.798730789999999</v>
      </c>
      <c r="F2625">
        <v>8.4190000000000001E-2</v>
      </c>
      <c r="G2625">
        <f t="shared" si="81"/>
        <v>13.665180789999999</v>
      </c>
    </row>
    <row r="2626" spans="1:7" x14ac:dyDescent="0.25">
      <c r="A2626">
        <v>490407</v>
      </c>
      <c r="B2626">
        <v>280966</v>
      </c>
      <c r="C2626">
        <v>13.581021310000001</v>
      </c>
      <c r="D2626">
        <v>0.21396999999999999</v>
      </c>
      <c r="E2626">
        <f t="shared" ref="E2626:E2689" si="82">SUM(C2626:D2626)</f>
        <v>13.79499131</v>
      </c>
      <c r="F2626">
        <v>8.1879999999999994E-2</v>
      </c>
      <c r="G2626">
        <f t="shared" ref="G2626:G2689" si="83">(C2626+F2626)</f>
        <v>13.662901310000001</v>
      </c>
    </row>
    <row r="2627" spans="1:7" x14ac:dyDescent="0.25">
      <c r="A2627">
        <v>490407</v>
      </c>
      <c r="B2627">
        <v>281016</v>
      </c>
      <c r="C2627">
        <v>13.58105469</v>
      </c>
      <c r="D2627">
        <v>0.20549999999999999</v>
      </c>
      <c r="E2627">
        <f t="shared" si="82"/>
        <v>13.786554690000001</v>
      </c>
      <c r="F2627">
        <v>7.936E-2</v>
      </c>
      <c r="G2627">
        <f t="shared" si="83"/>
        <v>13.66041469</v>
      </c>
    </row>
    <row r="2628" spans="1:7" x14ac:dyDescent="0.25">
      <c r="A2628">
        <v>490407</v>
      </c>
      <c r="B2628">
        <v>281066</v>
      </c>
      <c r="C2628">
        <v>13.581092829999999</v>
      </c>
      <c r="D2628">
        <v>0.19836000000000001</v>
      </c>
      <c r="E2628">
        <f t="shared" si="82"/>
        <v>13.779452829999999</v>
      </c>
      <c r="F2628">
        <v>7.6719999999999997E-2</v>
      </c>
      <c r="G2628">
        <f t="shared" si="83"/>
        <v>13.657812829999999</v>
      </c>
    </row>
    <row r="2629" spans="1:7" x14ac:dyDescent="0.25">
      <c r="A2629">
        <v>490407</v>
      </c>
      <c r="B2629">
        <v>281116</v>
      </c>
      <c r="C2629">
        <v>13.581134799999999</v>
      </c>
      <c r="D2629">
        <v>0.19370999999999999</v>
      </c>
      <c r="E2629">
        <f t="shared" si="82"/>
        <v>13.774844799999999</v>
      </c>
      <c r="F2629">
        <v>7.4219999999999994E-2</v>
      </c>
      <c r="G2629">
        <f t="shared" si="83"/>
        <v>13.6553548</v>
      </c>
    </row>
    <row r="2630" spans="1:7" x14ac:dyDescent="0.25">
      <c r="A2630">
        <v>490407</v>
      </c>
      <c r="B2630">
        <v>281166</v>
      </c>
      <c r="C2630">
        <v>13.581184390000001</v>
      </c>
      <c r="D2630">
        <v>0.18834000000000001</v>
      </c>
      <c r="E2630">
        <f t="shared" si="82"/>
        <v>13.769524390000001</v>
      </c>
      <c r="F2630">
        <v>7.2080000000000005E-2</v>
      </c>
      <c r="G2630">
        <f t="shared" si="83"/>
        <v>13.65326439</v>
      </c>
    </row>
    <row r="2631" spans="1:7" x14ac:dyDescent="0.25">
      <c r="A2631">
        <v>490407</v>
      </c>
      <c r="B2631">
        <v>281216</v>
      </c>
      <c r="C2631">
        <v>13.58124256</v>
      </c>
      <c r="D2631">
        <v>0.17862</v>
      </c>
      <c r="E2631">
        <f t="shared" si="82"/>
        <v>13.75986256</v>
      </c>
      <c r="F2631">
        <v>7.0169999999999996E-2</v>
      </c>
      <c r="G2631">
        <f t="shared" si="83"/>
        <v>13.651412559999999</v>
      </c>
    </row>
    <row r="2632" spans="1:7" x14ac:dyDescent="0.25">
      <c r="A2632">
        <v>490407</v>
      </c>
      <c r="B2632">
        <v>281266</v>
      </c>
      <c r="C2632">
        <v>13.58131599</v>
      </c>
      <c r="D2632">
        <v>0.17732999999999999</v>
      </c>
      <c r="E2632">
        <f t="shared" si="82"/>
        <v>13.75864599</v>
      </c>
      <c r="F2632">
        <v>6.8390000000000006E-2</v>
      </c>
      <c r="G2632">
        <f t="shared" si="83"/>
        <v>13.649705990000001</v>
      </c>
    </row>
    <row r="2633" spans="1:7" x14ac:dyDescent="0.25">
      <c r="A2633">
        <v>490407</v>
      </c>
      <c r="B2633">
        <v>281316</v>
      </c>
      <c r="C2633">
        <v>13.58142185</v>
      </c>
      <c r="D2633">
        <v>0.17704</v>
      </c>
      <c r="E2633">
        <f t="shared" si="82"/>
        <v>13.75846185</v>
      </c>
      <c r="F2633">
        <v>6.6820000000000004E-2</v>
      </c>
      <c r="G2633">
        <f t="shared" si="83"/>
        <v>13.64824185</v>
      </c>
    </row>
    <row r="2634" spans="1:7" x14ac:dyDescent="0.25">
      <c r="A2634">
        <v>490407</v>
      </c>
      <c r="B2634">
        <v>281366</v>
      </c>
      <c r="C2634">
        <v>13.58157825</v>
      </c>
      <c r="D2634">
        <v>0.17374999999999999</v>
      </c>
      <c r="E2634">
        <f t="shared" si="82"/>
        <v>13.75532825</v>
      </c>
      <c r="F2634">
        <v>6.5180000000000002E-2</v>
      </c>
      <c r="G2634">
        <f t="shared" si="83"/>
        <v>13.64675825</v>
      </c>
    </row>
    <row r="2635" spans="1:7" x14ac:dyDescent="0.25">
      <c r="A2635">
        <v>490407</v>
      </c>
      <c r="B2635">
        <v>281416</v>
      </c>
      <c r="C2635">
        <v>13.58179855</v>
      </c>
      <c r="D2635">
        <v>0.17027999999999999</v>
      </c>
      <c r="E2635">
        <f t="shared" si="82"/>
        <v>13.75207855</v>
      </c>
      <c r="F2635">
        <v>6.3420000000000004E-2</v>
      </c>
      <c r="G2635">
        <f t="shared" si="83"/>
        <v>13.645218550000001</v>
      </c>
    </row>
    <row r="2636" spans="1:7" x14ac:dyDescent="0.25">
      <c r="A2636">
        <v>490407</v>
      </c>
      <c r="B2636">
        <v>281466</v>
      </c>
      <c r="C2636">
        <v>13.58206844</v>
      </c>
      <c r="D2636">
        <v>0.16797000000000001</v>
      </c>
      <c r="E2636">
        <f t="shared" si="82"/>
        <v>13.750038440000001</v>
      </c>
      <c r="F2636">
        <v>6.1589999999999999E-2</v>
      </c>
      <c r="G2636">
        <f t="shared" si="83"/>
        <v>13.643658440000001</v>
      </c>
    </row>
    <row r="2637" spans="1:7" x14ac:dyDescent="0.25">
      <c r="A2637">
        <v>490407</v>
      </c>
      <c r="B2637">
        <v>281516</v>
      </c>
      <c r="C2637">
        <v>13.582467080000001</v>
      </c>
      <c r="D2637">
        <v>0.16891999999999999</v>
      </c>
      <c r="E2637">
        <f t="shared" si="82"/>
        <v>13.751387080000001</v>
      </c>
      <c r="F2637">
        <v>5.9790000000000003E-2</v>
      </c>
      <c r="G2637">
        <f t="shared" si="83"/>
        <v>13.64225708</v>
      </c>
    </row>
    <row r="2638" spans="1:7" x14ac:dyDescent="0.25">
      <c r="A2638">
        <v>490407</v>
      </c>
      <c r="B2638">
        <v>281566</v>
      </c>
      <c r="C2638">
        <v>13.5820179</v>
      </c>
      <c r="D2638">
        <v>0.16087000000000001</v>
      </c>
      <c r="E2638">
        <f t="shared" si="82"/>
        <v>13.742887899999999</v>
      </c>
      <c r="F2638">
        <v>5.8110000000000002E-2</v>
      </c>
      <c r="G2638">
        <f t="shared" si="83"/>
        <v>13.6401279</v>
      </c>
    </row>
    <row r="2639" spans="1:7" x14ac:dyDescent="0.25">
      <c r="A2639">
        <v>490407</v>
      </c>
      <c r="B2639">
        <v>281616</v>
      </c>
      <c r="C2639">
        <v>13.581665040000001</v>
      </c>
      <c r="D2639">
        <v>0.15024000000000001</v>
      </c>
      <c r="E2639">
        <f t="shared" si="82"/>
        <v>13.731905040000001</v>
      </c>
      <c r="F2639">
        <v>5.6599999999999998E-2</v>
      </c>
      <c r="G2639">
        <f t="shared" si="83"/>
        <v>13.63826504</v>
      </c>
    </row>
    <row r="2640" spans="1:7" x14ac:dyDescent="0.25">
      <c r="A2640">
        <v>490407</v>
      </c>
      <c r="B2640">
        <v>281666</v>
      </c>
      <c r="C2640">
        <v>13.581386569999999</v>
      </c>
      <c r="D2640">
        <v>0.14069000000000001</v>
      </c>
      <c r="E2640">
        <f t="shared" si="82"/>
        <v>13.722076569999999</v>
      </c>
      <c r="F2640">
        <v>5.5309999999999998E-2</v>
      </c>
      <c r="G2640">
        <f t="shared" si="83"/>
        <v>13.63669657</v>
      </c>
    </row>
    <row r="2641" spans="1:7" x14ac:dyDescent="0.25">
      <c r="A2641">
        <v>490457</v>
      </c>
      <c r="B2641">
        <v>277716</v>
      </c>
      <c r="C2641">
        <v>13.58222389</v>
      </c>
      <c r="D2641">
        <v>0.25420999999999999</v>
      </c>
      <c r="E2641">
        <f t="shared" si="82"/>
        <v>13.83643389</v>
      </c>
      <c r="F2641">
        <v>0.12297</v>
      </c>
      <c r="G2641">
        <f t="shared" si="83"/>
        <v>13.70519389</v>
      </c>
    </row>
    <row r="2642" spans="1:7" x14ac:dyDescent="0.25">
      <c r="A2642">
        <v>490457</v>
      </c>
      <c r="B2642">
        <v>277766</v>
      </c>
      <c r="C2642">
        <v>13.58223534</v>
      </c>
      <c r="D2642">
        <v>0.25517000000000001</v>
      </c>
      <c r="E2642">
        <f t="shared" si="82"/>
        <v>13.83740534</v>
      </c>
      <c r="F2642">
        <v>0.12766</v>
      </c>
      <c r="G2642">
        <f t="shared" si="83"/>
        <v>13.709895340000001</v>
      </c>
    </row>
    <row r="2643" spans="1:7" x14ac:dyDescent="0.25">
      <c r="A2643">
        <v>490457</v>
      </c>
      <c r="B2643">
        <v>277816</v>
      </c>
      <c r="C2643">
        <v>13.582224849999999</v>
      </c>
      <c r="D2643">
        <v>0.24457999999999999</v>
      </c>
      <c r="E2643">
        <f t="shared" si="82"/>
        <v>13.826804849999998</v>
      </c>
      <c r="F2643">
        <v>0.13256999999999999</v>
      </c>
      <c r="G2643">
        <f t="shared" si="83"/>
        <v>13.714794849999999</v>
      </c>
    </row>
    <row r="2644" spans="1:7" x14ac:dyDescent="0.25">
      <c r="A2644">
        <v>490457</v>
      </c>
      <c r="B2644">
        <v>277866</v>
      </c>
      <c r="C2644">
        <v>13.582125660000001</v>
      </c>
      <c r="D2644">
        <v>0.26565</v>
      </c>
      <c r="E2644">
        <f t="shared" si="82"/>
        <v>13.847775660000002</v>
      </c>
      <c r="F2644">
        <v>0.13739999999999999</v>
      </c>
      <c r="G2644">
        <f t="shared" si="83"/>
        <v>13.71952566</v>
      </c>
    </row>
    <row r="2645" spans="1:7" x14ac:dyDescent="0.25">
      <c r="A2645">
        <v>490457</v>
      </c>
      <c r="B2645">
        <v>277916</v>
      </c>
      <c r="C2645">
        <v>13.58199692</v>
      </c>
      <c r="D2645">
        <v>0.26097999999999999</v>
      </c>
      <c r="E2645">
        <f t="shared" si="82"/>
        <v>13.84297692</v>
      </c>
      <c r="F2645">
        <v>0.14199999999999999</v>
      </c>
      <c r="G2645">
        <f t="shared" si="83"/>
        <v>13.723996919999999</v>
      </c>
    </row>
    <row r="2646" spans="1:7" x14ac:dyDescent="0.25">
      <c r="A2646">
        <v>490457</v>
      </c>
      <c r="B2646">
        <v>277966</v>
      </c>
      <c r="C2646">
        <v>13.581885339999999</v>
      </c>
      <c r="D2646">
        <v>0.26687</v>
      </c>
      <c r="E2646">
        <f t="shared" si="82"/>
        <v>13.84875534</v>
      </c>
      <c r="F2646">
        <v>0.1457</v>
      </c>
      <c r="G2646">
        <f t="shared" si="83"/>
        <v>13.727585339999999</v>
      </c>
    </row>
    <row r="2647" spans="1:7" x14ac:dyDescent="0.25">
      <c r="A2647">
        <v>490457</v>
      </c>
      <c r="B2647">
        <v>278016</v>
      </c>
      <c r="C2647">
        <v>13.58180428</v>
      </c>
      <c r="D2647">
        <v>0.28992000000000001</v>
      </c>
      <c r="E2647">
        <f t="shared" si="82"/>
        <v>13.87172428</v>
      </c>
      <c r="F2647">
        <v>0.14807999999999999</v>
      </c>
      <c r="G2647">
        <f t="shared" si="83"/>
        <v>13.72988428</v>
      </c>
    </row>
    <row r="2648" spans="1:7" x14ac:dyDescent="0.25">
      <c r="A2648">
        <v>490457</v>
      </c>
      <c r="B2648">
        <v>278066</v>
      </c>
      <c r="C2648">
        <v>13.58173656</v>
      </c>
      <c r="D2648">
        <v>0.31073000000000001</v>
      </c>
      <c r="E2648">
        <f t="shared" si="82"/>
        <v>13.892466559999999</v>
      </c>
      <c r="F2648">
        <v>0.14979000000000001</v>
      </c>
      <c r="G2648">
        <f t="shared" si="83"/>
        <v>13.731526559999999</v>
      </c>
    </row>
    <row r="2649" spans="1:7" x14ac:dyDescent="0.25">
      <c r="A2649">
        <v>490457</v>
      </c>
      <c r="B2649">
        <v>278116</v>
      </c>
      <c r="C2649">
        <v>13.5816803</v>
      </c>
      <c r="D2649">
        <v>0.30426999999999998</v>
      </c>
      <c r="E2649">
        <f t="shared" si="82"/>
        <v>13.885950300000001</v>
      </c>
      <c r="F2649">
        <v>0.15062</v>
      </c>
      <c r="G2649">
        <f t="shared" si="83"/>
        <v>13.7323003</v>
      </c>
    </row>
    <row r="2650" spans="1:7" x14ac:dyDescent="0.25">
      <c r="A2650">
        <v>490457</v>
      </c>
      <c r="B2650">
        <v>278166</v>
      </c>
      <c r="C2650">
        <v>13.58163452</v>
      </c>
      <c r="D2650">
        <v>0.29760999999999999</v>
      </c>
      <c r="E2650">
        <f t="shared" si="82"/>
        <v>13.87924452</v>
      </c>
      <c r="F2650">
        <v>0.15143000000000001</v>
      </c>
      <c r="G2650">
        <f t="shared" si="83"/>
        <v>13.733064519999999</v>
      </c>
    </row>
    <row r="2651" spans="1:7" x14ac:dyDescent="0.25">
      <c r="A2651">
        <v>490457</v>
      </c>
      <c r="B2651">
        <v>278216</v>
      </c>
      <c r="C2651">
        <v>13.5816021</v>
      </c>
      <c r="D2651">
        <v>0.29521999999999998</v>
      </c>
      <c r="E2651">
        <f t="shared" si="82"/>
        <v>13.8768221</v>
      </c>
      <c r="F2651">
        <v>0.15239</v>
      </c>
      <c r="G2651">
        <f t="shared" si="83"/>
        <v>13.7339921</v>
      </c>
    </row>
    <row r="2652" spans="1:7" x14ac:dyDescent="0.25">
      <c r="A2652">
        <v>490457</v>
      </c>
      <c r="B2652">
        <v>278266</v>
      </c>
      <c r="C2652">
        <v>13.581579209999999</v>
      </c>
      <c r="D2652">
        <v>0.29729</v>
      </c>
      <c r="E2652">
        <f t="shared" si="82"/>
        <v>13.87886921</v>
      </c>
      <c r="F2652">
        <v>0.15290999999999999</v>
      </c>
      <c r="G2652">
        <f t="shared" si="83"/>
        <v>13.73448921</v>
      </c>
    </row>
    <row r="2653" spans="1:7" x14ac:dyDescent="0.25">
      <c r="A2653">
        <v>490457</v>
      </c>
      <c r="B2653">
        <v>278316</v>
      </c>
      <c r="C2653">
        <v>13.58156776</v>
      </c>
      <c r="D2653">
        <v>0.31291999999999998</v>
      </c>
      <c r="E2653">
        <f t="shared" si="82"/>
        <v>13.894487760000001</v>
      </c>
      <c r="F2653">
        <v>0.15384</v>
      </c>
      <c r="G2653">
        <f t="shared" si="83"/>
        <v>13.735407760000001</v>
      </c>
    </row>
    <row r="2654" spans="1:7" x14ac:dyDescent="0.25">
      <c r="A2654">
        <v>490457</v>
      </c>
      <c r="B2654">
        <v>278366</v>
      </c>
      <c r="C2654">
        <v>13.58156681</v>
      </c>
      <c r="D2654">
        <v>0.31323000000000001</v>
      </c>
      <c r="E2654">
        <f t="shared" si="82"/>
        <v>13.894796810000001</v>
      </c>
      <c r="F2654">
        <v>0.15570999999999999</v>
      </c>
      <c r="G2654">
        <f t="shared" si="83"/>
        <v>13.737276809999999</v>
      </c>
    </row>
    <row r="2655" spans="1:7" x14ac:dyDescent="0.25">
      <c r="A2655">
        <v>490457</v>
      </c>
      <c r="B2655">
        <v>278416</v>
      </c>
      <c r="C2655">
        <v>13.581581119999999</v>
      </c>
      <c r="D2655">
        <v>0.31170999999999999</v>
      </c>
      <c r="E2655">
        <f t="shared" si="82"/>
        <v>13.893291119999999</v>
      </c>
      <c r="F2655">
        <v>0.15936</v>
      </c>
      <c r="G2655">
        <f t="shared" si="83"/>
        <v>13.740941119999999</v>
      </c>
    </row>
    <row r="2656" spans="1:7" x14ac:dyDescent="0.25">
      <c r="A2656">
        <v>490457</v>
      </c>
      <c r="B2656">
        <v>278466</v>
      </c>
      <c r="C2656">
        <v>13.581608770000001</v>
      </c>
      <c r="D2656">
        <v>0.32794000000000001</v>
      </c>
      <c r="E2656">
        <f t="shared" si="82"/>
        <v>13.909548770000001</v>
      </c>
      <c r="F2656">
        <v>0.16436999999999999</v>
      </c>
      <c r="G2656">
        <f t="shared" si="83"/>
        <v>13.745978770000001</v>
      </c>
    </row>
    <row r="2657" spans="1:7" x14ac:dyDescent="0.25">
      <c r="A2657">
        <v>490457</v>
      </c>
      <c r="B2657">
        <v>278516</v>
      </c>
      <c r="C2657">
        <v>13.58167362</v>
      </c>
      <c r="D2657">
        <v>0.31834000000000001</v>
      </c>
      <c r="E2657">
        <f t="shared" si="82"/>
        <v>13.900013619999999</v>
      </c>
      <c r="F2657">
        <v>0.16911999999999999</v>
      </c>
      <c r="G2657">
        <f t="shared" si="83"/>
        <v>13.75079362</v>
      </c>
    </row>
    <row r="2658" spans="1:7" x14ac:dyDescent="0.25">
      <c r="A2658">
        <v>490457</v>
      </c>
      <c r="B2658">
        <v>278566</v>
      </c>
      <c r="C2658">
        <v>13.581776619999999</v>
      </c>
      <c r="D2658">
        <v>0.31655</v>
      </c>
      <c r="E2658">
        <f t="shared" si="82"/>
        <v>13.898326619999999</v>
      </c>
      <c r="F2658">
        <v>0.1729</v>
      </c>
      <c r="G2658">
        <f t="shared" si="83"/>
        <v>13.75467662</v>
      </c>
    </row>
    <row r="2659" spans="1:7" x14ac:dyDescent="0.25">
      <c r="A2659">
        <v>490457</v>
      </c>
      <c r="B2659">
        <v>278616</v>
      </c>
      <c r="C2659">
        <v>13.581933019999999</v>
      </c>
      <c r="D2659">
        <v>0.34512999999999999</v>
      </c>
      <c r="E2659">
        <f t="shared" si="82"/>
        <v>13.927063019999999</v>
      </c>
      <c r="F2659">
        <v>0.1792</v>
      </c>
      <c r="G2659">
        <f t="shared" si="83"/>
        <v>13.761133019999999</v>
      </c>
    </row>
    <row r="2660" spans="1:7" x14ac:dyDescent="0.25">
      <c r="A2660">
        <v>490457</v>
      </c>
      <c r="B2660">
        <v>278666</v>
      </c>
      <c r="C2660">
        <v>13.582306859999999</v>
      </c>
      <c r="D2660">
        <v>0.36445</v>
      </c>
      <c r="E2660">
        <f t="shared" si="82"/>
        <v>13.946756859999999</v>
      </c>
      <c r="F2660">
        <v>0.18290999999999999</v>
      </c>
      <c r="G2660">
        <f t="shared" si="83"/>
        <v>13.765216859999999</v>
      </c>
    </row>
    <row r="2661" spans="1:7" x14ac:dyDescent="0.25">
      <c r="A2661">
        <v>490457</v>
      </c>
      <c r="B2661">
        <v>278716</v>
      </c>
      <c r="C2661">
        <v>13.583360669999999</v>
      </c>
      <c r="D2661">
        <v>0.37169000000000002</v>
      </c>
      <c r="E2661">
        <f t="shared" si="82"/>
        <v>13.955050669999999</v>
      </c>
      <c r="F2661">
        <v>0.18479000000000001</v>
      </c>
      <c r="G2661">
        <f t="shared" si="83"/>
        <v>13.768150669999999</v>
      </c>
    </row>
    <row r="2662" spans="1:7" x14ac:dyDescent="0.25">
      <c r="A2662">
        <v>490457</v>
      </c>
      <c r="B2662">
        <v>278766</v>
      </c>
      <c r="C2662">
        <v>13.586280820000001</v>
      </c>
      <c r="D2662">
        <v>0.36254999999999998</v>
      </c>
      <c r="E2662">
        <f t="shared" si="82"/>
        <v>13.948830820000001</v>
      </c>
      <c r="F2662">
        <v>0.18617</v>
      </c>
      <c r="G2662">
        <f t="shared" si="83"/>
        <v>13.772450820000001</v>
      </c>
    </row>
    <row r="2663" spans="1:7" x14ac:dyDescent="0.25">
      <c r="A2663">
        <v>490457</v>
      </c>
      <c r="B2663">
        <v>278816</v>
      </c>
      <c r="C2663">
        <v>13.584236150000001</v>
      </c>
      <c r="D2663">
        <v>0.34504000000000001</v>
      </c>
      <c r="E2663">
        <f t="shared" si="82"/>
        <v>13.92927615</v>
      </c>
      <c r="F2663">
        <v>0.18709999999999999</v>
      </c>
      <c r="G2663">
        <f t="shared" si="83"/>
        <v>13.77133615</v>
      </c>
    </row>
    <row r="2664" spans="1:7" x14ac:dyDescent="0.25">
      <c r="A2664">
        <v>490457</v>
      </c>
      <c r="B2664">
        <v>278866</v>
      </c>
      <c r="C2664">
        <v>13.58267975</v>
      </c>
      <c r="D2664">
        <v>0.33618999999999999</v>
      </c>
      <c r="E2664">
        <f t="shared" si="82"/>
        <v>13.918869750000001</v>
      </c>
      <c r="F2664">
        <v>0.18820000000000001</v>
      </c>
      <c r="G2664">
        <f t="shared" si="83"/>
        <v>13.770879750000001</v>
      </c>
    </row>
    <row r="2665" spans="1:7" x14ac:dyDescent="0.25">
      <c r="A2665">
        <v>490457</v>
      </c>
      <c r="B2665">
        <v>278916</v>
      </c>
      <c r="C2665">
        <v>13.582132339999999</v>
      </c>
      <c r="D2665">
        <v>0.36324000000000001</v>
      </c>
      <c r="E2665">
        <f t="shared" si="82"/>
        <v>13.945372339999999</v>
      </c>
      <c r="F2665">
        <v>0.18920000000000001</v>
      </c>
      <c r="G2665">
        <f t="shared" si="83"/>
        <v>13.771332339999999</v>
      </c>
    </row>
    <row r="2666" spans="1:7" x14ac:dyDescent="0.25">
      <c r="A2666">
        <v>490457</v>
      </c>
      <c r="B2666">
        <v>278966</v>
      </c>
      <c r="C2666">
        <v>13.581867219999999</v>
      </c>
      <c r="D2666">
        <v>0.34105000000000002</v>
      </c>
      <c r="E2666">
        <f t="shared" si="82"/>
        <v>13.922917219999999</v>
      </c>
      <c r="F2666">
        <v>0.18776000000000001</v>
      </c>
      <c r="G2666">
        <f t="shared" si="83"/>
        <v>13.76962722</v>
      </c>
    </row>
    <row r="2667" spans="1:7" x14ac:dyDescent="0.25">
      <c r="A2667">
        <v>490457</v>
      </c>
      <c r="B2667">
        <v>279016</v>
      </c>
      <c r="C2667">
        <v>13.5816927</v>
      </c>
      <c r="D2667">
        <v>0.31735000000000002</v>
      </c>
      <c r="E2667">
        <f t="shared" si="82"/>
        <v>13.899042699999999</v>
      </c>
      <c r="F2667">
        <v>0.18398999999999999</v>
      </c>
      <c r="G2667">
        <f t="shared" si="83"/>
        <v>13.765682699999999</v>
      </c>
    </row>
    <row r="2668" spans="1:7" x14ac:dyDescent="0.25">
      <c r="A2668">
        <v>490457</v>
      </c>
      <c r="B2668">
        <v>279066</v>
      </c>
      <c r="C2668">
        <v>13.581562999999999</v>
      </c>
      <c r="D2668">
        <v>0.31490000000000001</v>
      </c>
      <c r="E2668">
        <f t="shared" si="82"/>
        <v>13.896462999999999</v>
      </c>
      <c r="F2668">
        <v>0.17842</v>
      </c>
      <c r="G2668">
        <f t="shared" si="83"/>
        <v>13.759982999999998</v>
      </c>
    </row>
    <row r="2669" spans="1:7" x14ac:dyDescent="0.25">
      <c r="A2669">
        <v>490457</v>
      </c>
      <c r="B2669">
        <v>279116</v>
      </c>
      <c r="C2669">
        <v>13.58146</v>
      </c>
      <c r="D2669">
        <v>0.31313999999999997</v>
      </c>
      <c r="E2669">
        <f t="shared" si="82"/>
        <v>13.894600000000001</v>
      </c>
      <c r="F2669">
        <v>0.17102999999999999</v>
      </c>
      <c r="G2669">
        <f t="shared" si="83"/>
        <v>13.75249</v>
      </c>
    </row>
    <row r="2670" spans="1:7" x14ac:dyDescent="0.25">
      <c r="A2670">
        <v>490457</v>
      </c>
      <c r="B2670">
        <v>279166</v>
      </c>
      <c r="C2670">
        <v>13.58137608</v>
      </c>
      <c r="D2670">
        <v>0.32172000000000001</v>
      </c>
      <c r="E2670">
        <f t="shared" si="82"/>
        <v>13.903096080000001</v>
      </c>
      <c r="F2670">
        <v>0.16621</v>
      </c>
      <c r="G2670">
        <f t="shared" si="83"/>
        <v>13.74758608</v>
      </c>
    </row>
    <row r="2671" spans="1:7" x14ac:dyDescent="0.25">
      <c r="A2671">
        <v>490457</v>
      </c>
      <c r="B2671">
        <v>279216</v>
      </c>
      <c r="C2671">
        <v>13.581305499999999</v>
      </c>
      <c r="D2671">
        <v>0.32329000000000002</v>
      </c>
      <c r="E2671">
        <f t="shared" si="82"/>
        <v>13.904595499999999</v>
      </c>
      <c r="F2671">
        <v>0.16319</v>
      </c>
      <c r="G2671">
        <f t="shared" si="83"/>
        <v>13.744495499999999</v>
      </c>
    </row>
    <row r="2672" spans="1:7" x14ac:dyDescent="0.25">
      <c r="A2672">
        <v>490457</v>
      </c>
      <c r="B2672">
        <v>279266</v>
      </c>
      <c r="C2672">
        <v>13.58124542</v>
      </c>
      <c r="D2672">
        <v>0.32407000000000002</v>
      </c>
      <c r="E2672">
        <f t="shared" si="82"/>
        <v>13.905315420000001</v>
      </c>
      <c r="F2672">
        <v>0.16002</v>
      </c>
      <c r="G2672">
        <f t="shared" si="83"/>
        <v>13.74126542</v>
      </c>
    </row>
    <row r="2673" spans="1:7" x14ac:dyDescent="0.25">
      <c r="A2673">
        <v>490457</v>
      </c>
      <c r="B2673">
        <v>279316</v>
      </c>
      <c r="C2673">
        <v>13.58119488</v>
      </c>
      <c r="D2673">
        <v>0.31713999999999998</v>
      </c>
      <c r="E2673">
        <f t="shared" si="82"/>
        <v>13.89833488</v>
      </c>
      <c r="F2673">
        <v>0.15672</v>
      </c>
      <c r="G2673">
        <f t="shared" si="83"/>
        <v>13.73791488</v>
      </c>
    </row>
    <row r="2674" spans="1:7" x14ac:dyDescent="0.25">
      <c r="A2674">
        <v>490457</v>
      </c>
      <c r="B2674">
        <v>279366</v>
      </c>
      <c r="C2674">
        <v>13.581151009999999</v>
      </c>
      <c r="D2674">
        <v>0.31772</v>
      </c>
      <c r="E2674">
        <f t="shared" si="82"/>
        <v>13.898871009999999</v>
      </c>
      <c r="F2674">
        <v>0.15445</v>
      </c>
      <c r="G2674">
        <f t="shared" si="83"/>
        <v>13.73560101</v>
      </c>
    </row>
    <row r="2675" spans="1:7" x14ac:dyDescent="0.25">
      <c r="A2675">
        <v>490457</v>
      </c>
      <c r="B2675">
        <v>279416</v>
      </c>
      <c r="C2675">
        <v>13.581112859999999</v>
      </c>
      <c r="D2675">
        <v>0.31913000000000002</v>
      </c>
      <c r="E2675">
        <f t="shared" si="82"/>
        <v>13.900242859999999</v>
      </c>
      <c r="F2675">
        <v>0.15218999999999999</v>
      </c>
      <c r="G2675">
        <f t="shared" si="83"/>
        <v>13.733302859999998</v>
      </c>
    </row>
    <row r="2676" spans="1:7" x14ac:dyDescent="0.25">
      <c r="A2676">
        <v>490457</v>
      </c>
      <c r="B2676">
        <v>279466</v>
      </c>
      <c r="C2676">
        <v>13.581078529999999</v>
      </c>
      <c r="D2676">
        <v>0.30692999999999998</v>
      </c>
      <c r="E2676">
        <f t="shared" si="82"/>
        <v>13.888008529999999</v>
      </c>
      <c r="F2676">
        <v>0.14893000000000001</v>
      </c>
      <c r="G2676">
        <f t="shared" si="83"/>
        <v>13.730008529999999</v>
      </c>
    </row>
    <row r="2677" spans="1:7" x14ac:dyDescent="0.25">
      <c r="A2677">
        <v>490457</v>
      </c>
      <c r="B2677">
        <v>279516</v>
      </c>
      <c r="C2677">
        <v>13.58104992</v>
      </c>
      <c r="D2677">
        <v>0.30635000000000001</v>
      </c>
      <c r="E2677">
        <f t="shared" si="82"/>
        <v>13.88739992</v>
      </c>
      <c r="F2677">
        <v>0.14546999999999999</v>
      </c>
      <c r="G2677">
        <f t="shared" si="83"/>
        <v>13.726519919999999</v>
      </c>
    </row>
    <row r="2678" spans="1:7" x14ac:dyDescent="0.25">
      <c r="A2678">
        <v>490457</v>
      </c>
      <c r="B2678">
        <v>279566</v>
      </c>
      <c r="C2678">
        <v>13.581023220000001</v>
      </c>
      <c r="D2678">
        <v>0.30218</v>
      </c>
      <c r="E2678">
        <f t="shared" si="82"/>
        <v>13.88320322</v>
      </c>
      <c r="F2678">
        <v>0.14385999999999999</v>
      </c>
      <c r="G2678">
        <f t="shared" si="83"/>
        <v>13.724883220000001</v>
      </c>
    </row>
    <row r="2679" spans="1:7" x14ac:dyDescent="0.25">
      <c r="A2679">
        <v>490457</v>
      </c>
      <c r="B2679">
        <v>279616</v>
      </c>
      <c r="C2679">
        <v>13.580999370000001</v>
      </c>
      <c r="D2679">
        <v>0.31355</v>
      </c>
      <c r="E2679">
        <f t="shared" si="82"/>
        <v>13.89454937</v>
      </c>
      <c r="F2679">
        <v>0.14363000000000001</v>
      </c>
      <c r="G2679">
        <f t="shared" si="83"/>
        <v>13.724629370000001</v>
      </c>
    </row>
    <row r="2680" spans="1:7" x14ac:dyDescent="0.25">
      <c r="A2680">
        <v>490457</v>
      </c>
      <c r="B2680">
        <v>279666</v>
      </c>
      <c r="C2680">
        <v>13.58097744</v>
      </c>
      <c r="D2680">
        <v>0.32141999999999998</v>
      </c>
      <c r="E2680">
        <f t="shared" si="82"/>
        <v>13.90239744</v>
      </c>
      <c r="F2680">
        <v>0.1431</v>
      </c>
      <c r="G2680">
        <f t="shared" si="83"/>
        <v>13.72407744</v>
      </c>
    </row>
    <row r="2681" spans="1:7" x14ac:dyDescent="0.25">
      <c r="A2681">
        <v>490457</v>
      </c>
      <c r="B2681">
        <v>279716</v>
      </c>
      <c r="C2681">
        <v>13.580958369999999</v>
      </c>
      <c r="D2681">
        <v>0.32306000000000001</v>
      </c>
      <c r="E2681">
        <f t="shared" si="82"/>
        <v>13.904018369999999</v>
      </c>
      <c r="F2681">
        <v>0.14112</v>
      </c>
      <c r="G2681">
        <f t="shared" si="83"/>
        <v>13.72207837</v>
      </c>
    </row>
    <row r="2682" spans="1:7" x14ac:dyDescent="0.25">
      <c r="A2682">
        <v>490457</v>
      </c>
      <c r="B2682">
        <v>279766</v>
      </c>
      <c r="C2682">
        <v>13.58093929</v>
      </c>
      <c r="D2682">
        <v>0.31930999999999998</v>
      </c>
      <c r="E2682">
        <f t="shared" si="82"/>
        <v>13.90024929</v>
      </c>
      <c r="F2682">
        <v>0.13854</v>
      </c>
      <c r="G2682">
        <f t="shared" si="83"/>
        <v>13.719479290000001</v>
      </c>
    </row>
    <row r="2683" spans="1:7" x14ac:dyDescent="0.25">
      <c r="A2683">
        <v>490457</v>
      </c>
      <c r="B2683">
        <v>279816</v>
      </c>
      <c r="C2683">
        <v>13.580922129999999</v>
      </c>
      <c r="D2683">
        <v>0.30343999999999999</v>
      </c>
      <c r="E2683">
        <f t="shared" si="82"/>
        <v>13.88436213</v>
      </c>
      <c r="F2683">
        <v>0.13605</v>
      </c>
      <c r="G2683">
        <f t="shared" si="83"/>
        <v>13.716972129999998</v>
      </c>
    </row>
    <row r="2684" spans="1:7" x14ac:dyDescent="0.25">
      <c r="A2684">
        <v>490457</v>
      </c>
      <c r="B2684">
        <v>279866</v>
      </c>
      <c r="C2684">
        <v>13.58090591</v>
      </c>
      <c r="D2684">
        <v>0.30269000000000001</v>
      </c>
      <c r="E2684">
        <f t="shared" si="82"/>
        <v>13.88359591</v>
      </c>
      <c r="F2684">
        <v>0.13313</v>
      </c>
      <c r="G2684">
        <f t="shared" si="83"/>
        <v>13.71403591</v>
      </c>
    </row>
    <row r="2685" spans="1:7" x14ac:dyDescent="0.25">
      <c r="A2685">
        <v>490457</v>
      </c>
      <c r="B2685">
        <v>279916</v>
      </c>
      <c r="C2685">
        <v>13.58089161</v>
      </c>
      <c r="D2685">
        <v>0.29271999999999998</v>
      </c>
      <c r="E2685">
        <f t="shared" si="82"/>
        <v>13.873611609999999</v>
      </c>
      <c r="F2685">
        <v>0.12992999999999999</v>
      </c>
      <c r="G2685">
        <f t="shared" si="83"/>
        <v>13.71082161</v>
      </c>
    </row>
    <row r="2686" spans="1:7" x14ac:dyDescent="0.25">
      <c r="A2686">
        <v>490457</v>
      </c>
      <c r="B2686">
        <v>279966</v>
      </c>
      <c r="C2686">
        <v>13.580877299999999</v>
      </c>
      <c r="D2686">
        <v>0.29352</v>
      </c>
      <c r="E2686">
        <f t="shared" si="82"/>
        <v>13.874397299999998</v>
      </c>
      <c r="F2686">
        <v>0.12672</v>
      </c>
      <c r="G2686">
        <f t="shared" si="83"/>
        <v>13.7075973</v>
      </c>
    </row>
    <row r="2687" spans="1:7" x14ac:dyDescent="0.25">
      <c r="A2687">
        <v>490457</v>
      </c>
      <c r="B2687">
        <v>280016</v>
      </c>
      <c r="C2687">
        <v>13.580864910000001</v>
      </c>
      <c r="D2687">
        <v>0.30286000000000002</v>
      </c>
      <c r="E2687">
        <f t="shared" si="82"/>
        <v>13.883724910000002</v>
      </c>
      <c r="F2687">
        <v>0.12520000000000001</v>
      </c>
      <c r="G2687">
        <f t="shared" si="83"/>
        <v>13.70606491</v>
      </c>
    </row>
    <row r="2688" spans="1:7" x14ac:dyDescent="0.25">
      <c r="A2688">
        <v>490457</v>
      </c>
      <c r="B2688">
        <v>280066</v>
      </c>
      <c r="C2688">
        <v>13.58085251</v>
      </c>
      <c r="D2688">
        <v>0.31447000000000003</v>
      </c>
      <c r="E2688">
        <f t="shared" si="82"/>
        <v>13.89532251</v>
      </c>
      <c r="F2688">
        <v>0.12457</v>
      </c>
      <c r="G2688">
        <f t="shared" si="83"/>
        <v>13.70542251</v>
      </c>
    </row>
    <row r="2689" spans="1:7" x14ac:dyDescent="0.25">
      <c r="A2689">
        <v>490457</v>
      </c>
      <c r="B2689">
        <v>280116</v>
      </c>
      <c r="C2689">
        <v>13.580842970000001</v>
      </c>
      <c r="D2689">
        <v>0.29965000000000003</v>
      </c>
      <c r="E2689">
        <f t="shared" si="82"/>
        <v>13.880492970000001</v>
      </c>
      <c r="F2689">
        <v>0.1227</v>
      </c>
      <c r="G2689">
        <f t="shared" si="83"/>
        <v>13.703542970000001</v>
      </c>
    </row>
    <row r="2690" spans="1:7" x14ac:dyDescent="0.25">
      <c r="A2690">
        <v>490457</v>
      </c>
      <c r="B2690">
        <v>280166</v>
      </c>
      <c r="C2690">
        <v>13.58083439</v>
      </c>
      <c r="D2690">
        <v>0.28521999999999997</v>
      </c>
      <c r="E2690">
        <f t="shared" ref="E2690:E2753" si="84">SUM(C2690:D2690)</f>
        <v>13.86605439</v>
      </c>
      <c r="F2690">
        <v>0.11921</v>
      </c>
      <c r="G2690">
        <f t="shared" ref="G2690:G2753" si="85">(C2690+F2690)</f>
        <v>13.70004439</v>
      </c>
    </row>
    <row r="2691" spans="1:7" x14ac:dyDescent="0.25">
      <c r="A2691">
        <v>490457</v>
      </c>
      <c r="B2691">
        <v>280216</v>
      </c>
      <c r="C2691">
        <v>13.580827709999999</v>
      </c>
      <c r="D2691">
        <v>0.27128999999999998</v>
      </c>
      <c r="E2691">
        <f t="shared" si="84"/>
        <v>13.85211771</v>
      </c>
      <c r="F2691">
        <v>0.1157</v>
      </c>
      <c r="G2691">
        <f t="shared" si="85"/>
        <v>13.69652771</v>
      </c>
    </row>
    <row r="2692" spans="1:7" x14ac:dyDescent="0.25">
      <c r="A2692">
        <v>490457</v>
      </c>
      <c r="B2692">
        <v>280266</v>
      </c>
      <c r="C2692">
        <v>13.58082199</v>
      </c>
      <c r="D2692">
        <v>0.25839000000000001</v>
      </c>
      <c r="E2692">
        <f t="shared" si="84"/>
        <v>13.839211990000001</v>
      </c>
      <c r="F2692">
        <v>0.11416</v>
      </c>
      <c r="G2692">
        <f t="shared" si="85"/>
        <v>13.69498199</v>
      </c>
    </row>
    <row r="2693" spans="1:7" x14ac:dyDescent="0.25">
      <c r="A2693">
        <v>490457</v>
      </c>
      <c r="B2693">
        <v>280316</v>
      </c>
      <c r="C2693">
        <v>13.58081913</v>
      </c>
      <c r="D2693">
        <v>0.25392999999999999</v>
      </c>
      <c r="E2693">
        <f t="shared" si="84"/>
        <v>13.834749130000001</v>
      </c>
      <c r="F2693">
        <v>0.11341</v>
      </c>
      <c r="G2693">
        <f t="shared" si="85"/>
        <v>13.69422913</v>
      </c>
    </row>
    <row r="2694" spans="1:7" x14ac:dyDescent="0.25">
      <c r="A2694">
        <v>490457</v>
      </c>
      <c r="B2694">
        <v>280366</v>
      </c>
      <c r="C2694">
        <v>13.58081818</v>
      </c>
      <c r="D2694">
        <v>0.25295000000000001</v>
      </c>
      <c r="E2694">
        <f t="shared" si="84"/>
        <v>13.83376818</v>
      </c>
      <c r="F2694">
        <v>0.11144</v>
      </c>
      <c r="G2694">
        <f t="shared" si="85"/>
        <v>13.69225818</v>
      </c>
    </row>
    <row r="2695" spans="1:7" x14ac:dyDescent="0.25">
      <c r="A2695">
        <v>490457</v>
      </c>
      <c r="B2695">
        <v>280416</v>
      </c>
      <c r="C2695">
        <v>13.58081913</v>
      </c>
      <c r="D2695">
        <v>0.25222</v>
      </c>
      <c r="E2695">
        <f t="shared" si="84"/>
        <v>13.83303913</v>
      </c>
      <c r="F2695">
        <v>0.10904</v>
      </c>
      <c r="G2695">
        <f t="shared" si="85"/>
        <v>13.68985913</v>
      </c>
    </row>
    <row r="2696" spans="1:7" x14ac:dyDescent="0.25">
      <c r="A2696">
        <v>490457</v>
      </c>
      <c r="B2696">
        <v>280466</v>
      </c>
      <c r="C2696">
        <v>13.58082199</v>
      </c>
      <c r="D2696">
        <v>0.25141999999999998</v>
      </c>
      <c r="E2696">
        <f t="shared" si="84"/>
        <v>13.83224199</v>
      </c>
      <c r="F2696">
        <v>0.10753</v>
      </c>
      <c r="G2696">
        <f t="shared" si="85"/>
        <v>13.688351990000001</v>
      </c>
    </row>
    <row r="2697" spans="1:7" x14ac:dyDescent="0.25">
      <c r="A2697">
        <v>490457</v>
      </c>
      <c r="B2697">
        <v>280516</v>
      </c>
      <c r="C2697">
        <v>13.580826760000001</v>
      </c>
      <c r="D2697">
        <v>0.25731999999999999</v>
      </c>
      <c r="E2697">
        <f t="shared" si="84"/>
        <v>13.838146760000001</v>
      </c>
      <c r="F2697">
        <v>0.10564</v>
      </c>
      <c r="G2697">
        <f t="shared" si="85"/>
        <v>13.68646676</v>
      </c>
    </row>
    <row r="2698" spans="1:7" x14ac:dyDescent="0.25">
      <c r="A2698">
        <v>490457</v>
      </c>
      <c r="B2698">
        <v>280566</v>
      </c>
      <c r="C2698">
        <v>13.58083248</v>
      </c>
      <c r="D2698">
        <v>0.25567000000000001</v>
      </c>
      <c r="E2698">
        <f t="shared" si="84"/>
        <v>13.83650248</v>
      </c>
      <c r="F2698">
        <v>0.10478999999999999</v>
      </c>
      <c r="G2698">
        <f t="shared" si="85"/>
        <v>13.685622479999999</v>
      </c>
    </row>
    <row r="2699" spans="1:7" x14ac:dyDescent="0.25">
      <c r="A2699">
        <v>490457</v>
      </c>
      <c r="B2699">
        <v>280616</v>
      </c>
      <c r="C2699">
        <v>13.58084011</v>
      </c>
      <c r="D2699">
        <v>0.25708999999999999</v>
      </c>
      <c r="E2699">
        <f t="shared" si="84"/>
        <v>13.83793011</v>
      </c>
      <c r="F2699">
        <v>0.10304000000000001</v>
      </c>
      <c r="G2699">
        <f t="shared" si="85"/>
        <v>13.68388011</v>
      </c>
    </row>
    <row r="2700" spans="1:7" x14ac:dyDescent="0.25">
      <c r="A2700">
        <v>490457</v>
      </c>
      <c r="B2700">
        <v>280666</v>
      </c>
      <c r="C2700">
        <v>13.58084869</v>
      </c>
      <c r="D2700">
        <v>0.25867000000000001</v>
      </c>
      <c r="E2700">
        <f t="shared" si="84"/>
        <v>13.83951869</v>
      </c>
      <c r="F2700">
        <v>9.9890000000000007E-2</v>
      </c>
      <c r="G2700">
        <f t="shared" si="85"/>
        <v>13.68073869</v>
      </c>
    </row>
    <row r="2701" spans="1:7" x14ac:dyDescent="0.25">
      <c r="A2701">
        <v>490457</v>
      </c>
      <c r="B2701">
        <v>280716</v>
      </c>
      <c r="C2701">
        <v>13.580859179999999</v>
      </c>
      <c r="D2701">
        <v>0.25264999999999999</v>
      </c>
      <c r="E2701">
        <f t="shared" si="84"/>
        <v>13.833509179999998</v>
      </c>
      <c r="F2701">
        <v>9.6740000000000007E-2</v>
      </c>
      <c r="G2701">
        <f t="shared" si="85"/>
        <v>13.67759918</v>
      </c>
    </row>
    <row r="2702" spans="1:7" x14ac:dyDescent="0.25">
      <c r="A2702">
        <v>490457</v>
      </c>
      <c r="B2702">
        <v>280766</v>
      </c>
      <c r="C2702">
        <v>13.58087158</v>
      </c>
      <c r="D2702">
        <v>0.24829000000000001</v>
      </c>
      <c r="E2702">
        <f t="shared" si="84"/>
        <v>13.829161580000001</v>
      </c>
      <c r="F2702">
        <v>9.4079999999999997E-2</v>
      </c>
      <c r="G2702">
        <f t="shared" si="85"/>
        <v>13.67495158</v>
      </c>
    </row>
    <row r="2703" spans="1:7" x14ac:dyDescent="0.25">
      <c r="A2703">
        <v>490457</v>
      </c>
      <c r="B2703">
        <v>280816</v>
      </c>
      <c r="C2703">
        <v>13.58088493</v>
      </c>
      <c r="D2703">
        <v>0.23999000000000001</v>
      </c>
      <c r="E2703">
        <f t="shared" si="84"/>
        <v>13.82087493</v>
      </c>
      <c r="F2703">
        <v>9.153E-2</v>
      </c>
      <c r="G2703">
        <f t="shared" si="85"/>
        <v>13.67241493</v>
      </c>
    </row>
    <row r="2704" spans="1:7" x14ac:dyDescent="0.25">
      <c r="A2704">
        <v>490457</v>
      </c>
      <c r="B2704">
        <v>280866</v>
      </c>
      <c r="C2704">
        <v>13.580901150000001</v>
      </c>
      <c r="D2704">
        <v>0.22616</v>
      </c>
      <c r="E2704">
        <f t="shared" si="84"/>
        <v>13.807061150000001</v>
      </c>
      <c r="F2704">
        <v>8.9120000000000005E-2</v>
      </c>
      <c r="G2704">
        <f t="shared" si="85"/>
        <v>13.67002115</v>
      </c>
    </row>
    <row r="2705" spans="1:7" x14ac:dyDescent="0.25">
      <c r="A2705">
        <v>490457</v>
      </c>
      <c r="B2705">
        <v>280916</v>
      </c>
      <c r="C2705">
        <v>13.580920219999999</v>
      </c>
      <c r="D2705">
        <v>0.22778999999999999</v>
      </c>
      <c r="E2705">
        <f t="shared" si="84"/>
        <v>13.80871022</v>
      </c>
      <c r="F2705">
        <v>8.6620000000000003E-2</v>
      </c>
      <c r="G2705">
        <f t="shared" si="85"/>
        <v>13.667540219999999</v>
      </c>
    </row>
    <row r="2706" spans="1:7" x14ac:dyDescent="0.25">
      <c r="A2706">
        <v>490457</v>
      </c>
      <c r="B2706">
        <v>280966</v>
      </c>
      <c r="C2706">
        <v>13.580940249999999</v>
      </c>
      <c r="D2706">
        <v>0.21740999999999999</v>
      </c>
      <c r="E2706">
        <f t="shared" si="84"/>
        <v>13.798350249999999</v>
      </c>
      <c r="F2706">
        <v>8.3839999999999998E-2</v>
      </c>
      <c r="G2706">
        <f t="shared" si="85"/>
        <v>13.66478025</v>
      </c>
    </row>
    <row r="2707" spans="1:7" x14ac:dyDescent="0.25">
      <c r="A2707">
        <v>490457</v>
      </c>
      <c r="B2707">
        <v>281016</v>
      </c>
      <c r="C2707">
        <v>13.580963130000001</v>
      </c>
      <c r="D2707">
        <v>0.20616999999999999</v>
      </c>
      <c r="E2707">
        <f t="shared" si="84"/>
        <v>13.787133130000001</v>
      </c>
      <c r="F2707">
        <v>8.0920000000000006E-2</v>
      </c>
      <c r="G2707">
        <f t="shared" si="85"/>
        <v>13.661883130000001</v>
      </c>
    </row>
    <row r="2708" spans="1:7" x14ac:dyDescent="0.25">
      <c r="A2708">
        <v>490457</v>
      </c>
      <c r="B2708">
        <v>281066</v>
      </c>
      <c r="C2708">
        <v>13.58098888</v>
      </c>
      <c r="D2708">
        <v>0.20318</v>
      </c>
      <c r="E2708">
        <f t="shared" si="84"/>
        <v>13.784168879999999</v>
      </c>
      <c r="F2708">
        <v>7.8100000000000003E-2</v>
      </c>
      <c r="G2708">
        <f t="shared" si="85"/>
        <v>13.659088879999999</v>
      </c>
    </row>
    <row r="2709" spans="1:7" x14ac:dyDescent="0.25">
      <c r="A2709">
        <v>490457</v>
      </c>
      <c r="B2709">
        <v>281116</v>
      </c>
      <c r="C2709">
        <v>13.58101559</v>
      </c>
      <c r="D2709">
        <v>0.19642000000000001</v>
      </c>
      <c r="E2709">
        <f t="shared" si="84"/>
        <v>13.77743559</v>
      </c>
      <c r="F2709">
        <v>7.5730000000000006E-2</v>
      </c>
      <c r="G2709">
        <f t="shared" si="85"/>
        <v>13.65674559</v>
      </c>
    </row>
    <row r="2710" spans="1:7" x14ac:dyDescent="0.25">
      <c r="A2710">
        <v>490457</v>
      </c>
      <c r="B2710">
        <v>281166</v>
      </c>
      <c r="C2710">
        <v>13.58104801</v>
      </c>
      <c r="D2710">
        <v>0.18840000000000001</v>
      </c>
      <c r="E2710">
        <f t="shared" si="84"/>
        <v>13.76944801</v>
      </c>
      <c r="F2710">
        <v>7.3690000000000005E-2</v>
      </c>
      <c r="G2710">
        <f t="shared" si="85"/>
        <v>13.654738009999999</v>
      </c>
    </row>
    <row r="2711" spans="1:7" x14ac:dyDescent="0.25">
      <c r="A2711">
        <v>490457</v>
      </c>
      <c r="B2711">
        <v>281216</v>
      </c>
      <c r="C2711">
        <v>13.58108616</v>
      </c>
      <c r="D2711">
        <v>0.18623000000000001</v>
      </c>
      <c r="E2711">
        <f t="shared" si="84"/>
        <v>13.76731616</v>
      </c>
      <c r="F2711">
        <v>7.1730000000000002E-2</v>
      </c>
      <c r="G2711">
        <f t="shared" si="85"/>
        <v>13.65281616</v>
      </c>
    </row>
    <row r="2712" spans="1:7" x14ac:dyDescent="0.25">
      <c r="A2712">
        <v>490457</v>
      </c>
      <c r="B2712">
        <v>281266</v>
      </c>
      <c r="C2712">
        <v>13.581131940000001</v>
      </c>
      <c r="D2712">
        <v>0.18204999999999999</v>
      </c>
      <c r="E2712">
        <f t="shared" si="84"/>
        <v>13.763181940000001</v>
      </c>
      <c r="F2712">
        <v>6.9879999999999998E-2</v>
      </c>
      <c r="G2712">
        <f t="shared" si="85"/>
        <v>13.65101194</v>
      </c>
    </row>
    <row r="2713" spans="1:7" x14ac:dyDescent="0.25">
      <c r="A2713">
        <v>490457</v>
      </c>
      <c r="B2713">
        <v>281316</v>
      </c>
      <c r="C2713">
        <v>13.581184390000001</v>
      </c>
      <c r="D2713">
        <v>0.1847</v>
      </c>
      <c r="E2713">
        <f t="shared" si="84"/>
        <v>13.76588439</v>
      </c>
      <c r="F2713">
        <v>6.8169999999999994E-2</v>
      </c>
      <c r="G2713">
        <f t="shared" si="85"/>
        <v>13.649354390000001</v>
      </c>
    </row>
    <row r="2714" spans="1:7" x14ac:dyDescent="0.25">
      <c r="A2714">
        <v>490457</v>
      </c>
      <c r="B2714">
        <v>281366</v>
      </c>
      <c r="C2714">
        <v>13.581253050000001</v>
      </c>
      <c r="D2714">
        <v>0.17732000000000001</v>
      </c>
      <c r="E2714">
        <f t="shared" si="84"/>
        <v>13.758573050000001</v>
      </c>
      <c r="F2714">
        <v>6.6280000000000006E-2</v>
      </c>
      <c r="G2714">
        <f t="shared" si="85"/>
        <v>13.647533050000002</v>
      </c>
    </row>
    <row r="2715" spans="1:7" x14ac:dyDescent="0.25">
      <c r="A2715">
        <v>490457</v>
      </c>
      <c r="B2715">
        <v>281416</v>
      </c>
      <c r="C2715">
        <v>13.58134079</v>
      </c>
      <c r="D2715">
        <v>0.17363000000000001</v>
      </c>
      <c r="E2715">
        <f t="shared" si="84"/>
        <v>13.75497079</v>
      </c>
      <c r="F2715">
        <v>6.4269999999999994E-2</v>
      </c>
      <c r="G2715">
        <f t="shared" si="85"/>
        <v>13.645610790000001</v>
      </c>
    </row>
    <row r="2716" spans="1:7" x14ac:dyDescent="0.25">
      <c r="A2716">
        <v>490457</v>
      </c>
      <c r="B2716">
        <v>281466</v>
      </c>
      <c r="C2716">
        <v>13.581395150000001</v>
      </c>
      <c r="D2716">
        <v>0.17433999999999999</v>
      </c>
      <c r="E2716">
        <f t="shared" si="84"/>
        <v>13.755735150000001</v>
      </c>
      <c r="F2716">
        <v>6.2280000000000002E-2</v>
      </c>
      <c r="G2716">
        <f t="shared" si="85"/>
        <v>13.64367515</v>
      </c>
    </row>
    <row r="2717" spans="1:7" x14ac:dyDescent="0.25">
      <c r="A2717">
        <v>490457</v>
      </c>
      <c r="B2717">
        <v>281516</v>
      </c>
      <c r="C2717">
        <v>13.58143711</v>
      </c>
      <c r="D2717">
        <v>0.16652</v>
      </c>
      <c r="E2717">
        <f t="shared" si="84"/>
        <v>13.74795711</v>
      </c>
      <c r="F2717">
        <v>6.0449999999999997E-2</v>
      </c>
      <c r="G2717">
        <f t="shared" si="85"/>
        <v>13.641887109999999</v>
      </c>
    </row>
    <row r="2718" spans="1:7" x14ac:dyDescent="0.25">
      <c r="A2718">
        <v>490457</v>
      </c>
      <c r="B2718">
        <v>281566</v>
      </c>
      <c r="C2718">
        <v>13.58138847</v>
      </c>
      <c r="D2718">
        <v>0.15675</v>
      </c>
      <c r="E2718">
        <f t="shared" si="84"/>
        <v>13.738138470000001</v>
      </c>
      <c r="F2718">
        <v>5.8840000000000003E-2</v>
      </c>
      <c r="G2718">
        <f t="shared" si="85"/>
        <v>13.64022847</v>
      </c>
    </row>
    <row r="2719" spans="1:7" x14ac:dyDescent="0.25">
      <c r="A2719">
        <v>490457</v>
      </c>
      <c r="B2719">
        <v>281616</v>
      </c>
      <c r="C2719">
        <v>13.581225399999999</v>
      </c>
      <c r="D2719">
        <v>0.14651</v>
      </c>
      <c r="E2719">
        <f t="shared" si="84"/>
        <v>13.727735399999998</v>
      </c>
      <c r="F2719">
        <v>5.747E-2</v>
      </c>
      <c r="G2719">
        <f t="shared" si="85"/>
        <v>13.6386954</v>
      </c>
    </row>
    <row r="2720" spans="1:7" x14ac:dyDescent="0.25">
      <c r="A2720">
        <v>490457</v>
      </c>
      <c r="B2720">
        <v>281666</v>
      </c>
      <c r="C2720">
        <v>13.58109093</v>
      </c>
      <c r="D2720">
        <v>0.13833000000000001</v>
      </c>
      <c r="E2720">
        <f t="shared" si="84"/>
        <v>13.71942093</v>
      </c>
      <c r="F2720">
        <v>5.6340000000000001E-2</v>
      </c>
      <c r="G2720">
        <f t="shared" si="85"/>
        <v>13.637430930000001</v>
      </c>
    </row>
    <row r="2721" spans="1:7" x14ac:dyDescent="0.25">
      <c r="A2721">
        <v>490507</v>
      </c>
      <c r="B2721">
        <v>277716</v>
      </c>
      <c r="C2721">
        <v>13.581841470000001</v>
      </c>
      <c r="D2721">
        <v>0.27485999999999999</v>
      </c>
      <c r="E2721">
        <f t="shared" si="84"/>
        <v>13.856701470000001</v>
      </c>
      <c r="F2721">
        <v>0.12864999999999999</v>
      </c>
      <c r="G2721">
        <f t="shared" si="85"/>
        <v>13.710491470000001</v>
      </c>
    </row>
    <row r="2722" spans="1:7" x14ac:dyDescent="0.25">
      <c r="A2722">
        <v>490507</v>
      </c>
      <c r="B2722">
        <v>277766</v>
      </c>
      <c r="C2722">
        <v>13.58184052</v>
      </c>
      <c r="D2722">
        <v>0.27575</v>
      </c>
      <c r="E2722">
        <f t="shared" si="84"/>
        <v>13.85759052</v>
      </c>
      <c r="F2722">
        <v>0.13346</v>
      </c>
      <c r="G2722">
        <f t="shared" si="85"/>
        <v>13.71530052</v>
      </c>
    </row>
    <row r="2723" spans="1:7" x14ac:dyDescent="0.25">
      <c r="A2723">
        <v>490507</v>
      </c>
      <c r="B2723">
        <v>277816</v>
      </c>
      <c r="C2723">
        <v>13.58185196</v>
      </c>
      <c r="D2723">
        <v>0.26579000000000003</v>
      </c>
      <c r="E2723">
        <f t="shared" si="84"/>
        <v>13.847641960000001</v>
      </c>
      <c r="F2723">
        <v>0.13861999999999999</v>
      </c>
      <c r="G2723">
        <f t="shared" si="85"/>
        <v>13.720471959999999</v>
      </c>
    </row>
    <row r="2724" spans="1:7" x14ac:dyDescent="0.25">
      <c r="A2724">
        <v>490507</v>
      </c>
      <c r="B2724">
        <v>277866</v>
      </c>
      <c r="C2724">
        <v>13.581828120000001</v>
      </c>
      <c r="D2724">
        <v>0.28410999999999997</v>
      </c>
      <c r="E2724">
        <f t="shared" si="84"/>
        <v>13.865938120000001</v>
      </c>
      <c r="F2724">
        <v>0.14355000000000001</v>
      </c>
      <c r="G2724">
        <f t="shared" si="85"/>
        <v>13.72537812</v>
      </c>
    </row>
    <row r="2725" spans="1:7" x14ac:dyDescent="0.25">
      <c r="A2725">
        <v>490507</v>
      </c>
      <c r="B2725">
        <v>277916</v>
      </c>
      <c r="C2725">
        <v>13.581765170000001</v>
      </c>
      <c r="D2725">
        <v>0.28264</v>
      </c>
      <c r="E2725">
        <f t="shared" si="84"/>
        <v>13.864405170000001</v>
      </c>
      <c r="F2725">
        <v>0.14813999999999999</v>
      </c>
      <c r="G2725">
        <f t="shared" si="85"/>
        <v>13.72990517</v>
      </c>
    </row>
    <row r="2726" spans="1:7" x14ac:dyDescent="0.25">
      <c r="A2726">
        <v>490507</v>
      </c>
      <c r="B2726">
        <v>277966</v>
      </c>
      <c r="C2726">
        <v>13.58168983</v>
      </c>
      <c r="D2726">
        <v>0.28370000000000001</v>
      </c>
      <c r="E2726">
        <f t="shared" si="84"/>
        <v>13.86538983</v>
      </c>
      <c r="F2726">
        <v>0.15196999999999999</v>
      </c>
      <c r="G2726">
        <f t="shared" si="85"/>
        <v>13.733659830000001</v>
      </c>
    </row>
    <row r="2727" spans="1:7" x14ac:dyDescent="0.25">
      <c r="A2727">
        <v>490507</v>
      </c>
      <c r="B2727">
        <v>278016</v>
      </c>
      <c r="C2727">
        <v>13.581629749999999</v>
      </c>
      <c r="D2727">
        <v>0.30786000000000002</v>
      </c>
      <c r="E2727">
        <f t="shared" si="84"/>
        <v>13.889489749999999</v>
      </c>
      <c r="F2727">
        <v>0.15468000000000001</v>
      </c>
      <c r="G2727">
        <f t="shared" si="85"/>
        <v>13.73630975</v>
      </c>
    </row>
    <row r="2728" spans="1:7" x14ac:dyDescent="0.25">
      <c r="A2728">
        <v>490507</v>
      </c>
      <c r="B2728">
        <v>278066</v>
      </c>
      <c r="C2728">
        <v>13.581579209999999</v>
      </c>
      <c r="D2728">
        <v>0.33035999999999999</v>
      </c>
      <c r="E2728">
        <f t="shared" si="84"/>
        <v>13.91193921</v>
      </c>
      <c r="F2728">
        <v>0.15678</v>
      </c>
      <c r="G2728">
        <f t="shared" si="85"/>
        <v>13.738359209999999</v>
      </c>
    </row>
    <row r="2729" spans="1:7" x14ac:dyDescent="0.25">
      <c r="A2729">
        <v>490507</v>
      </c>
      <c r="B2729">
        <v>278116</v>
      </c>
      <c r="C2729">
        <v>13.581540110000001</v>
      </c>
      <c r="D2729">
        <v>0.32674999999999998</v>
      </c>
      <c r="E2729">
        <f t="shared" si="84"/>
        <v>13.908290110000001</v>
      </c>
      <c r="F2729">
        <v>0.15811</v>
      </c>
      <c r="G2729">
        <f t="shared" si="85"/>
        <v>13.739650110000001</v>
      </c>
    </row>
    <row r="2730" spans="1:7" x14ac:dyDescent="0.25">
      <c r="A2730">
        <v>490507</v>
      </c>
      <c r="B2730">
        <v>278166</v>
      </c>
      <c r="C2730">
        <v>13.5815115</v>
      </c>
      <c r="D2730">
        <v>0.32035999999999998</v>
      </c>
      <c r="E2730">
        <f t="shared" si="84"/>
        <v>13.901871499999999</v>
      </c>
      <c r="F2730">
        <v>0.15959999999999999</v>
      </c>
      <c r="G2730">
        <f t="shared" si="85"/>
        <v>13.741111499999999</v>
      </c>
    </row>
    <row r="2731" spans="1:7" x14ac:dyDescent="0.25">
      <c r="A2731">
        <v>490507</v>
      </c>
      <c r="B2731">
        <v>278216</v>
      </c>
      <c r="C2731">
        <v>13.58149242</v>
      </c>
      <c r="D2731">
        <v>0.31468000000000002</v>
      </c>
      <c r="E2731">
        <f t="shared" si="84"/>
        <v>13.896172419999999</v>
      </c>
      <c r="F2731">
        <v>0.16075999999999999</v>
      </c>
      <c r="G2731">
        <f t="shared" si="85"/>
        <v>13.74225242</v>
      </c>
    </row>
    <row r="2732" spans="1:7" x14ac:dyDescent="0.25">
      <c r="A2732">
        <v>490507</v>
      </c>
      <c r="B2732">
        <v>278266</v>
      </c>
      <c r="C2732">
        <v>13.581481930000001</v>
      </c>
      <c r="D2732">
        <v>0.31779000000000002</v>
      </c>
      <c r="E2732">
        <f t="shared" si="84"/>
        <v>13.899271930000001</v>
      </c>
      <c r="F2732">
        <v>0.16103000000000001</v>
      </c>
      <c r="G2732">
        <f t="shared" si="85"/>
        <v>13.742511930000001</v>
      </c>
    </row>
    <row r="2733" spans="1:7" x14ac:dyDescent="0.25">
      <c r="A2733">
        <v>490507</v>
      </c>
      <c r="B2733">
        <v>278316</v>
      </c>
      <c r="C2733">
        <v>13.581481930000001</v>
      </c>
      <c r="D2733">
        <v>0.32819999999999999</v>
      </c>
      <c r="E2733">
        <f t="shared" si="84"/>
        <v>13.909681930000001</v>
      </c>
      <c r="F2733">
        <v>0.16123000000000001</v>
      </c>
      <c r="G2733">
        <f t="shared" si="85"/>
        <v>13.74271193</v>
      </c>
    </row>
    <row r="2734" spans="1:7" x14ac:dyDescent="0.25">
      <c r="A2734">
        <v>490507</v>
      </c>
      <c r="B2734">
        <v>278366</v>
      </c>
      <c r="C2734">
        <v>13.58149147</v>
      </c>
      <c r="D2734">
        <v>0.32533000000000001</v>
      </c>
      <c r="E2734">
        <f t="shared" si="84"/>
        <v>13.906821469999999</v>
      </c>
      <c r="F2734">
        <v>0.16286999999999999</v>
      </c>
      <c r="G2734">
        <f t="shared" si="85"/>
        <v>13.744361469999999</v>
      </c>
    </row>
    <row r="2735" spans="1:7" x14ac:dyDescent="0.25">
      <c r="A2735">
        <v>490507</v>
      </c>
      <c r="B2735">
        <v>278416</v>
      </c>
      <c r="C2735">
        <v>13.5815134</v>
      </c>
      <c r="D2735">
        <v>0.32783000000000001</v>
      </c>
      <c r="E2735">
        <f t="shared" si="84"/>
        <v>13.909343400000001</v>
      </c>
      <c r="F2735">
        <v>0.16733000000000001</v>
      </c>
      <c r="G2735">
        <f t="shared" si="85"/>
        <v>13.7488434</v>
      </c>
    </row>
    <row r="2736" spans="1:7" x14ac:dyDescent="0.25">
      <c r="A2736">
        <v>490507</v>
      </c>
      <c r="B2736">
        <v>278466</v>
      </c>
      <c r="C2736">
        <v>13.58154774</v>
      </c>
      <c r="D2736">
        <v>0.34111999999999998</v>
      </c>
      <c r="E2736">
        <f t="shared" si="84"/>
        <v>13.92266774</v>
      </c>
      <c r="F2736">
        <v>0.17344999999999999</v>
      </c>
      <c r="G2736">
        <f t="shared" si="85"/>
        <v>13.75499774</v>
      </c>
    </row>
    <row r="2737" spans="1:7" x14ac:dyDescent="0.25">
      <c r="A2737">
        <v>490507</v>
      </c>
      <c r="B2737">
        <v>278516</v>
      </c>
      <c r="C2737">
        <v>13.58161926</v>
      </c>
      <c r="D2737">
        <v>0.34028000000000003</v>
      </c>
      <c r="E2737">
        <f t="shared" si="84"/>
        <v>13.92189926</v>
      </c>
      <c r="F2737">
        <v>0.17896000000000001</v>
      </c>
      <c r="G2737">
        <f t="shared" si="85"/>
        <v>13.76057926</v>
      </c>
    </row>
    <row r="2738" spans="1:7" x14ac:dyDescent="0.25">
      <c r="A2738">
        <v>490507</v>
      </c>
      <c r="B2738">
        <v>278566</v>
      </c>
      <c r="C2738">
        <v>13.58172798</v>
      </c>
      <c r="D2738">
        <v>0.34429999999999999</v>
      </c>
      <c r="E2738">
        <f t="shared" si="84"/>
        <v>13.926027980000001</v>
      </c>
      <c r="F2738">
        <v>0.18376000000000001</v>
      </c>
      <c r="G2738">
        <f t="shared" si="85"/>
        <v>13.76548798</v>
      </c>
    </row>
    <row r="2739" spans="1:7" x14ac:dyDescent="0.25">
      <c r="A2739">
        <v>490507</v>
      </c>
      <c r="B2739">
        <v>278616</v>
      </c>
      <c r="C2739">
        <v>13.58189011</v>
      </c>
      <c r="D2739">
        <v>0.35627999999999999</v>
      </c>
      <c r="E2739">
        <f t="shared" si="84"/>
        <v>13.93817011</v>
      </c>
      <c r="F2739">
        <v>0.18948999999999999</v>
      </c>
      <c r="G2739">
        <f t="shared" si="85"/>
        <v>13.771380109999999</v>
      </c>
    </row>
    <row r="2740" spans="1:7" x14ac:dyDescent="0.25">
      <c r="A2740">
        <v>490507</v>
      </c>
      <c r="B2740">
        <v>278666</v>
      </c>
      <c r="C2740">
        <v>13.58227158</v>
      </c>
      <c r="D2740">
        <v>0.37873000000000001</v>
      </c>
      <c r="E2740">
        <f t="shared" si="84"/>
        <v>13.961001580000001</v>
      </c>
      <c r="F2740">
        <v>0.19295000000000001</v>
      </c>
      <c r="G2740">
        <f t="shared" si="85"/>
        <v>13.77522158</v>
      </c>
    </row>
    <row r="2741" spans="1:7" x14ac:dyDescent="0.25">
      <c r="A2741">
        <v>490507</v>
      </c>
      <c r="B2741">
        <v>278716</v>
      </c>
      <c r="C2741">
        <v>13.583360669999999</v>
      </c>
      <c r="D2741">
        <v>0.38955000000000001</v>
      </c>
      <c r="E2741">
        <f t="shared" si="84"/>
        <v>13.972910669999999</v>
      </c>
      <c r="F2741">
        <v>0.19469</v>
      </c>
      <c r="G2741">
        <f t="shared" si="85"/>
        <v>13.778050669999999</v>
      </c>
    </row>
    <row r="2742" spans="1:7" x14ac:dyDescent="0.25">
      <c r="A2742">
        <v>490507</v>
      </c>
      <c r="B2742">
        <v>278766</v>
      </c>
      <c r="C2742">
        <v>13.58638477</v>
      </c>
      <c r="D2742">
        <v>0.38546000000000002</v>
      </c>
      <c r="E2742">
        <f t="shared" si="84"/>
        <v>13.971844770000001</v>
      </c>
      <c r="F2742">
        <v>0.19622000000000001</v>
      </c>
      <c r="G2742">
        <f t="shared" si="85"/>
        <v>13.782604770000001</v>
      </c>
    </row>
    <row r="2743" spans="1:7" x14ac:dyDescent="0.25">
      <c r="A2743">
        <v>490507</v>
      </c>
      <c r="B2743">
        <v>278816</v>
      </c>
      <c r="C2743">
        <v>13.584251399999999</v>
      </c>
      <c r="D2743">
        <v>0.37070999999999998</v>
      </c>
      <c r="E2743">
        <f t="shared" si="84"/>
        <v>13.9549614</v>
      </c>
      <c r="F2743">
        <v>0.19742000000000001</v>
      </c>
      <c r="G2743">
        <f t="shared" si="85"/>
        <v>13.781671399999999</v>
      </c>
    </row>
    <row r="2744" spans="1:7" x14ac:dyDescent="0.25">
      <c r="A2744">
        <v>490507</v>
      </c>
      <c r="B2744">
        <v>278866</v>
      </c>
      <c r="C2744">
        <v>13.582653049999999</v>
      </c>
      <c r="D2744">
        <v>0.39412999999999998</v>
      </c>
      <c r="E2744">
        <f t="shared" si="84"/>
        <v>13.97678305</v>
      </c>
      <c r="F2744">
        <v>0.19847000000000001</v>
      </c>
      <c r="G2744">
        <f t="shared" si="85"/>
        <v>13.78112305</v>
      </c>
    </row>
    <row r="2745" spans="1:7" x14ac:dyDescent="0.25">
      <c r="A2745">
        <v>490507</v>
      </c>
      <c r="B2745">
        <v>278916</v>
      </c>
      <c r="C2745">
        <v>13.582107540000001</v>
      </c>
      <c r="D2745">
        <v>0.37197999999999998</v>
      </c>
      <c r="E2745">
        <f t="shared" si="84"/>
        <v>13.954087540000002</v>
      </c>
      <c r="F2745">
        <v>0.19821</v>
      </c>
      <c r="G2745">
        <f t="shared" si="85"/>
        <v>13.78031754</v>
      </c>
    </row>
    <row r="2746" spans="1:7" x14ac:dyDescent="0.25">
      <c r="A2746">
        <v>490507</v>
      </c>
      <c r="B2746">
        <v>278966</v>
      </c>
      <c r="C2746">
        <v>13.58184338</v>
      </c>
      <c r="D2746">
        <v>0.34616000000000002</v>
      </c>
      <c r="E2746">
        <f t="shared" si="84"/>
        <v>13.92800338</v>
      </c>
      <c r="F2746">
        <v>0.19541</v>
      </c>
      <c r="G2746">
        <f t="shared" si="85"/>
        <v>13.777253380000001</v>
      </c>
    </row>
    <row r="2747" spans="1:7" x14ac:dyDescent="0.25">
      <c r="A2747">
        <v>490507</v>
      </c>
      <c r="B2747">
        <v>279016</v>
      </c>
      <c r="C2747">
        <v>13.58167171</v>
      </c>
      <c r="D2747">
        <v>0.32554</v>
      </c>
      <c r="E2747">
        <f t="shared" si="84"/>
        <v>13.90721171</v>
      </c>
      <c r="F2747">
        <v>0.19070000000000001</v>
      </c>
      <c r="G2747">
        <f t="shared" si="85"/>
        <v>13.77237171</v>
      </c>
    </row>
    <row r="2748" spans="1:7" x14ac:dyDescent="0.25">
      <c r="A2748">
        <v>490507</v>
      </c>
      <c r="B2748">
        <v>279066</v>
      </c>
      <c r="C2748">
        <v>13.581542969999999</v>
      </c>
      <c r="D2748">
        <v>0.33035999999999999</v>
      </c>
      <c r="E2748">
        <f t="shared" si="84"/>
        <v>13.91190297</v>
      </c>
      <c r="F2748">
        <v>0.18414</v>
      </c>
      <c r="G2748">
        <f t="shared" si="85"/>
        <v>13.765682969999999</v>
      </c>
    </row>
    <row r="2749" spans="1:7" x14ac:dyDescent="0.25">
      <c r="A2749">
        <v>490507</v>
      </c>
      <c r="B2749">
        <v>279116</v>
      </c>
      <c r="C2749">
        <v>13.58144188</v>
      </c>
      <c r="D2749">
        <v>0.33201999999999998</v>
      </c>
      <c r="E2749">
        <f t="shared" si="84"/>
        <v>13.91346188</v>
      </c>
      <c r="F2749">
        <v>0.17638000000000001</v>
      </c>
      <c r="G2749">
        <f t="shared" si="85"/>
        <v>13.75782188</v>
      </c>
    </row>
    <row r="2750" spans="1:7" x14ac:dyDescent="0.25">
      <c r="A2750">
        <v>490507</v>
      </c>
      <c r="B2750">
        <v>279166</v>
      </c>
      <c r="C2750">
        <v>13.581358910000001</v>
      </c>
      <c r="D2750">
        <v>0.33323000000000003</v>
      </c>
      <c r="E2750">
        <f t="shared" si="84"/>
        <v>13.914588910000001</v>
      </c>
      <c r="F2750">
        <v>0.17305000000000001</v>
      </c>
      <c r="G2750">
        <f t="shared" si="85"/>
        <v>13.75440891</v>
      </c>
    </row>
    <row r="2751" spans="1:7" x14ac:dyDescent="0.25">
      <c r="A2751">
        <v>490507</v>
      </c>
      <c r="B2751">
        <v>279216</v>
      </c>
      <c r="C2751">
        <v>13.58129025</v>
      </c>
      <c r="D2751">
        <v>0.33650999999999998</v>
      </c>
      <c r="E2751">
        <f t="shared" si="84"/>
        <v>13.917800250000001</v>
      </c>
      <c r="F2751">
        <v>0.17147999999999999</v>
      </c>
      <c r="G2751">
        <f t="shared" si="85"/>
        <v>13.752770250000001</v>
      </c>
    </row>
    <row r="2752" spans="1:7" x14ac:dyDescent="0.25">
      <c r="A2752">
        <v>490507</v>
      </c>
      <c r="B2752">
        <v>279266</v>
      </c>
      <c r="C2752">
        <v>13.58123112</v>
      </c>
      <c r="D2752">
        <v>0.33760000000000001</v>
      </c>
      <c r="E2752">
        <f t="shared" si="84"/>
        <v>13.91883112</v>
      </c>
      <c r="F2752">
        <v>0.16747999999999999</v>
      </c>
      <c r="G2752">
        <f t="shared" si="85"/>
        <v>13.748711119999999</v>
      </c>
    </row>
    <row r="2753" spans="1:7" x14ac:dyDescent="0.25">
      <c r="A2753">
        <v>490507</v>
      </c>
      <c r="B2753">
        <v>279316</v>
      </c>
      <c r="C2753">
        <v>13.581180570000001</v>
      </c>
      <c r="D2753">
        <v>0.33512999999999998</v>
      </c>
      <c r="E2753">
        <f t="shared" si="84"/>
        <v>13.91631057</v>
      </c>
      <c r="F2753">
        <v>0.16281999999999999</v>
      </c>
      <c r="G2753">
        <f t="shared" si="85"/>
        <v>13.744000570000001</v>
      </c>
    </row>
    <row r="2754" spans="1:7" x14ac:dyDescent="0.25">
      <c r="A2754">
        <v>490507</v>
      </c>
      <c r="B2754">
        <v>279366</v>
      </c>
      <c r="C2754">
        <v>13.5811367</v>
      </c>
      <c r="D2754">
        <v>0.33363999999999999</v>
      </c>
      <c r="E2754">
        <f t="shared" ref="E2754:E2817" si="86">SUM(C2754:D2754)</f>
        <v>13.914776700000001</v>
      </c>
      <c r="F2754">
        <v>0.15906000000000001</v>
      </c>
      <c r="G2754">
        <f t="shared" ref="G2754:G2817" si="87">(C2754+F2754)</f>
        <v>13.7401967</v>
      </c>
    </row>
    <row r="2755" spans="1:7" x14ac:dyDescent="0.25">
      <c r="A2755">
        <v>490507</v>
      </c>
      <c r="B2755">
        <v>279416</v>
      </c>
      <c r="C2755">
        <v>13.58109951</v>
      </c>
      <c r="D2755">
        <v>0.33243</v>
      </c>
      <c r="E2755">
        <f t="shared" si="86"/>
        <v>13.91352951</v>
      </c>
      <c r="F2755">
        <v>0.15570000000000001</v>
      </c>
      <c r="G2755">
        <f t="shared" si="87"/>
        <v>13.736799509999999</v>
      </c>
    </row>
    <row r="2756" spans="1:7" x14ac:dyDescent="0.25">
      <c r="A2756">
        <v>490507</v>
      </c>
      <c r="B2756">
        <v>279466</v>
      </c>
      <c r="C2756">
        <v>13.58106613</v>
      </c>
      <c r="D2756">
        <v>0.32305</v>
      </c>
      <c r="E2756">
        <f t="shared" si="86"/>
        <v>13.90411613</v>
      </c>
      <c r="F2756">
        <v>0.15226999999999999</v>
      </c>
      <c r="G2756">
        <f t="shared" si="87"/>
        <v>13.73333613</v>
      </c>
    </row>
    <row r="2757" spans="1:7" x14ac:dyDescent="0.25">
      <c r="A2757">
        <v>490507</v>
      </c>
      <c r="B2757">
        <v>279516</v>
      </c>
      <c r="C2757">
        <v>13.58103657</v>
      </c>
      <c r="D2757">
        <v>0.31111</v>
      </c>
      <c r="E2757">
        <f t="shared" si="86"/>
        <v>13.89214657</v>
      </c>
      <c r="F2757">
        <v>0.14846000000000001</v>
      </c>
      <c r="G2757">
        <f t="shared" si="87"/>
        <v>13.72949657</v>
      </c>
    </row>
    <row r="2758" spans="1:7" x14ac:dyDescent="0.25">
      <c r="A2758">
        <v>490507</v>
      </c>
      <c r="B2758">
        <v>279566</v>
      </c>
      <c r="C2758">
        <v>13.58100986</v>
      </c>
      <c r="D2758">
        <v>0.30575000000000002</v>
      </c>
      <c r="E2758">
        <f t="shared" si="86"/>
        <v>13.88675986</v>
      </c>
      <c r="F2758">
        <v>0.14602000000000001</v>
      </c>
      <c r="G2758">
        <f t="shared" si="87"/>
        <v>13.72702986</v>
      </c>
    </row>
    <row r="2759" spans="1:7" x14ac:dyDescent="0.25">
      <c r="A2759">
        <v>490507</v>
      </c>
      <c r="B2759">
        <v>279616</v>
      </c>
      <c r="C2759">
        <v>13.580986019999999</v>
      </c>
      <c r="D2759">
        <v>0.31849</v>
      </c>
      <c r="E2759">
        <f t="shared" si="86"/>
        <v>13.89947602</v>
      </c>
      <c r="F2759">
        <v>0.14627999999999999</v>
      </c>
      <c r="G2759">
        <f t="shared" si="87"/>
        <v>13.72726602</v>
      </c>
    </row>
    <row r="2760" spans="1:7" x14ac:dyDescent="0.25">
      <c r="A2760">
        <v>490507</v>
      </c>
      <c r="B2760">
        <v>279666</v>
      </c>
      <c r="C2760">
        <v>13.58096409</v>
      </c>
      <c r="D2760">
        <v>0.32998</v>
      </c>
      <c r="E2760">
        <f t="shared" si="86"/>
        <v>13.910944090000001</v>
      </c>
      <c r="F2760">
        <v>0.14718999999999999</v>
      </c>
      <c r="G2760">
        <f t="shared" si="87"/>
        <v>13.72815409</v>
      </c>
    </row>
    <row r="2761" spans="1:7" x14ac:dyDescent="0.25">
      <c r="A2761">
        <v>490507</v>
      </c>
      <c r="B2761">
        <v>279716</v>
      </c>
      <c r="C2761">
        <v>13.58094311</v>
      </c>
      <c r="D2761">
        <v>0.33417000000000002</v>
      </c>
      <c r="E2761">
        <f t="shared" si="86"/>
        <v>13.91511311</v>
      </c>
      <c r="F2761">
        <v>0.14591999999999999</v>
      </c>
      <c r="G2761">
        <f t="shared" si="87"/>
        <v>13.72686311</v>
      </c>
    </row>
    <row r="2762" spans="1:7" x14ac:dyDescent="0.25">
      <c r="A2762">
        <v>490507</v>
      </c>
      <c r="B2762">
        <v>279766</v>
      </c>
      <c r="C2762">
        <v>13.58092403</v>
      </c>
      <c r="D2762">
        <v>0.33241999999999999</v>
      </c>
      <c r="E2762">
        <f t="shared" si="86"/>
        <v>13.913344030000001</v>
      </c>
      <c r="F2762">
        <v>0.14349000000000001</v>
      </c>
      <c r="G2762">
        <f t="shared" si="87"/>
        <v>13.72441403</v>
      </c>
    </row>
    <row r="2763" spans="1:7" x14ac:dyDescent="0.25">
      <c r="A2763">
        <v>490507</v>
      </c>
      <c r="B2763">
        <v>279816</v>
      </c>
      <c r="C2763">
        <v>13.58090591</v>
      </c>
      <c r="D2763">
        <v>0.32397999999999999</v>
      </c>
      <c r="E2763">
        <f t="shared" si="86"/>
        <v>13.904885910000001</v>
      </c>
      <c r="F2763">
        <v>0.14068</v>
      </c>
      <c r="G2763">
        <f t="shared" si="87"/>
        <v>13.72158591</v>
      </c>
    </row>
    <row r="2764" spans="1:7" x14ac:dyDescent="0.25">
      <c r="A2764">
        <v>490507</v>
      </c>
      <c r="B2764">
        <v>279866</v>
      </c>
      <c r="C2764">
        <v>13.58088875</v>
      </c>
      <c r="D2764">
        <v>0.31568000000000002</v>
      </c>
      <c r="E2764">
        <f t="shared" si="86"/>
        <v>13.89656875</v>
      </c>
      <c r="F2764">
        <v>0.13730999999999999</v>
      </c>
      <c r="G2764">
        <f t="shared" si="87"/>
        <v>13.718198749999999</v>
      </c>
    </row>
    <row r="2765" spans="1:7" x14ac:dyDescent="0.25">
      <c r="A2765">
        <v>490507</v>
      </c>
      <c r="B2765">
        <v>279916</v>
      </c>
      <c r="C2765">
        <v>13.58087254</v>
      </c>
      <c r="D2765">
        <v>0.32268000000000002</v>
      </c>
      <c r="E2765">
        <f t="shared" si="86"/>
        <v>13.90355254</v>
      </c>
      <c r="F2765">
        <v>0.13386000000000001</v>
      </c>
      <c r="G2765">
        <f t="shared" si="87"/>
        <v>13.71473254</v>
      </c>
    </row>
    <row r="2766" spans="1:7" x14ac:dyDescent="0.25">
      <c r="A2766">
        <v>490507</v>
      </c>
      <c r="B2766">
        <v>279966</v>
      </c>
      <c r="C2766">
        <v>13.58085728</v>
      </c>
      <c r="D2766">
        <v>0.32895000000000002</v>
      </c>
      <c r="E2766">
        <f t="shared" si="86"/>
        <v>13.909807280000001</v>
      </c>
      <c r="F2766">
        <v>0.13059999999999999</v>
      </c>
      <c r="G2766">
        <f t="shared" si="87"/>
        <v>13.711457279999999</v>
      </c>
    </row>
    <row r="2767" spans="1:7" x14ac:dyDescent="0.25">
      <c r="A2767">
        <v>490507</v>
      </c>
      <c r="B2767">
        <v>280016</v>
      </c>
      <c r="C2767">
        <v>13.580842970000001</v>
      </c>
      <c r="D2767">
        <v>0.32062000000000002</v>
      </c>
      <c r="E2767">
        <f t="shared" si="86"/>
        <v>13.901462970000001</v>
      </c>
      <c r="F2767">
        <v>0.12962000000000001</v>
      </c>
      <c r="G2767">
        <f t="shared" si="87"/>
        <v>13.71046297</v>
      </c>
    </row>
    <row r="2768" spans="1:7" x14ac:dyDescent="0.25">
      <c r="A2768">
        <v>490507</v>
      </c>
      <c r="B2768">
        <v>280066</v>
      </c>
      <c r="C2768">
        <v>13.58083057</v>
      </c>
      <c r="D2768">
        <v>0.30560999999999999</v>
      </c>
      <c r="E2768">
        <f t="shared" si="86"/>
        <v>13.88644057</v>
      </c>
      <c r="F2768">
        <v>0.12923999999999999</v>
      </c>
      <c r="G2768">
        <f t="shared" si="87"/>
        <v>13.710070569999999</v>
      </c>
    </row>
    <row r="2769" spans="1:7" x14ac:dyDescent="0.25">
      <c r="A2769">
        <v>490507</v>
      </c>
      <c r="B2769">
        <v>280116</v>
      </c>
      <c r="C2769">
        <v>13.58081913</v>
      </c>
      <c r="D2769">
        <v>0.29366999999999999</v>
      </c>
      <c r="E2769">
        <f t="shared" si="86"/>
        <v>13.874489130000001</v>
      </c>
      <c r="F2769">
        <v>0.12697</v>
      </c>
      <c r="G2769">
        <f t="shared" si="87"/>
        <v>13.70778913</v>
      </c>
    </row>
    <row r="2770" spans="1:7" x14ac:dyDescent="0.25">
      <c r="A2770">
        <v>490507</v>
      </c>
      <c r="B2770">
        <v>280166</v>
      </c>
      <c r="C2770">
        <v>13.580808640000001</v>
      </c>
      <c r="D2770">
        <v>0.28649999999999998</v>
      </c>
      <c r="E2770">
        <f t="shared" si="86"/>
        <v>13.867308640000001</v>
      </c>
      <c r="F2770">
        <v>0.12328</v>
      </c>
      <c r="G2770">
        <f t="shared" si="87"/>
        <v>13.70408864</v>
      </c>
    </row>
    <row r="2771" spans="1:7" x14ac:dyDescent="0.25">
      <c r="A2771">
        <v>490507</v>
      </c>
      <c r="B2771">
        <v>280216</v>
      </c>
      <c r="C2771">
        <v>13.58080101</v>
      </c>
      <c r="D2771">
        <v>0.27204</v>
      </c>
      <c r="E2771">
        <f t="shared" si="86"/>
        <v>13.852841010000001</v>
      </c>
      <c r="F2771">
        <v>0.12023</v>
      </c>
      <c r="G2771">
        <f t="shared" si="87"/>
        <v>13.701031009999999</v>
      </c>
    </row>
    <row r="2772" spans="1:7" x14ac:dyDescent="0.25">
      <c r="A2772">
        <v>490507</v>
      </c>
      <c r="B2772">
        <v>280266</v>
      </c>
      <c r="C2772">
        <v>13.58079433</v>
      </c>
      <c r="D2772">
        <v>0.27039000000000002</v>
      </c>
      <c r="E2772">
        <f t="shared" si="86"/>
        <v>13.851184330000001</v>
      </c>
      <c r="F2772">
        <v>0.11909</v>
      </c>
      <c r="G2772">
        <f t="shared" si="87"/>
        <v>13.69988433</v>
      </c>
    </row>
    <row r="2773" spans="1:7" x14ac:dyDescent="0.25">
      <c r="A2773">
        <v>490507</v>
      </c>
      <c r="B2773">
        <v>280316</v>
      </c>
      <c r="C2773">
        <v>13.580790520000001</v>
      </c>
      <c r="D2773">
        <v>0.26539000000000001</v>
      </c>
      <c r="E2773">
        <f t="shared" si="86"/>
        <v>13.846180520000001</v>
      </c>
      <c r="F2773">
        <v>0.11791</v>
      </c>
      <c r="G2773">
        <f t="shared" si="87"/>
        <v>13.698700520000001</v>
      </c>
    </row>
    <row r="2774" spans="1:7" x14ac:dyDescent="0.25">
      <c r="A2774">
        <v>490507</v>
      </c>
      <c r="B2774">
        <v>280366</v>
      </c>
      <c r="C2774">
        <v>13.580788610000001</v>
      </c>
      <c r="D2774">
        <v>0.26734999999999998</v>
      </c>
      <c r="E2774">
        <f t="shared" si="86"/>
        <v>13.848138610000001</v>
      </c>
      <c r="F2774">
        <v>0.11534999999999999</v>
      </c>
      <c r="G2774">
        <f t="shared" si="87"/>
        <v>13.69613861</v>
      </c>
    </row>
    <row r="2775" spans="1:7" x14ac:dyDescent="0.25">
      <c r="A2775">
        <v>490507</v>
      </c>
      <c r="B2775">
        <v>280416</v>
      </c>
      <c r="C2775">
        <v>13.58078766</v>
      </c>
      <c r="D2775">
        <v>0.26823000000000002</v>
      </c>
      <c r="E2775">
        <f t="shared" si="86"/>
        <v>13.849017660000001</v>
      </c>
      <c r="F2775">
        <v>0.11305999999999999</v>
      </c>
      <c r="G2775">
        <f t="shared" si="87"/>
        <v>13.693847660000001</v>
      </c>
    </row>
    <row r="2776" spans="1:7" x14ac:dyDescent="0.25">
      <c r="A2776">
        <v>490507</v>
      </c>
      <c r="B2776">
        <v>280466</v>
      </c>
      <c r="C2776">
        <v>13.58078957</v>
      </c>
      <c r="D2776">
        <v>0.27051999999999998</v>
      </c>
      <c r="E2776">
        <f t="shared" si="86"/>
        <v>13.85130957</v>
      </c>
      <c r="F2776">
        <v>0.11104</v>
      </c>
      <c r="G2776">
        <f t="shared" si="87"/>
        <v>13.691829569999999</v>
      </c>
    </row>
    <row r="2777" spans="1:7" x14ac:dyDescent="0.25">
      <c r="A2777">
        <v>490507</v>
      </c>
      <c r="B2777">
        <v>280516</v>
      </c>
      <c r="C2777">
        <v>13.580792430000001</v>
      </c>
      <c r="D2777">
        <v>0.26889000000000002</v>
      </c>
      <c r="E2777">
        <f t="shared" si="86"/>
        <v>13.849682430000001</v>
      </c>
      <c r="F2777">
        <v>0.10997</v>
      </c>
      <c r="G2777">
        <f t="shared" si="87"/>
        <v>13.690762430000001</v>
      </c>
    </row>
    <row r="2778" spans="1:7" x14ac:dyDescent="0.25">
      <c r="A2778">
        <v>490507</v>
      </c>
      <c r="B2778">
        <v>280566</v>
      </c>
      <c r="C2778">
        <v>13.58079624</v>
      </c>
      <c r="D2778">
        <v>0.27039999999999997</v>
      </c>
      <c r="E2778">
        <f t="shared" si="86"/>
        <v>13.85119624</v>
      </c>
      <c r="F2778">
        <v>0.10857</v>
      </c>
      <c r="G2778">
        <f t="shared" si="87"/>
        <v>13.68936624</v>
      </c>
    </row>
    <row r="2779" spans="1:7" x14ac:dyDescent="0.25">
      <c r="A2779">
        <v>490507</v>
      </c>
      <c r="B2779">
        <v>280616</v>
      </c>
      <c r="C2779">
        <v>13.580801960000001</v>
      </c>
      <c r="D2779">
        <v>0.27137</v>
      </c>
      <c r="E2779">
        <f t="shared" si="86"/>
        <v>13.85217196</v>
      </c>
      <c r="F2779">
        <v>0.10629</v>
      </c>
      <c r="G2779">
        <f t="shared" si="87"/>
        <v>13.68709196</v>
      </c>
    </row>
    <row r="2780" spans="1:7" x14ac:dyDescent="0.25">
      <c r="A2780">
        <v>490507</v>
      </c>
      <c r="B2780">
        <v>280666</v>
      </c>
      <c r="C2780">
        <v>13.58080769</v>
      </c>
      <c r="D2780">
        <v>0.26566000000000001</v>
      </c>
      <c r="E2780">
        <f t="shared" si="86"/>
        <v>13.846467690000001</v>
      </c>
      <c r="F2780">
        <v>0.10289</v>
      </c>
      <c r="G2780">
        <f t="shared" si="87"/>
        <v>13.683697690000001</v>
      </c>
    </row>
    <row r="2781" spans="1:7" x14ac:dyDescent="0.25">
      <c r="A2781">
        <v>490507</v>
      </c>
      <c r="B2781">
        <v>280716</v>
      </c>
      <c r="C2781">
        <v>13.580815319999999</v>
      </c>
      <c r="D2781">
        <v>0.26105</v>
      </c>
      <c r="E2781">
        <f t="shared" si="86"/>
        <v>13.84186532</v>
      </c>
      <c r="F2781">
        <v>9.9830000000000002E-2</v>
      </c>
      <c r="G2781">
        <f t="shared" si="87"/>
        <v>13.68064532</v>
      </c>
    </row>
    <row r="2782" spans="1:7" x14ac:dyDescent="0.25">
      <c r="A2782">
        <v>490507</v>
      </c>
      <c r="B2782">
        <v>280766</v>
      </c>
      <c r="C2782">
        <v>13.580822939999999</v>
      </c>
      <c r="D2782">
        <v>0.25724000000000002</v>
      </c>
      <c r="E2782">
        <f t="shared" si="86"/>
        <v>13.838062939999999</v>
      </c>
      <c r="F2782">
        <v>9.7239999999999993E-2</v>
      </c>
      <c r="G2782">
        <f t="shared" si="87"/>
        <v>13.678062939999998</v>
      </c>
    </row>
    <row r="2783" spans="1:7" x14ac:dyDescent="0.25">
      <c r="A2783">
        <v>490507</v>
      </c>
      <c r="B2783">
        <v>280816</v>
      </c>
      <c r="C2783">
        <v>13.580833439999999</v>
      </c>
      <c r="D2783">
        <v>0.24417</v>
      </c>
      <c r="E2783">
        <f t="shared" si="86"/>
        <v>13.82500344</v>
      </c>
      <c r="F2783">
        <v>9.4579999999999997E-2</v>
      </c>
      <c r="G2783">
        <f t="shared" si="87"/>
        <v>13.67541344</v>
      </c>
    </row>
    <row r="2784" spans="1:7" x14ac:dyDescent="0.25">
      <c r="A2784">
        <v>490507</v>
      </c>
      <c r="B2784">
        <v>280866</v>
      </c>
      <c r="C2784">
        <v>13.58084393</v>
      </c>
      <c r="D2784">
        <v>0.24451999999999999</v>
      </c>
      <c r="E2784">
        <f t="shared" si="86"/>
        <v>13.82536393</v>
      </c>
      <c r="F2784">
        <v>9.1859999999999997E-2</v>
      </c>
      <c r="G2784">
        <f t="shared" si="87"/>
        <v>13.672703930000001</v>
      </c>
    </row>
    <row r="2785" spans="1:7" x14ac:dyDescent="0.25">
      <c r="A2785">
        <v>490507</v>
      </c>
      <c r="B2785">
        <v>280916</v>
      </c>
      <c r="C2785">
        <v>13.58085728</v>
      </c>
      <c r="D2785">
        <v>0.23588000000000001</v>
      </c>
      <c r="E2785">
        <f t="shared" si="86"/>
        <v>13.81673728</v>
      </c>
      <c r="F2785">
        <v>8.8950000000000001E-2</v>
      </c>
      <c r="G2785">
        <f t="shared" si="87"/>
        <v>13.669807280000001</v>
      </c>
    </row>
    <row r="2786" spans="1:7" x14ac:dyDescent="0.25">
      <c r="A2786">
        <v>490507</v>
      </c>
      <c r="B2786">
        <v>280966</v>
      </c>
      <c r="C2786">
        <v>13.58087158</v>
      </c>
      <c r="D2786">
        <v>0.22774</v>
      </c>
      <c r="E2786">
        <f t="shared" si="86"/>
        <v>13.808611580000001</v>
      </c>
      <c r="F2786">
        <v>8.5779999999999995E-2</v>
      </c>
      <c r="G2786">
        <f t="shared" si="87"/>
        <v>13.66665158</v>
      </c>
    </row>
    <row r="2787" spans="1:7" x14ac:dyDescent="0.25">
      <c r="A2787">
        <v>490507</v>
      </c>
      <c r="B2787">
        <v>281016</v>
      </c>
      <c r="C2787">
        <v>13.58088779</v>
      </c>
      <c r="D2787">
        <v>0.22819</v>
      </c>
      <c r="E2787">
        <f t="shared" si="86"/>
        <v>13.80907779</v>
      </c>
      <c r="F2787">
        <v>8.2680000000000003E-2</v>
      </c>
      <c r="G2787">
        <f t="shared" si="87"/>
        <v>13.66356779</v>
      </c>
    </row>
    <row r="2788" spans="1:7" x14ac:dyDescent="0.25">
      <c r="A2788">
        <v>490507</v>
      </c>
      <c r="B2788">
        <v>281066</v>
      </c>
      <c r="C2788">
        <v>13.58090591</v>
      </c>
      <c r="D2788">
        <v>0.21997</v>
      </c>
      <c r="E2788">
        <f t="shared" si="86"/>
        <v>13.80087591</v>
      </c>
      <c r="F2788">
        <v>7.9710000000000003E-2</v>
      </c>
      <c r="G2788">
        <f t="shared" si="87"/>
        <v>13.660615910000001</v>
      </c>
    </row>
    <row r="2789" spans="1:7" x14ac:dyDescent="0.25">
      <c r="A2789">
        <v>490507</v>
      </c>
      <c r="B2789">
        <v>281116</v>
      </c>
      <c r="C2789">
        <v>13.5809269</v>
      </c>
      <c r="D2789">
        <v>0.20077</v>
      </c>
      <c r="E2789">
        <f t="shared" si="86"/>
        <v>13.7816969</v>
      </c>
      <c r="F2789">
        <v>7.7340000000000006E-2</v>
      </c>
      <c r="G2789">
        <f t="shared" si="87"/>
        <v>13.658266899999999</v>
      </c>
    </row>
    <row r="2790" spans="1:7" x14ac:dyDescent="0.25">
      <c r="A2790">
        <v>490507</v>
      </c>
      <c r="B2790">
        <v>281166</v>
      </c>
      <c r="C2790">
        <v>13.580951689999999</v>
      </c>
      <c r="D2790">
        <v>0.19688</v>
      </c>
      <c r="E2790">
        <f t="shared" si="86"/>
        <v>13.777831689999999</v>
      </c>
      <c r="F2790">
        <v>7.5380000000000003E-2</v>
      </c>
      <c r="G2790">
        <f t="shared" si="87"/>
        <v>13.656331689999998</v>
      </c>
    </row>
    <row r="2791" spans="1:7" x14ac:dyDescent="0.25">
      <c r="A2791">
        <v>490507</v>
      </c>
      <c r="B2791">
        <v>281216</v>
      </c>
      <c r="C2791">
        <v>13.5809803</v>
      </c>
      <c r="D2791">
        <v>0.19464000000000001</v>
      </c>
      <c r="E2791">
        <f t="shared" si="86"/>
        <v>13.7756203</v>
      </c>
      <c r="F2791">
        <v>7.3340000000000002E-2</v>
      </c>
      <c r="G2791">
        <f t="shared" si="87"/>
        <v>13.6543203</v>
      </c>
    </row>
    <row r="2792" spans="1:7" x14ac:dyDescent="0.25">
      <c r="A2792">
        <v>490507</v>
      </c>
      <c r="B2792">
        <v>281266</v>
      </c>
      <c r="C2792">
        <v>13.58101177</v>
      </c>
      <c r="D2792">
        <v>0.18928</v>
      </c>
      <c r="E2792">
        <f t="shared" si="86"/>
        <v>13.77029177</v>
      </c>
      <c r="F2792">
        <v>7.1249999999999994E-2</v>
      </c>
      <c r="G2792">
        <f t="shared" si="87"/>
        <v>13.652261769999999</v>
      </c>
    </row>
    <row r="2793" spans="1:7" x14ac:dyDescent="0.25">
      <c r="A2793">
        <v>490507</v>
      </c>
      <c r="B2793">
        <v>281316</v>
      </c>
      <c r="C2793">
        <v>13.58104706</v>
      </c>
      <c r="D2793">
        <v>0.18232999999999999</v>
      </c>
      <c r="E2793">
        <f t="shared" si="86"/>
        <v>13.76337706</v>
      </c>
      <c r="F2793">
        <v>6.9250000000000006E-2</v>
      </c>
      <c r="G2793">
        <f t="shared" si="87"/>
        <v>13.65029706</v>
      </c>
    </row>
    <row r="2794" spans="1:7" x14ac:dyDescent="0.25">
      <c r="A2794">
        <v>490507</v>
      </c>
      <c r="B2794">
        <v>281366</v>
      </c>
      <c r="C2794">
        <v>13.5810833</v>
      </c>
      <c r="D2794">
        <v>0.18</v>
      </c>
      <c r="E2794">
        <f t="shared" si="86"/>
        <v>13.761083299999999</v>
      </c>
      <c r="F2794">
        <v>6.7100000000000007E-2</v>
      </c>
      <c r="G2794">
        <f t="shared" si="87"/>
        <v>13.648183299999999</v>
      </c>
    </row>
    <row r="2795" spans="1:7" x14ac:dyDescent="0.25">
      <c r="A2795">
        <v>490507</v>
      </c>
      <c r="B2795">
        <v>281416</v>
      </c>
      <c r="C2795">
        <v>13.58110046</v>
      </c>
      <c r="D2795">
        <v>0.17907000000000001</v>
      </c>
      <c r="E2795">
        <f t="shared" si="86"/>
        <v>13.760170459999999</v>
      </c>
      <c r="F2795">
        <v>6.4939999999999998E-2</v>
      </c>
      <c r="G2795">
        <f t="shared" si="87"/>
        <v>13.64604046</v>
      </c>
    </row>
    <row r="2796" spans="1:7" x14ac:dyDescent="0.25">
      <c r="A2796">
        <v>490507</v>
      </c>
      <c r="B2796">
        <v>281466</v>
      </c>
      <c r="C2796">
        <v>13.5811224</v>
      </c>
      <c r="D2796">
        <v>0.17324999999999999</v>
      </c>
      <c r="E2796">
        <f t="shared" si="86"/>
        <v>13.754372399999999</v>
      </c>
      <c r="F2796">
        <v>6.2960000000000002E-2</v>
      </c>
      <c r="G2796">
        <f t="shared" si="87"/>
        <v>13.6440824</v>
      </c>
    </row>
    <row r="2797" spans="1:7" x14ac:dyDescent="0.25">
      <c r="A2797">
        <v>490507</v>
      </c>
      <c r="B2797">
        <v>281516</v>
      </c>
      <c r="C2797">
        <v>13.581149099999999</v>
      </c>
      <c r="D2797">
        <v>0.16284999999999999</v>
      </c>
      <c r="E2797">
        <f t="shared" si="86"/>
        <v>13.7439991</v>
      </c>
      <c r="F2797">
        <v>6.1260000000000002E-2</v>
      </c>
      <c r="G2797">
        <f t="shared" si="87"/>
        <v>13.6424091</v>
      </c>
    </row>
    <row r="2798" spans="1:7" x14ac:dyDescent="0.25">
      <c r="A2798">
        <v>490507</v>
      </c>
      <c r="B2798">
        <v>281566</v>
      </c>
      <c r="C2798">
        <v>13.581110000000001</v>
      </c>
      <c r="D2798">
        <v>0.15293000000000001</v>
      </c>
      <c r="E2798">
        <f t="shared" si="86"/>
        <v>13.73404</v>
      </c>
      <c r="F2798">
        <v>5.9819999999999998E-2</v>
      </c>
      <c r="G2798">
        <f t="shared" si="87"/>
        <v>13.640930000000001</v>
      </c>
    </row>
    <row r="2799" spans="1:7" x14ac:dyDescent="0.25">
      <c r="A2799">
        <v>490507</v>
      </c>
      <c r="B2799">
        <v>281616</v>
      </c>
      <c r="C2799">
        <v>13.58103371</v>
      </c>
      <c r="D2799">
        <v>0.14149</v>
      </c>
      <c r="E2799">
        <f t="shared" si="86"/>
        <v>13.722523709999999</v>
      </c>
      <c r="F2799">
        <v>5.8610000000000002E-2</v>
      </c>
      <c r="G2799">
        <f t="shared" si="87"/>
        <v>13.63964371</v>
      </c>
    </row>
    <row r="2800" spans="1:7" x14ac:dyDescent="0.25">
      <c r="A2800">
        <v>490507</v>
      </c>
      <c r="B2800">
        <v>281666</v>
      </c>
      <c r="C2800">
        <v>13.58094406</v>
      </c>
      <c r="D2800">
        <v>0.13511000000000001</v>
      </c>
      <c r="E2800">
        <f t="shared" si="86"/>
        <v>13.716054059999999</v>
      </c>
      <c r="F2800">
        <v>5.7610000000000001E-2</v>
      </c>
      <c r="G2800">
        <f t="shared" si="87"/>
        <v>13.638554060000001</v>
      </c>
    </row>
    <row r="2801" spans="1:7" x14ac:dyDescent="0.25">
      <c r="A2801">
        <v>490557</v>
      </c>
      <c r="B2801">
        <v>277716</v>
      </c>
      <c r="C2801">
        <v>13.581593509999999</v>
      </c>
      <c r="D2801">
        <v>0.29670000000000002</v>
      </c>
      <c r="E2801">
        <f t="shared" si="86"/>
        <v>13.878293509999999</v>
      </c>
      <c r="F2801">
        <v>0.13455</v>
      </c>
      <c r="G2801">
        <f t="shared" si="87"/>
        <v>13.71614351</v>
      </c>
    </row>
    <row r="2802" spans="1:7" x14ac:dyDescent="0.25">
      <c r="A2802">
        <v>490557</v>
      </c>
      <c r="B2802">
        <v>277766</v>
      </c>
      <c r="C2802">
        <v>13.58158207</v>
      </c>
      <c r="D2802">
        <v>0.29782999999999998</v>
      </c>
      <c r="E2802">
        <f t="shared" si="86"/>
        <v>13.879412069999999</v>
      </c>
      <c r="F2802">
        <v>0.13915</v>
      </c>
      <c r="G2802">
        <f t="shared" si="87"/>
        <v>13.72073207</v>
      </c>
    </row>
    <row r="2803" spans="1:7" x14ac:dyDescent="0.25">
      <c r="A2803">
        <v>490557</v>
      </c>
      <c r="B2803">
        <v>277816</v>
      </c>
      <c r="C2803">
        <v>13.581590650000001</v>
      </c>
      <c r="D2803">
        <v>0.28845999999999999</v>
      </c>
      <c r="E2803">
        <f t="shared" si="86"/>
        <v>13.870050650000001</v>
      </c>
      <c r="F2803">
        <v>0.14449999999999999</v>
      </c>
      <c r="G2803">
        <f t="shared" si="87"/>
        <v>13.726090650000002</v>
      </c>
    </row>
    <row r="2804" spans="1:7" x14ac:dyDescent="0.25">
      <c r="A2804">
        <v>490557</v>
      </c>
      <c r="B2804">
        <v>277866</v>
      </c>
      <c r="C2804">
        <v>13.581592560000001</v>
      </c>
      <c r="D2804">
        <v>0.29659999999999997</v>
      </c>
      <c r="E2804">
        <f t="shared" si="86"/>
        <v>13.87819256</v>
      </c>
      <c r="F2804">
        <v>0.14993999999999999</v>
      </c>
      <c r="G2804">
        <f t="shared" si="87"/>
        <v>13.731532560000002</v>
      </c>
    </row>
    <row r="2805" spans="1:7" x14ac:dyDescent="0.25">
      <c r="A2805">
        <v>490557</v>
      </c>
      <c r="B2805">
        <v>277916</v>
      </c>
      <c r="C2805">
        <v>13.581572530000001</v>
      </c>
      <c r="D2805">
        <v>0.30409999999999998</v>
      </c>
      <c r="E2805">
        <f t="shared" si="86"/>
        <v>13.885672530000001</v>
      </c>
      <c r="F2805">
        <v>0.15493999999999999</v>
      </c>
      <c r="G2805">
        <f t="shared" si="87"/>
        <v>13.736512530000001</v>
      </c>
    </row>
    <row r="2806" spans="1:7" x14ac:dyDescent="0.25">
      <c r="A2806">
        <v>490557</v>
      </c>
      <c r="B2806">
        <v>277966</v>
      </c>
      <c r="C2806">
        <v>13.58153248</v>
      </c>
      <c r="D2806">
        <v>0.29959000000000002</v>
      </c>
      <c r="E2806">
        <f t="shared" si="86"/>
        <v>13.88112248</v>
      </c>
      <c r="F2806">
        <v>0.15919</v>
      </c>
      <c r="G2806">
        <f t="shared" si="87"/>
        <v>13.740722480000001</v>
      </c>
    </row>
    <row r="2807" spans="1:7" x14ac:dyDescent="0.25">
      <c r="A2807">
        <v>490557</v>
      </c>
      <c r="B2807">
        <v>278016</v>
      </c>
      <c r="C2807">
        <v>13.58149338</v>
      </c>
      <c r="D2807">
        <v>0.32645999999999997</v>
      </c>
      <c r="E2807">
        <f t="shared" si="86"/>
        <v>13.907953379999999</v>
      </c>
      <c r="F2807">
        <v>0.16267999999999999</v>
      </c>
      <c r="G2807">
        <f t="shared" si="87"/>
        <v>13.744173379999999</v>
      </c>
    </row>
    <row r="2808" spans="1:7" x14ac:dyDescent="0.25">
      <c r="A2808">
        <v>490557</v>
      </c>
      <c r="B2808">
        <v>278066</v>
      </c>
      <c r="C2808">
        <v>13.58145618</v>
      </c>
      <c r="D2808">
        <v>0.3518</v>
      </c>
      <c r="E2808">
        <f t="shared" si="86"/>
        <v>13.933256180000001</v>
      </c>
      <c r="F2808">
        <v>0.1653</v>
      </c>
      <c r="G2808">
        <f t="shared" si="87"/>
        <v>13.74675618</v>
      </c>
    </row>
    <row r="2809" spans="1:7" x14ac:dyDescent="0.25">
      <c r="A2809">
        <v>490557</v>
      </c>
      <c r="B2809">
        <v>278116</v>
      </c>
      <c r="C2809">
        <v>13.581427570000001</v>
      </c>
      <c r="D2809">
        <v>0.35882999999999998</v>
      </c>
      <c r="E2809">
        <f t="shared" si="86"/>
        <v>13.94025757</v>
      </c>
      <c r="F2809">
        <v>0.16700000000000001</v>
      </c>
      <c r="G2809">
        <f t="shared" si="87"/>
        <v>13.74842757</v>
      </c>
    </row>
    <row r="2810" spans="1:7" x14ac:dyDescent="0.25">
      <c r="A2810">
        <v>490557</v>
      </c>
      <c r="B2810">
        <v>278166</v>
      </c>
      <c r="C2810">
        <v>13.58140659</v>
      </c>
      <c r="D2810">
        <v>0.34745999999999999</v>
      </c>
      <c r="E2810">
        <f t="shared" si="86"/>
        <v>13.92886659</v>
      </c>
      <c r="F2810">
        <v>0.16889000000000001</v>
      </c>
      <c r="G2810">
        <f t="shared" si="87"/>
        <v>13.75029659</v>
      </c>
    </row>
    <row r="2811" spans="1:7" x14ac:dyDescent="0.25">
      <c r="A2811">
        <v>490557</v>
      </c>
      <c r="B2811">
        <v>278216</v>
      </c>
      <c r="C2811">
        <v>13.581396099999999</v>
      </c>
      <c r="D2811">
        <v>0.33415</v>
      </c>
      <c r="E2811">
        <f t="shared" si="86"/>
        <v>13.915546099999998</v>
      </c>
      <c r="F2811">
        <v>0.17015</v>
      </c>
      <c r="G2811">
        <f t="shared" si="87"/>
        <v>13.751546099999999</v>
      </c>
    </row>
    <row r="2812" spans="1:7" x14ac:dyDescent="0.25">
      <c r="A2812">
        <v>490557</v>
      </c>
      <c r="B2812">
        <v>278266</v>
      </c>
      <c r="C2812">
        <v>13.5813942</v>
      </c>
      <c r="D2812">
        <v>0.34083000000000002</v>
      </c>
      <c r="E2812">
        <f t="shared" si="86"/>
        <v>13.9222242</v>
      </c>
      <c r="F2812">
        <v>0.16991000000000001</v>
      </c>
      <c r="G2812">
        <f t="shared" si="87"/>
        <v>13.7513042</v>
      </c>
    </row>
    <row r="2813" spans="1:7" x14ac:dyDescent="0.25">
      <c r="A2813">
        <v>490557</v>
      </c>
      <c r="B2813">
        <v>278316</v>
      </c>
      <c r="C2813">
        <v>13.58140182</v>
      </c>
      <c r="D2813">
        <v>0.34510999999999997</v>
      </c>
      <c r="E2813">
        <f t="shared" si="86"/>
        <v>13.92651182</v>
      </c>
      <c r="F2813">
        <v>0.16925000000000001</v>
      </c>
      <c r="G2813">
        <f t="shared" si="87"/>
        <v>13.75065182</v>
      </c>
    </row>
    <row r="2814" spans="1:7" x14ac:dyDescent="0.25">
      <c r="A2814">
        <v>490557</v>
      </c>
      <c r="B2814">
        <v>278366</v>
      </c>
      <c r="C2814">
        <v>13.58141708</v>
      </c>
      <c r="D2814">
        <v>0.33259</v>
      </c>
      <c r="E2814">
        <f t="shared" si="86"/>
        <v>13.914007079999999</v>
      </c>
      <c r="F2814">
        <v>0.17158999999999999</v>
      </c>
      <c r="G2814">
        <f t="shared" si="87"/>
        <v>13.75300708</v>
      </c>
    </row>
    <row r="2815" spans="1:7" x14ac:dyDescent="0.25">
      <c r="A2815">
        <v>490557</v>
      </c>
      <c r="B2815">
        <v>278416</v>
      </c>
      <c r="C2815">
        <v>13.58144665</v>
      </c>
      <c r="D2815">
        <v>0.35138999999999998</v>
      </c>
      <c r="E2815">
        <f t="shared" si="86"/>
        <v>13.93283665</v>
      </c>
      <c r="F2815">
        <v>0.17657999999999999</v>
      </c>
      <c r="G2815">
        <f t="shared" si="87"/>
        <v>13.75802665</v>
      </c>
    </row>
    <row r="2816" spans="1:7" x14ac:dyDescent="0.25">
      <c r="A2816">
        <v>490557</v>
      </c>
      <c r="B2816">
        <v>278466</v>
      </c>
      <c r="C2816">
        <v>13.581486699999999</v>
      </c>
      <c r="D2816">
        <v>0.36484</v>
      </c>
      <c r="E2816">
        <f t="shared" si="86"/>
        <v>13.946326699999998</v>
      </c>
      <c r="F2816">
        <v>0.18318000000000001</v>
      </c>
      <c r="G2816">
        <f t="shared" si="87"/>
        <v>13.764666699999999</v>
      </c>
    </row>
    <row r="2817" spans="1:7" x14ac:dyDescent="0.25">
      <c r="A2817">
        <v>490557</v>
      </c>
      <c r="B2817">
        <v>278516</v>
      </c>
      <c r="C2817">
        <v>13.581562999999999</v>
      </c>
      <c r="D2817">
        <v>0.36562</v>
      </c>
      <c r="E2817">
        <f t="shared" si="86"/>
        <v>13.947182999999999</v>
      </c>
      <c r="F2817">
        <v>0.18912000000000001</v>
      </c>
      <c r="G2817">
        <f t="shared" si="87"/>
        <v>13.770683</v>
      </c>
    </row>
    <row r="2818" spans="1:7" x14ac:dyDescent="0.25">
      <c r="A2818">
        <v>490557</v>
      </c>
      <c r="B2818">
        <v>278566</v>
      </c>
      <c r="C2818">
        <v>13.58167648</v>
      </c>
      <c r="D2818">
        <v>0.38191000000000003</v>
      </c>
      <c r="E2818">
        <f t="shared" ref="E2818:E2881" si="88">SUM(C2818:D2818)</f>
        <v>13.96358648</v>
      </c>
      <c r="F2818">
        <v>0.19424</v>
      </c>
      <c r="G2818">
        <f t="shared" ref="G2818:G2881" si="89">(C2818+F2818)</f>
        <v>13.775916480000001</v>
      </c>
    </row>
    <row r="2819" spans="1:7" x14ac:dyDescent="0.25">
      <c r="A2819">
        <v>490557</v>
      </c>
      <c r="B2819">
        <v>278616</v>
      </c>
      <c r="C2819">
        <v>13.581841470000001</v>
      </c>
      <c r="D2819">
        <v>0.38846000000000003</v>
      </c>
      <c r="E2819">
        <f t="shared" si="88"/>
        <v>13.970301470000001</v>
      </c>
      <c r="F2819">
        <v>0.20047000000000001</v>
      </c>
      <c r="G2819">
        <f t="shared" si="89"/>
        <v>13.78231147</v>
      </c>
    </row>
    <row r="2820" spans="1:7" x14ac:dyDescent="0.25">
      <c r="A2820">
        <v>490557</v>
      </c>
      <c r="B2820">
        <v>278666</v>
      </c>
      <c r="C2820">
        <v>13.582222939999999</v>
      </c>
      <c r="D2820">
        <v>0.39533000000000001</v>
      </c>
      <c r="E2820">
        <f t="shared" si="88"/>
        <v>13.977552939999999</v>
      </c>
      <c r="F2820">
        <v>0.20405999999999999</v>
      </c>
      <c r="G2820">
        <f t="shared" si="89"/>
        <v>13.78628294</v>
      </c>
    </row>
    <row r="2821" spans="1:7" x14ac:dyDescent="0.25">
      <c r="A2821">
        <v>490557</v>
      </c>
      <c r="B2821">
        <v>278716</v>
      </c>
      <c r="C2821">
        <v>13.583285330000001</v>
      </c>
      <c r="D2821">
        <v>0.39563999999999999</v>
      </c>
      <c r="E2821">
        <f t="shared" si="88"/>
        <v>13.978925330000001</v>
      </c>
      <c r="F2821">
        <v>0.20521</v>
      </c>
      <c r="G2821">
        <f t="shared" si="89"/>
        <v>13.78849533</v>
      </c>
    </row>
    <row r="2822" spans="1:7" x14ac:dyDescent="0.25">
      <c r="A2822">
        <v>490557</v>
      </c>
      <c r="B2822">
        <v>278766</v>
      </c>
      <c r="C2822">
        <v>13.58622074</v>
      </c>
      <c r="D2822">
        <v>0.38435999999999998</v>
      </c>
      <c r="E2822">
        <f t="shared" si="88"/>
        <v>13.970580739999999</v>
      </c>
      <c r="F2822">
        <v>0.20627000000000001</v>
      </c>
      <c r="G2822">
        <f t="shared" si="89"/>
        <v>13.79249074</v>
      </c>
    </row>
    <row r="2823" spans="1:7" x14ac:dyDescent="0.25">
      <c r="A2823">
        <v>490557</v>
      </c>
      <c r="B2823">
        <v>278816</v>
      </c>
      <c r="C2823">
        <v>13.58416843</v>
      </c>
      <c r="D2823">
        <v>0.39760000000000001</v>
      </c>
      <c r="E2823">
        <f t="shared" si="88"/>
        <v>13.981768430000001</v>
      </c>
      <c r="F2823">
        <v>0.20716000000000001</v>
      </c>
      <c r="G2823">
        <f t="shared" si="89"/>
        <v>13.79132843</v>
      </c>
    </row>
    <row r="2824" spans="1:7" x14ac:dyDescent="0.25">
      <c r="A2824">
        <v>490557</v>
      </c>
      <c r="B2824">
        <v>278866</v>
      </c>
      <c r="C2824">
        <v>13.58261776</v>
      </c>
      <c r="D2824">
        <v>0.40619</v>
      </c>
      <c r="E2824">
        <f t="shared" si="88"/>
        <v>13.98880776</v>
      </c>
      <c r="F2824">
        <v>0.20818</v>
      </c>
      <c r="G2824">
        <f t="shared" si="89"/>
        <v>13.79079776</v>
      </c>
    </row>
    <row r="2825" spans="1:7" x14ac:dyDescent="0.25">
      <c r="A2825">
        <v>490557</v>
      </c>
      <c r="B2825">
        <v>278916</v>
      </c>
      <c r="C2825">
        <v>13.582077979999999</v>
      </c>
      <c r="D2825">
        <v>0.38077</v>
      </c>
      <c r="E2825">
        <f t="shared" si="88"/>
        <v>13.962847979999999</v>
      </c>
      <c r="F2825">
        <v>0.20749000000000001</v>
      </c>
      <c r="G2825">
        <f t="shared" si="89"/>
        <v>13.789567979999999</v>
      </c>
    </row>
    <row r="2826" spans="1:7" x14ac:dyDescent="0.25">
      <c r="A2826">
        <v>490557</v>
      </c>
      <c r="B2826">
        <v>278966</v>
      </c>
      <c r="C2826">
        <v>13.58181763</v>
      </c>
      <c r="D2826">
        <v>0.35165999999999997</v>
      </c>
      <c r="E2826">
        <f t="shared" si="88"/>
        <v>13.933477630000001</v>
      </c>
      <c r="F2826">
        <v>0.20358000000000001</v>
      </c>
      <c r="G2826">
        <f t="shared" si="89"/>
        <v>13.78539763</v>
      </c>
    </row>
    <row r="2827" spans="1:7" x14ac:dyDescent="0.25">
      <c r="A2827">
        <v>490557</v>
      </c>
      <c r="B2827">
        <v>279016</v>
      </c>
      <c r="C2827">
        <v>13.581648830000001</v>
      </c>
      <c r="D2827">
        <v>0.34168999999999999</v>
      </c>
      <c r="E2827">
        <f t="shared" si="88"/>
        <v>13.92333883</v>
      </c>
      <c r="F2827">
        <v>0.19783999999999999</v>
      </c>
      <c r="G2827">
        <f t="shared" si="89"/>
        <v>13.77948883</v>
      </c>
    </row>
    <row r="2828" spans="1:7" x14ac:dyDescent="0.25">
      <c r="A2828">
        <v>490557</v>
      </c>
      <c r="B2828">
        <v>279066</v>
      </c>
      <c r="C2828">
        <v>13.581522939999999</v>
      </c>
      <c r="D2828">
        <v>0.35276999999999997</v>
      </c>
      <c r="E2828">
        <f t="shared" si="88"/>
        <v>13.934292939999999</v>
      </c>
      <c r="F2828">
        <v>0.19062000000000001</v>
      </c>
      <c r="G2828">
        <f t="shared" si="89"/>
        <v>13.772142939999998</v>
      </c>
    </row>
    <row r="2829" spans="1:7" x14ac:dyDescent="0.25">
      <c r="A2829">
        <v>490557</v>
      </c>
      <c r="B2829">
        <v>279116</v>
      </c>
      <c r="C2829">
        <v>13.58142376</v>
      </c>
      <c r="D2829">
        <v>0.35553000000000001</v>
      </c>
      <c r="E2829">
        <f t="shared" si="88"/>
        <v>13.93695376</v>
      </c>
      <c r="F2829">
        <v>0.18257999999999999</v>
      </c>
      <c r="G2829">
        <f t="shared" si="89"/>
        <v>13.76400376</v>
      </c>
    </row>
    <row r="2830" spans="1:7" x14ac:dyDescent="0.25">
      <c r="A2830">
        <v>490557</v>
      </c>
      <c r="B2830">
        <v>279166</v>
      </c>
      <c r="C2830">
        <v>13.581341739999999</v>
      </c>
      <c r="D2830">
        <v>0.35421000000000002</v>
      </c>
      <c r="E2830">
        <f t="shared" si="88"/>
        <v>13.935551739999999</v>
      </c>
      <c r="F2830">
        <v>0.18106</v>
      </c>
      <c r="G2830">
        <f t="shared" si="89"/>
        <v>13.76240174</v>
      </c>
    </row>
    <row r="2831" spans="1:7" x14ac:dyDescent="0.25">
      <c r="A2831">
        <v>490557</v>
      </c>
      <c r="B2831">
        <v>279216</v>
      </c>
      <c r="C2831">
        <v>13.581274029999999</v>
      </c>
      <c r="D2831">
        <v>0.36052000000000001</v>
      </c>
      <c r="E2831">
        <f t="shared" si="88"/>
        <v>13.941794029999999</v>
      </c>
      <c r="F2831">
        <v>0.18051</v>
      </c>
      <c r="G2831">
        <f t="shared" si="89"/>
        <v>13.761784029999999</v>
      </c>
    </row>
    <row r="2832" spans="1:7" x14ac:dyDescent="0.25">
      <c r="A2832">
        <v>490557</v>
      </c>
      <c r="B2832">
        <v>279266</v>
      </c>
      <c r="C2832">
        <v>13.58121586</v>
      </c>
      <c r="D2832">
        <v>0.35841000000000001</v>
      </c>
      <c r="E2832">
        <f t="shared" si="88"/>
        <v>13.93962586</v>
      </c>
      <c r="F2832">
        <v>0.17573</v>
      </c>
      <c r="G2832">
        <f t="shared" si="89"/>
        <v>13.75694586</v>
      </c>
    </row>
    <row r="2833" spans="1:7" x14ac:dyDescent="0.25">
      <c r="A2833">
        <v>490557</v>
      </c>
      <c r="B2833">
        <v>279316</v>
      </c>
      <c r="C2833">
        <v>13.581166270000001</v>
      </c>
      <c r="D2833">
        <v>0.35074</v>
      </c>
      <c r="E2833">
        <f t="shared" si="88"/>
        <v>13.931906270000001</v>
      </c>
      <c r="F2833">
        <v>0.17016999999999999</v>
      </c>
      <c r="G2833">
        <f t="shared" si="89"/>
        <v>13.751336270000001</v>
      </c>
    </row>
    <row r="2834" spans="1:7" x14ac:dyDescent="0.25">
      <c r="A2834">
        <v>490557</v>
      </c>
      <c r="B2834">
        <v>279366</v>
      </c>
      <c r="C2834">
        <v>13.5811224</v>
      </c>
      <c r="D2834">
        <v>0.35415999999999997</v>
      </c>
      <c r="E2834">
        <f t="shared" si="88"/>
        <v>13.9352824</v>
      </c>
      <c r="F2834">
        <v>0.16505</v>
      </c>
      <c r="G2834">
        <f t="shared" si="89"/>
        <v>13.746172400000001</v>
      </c>
    </row>
    <row r="2835" spans="1:7" x14ac:dyDescent="0.25">
      <c r="A2835">
        <v>490557</v>
      </c>
      <c r="B2835">
        <v>279416</v>
      </c>
      <c r="C2835">
        <v>13.581085209999999</v>
      </c>
      <c r="D2835">
        <v>0.35038000000000002</v>
      </c>
      <c r="E2835">
        <f t="shared" si="88"/>
        <v>13.931465209999999</v>
      </c>
      <c r="F2835">
        <v>0.16044</v>
      </c>
      <c r="G2835">
        <f t="shared" si="89"/>
        <v>13.741525209999999</v>
      </c>
    </row>
    <row r="2836" spans="1:7" x14ac:dyDescent="0.25">
      <c r="A2836">
        <v>490557</v>
      </c>
      <c r="B2836">
        <v>279466</v>
      </c>
      <c r="C2836">
        <v>13.58105183</v>
      </c>
      <c r="D2836">
        <v>0.34092</v>
      </c>
      <c r="E2836">
        <f t="shared" si="88"/>
        <v>13.92197183</v>
      </c>
      <c r="F2836">
        <v>0.15765000000000001</v>
      </c>
      <c r="G2836">
        <f t="shared" si="89"/>
        <v>13.73870183</v>
      </c>
    </row>
    <row r="2837" spans="1:7" x14ac:dyDescent="0.25">
      <c r="A2837">
        <v>490557</v>
      </c>
      <c r="B2837">
        <v>279516</v>
      </c>
      <c r="C2837">
        <v>13.581022259999999</v>
      </c>
      <c r="D2837">
        <v>0.32502999999999999</v>
      </c>
      <c r="E2837">
        <f t="shared" si="88"/>
        <v>13.906052259999999</v>
      </c>
      <c r="F2837">
        <v>0.15434</v>
      </c>
      <c r="G2837">
        <f t="shared" si="89"/>
        <v>13.735362259999999</v>
      </c>
    </row>
    <row r="2838" spans="1:7" x14ac:dyDescent="0.25">
      <c r="A2838">
        <v>490557</v>
      </c>
      <c r="B2838">
        <v>279566</v>
      </c>
      <c r="C2838">
        <v>13.58099556</v>
      </c>
      <c r="D2838">
        <v>0.31514999999999999</v>
      </c>
      <c r="E2838">
        <f t="shared" si="88"/>
        <v>13.896145559999999</v>
      </c>
      <c r="F2838">
        <v>0.15143999999999999</v>
      </c>
      <c r="G2838">
        <f t="shared" si="89"/>
        <v>13.732435559999999</v>
      </c>
    </row>
    <row r="2839" spans="1:7" x14ac:dyDescent="0.25">
      <c r="A2839">
        <v>490557</v>
      </c>
      <c r="B2839">
        <v>279616</v>
      </c>
      <c r="C2839">
        <v>13.580971720000001</v>
      </c>
      <c r="D2839">
        <v>0.32690000000000002</v>
      </c>
      <c r="E2839">
        <f t="shared" si="88"/>
        <v>13.907871720000001</v>
      </c>
      <c r="F2839">
        <v>0.15143999999999999</v>
      </c>
      <c r="G2839">
        <f t="shared" si="89"/>
        <v>13.73241172</v>
      </c>
    </row>
    <row r="2840" spans="1:7" x14ac:dyDescent="0.25">
      <c r="A2840">
        <v>490557</v>
      </c>
      <c r="B2840">
        <v>279666</v>
      </c>
      <c r="C2840">
        <v>13.580948830000001</v>
      </c>
      <c r="D2840">
        <v>0.34094000000000002</v>
      </c>
      <c r="E2840">
        <f t="shared" si="88"/>
        <v>13.92188883</v>
      </c>
      <c r="F2840">
        <v>0.15278</v>
      </c>
      <c r="G2840">
        <f t="shared" si="89"/>
        <v>13.73372883</v>
      </c>
    </row>
    <row r="2841" spans="1:7" x14ac:dyDescent="0.25">
      <c r="A2841">
        <v>490557</v>
      </c>
      <c r="B2841">
        <v>279716</v>
      </c>
      <c r="C2841">
        <v>13.58092785</v>
      </c>
      <c r="D2841">
        <v>0.34776000000000001</v>
      </c>
      <c r="E2841">
        <f t="shared" si="88"/>
        <v>13.928687849999999</v>
      </c>
      <c r="F2841">
        <v>0.15168999999999999</v>
      </c>
      <c r="G2841">
        <f t="shared" si="89"/>
        <v>13.73261785</v>
      </c>
    </row>
    <row r="2842" spans="1:7" x14ac:dyDescent="0.25">
      <c r="A2842">
        <v>490557</v>
      </c>
      <c r="B2842">
        <v>279766</v>
      </c>
      <c r="C2842">
        <v>13.58090782</v>
      </c>
      <c r="D2842">
        <v>0.34806999999999999</v>
      </c>
      <c r="E2842">
        <f t="shared" si="88"/>
        <v>13.92897782</v>
      </c>
      <c r="F2842">
        <v>0.14924000000000001</v>
      </c>
      <c r="G2842">
        <f t="shared" si="89"/>
        <v>13.730147820000001</v>
      </c>
    </row>
    <row r="2843" spans="1:7" x14ac:dyDescent="0.25">
      <c r="A2843">
        <v>490557</v>
      </c>
      <c r="B2843">
        <v>279816</v>
      </c>
      <c r="C2843">
        <v>13.5808897</v>
      </c>
      <c r="D2843">
        <v>0.34125</v>
      </c>
      <c r="E2843">
        <f t="shared" si="88"/>
        <v>13.922139700000001</v>
      </c>
      <c r="F2843">
        <v>0.1464</v>
      </c>
      <c r="G2843">
        <f t="shared" si="89"/>
        <v>13.7272897</v>
      </c>
    </row>
    <row r="2844" spans="1:7" x14ac:dyDescent="0.25">
      <c r="A2844">
        <v>490557</v>
      </c>
      <c r="B2844">
        <v>279866</v>
      </c>
      <c r="C2844">
        <v>13.58087158</v>
      </c>
      <c r="D2844">
        <v>0.33772000000000002</v>
      </c>
      <c r="E2844">
        <f t="shared" si="88"/>
        <v>13.918591580000001</v>
      </c>
      <c r="F2844">
        <v>0.14266000000000001</v>
      </c>
      <c r="G2844">
        <f t="shared" si="89"/>
        <v>13.72353158</v>
      </c>
    </row>
    <row r="2845" spans="1:7" x14ac:dyDescent="0.25">
      <c r="A2845">
        <v>490557</v>
      </c>
      <c r="B2845">
        <v>279916</v>
      </c>
      <c r="C2845">
        <v>13.58085442</v>
      </c>
      <c r="D2845">
        <v>0.33955999999999997</v>
      </c>
      <c r="E2845">
        <f t="shared" si="88"/>
        <v>13.92041442</v>
      </c>
      <c r="F2845">
        <v>0.13935</v>
      </c>
      <c r="G2845">
        <f t="shared" si="89"/>
        <v>13.72020442</v>
      </c>
    </row>
    <row r="2846" spans="1:7" x14ac:dyDescent="0.25">
      <c r="A2846">
        <v>490557</v>
      </c>
      <c r="B2846">
        <v>279966</v>
      </c>
      <c r="C2846">
        <v>13.58083725</v>
      </c>
      <c r="D2846">
        <v>0.32719999999999999</v>
      </c>
      <c r="E2846">
        <f t="shared" si="88"/>
        <v>13.90803725</v>
      </c>
      <c r="F2846">
        <v>0.13650000000000001</v>
      </c>
      <c r="G2846">
        <f t="shared" si="89"/>
        <v>13.71733725</v>
      </c>
    </row>
    <row r="2847" spans="1:7" x14ac:dyDescent="0.25">
      <c r="A2847">
        <v>490557</v>
      </c>
      <c r="B2847">
        <v>280016</v>
      </c>
      <c r="C2847">
        <v>13.580822939999999</v>
      </c>
      <c r="D2847">
        <v>0.31813000000000002</v>
      </c>
      <c r="E2847">
        <f t="shared" si="88"/>
        <v>13.898952939999999</v>
      </c>
      <c r="F2847">
        <v>0.13597000000000001</v>
      </c>
      <c r="G2847">
        <f t="shared" si="89"/>
        <v>13.716792939999999</v>
      </c>
    </row>
    <row r="2848" spans="1:7" x14ac:dyDescent="0.25">
      <c r="A2848">
        <v>490557</v>
      </c>
      <c r="B2848">
        <v>280066</v>
      </c>
      <c r="C2848">
        <v>13.580808640000001</v>
      </c>
      <c r="D2848">
        <v>0.32096000000000002</v>
      </c>
      <c r="E2848">
        <f t="shared" si="88"/>
        <v>13.90176864</v>
      </c>
      <c r="F2848">
        <v>0.1341</v>
      </c>
      <c r="G2848">
        <f t="shared" si="89"/>
        <v>13.714908640000001</v>
      </c>
    </row>
    <row r="2849" spans="1:7" x14ac:dyDescent="0.25">
      <c r="A2849">
        <v>490557</v>
      </c>
      <c r="B2849">
        <v>280116</v>
      </c>
      <c r="C2849">
        <v>13.58079624</v>
      </c>
      <c r="D2849">
        <v>0.30497000000000002</v>
      </c>
      <c r="E2849">
        <f t="shared" si="88"/>
        <v>13.885766240000001</v>
      </c>
      <c r="F2849">
        <v>0.13119</v>
      </c>
      <c r="G2849">
        <f t="shared" si="89"/>
        <v>13.71198624</v>
      </c>
    </row>
    <row r="2850" spans="1:7" x14ac:dyDescent="0.25">
      <c r="A2850">
        <v>490557</v>
      </c>
      <c r="B2850">
        <v>280166</v>
      </c>
      <c r="C2850">
        <v>13.5807848</v>
      </c>
      <c r="D2850">
        <v>0.30087999999999998</v>
      </c>
      <c r="E2850">
        <f t="shared" si="88"/>
        <v>13.881664799999999</v>
      </c>
      <c r="F2850">
        <v>0.12783</v>
      </c>
      <c r="G2850">
        <f t="shared" si="89"/>
        <v>13.708614799999999</v>
      </c>
    </row>
    <row r="2851" spans="1:7" x14ac:dyDescent="0.25">
      <c r="A2851">
        <v>490557</v>
      </c>
      <c r="B2851">
        <v>280216</v>
      </c>
      <c r="C2851">
        <v>13.580775259999999</v>
      </c>
      <c r="D2851">
        <v>0.28626000000000001</v>
      </c>
      <c r="E2851">
        <f t="shared" si="88"/>
        <v>13.86703526</v>
      </c>
      <c r="F2851">
        <v>0.12575</v>
      </c>
      <c r="G2851">
        <f t="shared" si="89"/>
        <v>13.706525259999999</v>
      </c>
    </row>
    <row r="2852" spans="1:7" x14ac:dyDescent="0.25">
      <c r="A2852">
        <v>490557</v>
      </c>
      <c r="B2852">
        <v>280266</v>
      </c>
      <c r="C2852">
        <v>13.58076859</v>
      </c>
      <c r="D2852">
        <v>0.28265000000000001</v>
      </c>
      <c r="E2852">
        <f t="shared" si="88"/>
        <v>13.86341859</v>
      </c>
      <c r="F2852">
        <v>0.12431</v>
      </c>
      <c r="G2852">
        <f t="shared" si="89"/>
        <v>13.705078589999999</v>
      </c>
    </row>
    <row r="2853" spans="1:7" x14ac:dyDescent="0.25">
      <c r="A2853">
        <v>490557</v>
      </c>
      <c r="B2853">
        <v>280316</v>
      </c>
      <c r="C2853">
        <v>13.58076286</v>
      </c>
      <c r="D2853">
        <v>0.28944999999999999</v>
      </c>
      <c r="E2853">
        <f t="shared" si="88"/>
        <v>13.870212860000001</v>
      </c>
      <c r="F2853">
        <v>0.12177</v>
      </c>
      <c r="G2853">
        <f t="shared" si="89"/>
        <v>13.70253286</v>
      </c>
    </row>
    <row r="2854" spans="1:7" x14ac:dyDescent="0.25">
      <c r="A2854">
        <v>490557</v>
      </c>
      <c r="B2854">
        <v>280366</v>
      </c>
      <c r="C2854">
        <v>13.58076</v>
      </c>
      <c r="D2854">
        <v>0.2908</v>
      </c>
      <c r="E2854">
        <f t="shared" si="88"/>
        <v>13.871560000000001</v>
      </c>
      <c r="F2854">
        <v>0.11885</v>
      </c>
      <c r="G2854">
        <f t="shared" si="89"/>
        <v>13.69961</v>
      </c>
    </row>
    <row r="2855" spans="1:7" x14ac:dyDescent="0.25">
      <c r="A2855">
        <v>490557</v>
      </c>
      <c r="B2855">
        <v>280416</v>
      </c>
      <c r="C2855">
        <v>13.58075809</v>
      </c>
      <c r="D2855">
        <v>0.28459000000000001</v>
      </c>
      <c r="E2855">
        <f t="shared" si="88"/>
        <v>13.865348089999999</v>
      </c>
      <c r="F2855">
        <v>0.11694</v>
      </c>
      <c r="G2855">
        <f t="shared" si="89"/>
        <v>13.697698089999999</v>
      </c>
    </row>
    <row r="2856" spans="1:7" x14ac:dyDescent="0.25">
      <c r="A2856">
        <v>490557</v>
      </c>
      <c r="B2856">
        <v>280466</v>
      </c>
      <c r="C2856">
        <v>13.580759049999999</v>
      </c>
      <c r="D2856">
        <v>0.28119</v>
      </c>
      <c r="E2856">
        <f t="shared" si="88"/>
        <v>13.86194905</v>
      </c>
      <c r="F2856">
        <v>0.11593000000000001</v>
      </c>
      <c r="G2856">
        <f t="shared" si="89"/>
        <v>13.69668905</v>
      </c>
    </row>
    <row r="2857" spans="1:7" x14ac:dyDescent="0.25">
      <c r="A2857">
        <v>490557</v>
      </c>
      <c r="B2857">
        <v>280516</v>
      </c>
      <c r="C2857">
        <v>13.58076</v>
      </c>
      <c r="D2857">
        <v>0.28311999999999998</v>
      </c>
      <c r="E2857">
        <f t="shared" si="88"/>
        <v>13.86388</v>
      </c>
      <c r="F2857">
        <v>0.11468</v>
      </c>
      <c r="G2857">
        <f t="shared" si="89"/>
        <v>13.69544</v>
      </c>
    </row>
    <row r="2858" spans="1:7" x14ac:dyDescent="0.25">
      <c r="A2858">
        <v>490557</v>
      </c>
      <c r="B2858">
        <v>280566</v>
      </c>
      <c r="C2858">
        <v>13.58076286</v>
      </c>
      <c r="D2858">
        <v>0.28234999999999999</v>
      </c>
      <c r="E2858">
        <f t="shared" si="88"/>
        <v>13.863112859999999</v>
      </c>
      <c r="F2858">
        <v>0.11253000000000001</v>
      </c>
      <c r="G2858">
        <f t="shared" si="89"/>
        <v>13.69329286</v>
      </c>
    </row>
    <row r="2859" spans="1:7" x14ac:dyDescent="0.25">
      <c r="A2859">
        <v>490557</v>
      </c>
      <c r="B2859">
        <v>280616</v>
      </c>
      <c r="C2859">
        <v>13.58076668</v>
      </c>
      <c r="D2859">
        <v>0.27912999999999999</v>
      </c>
      <c r="E2859">
        <f t="shared" si="88"/>
        <v>13.85989668</v>
      </c>
      <c r="F2859">
        <v>0.10953</v>
      </c>
      <c r="G2859">
        <f t="shared" si="89"/>
        <v>13.690296679999999</v>
      </c>
    </row>
    <row r="2860" spans="1:7" x14ac:dyDescent="0.25">
      <c r="A2860">
        <v>490557</v>
      </c>
      <c r="B2860">
        <v>280666</v>
      </c>
      <c r="C2860">
        <v>13.580770490000001</v>
      </c>
      <c r="D2860">
        <v>0.28550999999999999</v>
      </c>
      <c r="E2860">
        <f t="shared" si="88"/>
        <v>13.866280490000001</v>
      </c>
      <c r="F2860">
        <v>0.10629</v>
      </c>
      <c r="G2860">
        <f t="shared" si="89"/>
        <v>13.68706049</v>
      </c>
    </row>
    <row r="2861" spans="1:7" x14ac:dyDescent="0.25">
      <c r="A2861">
        <v>490557</v>
      </c>
      <c r="B2861">
        <v>280716</v>
      </c>
      <c r="C2861">
        <v>13.580775259999999</v>
      </c>
      <c r="D2861">
        <v>0.27116000000000001</v>
      </c>
      <c r="E2861">
        <f t="shared" si="88"/>
        <v>13.851935259999999</v>
      </c>
      <c r="F2861">
        <v>0.1033</v>
      </c>
      <c r="G2861">
        <f t="shared" si="89"/>
        <v>13.68407526</v>
      </c>
    </row>
    <row r="2862" spans="1:7" x14ac:dyDescent="0.25">
      <c r="A2862">
        <v>490557</v>
      </c>
      <c r="B2862">
        <v>280766</v>
      </c>
      <c r="C2862">
        <v>13.58078194</v>
      </c>
      <c r="D2862">
        <v>0.26749000000000001</v>
      </c>
      <c r="E2862">
        <f t="shared" si="88"/>
        <v>13.84827194</v>
      </c>
      <c r="F2862">
        <v>0.10049</v>
      </c>
      <c r="G2862">
        <f t="shared" si="89"/>
        <v>13.68127194</v>
      </c>
    </row>
    <row r="2863" spans="1:7" x14ac:dyDescent="0.25">
      <c r="A2863">
        <v>490557</v>
      </c>
      <c r="B2863">
        <v>280816</v>
      </c>
      <c r="C2863">
        <v>13.580788610000001</v>
      </c>
      <c r="D2863">
        <v>0.24772</v>
      </c>
      <c r="E2863">
        <f t="shared" si="88"/>
        <v>13.82850861</v>
      </c>
      <c r="F2863">
        <v>9.7460000000000005E-2</v>
      </c>
      <c r="G2863">
        <f t="shared" si="89"/>
        <v>13.678248610000001</v>
      </c>
    </row>
    <row r="2864" spans="1:7" x14ac:dyDescent="0.25">
      <c r="A2864">
        <v>490557</v>
      </c>
      <c r="B2864">
        <v>280866</v>
      </c>
      <c r="C2864">
        <v>13.58079624</v>
      </c>
      <c r="D2864">
        <v>0.26049</v>
      </c>
      <c r="E2864">
        <f t="shared" si="88"/>
        <v>13.841286240000001</v>
      </c>
      <c r="F2864">
        <v>9.4259999999999997E-2</v>
      </c>
      <c r="G2864">
        <f t="shared" si="89"/>
        <v>13.67505624</v>
      </c>
    </row>
    <row r="2865" spans="1:7" x14ac:dyDescent="0.25">
      <c r="A2865">
        <v>490557</v>
      </c>
      <c r="B2865">
        <v>280916</v>
      </c>
      <c r="C2865">
        <v>13.58080578</v>
      </c>
      <c r="D2865">
        <v>0.25083</v>
      </c>
      <c r="E2865">
        <f t="shared" si="88"/>
        <v>13.831635780000001</v>
      </c>
      <c r="F2865">
        <v>9.0840000000000004E-2</v>
      </c>
      <c r="G2865">
        <f t="shared" si="89"/>
        <v>13.67164578</v>
      </c>
    </row>
    <row r="2866" spans="1:7" x14ac:dyDescent="0.25">
      <c r="A2866">
        <v>490557</v>
      </c>
      <c r="B2866">
        <v>280966</v>
      </c>
      <c r="C2866">
        <v>13.58081722</v>
      </c>
      <c r="D2866">
        <v>0.25081999999999999</v>
      </c>
      <c r="E2866">
        <f t="shared" si="88"/>
        <v>13.831637219999999</v>
      </c>
      <c r="F2866">
        <v>8.7370000000000003E-2</v>
      </c>
      <c r="G2866">
        <f t="shared" si="89"/>
        <v>13.66818722</v>
      </c>
    </row>
    <row r="2867" spans="1:7" x14ac:dyDescent="0.25">
      <c r="A2867">
        <v>490557</v>
      </c>
      <c r="B2867">
        <v>281016</v>
      </c>
      <c r="C2867">
        <v>13.580829619999999</v>
      </c>
      <c r="D2867">
        <v>0.23336000000000001</v>
      </c>
      <c r="E2867">
        <f t="shared" si="88"/>
        <v>13.814189619999999</v>
      </c>
      <c r="F2867">
        <v>8.4260000000000002E-2</v>
      </c>
      <c r="G2867">
        <f t="shared" si="89"/>
        <v>13.66508962</v>
      </c>
    </row>
    <row r="2868" spans="1:7" x14ac:dyDescent="0.25">
      <c r="A2868">
        <v>490557</v>
      </c>
      <c r="B2868">
        <v>281066</v>
      </c>
      <c r="C2868">
        <v>13.580844880000001</v>
      </c>
      <c r="D2868">
        <v>0.21482000000000001</v>
      </c>
      <c r="E2868">
        <f t="shared" si="88"/>
        <v>13.79566488</v>
      </c>
      <c r="F2868">
        <v>8.1460000000000005E-2</v>
      </c>
      <c r="G2868">
        <f t="shared" si="89"/>
        <v>13.662304880000001</v>
      </c>
    </row>
    <row r="2869" spans="1:7" x14ac:dyDescent="0.25">
      <c r="A2869">
        <v>490557</v>
      </c>
      <c r="B2869">
        <v>281116</v>
      </c>
      <c r="C2869">
        <v>13.580863000000001</v>
      </c>
      <c r="D2869">
        <v>0.20943999999999999</v>
      </c>
      <c r="E2869">
        <f t="shared" si="88"/>
        <v>13.790303000000002</v>
      </c>
      <c r="F2869">
        <v>7.9210000000000003E-2</v>
      </c>
      <c r="G2869">
        <f t="shared" si="89"/>
        <v>13.660073000000001</v>
      </c>
    </row>
    <row r="2870" spans="1:7" x14ac:dyDescent="0.25">
      <c r="A2870">
        <v>490557</v>
      </c>
      <c r="B2870">
        <v>281166</v>
      </c>
      <c r="C2870">
        <v>13.580883030000001</v>
      </c>
      <c r="D2870">
        <v>0.19858999999999999</v>
      </c>
      <c r="E2870">
        <f t="shared" si="88"/>
        <v>13.77947303</v>
      </c>
      <c r="F2870">
        <v>7.7130000000000004E-2</v>
      </c>
      <c r="G2870">
        <f t="shared" si="89"/>
        <v>13.658013030000001</v>
      </c>
    </row>
    <row r="2871" spans="1:7" x14ac:dyDescent="0.25">
      <c r="A2871">
        <v>490557</v>
      </c>
      <c r="B2871">
        <v>281216</v>
      </c>
      <c r="C2871">
        <v>13.580904009999999</v>
      </c>
      <c r="D2871">
        <v>0.20093</v>
      </c>
      <c r="E2871">
        <f t="shared" si="88"/>
        <v>13.781834009999999</v>
      </c>
      <c r="F2871">
        <v>7.4759999999999993E-2</v>
      </c>
      <c r="G2871">
        <f t="shared" si="89"/>
        <v>13.655664009999999</v>
      </c>
    </row>
    <row r="2872" spans="1:7" x14ac:dyDescent="0.25">
      <c r="A2872">
        <v>490557</v>
      </c>
      <c r="B2872">
        <v>281266</v>
      </c>
      <c r="C2872">
        <v>13.58092594</v>
      </c>
      <c r="D2872">
        <v>0.18526000000000001</v>
      </c>
      <c r="E2872">
        <f t="shared" si="88"/>
        <v>13.76618594</v>
      </c>
      <c r="F2872">
        <v>7.2340000000000002E-2</v>
      </c>
      <c r="G2872">
        <f t="shared" si="89"/>
        <v>13.653265940000001</v>
      </c>
    </row>
    <row r="2873" spans="1:7" x14ac:dyDescent="0.25">
      <c r="A2873">
        <v>490557</v>
      </c>
      <c r="B2873">
        <v>281316</v>
      </c>
      <c r="C2873">
        <v>13.580945010000001</v>
      </c>
      <c r="D2873">
        <v>0.1842</v>
      </c>
      <c r="E2873">
        <f t="shared" si="88"/>
        <v>13.765145010000001</v>
      </c>
      <c r="F2873">
        <v>7.0029999999999995E-2</v>
      </c>
      <c r="G2873">
        <f t="shared" si="89"/>
        <v>13.65097501</v>
      </c>
    </row>
    <row r="2874" spans="1:7" x14ac:dyDescent="0.25">
      <c r="A2874">
        <v>490557</v>
      </c>
      <c r="B2874">
        <v>281366</v>
      </c>
      <c r="C2874">
        <v>13.580956459999999</v>
      </c>
      <c r="D2874">
        <v>0.18275</v>
      </c>
      <c r="E2874">
        <f t="shared" si="88"/>
        <v>13.76370646</v>
      </c>
      <c r="F2874">
        <v>6.7809999999999995E-2</v>
      </c>
      <c r="G2874">
        <f t="shared" si="89"/>
        <v>13.648766459999999</v>
      </c>
    </row>
    <row r="2875" spans="1:7" x14ac:dyDescent="0.25">
      <c r="A2875">
        <v>490557</v>
      </c>
      <c r="B2875">
        <v>281416</v>
      </c>
      <c r="C2875">
        <v>13.58096409</v>
      </c>
      <c r="D2875">
        <v>0.17896000000000001</v>
      </c>
      <c r="E2875">
        <f t="shared" si="88"/>
        <v>13.75992409</v>
      </c>
      <c r="F2875">
        <v>6.5689999999999998E-2</v>
      </c>
      <c r="G2875">
        <f t="shared" si="89"/>
        <v>13.64665409</v>
      </c>
    </row>
    <row r="2876" spans="1:7" x14ac:dyDescent="0.25">
      <c r="A2876">
        <v>490557</v>
      </c>
      <c r="B2876">
        <v>281466</v>
      </c>
      <c r="C2876">
        <v>13.58098221</v>
      </c>
      <c r="D2876">
        <v>0.17155000000000001</v>
      </c>
      <c r="E2876">
        <f t="shared" si="88"/>
        <v>13.75253221</v>
      </c>
      <c r="F2876">
        <v>6.3880000000000006E-2</v>
      </c>
      <c r="G2876">
        <f t="shared" si="89"/>
        <v>13.644862209999999</v>
      </c>
    </row>
    <row r="2877" spans="1:7" x14ac:dyDescent="0.25">
      <c r="A2877">
        <v>490557</v>
      </c>
      <c r="B2877">
        <v>281516</v>
      </c>
      <c r="C2877">
        <v>13.58098888</v>
      </c>
      <c r="D2877">
        <v>0.15986</v>
      </c>
      <c r="E2877">
        <f t="shared" si="88"/>
        <v>13.74084888</v>
      </c>
      <c r="F2877">
        <v>6.2379999999999998E-2</v>
      </c>
      <c r="G2877">
        <f t="shared" si="89"/>
        <v>13.643368879999999</v>
      </c>
    </row>
    <row r="2878" spans="1:7" x14ac:dyDescent="0.25">
      <c r="A2878">
        <v>490557</v>
      </c>
      <c r="B2878">
        <v>281566</v>
      </c>
      <c r="C2878">
        <v>13.58096886</v>
      </c>
      <c r="D2878">
        <v>0.14443</v>
      </c>
      <c r="E2878">
        <f t="shared" si="88"/>
        <v>13.72539886</v>
      </c>
      <c r="F2878">
        <v>6.1120000000000001E-2</v>
      </c>
      <c r="G2878">
        <f t="shared" si="89"/>
        <v>13.642088860000001</v>
      </c>
    </row>
    <row r="2879" spans="1:7" x14ac:dyDescent="0.25">
      <c r="A2879">
        <v>490557</v>
      </c>
      <c r="B2879">
        <v>281616</v>
      </c>
      <c r="C2879">
        <v>13.580922129999999</v>
      </c>
      <c r="D2879">
        <v>0.14099</v>
      </c>
      <c r="E2879">
        <f t="shared" si="88"/>
        <v>13.72191213</v>
      </c>
      <c r="F2879">
        <v>6.0049999999999999E-2</v>
      </c>
      <c r="G2879">
        <f t="shared" si="89"/>
        <v>13.64097213</v>
      </c>
    </row>
    <row r="2880" spans="1:7" x14ac:dyDescent="0.25">
      <c r="A2880">
        <v>490557</v>
      </c>
      <c r="B2880">
        <v>281666</v>
      </c>
      <c r="C2880">
        <v>13.58086014</v>
      </c>
      <c r="D2880">
        <v>0.13675999999999999</v>
      </c>
      <c r="E2880">
        <f t="shared" si="88"/>
        <v>13.717620140000001</v>
      </c>
      <c r="F2880">
        <v>5.9110000000000003E-2</v>
      </c>
      <c r="G2880">
        <f t="shared" si="89"/>
        <v>13.639970140000001</v>
      </c>
    </row>
    <row r="2881" spans="1:7" x14ac:dyDescent="0.25">
      <c r="A2881">
        <v>490607</v>
      </c>
      <c r="B2881">
        <v>277716</v>
      </c>
      <c r="C2881">
        <v>13.581414219999999</v>
      </c>
      <c r="D2881">
        <v>0.30853000000000003</v>
      </c>
      <c r="E2881">
        <f t="shared" si="88"/>
        <v>13.889944219999999</v>
      </c>
      <c r="F2881">
        <v>0.14155000000000001</v>
      </c>
      <c r="G2881">
        <f t="shared" si="89"/>
        <v>13.72296422</v>
      </c>
    </row>
    <row r="2882" spans="1:7" x14ac:dyDescent="0.25">
      <c r="A2882">
        <v>490607</v>
      </c>
      <c r="B2882">
        <v>277766</v>
      </c>
      <c r="C2882">
        <v>13.58139706</v>
      </c>
      <c r="D2882">
        <v>0.30510999999999999</v>
      </c>
      <c r="E2882">
        <f t="shared" ref="E2882:E2945" si="90">SUM(C2882:D2882)</f>
        <v>13.88650706</v>
      </c>
      <c r="F2882">
        <v>0.14602000000000001</v>
      </c>
      <c r="G2882">
        <f t="shared" ref="G2882:G2945" si="91">(C2882+F2882)</f>
        <v>13.727417060000001</v>
      </c>
    </row>
    <row r="2883" spans="1:7" x14ac:dyDescent="0.25">
      <c r="A2883">
        <v>490607</v>
      </c>
      <c r="B2883">
        <v>277816</v>
      </c>
      <c r="C2883">
        <v>13.581399920000001</v>
      </c>
      <c r="D2883">
        <v>0.30871999999999999</v>
      </c>
      <c r="E2883">
        <f t="shared" si="90"/>
        <v>13.89011992</v>
      </c>
      <c r="F2883">
        <v>0.15143000000000001</v>
      </c>
      <c r="G2883">
        <f t="shared" si="91"/>
        <v>13.73282992</v>
      </c>
    </row>
    <row r="2884" spans="1:7" x14ac:dyDescent="0.25">
      <c r="A2884">
        <v>490607</v>
      </c>
      <c r="B2884">
        <v>277866</v>
      </c>
      <c r="C2884">
        <v>13.581409450000001</v>
      </c>
      <c r="D2884">
        <v>0.30893999999999999</v>
      </c>
      <c r="E2884">
        <f t="shared" si="90"/>
        <v>13.89034945</v>
      </c>
      <c r="F2884">
        <v>0.15703</v>
      </c>
      <c r="G2884">
        <f t="shared" si="91"/>
        <v>13.738439450000001</v>
      </c>
    </row>
    <row r="2885" spans="1:7" x14ac:dyDescent="0.25">
      <c r="A2885">
        <v>490607</v>
      </c>
      <c r="B2885">
        <v>277916</v>
      </c>
      <c r="C2885">
        <v>13.5814085</v>
      </c>
      <c r="D2885">
        <v>0.32586999999999999</v>
      </c>
      <c r="E2885">
        <f t="shared" si="90"/>
        <v>13.9072785</v>
      </c>
      <c r="F2885">
        <v>0.16236999999999999</v>
      </c>
      <c r="G2885">
        <f t="shared" si="91"/>
        <v>13.743778499999999</v>
      </c>
    </row>
    <row r="2886" spans="1:7" x14ac:dyDescent="0.25">
      <c r="A2886">
        <v>490607</v>
      </c>
      <c r="B2886">
        <v>277966</v>
      </c>
      <c r="C2886">
        <v>13.581395150000001</v>
      </c>
      <c r="D2886">
        <v>0.32090000000000002</v>
      </c>
      <c r="E2886">
        <f t="shared" si="90"/>
        <v>13.90229515</v>
      </c>
      <c r="F2886">
        <v>0.16728999999999999</v>
      </c>
      <c r="G2886">
        <f t="shared" si="91"/>
        <v>13.74868515</v>
      </c>
    </row>
    <row r="2887" spans="1:7" x14ac:dyDescent="0.25">
      <c r="A2887">
        <v>490607</v>
      </c>
      <c r="B2887">
        <v>278016</v>
      </c>
      <c r="C2887">
        <v>13.58137894</v>
      </c>
      <c r="D2887">
        <v>0.35132000000000002</v>
      </c>
      <c r="E2887">
        <f t="shared" si="90"/>
        <v>13.93269894</v>
      </c>
      <c r="F2887">
        <v>0.17147000000000001</v>
      </c>
      <c r="G2887">
        <f t="shared" si="91"/>
        <v>13.75284894</v>
      </c>
    </row>
    <row r="2888" spans="1:7" x14ac:dyDescent="0.25">
      <c r="A2888">
        <v>490607</v>
      </c>
      <c r="B2888">
        <v>278066</v>
      </c>
      <c r="C2888">
        <v>13.58135605</v>
      </c>
      <c r="D2888">
        <v>0.37662000000000001</v>
      </c>
      <c r="E2888">
        <f t="shared" si="90"/>
        <v>13.957976050000001</v>
      </c>
      <c r="F2888">
        <v>0.17477999999999999</v>
      </c>
      <c r="G2888">
        <f t="shared" si="91"/>
        <v>13.75613605</v>
      </c>
    </row>
    <row r="2889" spans="1:7" x14ac:dyDescent="0.25">
      <c r="A2889">
        <v>490607</v>
      </c>
      <c r="B2889">
        <v>278116</v>
      </c>
      <c r="C2889">
        <v>13.58133507</v>
      </c>
      <c r="D2889">
        <v>0.3921</v>
      </c>
      <c r="E2889">
        <f t="shared" si="90"/>
        <v>13.973435069999999</v>
      </c>
      <c r="F2889">
        <v>0.17724999999999999</v>
      </c>
      <c r="G2889">
        <f t="shared" si="91"/>
        <v>13.758585070000001</v>
      </c>
    </row>
    <row r="2890" spans="1:7" x14ac:dyDescent="0.25">
      <c r="A2890">
        <v>490607</v>
      </c>
      <c r="B2890">
        <v>278166</v>
      </c>
      <c r="C2890">
        <v>13.581320760000001</v>
      </c>
      <c r="D2890">
        <v>0.37716</v>
      </c>
      <c r="E2890">
        <f t="shared" si="90"/>
        <v>13.95848076</v>
      </c>
      <c r="F2890">
        <v>0.17978</v>
      </c>
      <c r="G2890">
        <f t="shared" si="91"/>
        <v>13.76110076</v>
      </c>
    </row>
    <row r="2891" spans="1:7" x14ac:dyDescent="0.25">
      <c r="A2891">
        <v>490607</v>
      </c>
      <c r="B2891">
        <v>278216</v>
      </c>
      <c r="C2891">
        <v>13.58131504</v>
      </c>
      <c r="D2891">
        <v>0.35802</v>
      </c>
      <c r="E2891">
        <f t="shared" si="90"/>
        <v>13.93933504</v>
      </c>
      <c r="F2891">
        <v>0.18082999999999999</v>
      </c>
      <c r="G2891">
        <f t="shared" si="91"/>
        <v>13.76214504</v>
      </c>
    </row>
    <row r="2892" spans="1:7" x14ac:dyDescent="0.25">
      <c r="A2892">
        <v>490607</v>
      </c>
      <c r="B2892">
        <v>278266</v>
      </c>
      <c r="C2892">
        <v>13.5813179</v>
      </c>
      <c r="D2892">
        <v>0.36260999999999999</v>
      </c>
      <c r="E2892">
        <f t="shared" si="90"/>
        <v>13.9439279</v>
      </c>
      <c r="F2892">
        <v>0.18029999999999999</v>
      </c>
      <c r="G2892">
        <f t="shared" si="91"/>
        <v>13.761617900000001</v>
      </c>
    </row>
    <row r="2893" spans="1:7" x14ac:dyDescent="0.25">
      <c r="A2893">
        <v>490607</v>
      </c>
      <c r="B2893">
        <v>278316</v>
      </c>
      <c r="C2893">
        <v>13.581329350000001</v>
      </c>
      <c r="D2893">
        <v>0.36509000000000003</v>
      </c>
      <c r="E2893">
        <f t="shared" si="90"/>
        <v>13.946419350000001</v>
      </c>
      <c r="F2893">
        <v>0.17976</v>
      </c>
      <c r="G2893">
        <f t="shared" si="91"/>
        <v>13.761089350000001</v>
      </c>
    </row>
    <row r="2894" spans="1:7" x14ac:dyDescent="0.25">
      <c r="A2894">
        <v>490607</v>
      </c>
      <c r="B2894">
        <v>278366</v>
      </c>
      <c r="C2894">
        <v>13.581350329999999</v>
      </c>
      <c r="D2894">
        <v>0.35941000000000001</v>
      </c>
      <c r="E2894">
        <f t="shared" si="90"/>
        <v>13.94076033</v>
      </c>
      <c r="F2894">
        <v>0.18279000000000001</v>
      </c>
      <c r="G2894">
        <f t="shared" si="91"/>
        <v>13.76414033</v>
      </c>
    </row>
    <row r="2895" spans="1:7" x14ac:dyDescent="0.25">
      <c r="A2895">
        <v>490607</v>
      </c>
      <c r="B2895">
        <v>278416</v>
      </c>
      <c r="C2895">
        <v>13.581383710000001</v>
      </c>
      <c r="D2895">
        <v>0.37934000000000001</v>
      </c>
      <c r="E2895">
        <f t="shared" si="90"/>
        <v>13.96072371</v>
      </c>
      <c r="F2895">
        <v>0.18781</v>
      </c>
      <c r="G2895">
        <f t="shared" si="91"/>
        <v>13.769193710000001</v>
      </c>
    </row>
    <row r="2896" spans="1:7" x14ac:dyDescent="0.25">
      <c r="A2896">
        <v>490607</v>
      </c>
      <c r="B2896">
        <v>278466</v>
      </c>
      <c r="C2896">
        <v>13.581427570000001</v>
      </c>
      <c r="D2896">
        <v>0.38979999999999998</v>
      </c>
      <c r="E2896">
        <f t="shared" si="90"/>
        <v>13.97122757</v>
      </c>
      <c r="F2896">
        <v>0.19436</v>
      </c>
      <c r="G2896">
        <f t="shared" si="91"/>
        <v>13.77578757</v>
      </c>
    </row>
    <row r="2897" spans="1:7" x14ac:dyDescent="0.25">
      <c r="A2897">
        <v>490607</v>
      </c>
      <c r="B2897">
        <v>278516</v>
      </c>
      <c r="C2897">
        <v>13.58150768</v>
      </c>
      <c r="D2897">
        <v>0.39622000000000002</v>
      </c>
      <c r="E2897">
        <f t="shared" si="90"/>
        <v>13.977727679999999</v>
      </c>
      <c r="F2897">
        <v>0.20108000000000001</v>
      </c>
      <c r="G2897">
        <f t="shared" si="91"/>
        <v>13.782587679999999</v>
      </c>
    </row>
    <row r="2898" spans="1:7" x14ac:dyDescent="0.25">
      <c r="A2898">
        <v>490607</v>
      </c>
      <c r="B2898">
        <v>278566</v>
      </c>
      <c r="C2898">
        <v>13.581624980000001</v>
      </c>
      <c r="D2898">
        <v>0.40799999999999997</v>
      </c>
      <c r="E2898">
        <f t="shared" si="90"/>
        <v>13.98962498</v>
      </c>
      <c r="F2898">
        <v>0.20730000000000001</v>
      </c>
      <c r="G2898">
        <f t="shared" si="91"/>
        <v>13.788924980000001</v>
      </c>
    </row>
    <row r="2899" spans="1:7" x14ac:dyDescent="0.25">
      <c r="A2899">
        <v>490607</v>
      </c>
      <c r="B2899">
        <v>278616</v>
      </c>
      <c r="C2899">
        <v>13.581792829999999</v>
      </c>
      <c r="D2899">
        <v>0.43758999999999998</v>
      </c>
      <c r="E2899">
        <f t="shared" si="90"/>
        <v>14.01938283</v>
      </c>
      <c r="F2899">
        <v>0.2132</v>
      </c>
      <c r="G2899">
        <f t="shared" si="91"/>
        <v>13.79499283</v>
      </c>
    </row>
    <row r="2900" spans="1:7" x14ac:dyDescent="0.25">
      <c r="A2900">
        <v>490607</v>
      </c>
      <c r="B2900">
        <v>278666</v>
      </c>
      <c r="C2900">
        <v>13.5821743</v>
      </c>
      <c r="D2900">
        <v>0.42609000000000002</v>
      </c>
      <c r="E2900">
        <f t="shared" si="90"/>
        <v>14.0082643</v>
      </c>
      <c r="F2900">
        <v>0.21640999999999999</v>
      </c>
      <c r="G2900">
        <f t="shared" si="91"/>
        <v>13.7985843</v>
      </c>
    </row>
    <row r="2901" spans="1:7" x14ac:dyDescent="0.25">
      <c r="A2901">
        <v>490607</v>
      </c>
      <c r="B2901">
        <v>278716</v>
      </c>
      <c r="C2901">
        <v>13.58323002</v>
      </c>
      <c r="D2901">
        <v>0.41492000000000001</v>
      </c>
      <c r="E2901">
        <f t="shared" si="90"/>
        <v>13.998150020000001</v>
      </c>
      <c r="F2901">
        <v>0.21662000000000001</v>
      </c>
      <c r="G2901">
        <f t="shared" si="91"/>
        <v>13.799850020000001</v>
      </c>
    </row>
    <row r="2902" spans="1:7" x14ac:dyDescent="0.25">
      <c r="A2902">
        <v>490607</v>
      </c>
      <c r="B2902">
        <v>278766</v>
      </c>
      <c r="C2902">
        <v>13.586117740000001</v>
      </c>
      <c r="D2902">
        <v>0.42003000000000001</v>
      </c>
      <c r="E2902">
        <f t="shared" si="90"/>
        <v>14.006147740000001</v>
      </c>
      <c r="F2902">
        <v>0.21634</v>
      </c>
      <c r="G2902">
        <f t="shared" si="91"/>
        <v>13.802457740000001</v>
      </c>
    </row>
    <row r="2903" spans="1:7" x14ac:dyDescent="0.25">
      <c r="A2903">
        <v>490607</v>
      </c>
      <c r="B2903">
        <v>278816</v>
      </c>
      <c r="C2903">
        <v>13.584108349999999</v>
      </c>
      <c r="D2903">
        <v>0.44181999999999999</v>
      </c>
      <c r="E2903">
        <f t="shared" si="90"/>
        <v>14.025928349999999</v>
      </c>
      <c r="F2903">
        <v>0.21787000000000001</v>
      </c>
      <c r="G2903">
        <f t="shared" si="91"/>
        <v>13.801978349999999</v>
      </c>
    </row>
    <row r="2904" spans="1:7" x14ac:dyDescent="0.25">
      <c r="A2904">
        <v>490607</v>
      </c>
      <c r="B2904">
        <v>278866</v>
      </c>
      <c r="C2904">
        <v>13.582580569999999</v>
      </c>
      <c r="D2904">
        <v>0.41929</v>
      </c>
      <c r="E2904">
        <f t="shared" si="90"/>
        <v>14.001870569999999</v>
      </c>
      <c r="F2904">
        <v>0.219</v>
      </c>
      <c r="G2904">
        <f t="shared" si="91"/>
        <v>13.801580569999999</v>
      </c>
    </row>
    <row r="2905" spans="1:7" x14ac:dyDescent="0.25">
      <c r="A2905">
        <v>490607</v>
      </c>
      <c r="B2905">
        <v>278916</v>
      </c>
      <c r="C2905">
        <v>13.58204746</v>
      </c>
      <c r="D2905">
        <v>0.38994000000000001</v>
      </c>
      <c r="E2905">
        <f t="shared" si="90"/>
        <v>13.971987459999999</v>
      </c>
      <c r="F2905">
        <v>0.21686</v>
      </c>
      <c r="G2905">
        <f t="shared" si="91"/>
        <v>13.798907460000001</v>
      </c>
    </row>
    <row r="2906" spans="1:7" x14ac:dyDescent="0.25">
      <c r="A2906">
        <v>490607</v>
      </c>
      <c r="B2906">
        <v>278966</v>
      </c>
      <c r="C2906">
        <v>13.581789970000001</v>
      </c>
      <c r="D2906">
        <v>0.36109000000000002</v>
      </c>
      <c r="E2906">
        <f t="shared" si="90"/>
        <v>13.942879970000002</v>
      </c>
      <c r="F2906">
        <v>0.21188000000000001</v>
      </c>
      <c r="G2906">
        <f t="shared" si="91"/>
        <v>13.793669970000002</v>
      </c>
    </row>
    <row r="2907" spans="1:7" x14ac:dyDescent="0.25">
      <c r="A2907">
        <v>490607</v>
      </c>
      <c r="B2907">
        <v>279016</v>
      </c>
      <c r="C2907">
        <v>13.58162403</v>
      </c>
      <c r="D2907">
        <v>0.36275000000000002</v>
      </c>
      <c r="E2907">
        <f t="shared" si="90"/>
        <v>13.944374030000001</v>
      </c>
      <c r="F2907">
        <v>0.20485999999999999</v>
      </c>
      <c r="G2907">
        <f t="shared" si="91"/>
        <v>13.78648403</v>
      </c>
    </row>
    <row r="2908" spans="1:7" x14ac:dyDescent="0.25">
      <c r="A2908">
        <v>490607</v>
      </c>
      <c r="B2908">
        <v>279066</v>
      </c>
      <c r="C2908">
        <v>13.581500050000001</v>
      </c>
      <c r="D2908">
        <v>0.37857000000000002</v>
      </c>
      <c r="E2908">
        <f t="shared" si="90"/>
        <v>13.960070050000001</v>
      </c>
      <c r="F2908">
        <v>0.19744999999999999</v>
      </c>
      <c r="G2908">
        <f t="shared" si="91"/>
        <v>13.778950050000001</v>
      </c>
    </row>
    <row r="2909" spans="1:7" x14ac:dyDescent="0.25">
      <c r="A2909">
        <v>490607</v>
      </c>
      <c r="B2909">
        <v>279116</v>
      </c>
      <c r="C2909">
        <v>13.581402779999999</v>
      </c>
      <c r="D2909">
        <v>0.38662000000000002</v>
      </c>
      <c r="E2909">
        <f t="shared" si="90"/>
        <v>13.96802278</v>
      </c>
      <c r="F2909">
        <v>0.19128999999999999</v>
      </c>
      <c r="G2909">
        <f t="shared" si="91"/>
        <v>13.77269278</v>
      </c>
    </row>
    <row r="2910" spans="1:7" x14ac:dyDescent="0.25">
      <c r="A2910">
        <v>490607</v>
      </c>
      <c r="B2910">
        <v>279166</v>
      </c>
      <c r="C2910">
        <v>13.581323619999999</v>
      </c>
      <c r="D2910">
        <v>0.38118000000000002</v>
      </c>
      <c r="E2910">
        <f t="shared" si="90"/>
        <v>13.96250362</v>
      </c>
      <c r="F2910">
        <v>0.19042000000000001</v>
      </c>
      <c r="G2910">
        <f t="shared" si="91"/>
        <v>13.771743619999999</v>
      </c>
    </row>
    <row r="2911" spans="1:7" x14ac:dyDescent="0.25">
      <c r="A2911">
        <v>490607</v>
      </c>
      <c r="B2911">
        <v>279216</v>
      </c>
      <c r="C2911">
        <v>13.581256870000001</v>
      </c>
      <c r="D2911">
        <v>0.38462000000000002</v>
      </c>
      <c r="E2911">
        <f t="shared" si="90"/>
        <v>13.965876870000001</v>
      </c>
      <c r="F2911">
        <v>0.18862000000000001</v>
      </c>
      <c r="G2911">
        <f t="shared" si="91"/>
        <v>13.769876870000001</v>
      </c>
    </row>
    <row r="2912" spans="1:7" x14ac:dyDescent="0.25">
      <c r="A2912">
        <v>490607</v>
      </c>
      <c r="B2912">
        <v>279266</v>
      </c>
      <c r="C2912">
        <v>13.58119965</v>
      </c>
      <c r="D2912">
        <v>0.37903999999999999</v>
      </c>
      <c r="E2912">
        <f t="shared" si="90"/>
        <v>13.96023965</v>
      </c>
      <c r="F2912">
        <v>0.18385000000000001</v>
      </c>
      <c r="G2912">
        <f t="shared" si="91"/>
        <v>13.76504965</v>
      </c>
    </row>
    <row r="2913" spans="1:7" x14ac:dyDescent="0.25">
      <c r="A2913">
        <v>490607</v>
      </c>
      <c r="B2913">
        <v>279316</v>
      </c>
      <c r="C2913">
        <v>13.58115005</v>
      </c>
      <c r="D2913">
        <v>0.37269000000000002</v>
      </c>
      <c r="E2913">
        <f t="shared" si="90"/>
        <v>13.95384005</v>
      </c>
      <c r="F2913">
        <v>0.17780000000000001</v>
      </c>
      <c r="G2913">
        <f t="shared" si="91"/>
        <v>13.758950049999999</v>
      </c>
    </row>
    <row r="2914" spans="1:7" x14ac:dyDescent="0.25">
      <c r="A2914">
        <v>490607</v>
      </c>
      <c r="B2914">
        <v>279366</v>
      </c>
      <c r="C2914">
        <v>13.58110714</v>
      </c>
      <c r="D2914">
        <v>0.36560999999999999</v>
      </c>
      <c r="E2914">
        <f t="shared" si="90"/>
        <v>13.946717140000001</v>
      </c>
      <c r="F2914">
        <v>0.17174</v>
      </c>
      <c r="G2914">
        <f t="shared" si="91"/>
        <v>13.75284714</v>
      </c>
    </row>
    <row r="2915" spans="1:7" x14ac:dyDescent="0.25">
      <c r="A2915">
        <v>490607</v>
      </c>
      <c r="B2915">
        <v>279416</v>
      </c>
      <c r="C2915">
        <v>13.58106995</v>
      </c>
      <c r="D2915">
        <v>0.35561999999999999</v>
      </c>
      <c r="E2915">
        <f t="shared" si="90"/>
        <v>13.93668995</v>
      </c>
      <c r="F2915">
        <v>0.16577</v>
      </c>
      <c r="G2915">
        <f t="shared" si="91"/>
        <v>13.74683995</v>
      </c>
    </row>
    <row r="2916" spans="1:7" x14ac:dyDescent="0.25">
      <c r="A2916">
        <v>490607</v>
      </c>
      <c r="B2916">
        <v>279466</v>
      </c>
      <c r="C2916">
        <v>13.58103657</v>
      </c>
      <c r="D2916">
        <v>0.36770999999999998</v>
      </c>
      <c r="E2916">
        <f t="shared" si="90"/>
        <v>13.948746570000001</v>
      </c>
      <c r="F2916">
        <v>0.16420000000000001</v>
      </c>
      <c r="G2916">
        <f t="shared" si="91"/>
        <v>13.745236569999999</v>
      </c>
    </row>
    <row r="2917" spans="1:7" x14ac:dyDescent="0.25">
      <c r="A2917">
        <v>490607</v>
      </c>
      <c r="B2917">
        <v>279516</v>
      </c>
      <c r="C2917">
        <v>13.581007</v>
      </c>
      <c r="D2917">
        <v>0.35879</v>
      </c>
      <c r="E2917">
        <f t="shared" si="90"/>
        <v>13.939797</v>
      </c>
      <c r="F2917">
        <v>0.16236999999999999</v>
      </c>
      <c r="G2917">
        <f t="shared" si="91"/>
        <v>13.743376999999999</v>
      </c>
    </row>
    <row r="2918" spans="1:7" x14ac:dyDescent="0.25">
      <c r="A2918">
        <v>490607</v>
      </c>
      <c r="B2918">
        <v>279566</v>
      </c>
      <c r="C2918">
        <v>13.5809803</v>
      </c>
      <c r="D2918">
        <v>0.33152999999999999</v>
      </c>
      <c r="E2918">
        <f t="shared" si="90"/>
        <v>13.912510300000001</v>
      </c>
      <c r="F2918">
        <v>0.15958</v>
      </c>
      <c r="G2918">
        <f t="shared" si="91"/>
        <v>13.7405603</v>
      </c>
    </row>
    <row r="2919" spans="1:7" x14ac:dyDescent="0.25">
      <c r="A2919">
        <v>490607</v>
      </c>
      <c r="B2919">
        <v>279616</v>
      </c>
      <c r="C2919">
        <v>13.580956459999999</v>
      </c>
      <c r="D2919">
        <v>0.33845999999999998</v>
      </c>
      <c r="E2919">
        <f t="shared" si="90"/>
        <v>13.919416459999999</v>
      </c>
      <c r="F2919">
        <v>0.15892000000000001</v>
      </c>
      <c r="G2919">
        <f t="shared" si="91"/>
        <v>13.73987646</v>
      </c>
    </row>
    <row r="2920" spans="1:7" x14ac:dyDescent="0.25">
      <c r="A2920">
        <v>490607</v>
      </c>
      <c r="B2920">
        <v>279666</v>
      </c>
      <c r="C2920">
        <v>13.580933569999999</v>
      </c>
      <c r="D2920">
        <v>0.35474</v>
      </c>
      <c r="E2920">
        <f t="shared" si="90"/>
        <v>13.935673569999999</v>
      </c>
      <c r="F2920">
        <v>0.15984999999999999</v>
      </c>
      <c r="G2920">
        <f t="shared" si="91"/>
        <v>13.74078357</v>
      </c>
    </row>
    <row r="2921" spans="1:7" x14ac:dyDescent="0.25">
      <c r="A2921">
        <v>490607</v>
      </c>
      <c r="B2921">
        <v>279716</v>
      </c>
      <c r="C2921">
        <v>13.580912590000001</v>
      </c>
      <c r="D2921">
        <v>0.36380000000000001</v>
      </c>
      <c r="E2921">
        <f t="shared" si="90"/>
        <v>13.94471259</v>
      </c>
      <c r="F2921">
        <v>0.15837999999999999</v>
      </c>
      <c r="G2921">
        <f t="shared" si="91"/>
        <v>13.73929259</v>
      </c>
    </row>
    <row r="2922" spans="1:7" x14ac:dyDescent="0.25">
      <c r="A2922">
        <v>490607</v>
      </c>
      <c r="B2922">
        <v>279766</v>
      </c>
      <c r="C2922">
        <v>13.58089161</v>
      </c>
      <c r="D2922">
        <v>0.36736000000000002</v>
      </c>
      <c r="E2922">
        <f t="shared" si="90"/>
        <v>13.94825161</v>
      </c>
      <c r="F2922">
        <v>0.15529999999999999</v>
      </c>
      <c r="G2922">
        <f t="shared" si="91"/>
        <v>13.736191610000001</v>
      </c>
    </row>
    <row r="2923" spans="1:7" x14ac:dyDescent="0.25">
      <c r="A2923">
        <v>490607</v>
      </c>
      <c r="B2923">
        <v>279816</v>
      </c>
      <c r="C2923">
        <v>13.58087254</v>
      </c>
      <c r="D2923">
        <v>0.36592999999999998</v>
      </c>
      <c r="E2923">
        <f t="shared" si="90"/>
        <v>13.94680254</v>
      </c>
      <c r="F2923">
        <v>0.15223</v>
      </c>
      <c r="G2923">
        <f t="shared" si="91"/>
        <v>13.733102539999999</v>
      </c>
    </row>
    <row r="2924" spans="1:7" x14ac:dyDescent="0.25">
      <c r="A2924">
        <v>490607</v>
      </c>
      <c r="B2924">
        <v>279866</v>
      </c>
      <c r="C2924">
        <v>13.58085346</v>
      </c>
      <c r="D2924">
        <v>0.35568</v>
      </c>
      <c r="E2924">
        <f t="shared" si="90"/>
        <v>13.93653346</v>
      </c>
      <c r="F2924">
        <v>0.14932000000000001</v>
      </c>
      <c r="G2924">
        <f t="shared" si="91"/>
        <v>13.73017346</v>
      </c>
    </row>
    <row r="2925" spans="1:7" x14ac:dyDescent="0.25">
      <c r="A2925">
        <v>490607</v>
      </c>
      <c r="B2925">
        <v>279916</v>
      </c>
      <c r="C2925">
        <v>13.58083534</v>
      </c>
      <c r="D2925">
        <v>0.34932999999999997</v>
      </c>
      <c r="E2925">
        <f t="shared" si="90"/>
        <v>13.93016534</v>
      </c>
      <c r="F2925">
        <v>0.14618</v>
      </c>
      <c r="G2925">
        <f t="shared" si="91"/>
        <v>13.727015339999999</v>
      </c>
    </row>
    <row r="2926" spans="1:7" x14ac:dyDescent="0.25">
      <c r="A2926">
        <v>490607</v>
      </c>
      <c r="B2926">
        <v>279966</v>
      </c>
      <c r="C2926">
        <v>13.58081818</v>
      </c>
      <c r="D2926">
        <v>0.34528999999999999</v>
      </c>
      <c r="E2926">
        <f t="shared" si="90"/>
        <v>13.92610818</v>
      </c>
      <c r="F2926">
        <v>0.14294000000000001</v>
      </c>
      <c r="G2926">
        <f t="shared" si="91"/>
        <v>13.723758179999999</v>
      </c>
    </row>
    <row r="2927" spans="1:7" x14ac:dyDescent="0.25">
      <c r="A2927">
        <v>490607</v>
      </c>
      <c r="B2927">
        <v>280016</v>
      </c>
      <c r="C2927">
        <v>13.580801960000001</v>
      </c>
      <c r="D2927">
        <v>0.34132000000000001</v>
      </c>
      <c r="E2927">
        <f t="shared" si="90"/>
        <v>13.92212196</v>
      </c>
      <c r="F2927">
        <v>0.14130000000000001</v>
      </c>
      <c r="G2927">
        <f t="shared" si="91"/>
        <v>13.72210196</v>
      </c>
    </row>
    <row r="2928" spans="1:7" x14ac:dyDescent="0.25">
      <c r="A2928">
        <v>490607</v>
      </c>
      <c r="B2928">
        <v>280066</v>
      </c>
      <c r="C2928">
        <v>13.58078766</v>
      </c>
      <c r="D2928">
        <v>0.33107999999999999</v>
      </c>
      <c r="E2928">
        <f t="shared" si="90"/>
        <v>13.91186766</v>
      </c>
      <c r="F2928">
        <v>0.1394</v>
      </c>
      <c r="G2928">
        <f t="shared" si="91"/>
        <v>13.720187660000001</v>
      </c>
    </row>
    <row r="2929" spans="1:7" x14ac:dyDescent="0.25">
      <c r="A2929">
        <v>490607</v>
      </c>
      <c r="B2929">
        <v>280116</v>
      </c>
      <c r="C2929">
        <v>13.580773349999999</v>
      </c>
      <c r="D2929">
        <v>0.31894</v>
      </c>
      <c r="E2929">
        <f t="shared" si="90"/>
        <v>13.899713349999999</v>
      </c>
      <c r="F2929">
        <v>0.13625000000000001</v>
      </c>
      <c r="G2929">
        <f t="shared" si="91"/>
        <v>13.71702335</v>
      </c>
    </row>
    <row r="2930" spans="1:7" x14ac:dyDescent="0.25">
      <c r="A2930">
        <v>490607</v>
      </c>
      <c r="B2930">
        <v>280166</v>
      </c>
      <c r="C2930">
        <v>13.58076191</v>
      </c>
      <c r="D2930">
        <v>0.30468000000000001</v>
      </c>
      <c r="E2930">
        <f t="shared" si="90"/>
        <v>13.885441909999999</v>
      </c>
      <c r="F2930">
        <v>0.13305</v>
      </c>
      <c r="G2930">
        <f t="shared" si="91"/>
        <v>13.71381191</v>
      </c>
    </row>
    <row r="2931" spans="1:7" x14ac:dyDescent="0.25">
      <c r="A2931">
        <v>490607</v>
      </c>
      <c r="B2931">
        <v>280216</v>
      </c>
      <c r="C2931">
        <v>13.580752370000001</v>
      </c>
      <c r="D2931">
        <v>0.30678</v>
      </c>
      <c r="E2931">
        <f t="shared" si="90"/>
        <v>13.887532370000001</v>
      </c>
      <c r="F2931">
        <v>0.13095000000000001</v>
      </c>
      <c r="G2931">
        <f t="shared" si="91"/>
        <v>13.711702370000001</v>
      </c>
    </row>
    <row r="2932" spans="1:7" x14ac:dyDescent="0.25">
      <c r="A2932">
        <v>490607</v>
      </c>
      <c r="B2932">
        <v>280266</v>
      </c>
      <c r="C2932">
        <v>13.58074379</v>
      </c>
      <c r="D2932">
        <v>0.30925000000000002</v>
      </c>
      <c r="E2932">
        <f t="shared" si="90"/>
        <v>13.88999379</v>
      </c>
      <c r="F2932">
        <v>0.12898999999999999</v>
      </c>
      <c r="G2932">
        <f t="shared" si="91"/>
        <v>13.70973379</v>
      </c>
    </row>
    <row r="2933" spans="1:7" x14ac:dyDescent="0.25">
      <c r="A2933">
        <v>490607</v>
      </c>
      <c r="B2933">
        <v>280316</v>
      </c>
      <c r="C2933">
        <v>13.580738070000001</v>
      </c>
      <c r="D2933">
        <v>0.30687999999999999</v>
      </c>
      <c r="E2933">
        <f t="shared" si="90"/>
        <v>13.88761807</v>
      </c>
      <c r="F2933">
        <v>0.12634000000000001</v>
      </c>
      <c r="G2933">
        <f t="shared" si="91"/>
        <v>13.707078070000001</v>
      </c>
    </row>
    <row r="2934" spans="1:7" x14ac:dyDescent="0.25">
      <c r="A2934">
        <v>490607</v>
      </c>
      <c r="B2934">
        <v>280366</v>
      </c>
      <c r="C2934">
        <v>13.580734250000001</v>
      </c>
      <c r="D2934">
        <v>0.29992000000000002</v>
      </c>
      <c r="E2934">
        <f t="shared" si="90"/>
        <v>13.880654250000001</v>
      </c>
      <c r="F2934">
        <v>0.12376</v>
      </c>
      <c r="G2934">
        <f t="shared" si="91"/>
        <v>13.704494250000002</v>
      </c>
    </row>
    <row r="2935" spans="1:7" x14ac:dyDescent="0.25">
      <c r="A2935">
        <v>490607</v>
      </c>
      <c r="B2935">
        <v>280416</v>
      </c>
      <c r="C2935">
        <v>13.58073139</v>
      </c>
      <c r="D2935">
        <v>0.29887000000000002</v>
      </c>
      <c r="E2935">
        <f t="shared" si="90"/>
        <v>13.879601390000001</v>
      </c>
      <c r="F2935">
        <v>0.12237000000000001</v>
      </c>
      <c r="G2935">
        <f t="shared" si="91"/>
        <v>13.70310139</v>
      </c>
    </row>
    <row r="2936" spans="1:7" x14ac:dyDescent="0.25">
      <c r="A2936">
        <v>490607</v>
      </c>
      <c r="B2936">
        <v>280466</v>
      </c>
      <c r="C2936">
        <v>13.58073139</v>
      </c>
      <c r="D2936">
        <v>0.29385</v>
      </c>
      <c r="E2936">
        <f t="shared" si="90"/>
        <v>13.874581390000001</v>
      </c>
      <c r="F2936">
        <v>0.12146999999999999</v>
      </c>
      <c r="G2936">
        <f t="shared" si="91"/>
        <v>13.702201390000001</v>
      </c>
    </row>
    <row r="2937" spans="1:7" x14ac:dyDescent="0.25">
      <c r="A2937">
        <v>490607</v>
      </c>
      <c r="B2937">
        <v>280516</v>
      </c>
      <c r="C2937">
        <v>13.58073139</v>
      </c>
      <c r="D2937">
        <v>0.29510999999999998</v>
      </c>
      <c r="E2937">
        <f t="shared" si="90"/>
        <v>13.87584139</v>
      </c>
      <c r="F2937">
        <v>0.11966</v>
      </c>
      <c r="G2937">
        <f t="shared" si="91"/>
        <v>13.70039139</v>
      </c>
    </row>
    <row r="2938" spans="1:7" x14ac:dyDescent="0.25">
      <c r="A2938">
        <v>490607</v>
      </c>
      <c r="B2938">
        <v>280566</v>
      </c>
      <c r="C2938">
        <v>13.5807333</v>
      </c>
      <c r="D2938">
        <v>0.30120999999999998</v>
      </c>
      <c r="E2938">
        <f t="shared" si="90"/>
        <v>13.8819433</v>
      </c>
      <c r="F2938">
        <v>0.1167</v>
      </c>
      <c r="G2938">
        <f t="shared" si="91"/>
        <v>13.6974333</v>
      </c>
    </row>
    <row r="2939" spans="1:7" x14ac:dyDescent="0.25">
      <c r="A2939">
        <v>490607</v>
      </c>
      <c r="B2939">
        <v>280616</v>
      </c>
      <c r="C2939">
        <v>13.58073521</v>
      </c>
      <c r="D2939">
        <v>0.30088999999999999</v>
      </c>
      <c r="E2939">
        <f t="shared" si="90"/>
        <v>13.881625210000001</v>
      </c>
      <c r="F2939">
        <v>0.11334</v>
      </c>
      <c r="G2939">
        <f t="shared" si="91"/>
        <v>13.694075210000001</v>
      </c>
    </row>
    <row r="2940" spans="1:7" x14ac:dyDescent="0.25">
      <c r="A2940">
        <v>490607</v>
      </c>
      <c r="B2940">
        <v>280666</v>
      </c>
      <c r="C2940">
        <v>13.580738070000001</v>
      </c>
      <c r="D2940">
        <v>0.28942000000000001</v>
      </c>
      <c r="E2940">
        <f t="shared" si="90"/>
        <v>13.87015807</v>
      </c>
      <c r="F2940">
        <v>0.11011</v>
      </c>
      <c r="G2940">
        <f t="shared" si="91"/>
        <v>13.690848070000001</v>
      </c>
    </row>
    <row r="2941" spans="1:7" x14ac:dyDescent="0.25">
      <c r="A2941">
        <v>490607</v>
      </c>
      <c r="B2941">
        <v>280716</v>
      </c>
      <c r="C2941">
        <v>13.58074188</v>
      </c>
      <c r="D2941">
        <v>0.29664000000000001</v>
      </c>
      <c r="E2941">
        <f t="shared" si="90"/>
        <v>13.87738188</v>
      </c>
      <c r="F2941">
        <v>0.10697</v>
      </c>
      <c r="G2941">
        <f t="shared" si="91"/>
        <v>13.68771188</v>
      </c>
    </row>
    <row r="2942" spans="1:7" x14ac:dyDescent="0.25">
      <c r="A2942">
        <v>490607</v>
      </c>
      <c r="B2942">
        <v>280766</v>
      </c>
      <c r="C2942">
        <v>13.58074665</v>
      </c>
      <c r="D2942">
        <v>0.27242</v>
      </c>
      <c r="E2942">
        <f t="shared" si="90"/>
        <v>13.85316665</v>
      </c>
      <c r="F2942">
        <v>0.10369</v>
      </c>
      <c r="G2942">
        <f t="shared" si="91"/>
        <v>13.68443665</v>
      </c>
    </row>
    <row r="2943" spans="1:7" x14ac:dyDescent="0.25">
      <c r="A2943">
        <v>490607</v>
      </c>
      <c r="B2943">
        <v>280816</v>
      </c>
      <c r="C2943">
        <v>13.58075142</v>
      </c>
      <c r="D2943">
        <v>0.26458999999999999</v>
      </c>
      <c r="E2943">
        <f t="shared" si="90"/>
        <v>13.84534142</v>
      </c>
      <c r="F2943">
        <v>9.9970000000000003E-2</v>
      </c>
      <c r="G2943">
        <f t="shared" si="91"/>
        <v>13.680721420000001</v>
      </c>
    </row>
    <row r="2944" spans="1:7" x14ac:dyDescent="0.25">
      <c r="A2944">
        <v>490607</v>
      </c>
      <c r="B2944">
        <v>280866</v>
      </c>
      <c r="C2944">
        <v>13.58075809</v>
      </c>
      <c r="D2944">
        <v>0.27378999999999998</v>
      </c>
      <c r="E2944">
        <f t="shared" si="90"/>
        <v>13.85454809</v>
      </c>
      <c r="F2944">
        <v>9.6229999999999996E-2</v>
      </c>
      <c r="G2944">
        <f t="shared" si="91"/>
        <v>13.67698809</v>
      </c>
    </row>
    <row r="2945" spans="1:7" x14ac:dyDescent="0.25">
      <c r="A2945">
        <v>490607</v>
      </c>
      <c r="B2945">
        <v>280916</v>
      </c>
      <c r="C2945">
        <v>13.58076572</v>
      </c>
      <c r="D2945">
        <v>0.26114999999999999</v>
      </c>
      <c r="E2945">
        <f t="shared" si="90"/>
        <v>13.841915720000001</v>
      </c>
      <c r="F2945">
        <v>9.2530000000000001E-2</v>
      </c>
      <c r="G2945">
        <f t="shared" si="91"/>
        <v>13.67329572</v>
      </c>
    </row>
    <row r="2946" spans="1:7" x14ac:dyDescent="0.25">
      <c r="A2946">
        <v>490607</v>
      </c>
      <c r="B2946">
        <v>280966</v>
      </c>
      <c r="C2946">
        <v>13.580775259999999</v>
      </c>
      <c r="D2946">
        <v>0.25535999999999998</v>
      </c>
      <c r="E2946">
        <f t="shared" ref="E2946:E3009" si="92">SUM(C2946:D2946)</f>
        <v>13.836135259999999</v>
      </c>
      <c r="F2946">
        <v>8.9069999999999996E-2</v>
      </c>
      <c r="G2946">
        <f t="shared" ref="G2946:G3009" si="93">(C2946+F2946)</f>
        <v>13.669845259999999</v>
      </c>
    </row>
    <row r="2947" spans="1:7" x14ac:dyDescent="0.25">
      <c r="A2947">
        <v>490607</v>
      </c>
      <c r="B2947">
        <v>281016</v>
      </c>
      <c r="C2947">
        <v>13.58078575</v>
      </c>
      <c r="D2947">
        <v>0.22978000000000001</v>
      </c>
      <c r="E2947">
        <f t="shared" si="92"/>
        <v>13.81056575</v>
      </c>
      <c r="F2947">
        <v>8.6099999999999996E-2</v>
      </c>
      <c r="G2947">
        <f t="shared" si="93"/>
        <v>13.66688575</v>
      </c>
    </row>
    <row r="2948" spans="1:7" x14ac:dyDescent="0.25">
      <c r="A2948">
        <v>490607</v>
      </c>
      <c r="B2948">
        <v>281066</v>
      </c>
      <c r="C2948">
        <v>13.5807991</v>
      </c>
      <c r="D2948">
        <v>0.22761999999999999</v>
      </c>
      <c r="E2948">
        <f t="shared" si="92"/>
        <v>13.8084191</v>
      </c>
      <c r="F2948">
        <v>8.3549999999999999E-2</v>
      </c>
      <c r="G2948">
        <f t="shared" si="93"/>
        <v>13.664349100000001</v>
      </c>
    </row>
    <row r="2949" spans="1:7" x14ac:dyDescent="0.25">
      <c r="A2949">
        <v>490607</v>
      </c>
      <c r="B2949">
        <v>281116</v>
      </c>
      <c r="C2949">
        <v>13.580813409999999</v>
      </c>
      <c r="D2949">
        <v>0.21037</v>
      </c>
      <c r="E2949">
        <f t="shared" si="92"/>
        <v>13.791183409999999</v>
      </c>
      <c r="F2949">
        <v>8.1089999999999995E-2</v>
      </c>
      <c r="G2949">
        <f t="shared" si="93"/>
        <v>13.661903409999999</v>
      </c>
    </row>
    <row r="2950" spans="1:7" x14ac:dyDescent="0.25">
      <c r="A2950">
        <v>490607</v>
      </c>
      <c r="B2950">
        <v>281166</v>
      </c>
      <c r="C2950">
        <v>13.580827709999999</v>
      </c>
      <c r="D2950">
        <v>0.21367</v>
      </c>
      <c r="E2950">
        <f t="shared" si="92"/>
        <v>13.79449771</v>
      </c>
      <c r="F2950">
        <v>7.8689999999999996E-2</v>
      </c>
      <c r="G2950">
        <f t="shared" si="93"/>
        <v>13.659517709999999</v>
      </c>
    </row>
    <row r="2951" spans="1:7" x14ac:dyDescent="0.25">
      <c r="A2951">
        <v>490607</v>
      </c>
      <c r="B2951">
        <v>281216</v>
      </c>
      <c r="C2951">
        <v>13.58084202</v>
      </c>
      <c r="D2951">
        <v>0.19700999999999999</v>
      </c>
      <c r="E2951">
        <f t="shared" si="92"/>
        <v>13.777852020000001</v>
      </c>
      <c r="F2951">
        <v>7.6069999999999999E-2</v>
      </c>
      <c r="G2951">
        <f t="shared" si="93"/>
        <v>13.65691202</v>
      </c>
    </row>
    <row r="2952" spans="1:7" x14ac:dyDescent="0.25">
      <c r="A2952">
        <v>490607</v>
      </c>
      <c r="B2952">
        <v>281266</v>
      </c>
      <c r="C2952">
        <v>13.58085346</v>
      </c>
      <c r="D2952">
        <v>0.19245000000000001</v>
      </c>
      <c r="E2952">
        <f t="shared" si="92"/>
        <v>13.773303460000001</v>
      </c>
      <c r="F2952">
        <v>7.3400000000000007E-2</v>
      </c>
      <c r="G2952">
        <f t="shared" si="93"/>
        <v>13.65425346</v>
      </c>
    </row>
    <row r="2953" spans="1:7" x14ac:dyDescent="0.25">
      <c r="A2953">
        <v>490607</v>
      </c>
      <c r="B2953">
        <v>281316</v>
      </c>
      <c r="C2953">
        <v>13.580861090000001</v>
      </c>
      <c r="D2953">
        <v>0.18895000000000001</v>
      </c>
      <c r="E2953">
        <f t="shared" si="92"/>
        <v>13.769811090000001</v>
      </c>
      <c r="F2953">
        <v>7.0879999999999999E-2</v>
      </c>
      <c r="G2953">
        <f t="shared" si="93"/>
        <v>13.651741090000002</v>
      </c>
    </row>
    <row r="2954" spans="1:7" x14ac:dyDescent="0.25">
      <c r="A2954">
        <v>490607</v>
      </c>
      <c r="B2954">
        <v>281366</v>
      </c>
      <c r="C2954">
        <v>13.580865859999999</v>
      </c>
      <c r="D2954">
        <v>0.18375</v>
      </c>
      <c r="E2954">
        <f t="shared" si="92"/>
        <v>13.764615859999999</v>
      </c>
      <c r="F2954">
        <v>6.8640000000000007E-2</v>
      </c>
      <c r="G2954">
        <f t="shared" si="93"/>
        <v>13.64950586</v>
      </c>
    </row>
    <row r="2955" spans="1:7" x14ac:dyDescent="0.25">
      <c r="A2955">
        <v>490607</v>
      </c>
      <c r="B2955">
        <v>281416</v>
      </c>
      <c r="C2955">
        <v>13.5808754</v>
      </c>
      <c r="D2955">
        <v>0.17896999999999999</v>
      </c>
      <c r="E2955">
        <f t="shared" si="92"/>
        <v>13.7598454</v>
      </c>
      <c r="F2955">
        <v>6.6750000000000004E-2</v>
      </c>
      <c r="G2955">
        <f t="shared" si="93"/>
        <v>13.647625400000001</v>
      </c>
    </row>
    <row r="2956" spans="1:7" x14ac:dyDescent="0.25">
      <c r="A2956">
        <v>490607</v>
      </c>
      <c r="B2956">
        <v>281466</v>
      </c>
      <c r="C2956">
        <v>13.58088779</v>
      </c>
      <c r="D2956">
        <v>0.16703000000000001</v>
      </c>
      <c r="E2956">
        <f t="shared" si="92"/>
        <v>13.747917790000001</v>
      </c>
      <c r="F2956">
        <v>6.5180000000000002E-2</v>
      </c>
      <c r="G2956">
        <f t="shared" si="93"/>
        <v>13.64606779</v>
      </c>
    </row>
    <row r="2957" spans="1:7" x14ac:dyDescent="0.25">
      <c r="A2957">
        <v>490607</v>
      </c>
      <c r="B2957">
        <v>281516</v>
      </c>
      <c r="C2957">
        <v>13.5808897</v>
      </c>
      <c r="D2957">
        <v>0.15110999999999999</v>
      </c>
      <c r="E2957">
        <f t="shared" si="92"/>
        <v>13.731999699999999</v>
      </c>
      <c r="F2957">
        <v>6.386E-2</v>
      </c>
      <c r="G2957">
        <f t="shared" si="93"/>
        <v>13.6447497</v>
      </c>
    </row>
    <row r="2958" spans="1:7" x14ac:dyDescent="0.25">
      <c r="A2958">
        <v>490607</v>
      </c>
      <c r="B2958">
        <v>281566</v>
      </c>
      <c r="C2958">
        <v>13.58087349</v>
      </c>
      <c r="D2958">
        <v>0.14746000000000001</v>
      </c>
      <c r="E2958">
        <f t="shared" si="92"/>
        <v>13.728333490000001</v>
      </c>
      <c r="F2958">
        <v>6.2719999999999998E-2</v>
      </c>
      <c r="G2958">
        <f t="shared" si="93"/>
        <v>13.643593490000001</v>
      </c>
    </row>
    <row r="2959" spans="1:7" x14ac:dyDescent="0.25">
      <c r="A2959">
        <v>490607</v>
      </c>
      <c r="B2959">
        <v>281616</v>
      </c>
      <c r="C2959">
        <v>13.58084202</v>
      </c>
      <c r="D2959">
        <v>0.14180000000000001</v>
      </c>
      <c r="E2959">
        <f t="shared" si="92"/>
        <v>13.72264202</v>
      </c>
      <c r="F2959">
        <v>6.1699999999999998E-2</v>
      </c>
      <c r="G2959">
        <f t="shared" si="93"/>
        <v>13.64254202</v>
      </c>
    </row>
    <row r="2960" spans="1:7" x14ac:dyDescent="0.25">
      <c r="A2960">
        <v>490607</v>
      </c>
      <c r="B2960">
        <v>281666</v>
      </c>
      <c r="C2960">
        <v>13.58080006</v>
      </c>
      <c r="D2960">
        <v>0.13855000000000001</v>
      </c>
      <c r="E2960">
        <f t="shared" si="92"/>
        <v>13.71935006</v>
      </c>
      <c r="F2960">
        <v>6.0740000000000002E-2</v>
      </c>
      <c r="G2960">
        <f t="shared" si="93"/>
        <v>13.641540059999999</v>
      </c>
    </row>
    <row r="2961" spans="1:7" x14ac:dyDescent="0.25">
      <c r="A2961">
        <v>490657</v>
      </c>
      <c r="B2961">
        <v>277716</v>
      </c>
      <c r="C2961">
        <v>13.581277849999999</v>
      </c>
      <c r="D2961">
        <v>0.31589</v>
      </c>
      <c r="E2961">
        <f t="shared" si="92"/>
        <v>13.897167849999999</v>
      </c>
      <c r="F2961">
        <v>0.14928</v>
      </c>
      <c r="G2961">
        <f t="shared" si="93"/>
        <v>13.730557849999999</v>
      </c>
    </row>
    <row r="2962" spans="1:7" x14ac:dyDescent="0.25">
      <c r="A2962">
        <v>490657</v>
      </c>
      <c r="B2962">
        <v>277766</v>
      </c>
      <c r="C2962">
        <v>13.581257819999999</v>
      </c>
      <c r="D2962">
        <v>0.31324000000000002</v>
      </c>
      <c r="E2962">
        <f t="shared" si="92"/>
        <v>13.89449782</v>
      </c>
      <c r="F2962">
        <v>0.15368000000000001</v>
      </c>
      <c r="G2962">
        <f t="shared" si="93"/>
        <v>13.734937819999999</v>
      </c>
    </row>
    <row r="2963" spans="1:7" x14ac:dyDescent="0.25">
      <c r="A2963">
        <v>490657</v>
      </c>
      <c r="B2963">
        <v>277816</v>
      </c>
      <c r="C2963">
        <v>13.581255909999999</v>
      </c>
      <c r="D2963">
        <v>0.31794</v>
      </c>
      <c r="E2963">
        <f t="shared" si="92"/>
        <v>13.89919591</v>
      </c>
      <c r="F2963">
        <v>0.15898000000000001</v>
      </c>
      <c r="G2963">
        <f t="shared" si="93"/>
        <v>13.740235909999999</v>
      </c>
    </row>
    <row r="2964" spans="1:7" x14ac:dyDescent="0.25">
      <c r="A2964">
        <v>490657</v>
      </c>
      <c r="B2964">
        <v>277866</v>
      </c>
      <c r="C2964">
        <v>13.581266400000001</v>
      </c>
      <c r="D2964">
        <v>0.32718000000000003</v>
      </c>
      <c r="E2964">
        <f t="shared" si="92"/>
        <v>13.908446400000001</v>
      </c>
      <c r="F2964">
        <v>0.16481999999999999</v>
      </c>
      <c r="G2964">
        <f t="shared" si="93"/>
        <v>13.746086400000001</v>
      </c>
    </row>
    <row r="2965" spans="1:7" x14ac:dyDescent="0.25">
      <c r="A2965">
        <v>490657</v>
      </c>
      <c r="B2965">
        <v>277916</v>
      </c>
      <c r="C2965">
        <v>13.581273080000001</v>
      </c>
      <c r="D2965">
        <v>0.34900999999999999</v>
      </c>
      <c r="E2965">
        <f t="shared" si="92"/>
        <v>13.930283080000001</v>
      </c>
      <c r="F2965">
        <v>0.17075000000000001</v>
      </c>
      <c r="G2965">
        <f t="shared" si="93"/>
        <v>13.752023080000001</v>
      </c>
    </row>
    <row r="2966" spans="1:7" x14ac:dyDescent="0.25">
      <c r="A2966">
        <v>490657</v>
      </c>
      <c r="B2966">
        <v>277966</v>
      </c>
      <c r="C2966">
        <v>13.581274990000001</v>
      </c>
      <c r="D2966">
        <v>0.35187000000000002</v>
      </c>
      <c r="E2966">
        <f t="shared" si="92"/>
        <v>13.933144990000001</v>
      </c>
      <c r="F2966">
        <v>0.17619000000000001</v>
      </c>
      <c r="G2966">
        <f t="shared" si="93"/>
        <v>13.757464990000001</v>
      </c>
    </row>
    <row r="2967" spans="1:7" x14ac:dyDescent="0.25">
      <c r="A2967">
        <v>490657</v>
      </c>
      <c r="B2967">
        <v>278016</v>
      </c>
      <c r="C2967">
        <v>13.581275939999999</v>
      </c>
      <c r="D2967">
        <v>0.37540000000000001</v>
      </c>
      <c r="E2967">
        <f t="shared" si="92"/>
        <v>13.95667594</v>
      </c>
      <c r="F2967">
        <v>0.18087</v>
      </c>
      <c r="G2967">
        <f t="shared" si="93"/>
        <v>13.76214594</v>
      </c>
    </row>
    <row r="2968" spans="1:7" x14ac:dyDescent="0.25">
      <c r="A2968">
        <v>490657</v>
      </c>
      <c r="B2968">
        <v>278066</v>
      </c>
      <c r="C2968">
        <v>13.58126831</v>
      </c>
      <c r="D2968">
        <v>0.40938000000000002</v>
      </c>
      <c r="E2968">
        <f t="shared" si="92"/>
        <v>13.990648310000001</v>
      </c>
      <c r="F2968">
        <v>0.18496000000000001</v>
      </c>
      <c r="G2968">
        <f t="shared" si="93"/>
        <v>13.766228310000001</v>
      </c>
    </row>
    <row r="2969" spans="1:7" x14ac:dyDescent="0.25">
      <c r="A2969">
        <v>490657</v>
      </c>
      <c r="B2969">
        <v>278116</v>
      </c>
      <c r="C2969">
        <v>13.581257819999999</v>
      </c>
      <c r="D2969">
        <v>0.41708000000000001</v>
      </c>
      <c r="E2969">
        <f t="shared" si="92"/>
        <v>13.99833782</v>
      </c>
      <c r="F2969">
        <v>0.18820000000000001</v>
      </c>
      <c r="G2969">
        <f t="shared" si="93"/>
        <v>13.76945782</v>
      </c>
    </row>
    <row r="2970" spans="1:7" x14ac:dyDescent="0.25">
      <c r="A2970">
        <v>490657</v>
      </c>
      <c r="B2970">
        <v>278166</v>
      </c>
      <c r="C2970">
        <v>13.58124924</v>
      </c>
      <c r="D2970">
        <v>0.40877000000000002</v>
      </c>
      <c r="E2970">
        <f t="shared" si="92"/>
        <v>13.990019240000001</v>
      </c>
      <c r="F2970">
        <v>0.19151000000000001</v>
      </c>
      <c r="G2970">
        <f t="shared" si="93"/>
        <v>13.772759239999999</v>
      </c>
    </row>
    <row r="2971" spans="1:7" x14ac:dyDescent="0.25">
      <c r="A2971">
        <v>490657</v>
      </c>
      <c r="B2971">
        <v>278216</v>
      </c>
      <c r="C2971">
        <v>13.581248280000001</v>
      </c>
      <c r="D2971">
        <v>0.38729000000000002</v>
      </c>
      <c r="E2971">
        <f t="shared" si="92"/>
        <v>13.968538280000001</v>
      </c>
      <c r="F2971">
        <v>0.19292000000000001</v>
      </c>
      <c r="G2971">
        <f t="shared" si="93"/>
        <v>13.774168280000001</v>
      </c>
    </row>
    <row r="2972" spans="1:7" x14ac:dyDescent="0.25">
      <c r="A2972">
        <v>490657</v>
      </c>
      <c r="B2972">
        <v>278266</v>
      </c>
      <c r="C2972">
        <v>13.58125401</v>
      </c>
      <c r="D2972">
        <v>0.38874999999999998</v>
      </c>
      <c r="E2972">
        <f t="shared" si="92"/>
        <v>13.97000401</v>
      </c>
      <c r="F2972">
        <v>0.1923</v>
      </c>
      <c r="G2972">
        <f t="shared" si="93"/>
        <v>13.77355401</v>
      </c>
    </row>
    <row r="2973" spans="1:7" x14ac:dyDescent="0.25">
      <c r="A2973">
        <v>490657</v>
      </c>
      <c r="B2973">
        <v>278316</v>
      </c>
      <c r="C2973">
        <v>13.58126831</v>
      </c>
      <c r="D2973">
        <v>0.39027000000000001</v>
      </c>
      <c r="E2973">
        <f t="shared" si="92"/>
        <v>13.97153831</v>
      </c>
      <c r="F2973">
        <v>0.19248000000000001</v>
      </c>
      <c r="G2973">
        <f t="shared" si="93"/>
        <v>13.77374831</v>
      </c>
    </row>
    <row r="2974" spans="1:7" x14ac:dyDescent="0.25">
      <c r="A2974">
        <v>490657</v>
      </c>
      <c r="B2974">
        <v>278366</v>
      </c>
      <c r="C2974">
        <v>13.581291200000001</v>
      </c>
      <c r="D2974">
        <v>0.39058999999999999</v>
      </c>
      <c r="E2974">
        <f t="shared" si="92"/>
        <v>13.9718812</v>
      </c>
      <c r="F2974">
        <v>0.19661999999999999</v>
      </c>
      <c r="G2974">
        <f t="shared" si="93"/>
        <v>13.7779112</v>
      </c>
    </row>
    <row r="2975" spans="1:7" x14ac:dyDescent="0.25">
      <c r="A2975">
        <v>490657</v>
      </c>
      <c r="B2975">
        <v>278416</v>
      </c>
      <c r="C2975">
        <v>13.58132648</v>
      </c>
      <c r="D2975">
        <v>0.41254999999999997</v>
      </c>
      <c r="E2975">
        <f t="shared" si="92"/>
        <v>13.993876479999999</v>
      </c>
      <c r="F2975">
        <v>0.20127999999999999</v>
      </c>
      <c r="G2975">
        <f t="shared" si="93"/>
        <v>13.78260648</v>
      </c>
    </row>
    <row r="2976" spans="1:7" x14ac:dyDescent="0.25">
      <c r="A2976">
        <v>490657</v>
      </c>
      <c r="B2976">
        <v>278466</v>
      </c>
      <c r="C2976">
        <v>13.58137417</v>
      </c>
      <c r="D2976">
        <v>0.43020000000000003</v>
      </c>
      <c r="E2976">
        <f t="shared" si="92"/>
        <v>14.011574169999999</v>
      </c>
      <c r="F2976">
        <v>0.20644000000000001</v>
      </c>
      <c r="G2976">
        <f t="shared" si="93"/>
        <v>13.787814170000001</v>
      </c>
    </row>
    <row r="2977" spans="1:7" x14ac:dyDescent="0.25">
      <c r="A2977">
        <v>490657</v>
      </c>
      <c r="B2977">
        <v>278516</v>
      </c>
      <c r="C2977">
        <v>13.581457139999999</v>
      </c>
      <c r="D2977">
        <v>0.42269000000000001</v>
      </c>
      <c r="E2977">
        <f t="shared" si="92"/>
        <v>14.004147139999999</v>
      </c>
      <c r="F2977">
        <v>0.21329000000000001</v>
      </c>
      <c r="G2977">
        <f t="shared" si="93"/>
        <v>13.79474714</v>
      </c>
    </row>
    <row r="2978" spans="1:7" x14ac:dyDescent="0.25">
      <c r="A2978">
        <v>490657</v>
      </c>
      <c r="B2978">
        <v>278566</v>
      </c>
      <c r="C2978">
        <v>13.581576350000001</v>
      </c>
      <c r="D2978">
        <v>0.43615999999999999</v>
      </c>
      <c r="E2978">
        <f t="shared" si="92"/>
        <v>14.01773635</v>
      </c>
      <c r="F2978">
        <v>0.22076000000000001</v>
      </c>
      <c r="G2978">
        <f t="shared" si="93"/>
        <v>13.802336350000001</v>
      </c>
    </row>
    <row r="2979" spans="1:7" x14ac:dyDescent="0.25">
      <c r="A2979">
        <v>490657</v>
      </c>
      <c r="B2979">
        <v>278616</v>
      </c>
      <c r="C2979">
        <v>13.58174706</v>
      </c>
      <c r="D2979">
        <v>0.45777000000000001</v>
      </c>
      <c r="E2979">
        <f t="shared" si="92"/>
        <v>14.03951706</v>
      </c>
      <c r="F2979">
        <v>0.22702</v>
      </c>
      <c r="G2979">
        <f t="shared" si="93"/>
        <v>13.808767059999999</v>
      </c>
    </row>
    <row r="2980" spans="1:7" x14ac:dyDescent="0.25">
      <c r="A2980">
        <v>490657</v>
      </c>
      <c r="B2980">
        <v>278666</v>
      </c>
      <c r="C2980">
        <v>13.582129480000001</v>
      </c>
      <c r="D2980">
        <v>0.50151999999999997</v>
      </c>
      <c r="E2980">
        <f t="shared" si="92"/>
        <v>14.08364948</v>
      </c>
      <c r="F2980">
        <v>0.23057</v>
      </c>
      <c r="G2980">
        <f t="shared" si="93"/>
        <v>13.812699480000001</v>
      </c>
    </row>
    <row r="2981" spans="1:7" x14ac:dyDescent="0.25">
      <c r="A2981">
        <v>490657</v>
      </c>
      <c r="B2981">
        <v>278716</v>
      </c>
      <c r="C2981">
        <v>13.583185200000001</v>
      </c>
      <c r="D2981">
        <v>0.45372000000000001</v>
      </c>
      <c r="E2981">
        <f t="shared" si="92"/>
        <v>14.036905200000001</v>
      </c>
      <c r="F2981">
        <v>0.23128000000000001</v>
      </c>
      <c r="G2981">
        <f t="shared" si="93"/>
        <v>13.814465200000001</v>
      </c>
    </row>
    <row r="2982" spans="1:7" x14ac:dyDescent="0.25">
      <c r="A2982">
        <v>490657</v>
      </c>
      <c r="B2982">
        <v>278766</v>
      </c>
      <c r="C2982">
        <v>13.58606911</v>
      </c>
      <c r="D2982">
        <v>0.47005999999999998</v>
      </c>
      <c r="E2982">
        <f t="shared" si="92"/>
        <v>14.056129110000001</v>
      </c>
      <c r="F2982">
        <v>0.23150999999999999</v>
      </c>
      <c r="G2982">
        <f t="shared" si="93"/>
        <v>13.81757911</v>
      </c>
    </row>
    <row r="2983" spans="1:7" x14ac:dyDescent="0.25">
      <c r="A2983">
        <v>490657</v>
      </c>
      <c r="B2983">
        <v>278816</v>
      </c>
      <c r="C2983">
        <v>13.58406353</v>
      </c>
      <c r="D2983">
        <v>0.46198</v>
      </c>
      <c r="E2983">
        <f t="shared" si="92"/>
        <v>14.04604353</v>
      </c>
      <c r="F2983">
        <v>0.23319999999999999</v>
      </c>
      <c r="G2983">
        <f t="shared" si="93"/>
        <v>13.81726353</v>
      </c>
    </row>
    <row r="2984" spans="1:7" x14ac:dyDescent="0.25">
      <c r="A2984">
        <v>490657</v>
      </c>
      <c r="B2984">
        <v>278866</v>
      </c>
      <c r="C2984">
        <v>13.58254528</v>
      </c>
      <c r="D2984">
        <v>0.43583</v>
      </c>
      <c r="E2984">
        <f t="shared" si="92"/>
        <v>14.018375279999999</v>
      </c>
      <c r="F2984">
        <v>0.2329</v>
      </c>
      <c r="G2984">
        <f t="shared" si="93"/>
        <v>13.81544528</v>
      </c>
    </row>
    <row r="2985" spans="1:7" x14ac:dyDescent="0.25">
      <c r="A2985">
        <v>490657</v>
      </c>
      <c r="B2985">
        <v>278916</v>
      </c>
      <c r="C2985">
        <v>13.582016940000001</v>
      </c>
      <c r="D2985">
        <v>0.40747</v>
      </c>
      <c r="E2985">
        <f t="shared" si="92"/>
        <v>13.989486940000001</v>
      </c>
      <c r="F2985">
        <v>0.22828999999999999</v>
      </c>
      <c r="G2985">
        <f t="shared" si="93"/>
        <v>13.81030694</v>
      </c>
    </row>
    <row r="2986" spans="1:7" x14ac:dyDescent="0.25">
      <c r="A2986">
        <v>490657</v>
      </c>
      <c r="B2986">
        <v>278966</v>
      </c>
      <c r="C2986">
        <v>13.58176231</v>
      </c>
      <c r="D2986">
        <v>0.38263999999999998</v>
      </c>
      <c r="E2986">
        <f t="shared" si="92"/>
        <v>13.964402310000001</v>
      </c>
      <c r="F2986">
        <v>0.22042</v>
      </c>
      <c r="G2986">
        <f t="shared" si="93"/>
        <v>13.802182310000001</v>
      </c>
    </row>
    <row r="2987" spans="1:7" x14ac:dyDescent="0.25">
      <c r="A2987">
        <v>490657</v>
      </c>
      <c r="B2987">
        <v>279016</v>
      </c>
      <c r="C2987">
        <v>13.581597329999999</v>
      </c>
      <c r="D2987">
        <v>0.39018000000000003</v>
      </c>
      <c r="E2987">
        <f t="shared" si="92"/>
        <v>13.97177733</v>
      </c>
      <c r="F2987">
        <v>0.21198</v>
      </c>
      <c r="G2987">
        <f t="shared" si="93"/>
        <v>13.79357733</v>
      </c>
    </row>
    <row r="2988" spans="1:7" x14ac:dyDescent="0.25">
      <c r="A2988">
        <v>490657</v>
      </c>
      <c r="B2988">
        <v>279066</v>
      </c>
      <c r="C2988">
        <v>13.58147621</v>
      </c>
      <c r="D2988">
        <v>0.39795000000000003</v>
      </c>
      <c r="E2988">
        <f t="shared" si="92"/>
        <v>13.97942621</v>
      </c>
      <c r="F2988">
        <v>0.20438999999999999</v>
      </c>
      <c r="G2988">
        <f t="shared" si="93"/>
        <v>13.78586621</v>
      </c>
    </row>
    <row r="2989" spans="1:7" x14ac:dyDescent="0.25">
      <c r="A2989">
        <v>490657</v>
      </c>
      <c r="B2989">
        <v>279116</v>
      </c>
      <c r="C2989">
        <v>13.58138084</v>
      </c>
      <c r="D2989">
        <v>0.40532000000000001</v>
      </c>
      <c r="E2989">
        <f t="shared" si="92"/>
        <v>13.986700839999999</v>
      </c>
      <c r="F2989">
        <v>0.19975000000000001</v>
      </c>
      <c r="G2989">
        <f t="shared" si="93"/>
        <v>13.781130839999999</v>
      </c>
    </row>
    <row r="2990" spans="1:7" x14ac:dyDescent="0.25">
      <c r="A2990">
        <v>490657</v>
      </c>
      <c r="B2990">
        <v>279166</v>
      </c>
      <c r="C2990">
        <v>13.581302640000001</v>
      </c>
      <c r="D2990">
        <v>0.41666999999999998</v>
      </c>
      <c r="E2990">
        <f t="shared" si="92"/>
        <v>13.99797264</v>
      </c>
      <c r="F2990">
        <v>0.19794</v>
      </c>
      <c r="G2990">
        <f t="shared" si="93"/>
        <v>13.77924264</v>
      </c>
    </row>
    <row r="2991" spans="1:7" x14ac:dyDescent="0.25">
      <c r="A2991">
        <v>490657</v>
      </c>
      <c r="B2991">
        <v>279216</v>
      </c>
      <c r="C2991">
        <v>13.581236840000001</v>
      </c>
      <c r="D2991">
        <v>0.40667999999999999</v>
      </c>
      <c r="E2991">
        <f t="shared" si="92"/>
        <v>13.98791684</v>
      </c>
      <c r="F2991">
        <v>0.19545000000000001</v>
      </c>
      <c r="G2991">
        <f t="shared" si="93"/>
        <v>13.77668684</v>
      </c>
    </row>
    <row r="2992" spans="1:7" x14ac:dyDescent="0.25">
      <c r="A2992">
        <v>490657</v>
      </c>
      <c r="B2992">
        <v>279266</v>
      </c>
      <c r="C2992">
        <v>13.58118153</v>
      </c>
      <c r="D2992">
        <v>0.39750999999999997</v>
      </c>
      <c r="E2992">
        <f t="shared" si="92"/>
        <v>13.978691530000001</v>
      </c>
      <c r="F2992">
        <v>0.19045999999999999</v>
      </c>
      <c r="G2992">
        <f t="shared" si="93"/>
        <v>13.77164153</v>
      </c>
    </row>
    <row r="2993" spans="1:7" x14ac:dyDescent="0.25">
      <c r="A2993">
        <v>490657</v>
      </c>
      <c r="B2993">
        <v>279316</v>
      </c>
      <c r="C2993">
        <v>13.581132889999999</v>
      </c>
      <c r="D2993">
        <v>0.39738000000000001</v>
      </c>
      <c r="E2993">
        <f t="shared" si="92"/>
        <v>13.978512889999999</v>
      </c>
      <c r="F2993">
        <v>0.18431</v>
      </c>
      <c r="G2993">
        <f t="shared" si="93"/>
        <v>13.765442889999999</v>
      </c>
    </row>
    <row r="2994" spans="1:7" x14ac:dyDescent="0.25">
      <c r="A2994">
        <v>490657</v>
      </c>
      <c r="B2994">
        <v>279366</v>
      </c>
      <c r="C2994">
        <v>13.581089970000001</v>
      </c>
      <c r="D2994">
        <v>0.37380999999999998</v>
      </c>
      <c r="E2994">
        <f t="shared" si="92"/>
        <v>13.954899970000001</v>
      </c>
      <c r="F2994">
        <v>0.17782999999999999</v>
      </c>
      <c r="G2994">
        <f t="shared" si="93"/>
        <v>13.758919970000001</v>
      </c>
    </row>
    <row r="2995" spans="1:7" x14ac:dyDescent="0.25">
      <c r="A2995">
        <v>490657</v>
      </c>
      <c r="B2995">
        <v>279416</v>
      </c>
      <c r="C2995">
        <v>13.581053730000001</v>
      </c>
      <c r="D2995">
        <v>0.38491999999999998</v>
      </c>
      <c r="E2995">
        <f t="shared" si="92"/>
        <v>13.96597373</v>
      </c>
      <c r="F2995">
        <v>0.17154</v>
      </c>
      <c r="G2995">
        <f t="shared" si="93"/>
        <v>13.752593730000001</v>
      </c>
    </row>
    <row r="2996" spans="1:7" x14ac:dyDescent="0.25">
      <c r="A2996">
        <v>490657</v>
      </c>
      <c r="B2996">
        <v>279466</v>
      </c>
      <c r="C2996">
        <v>13.58102036</v>
      </c>
      <c r="D2996">
        <v>0.39632000000000001</v>
      </c>
      <c r="E2996">
        <f t="shared" si="92"/>
        <v>13.977340359999999</v>
      </c>
      <c r="F2996">
        <v>0.17127999999999999</v>
      </c>
      <c r="G2996">
        <f t="shared" si="93"/>
        <v>13.75230036</v>
      </c>
    </row>
    <row r="2997" spans="1:7" x14ac:dyDescent="0.25">
      <c r="A2997">
        <v>490657</v>
      </c>
      <c r="B2997">
        <v>279516</v>
      </c>
      <c r="C2997">
        <v>13.58099079</v>
      </c>
      <c r="D2997">
        <v>0.39285999999999999</v>
      </c>
      <c r="E2997">
        <f t="shared" si="92"/>
        <v>13.97385079</v>
      </c>
      <c r="F2997">
        <v>0.17085</v>
      </c>
      <c r="G2997">
        <f t="shared" si="93"/>
        <v>13.751840789999999</v>
      </c>
    </row>
    <row r="2998" spans="1:7" x14ac:dyDescent="0.25">
      <c r="A2998">
        <v>490657</v>
      </c>
      <c r="B2998">
        <v>279566</v>
      </c>
      <c r="C2998">
        <v>13.58096409</v>
      </c>
      <c r="D2998">
        <v>0.36247000000000001</v>
      </c>
      <c r="E2998">
        <f t="shared" si="92"/>
        <v>13.94343409</v>
      </c>
      <c r="F2998">
        <v>0.16827</v>
      </c>
      <c r="G2998">
        <f t="shared" si="93"/>
        <v>13.74923409</v>
      </c>
    </row>
    <row r="2999" spans="1:7" x14ac:dyDescent="0.25">
      <c r="A2999">
        <v>490657</v>
      </c>
      <c r="B2999">
        <v>279616</v>
      </c>
      <c r="C2999">
        <v>13.580940249999999</v>
      </c>
      <c r="D2999">
        <v>0.35088999999999998</v>
      </c>
      <c r="E2999">
        <f t="shared" si="92"/>
        <v>13.931830249999999</v>
      </c>
      <c r="F2999">
        <v>0.16669999999999999</v>
      </c>
      <c r="G2999">
        <f t="shared" si="93"/>
        <v>13.74764025</v>
      </c>
    </row>
    <row r="3000" spans="1:7" x14ac:dyDescent="0.25">
      <c r="A3000">
        <v>490657</v>
      </c>
      <c r="B3000">
        <v>279666</v>
      </c>
      <c r="C3000">
        <v>13.580917360000001</v>
      </c>
      <c r="D3000">
        <v>0.37722</v>
      </c>
      <c r="E3000">
        <f t="shared" si="92"/>
        <v>13.95813736</v>
      </c>
      <c r="F3000">
        <v>0.16686999999999999</v>
      </c>
      <c r="G3000">
        <f t="shared" si="93"/>
        <v>13.74778736</v>
      </c>
    </row>
    <row r="3001" spans="1:7" x14ac:dyDescent="0.25">
      <c r="A3001">
        <v>490657</v>
      </c>
      <c r="B3001">
        <v>279716</v>
      </c>
      <c r="C3001">
        <v>13.580895419999999</v>
      </c>
      <c r="D3001">
        <v>0.39023999999999998</v>
      </c>
      <c r="E3001">
        <f t="shared" si="92"/>
        <v>13.97113542</v>
      </c>
      <c r="F3001">
        <v>0.16492999999999999</v>
      </c>
      <c r="G3001">
        <f t="shared" si="93"/>
        <v>13.745825419999999</v>
      </c>
    </row>
    <row r="3002" spans="1:7" x14ac:dyDescent="0.25">
      <c r="A3002">
        <v>490657</v>
      </c>
      <c r="B3002">
        <v>279766</v>
      </c>
      <c r="C3002">
        <v>13.580874440000001</v>
      </c>
      <c r="D3002">
        <v>0.38634000000000002</v>
      </c>
      <c r="E3002">
        <f t="shared" si="92"/>
        <v>13.967214440000001</v>
      </c>
      <c r="F3002">
        <v>0.16153000000000001</v>
      </c>
      <c r="G3002">
        <f t="shared" si="93"/>
        <v>13.742404440000001</v>
      </c>
    </row>
    <row r="3003" spans="1:7" x14ac:dyDescent="0.25">
      <c r="A3003">
        <v>490657</v>
      </c>
      <c r="B3003">
        <v>279816</v>
      </c>
      <c r="C3003">
        <v>13.58085442</v>
      </c>
      <c r="D3003">
        <v>0.37630999999999998</v>
      </c>
      <c r="E3003">
        <f t="shared" si="92"/>
        <v>13.95716442</v>
      </c>
      <c r="F3003">
        <v>0.15823000000000001</v>
      </c>
      <c r="G3003">
        <f t="shared" si="93"/>
        <v>13.739084419999999</v>
      </c>
    </row>
    <row r="3004" spans="1:7" x14ac:dyDescent="0.25">
      <c r="A3004">
        <v>490657</v>
      </c>
      <c r="B3004">
        <v>279866</v>
      </c>
      <c r="C3004">
        <v>13.58083534</v>
      </c>
      <c r="D3004">
        <v>0.37653999999999999</v>
      </c>
      <c r="E3004">
        <f t="shared" si="92"/>
        <v>13.95737534</v>
      </c>
      <c r="F3004">
        <v>0.15523999999999999</v>
      </c>
      <c r="G3004">
        <f t="shared" si="93"/>
        <v>13.736075339999999</v>
      </c>
    </row>
    <row r="3005" spans="1:7" x14ac:dyDescent="0.25">
      <c r="A3005">
        <v>490657</v>
      </c>
      <c r="B3005">
        <v>279916</v>
      </c>
      <c r="C3005">
        <v>13.58081722</v>
      </c>
      <c r="D3005">
        <v>0.37140000000000001</v>
      </c>
      <c r="E3005">
        <f t="shared" si="92"/>
        <v>13.95221722</v>
      </c>
      <c r="F3005">
        <v>0.15184</v>
      </c>
      <c r="G3005">
        <f t="shared" si="93"/>
        <v>13.73265722</v>
      </c>
    </row>
    <row r="3006" spans="1:7" x14ac:dyDescent="0.25">
      <c r="A3006">
        <v>490657</v>
      </c>
      <c r="B3006">
        <v>279966</v>
      </c>
      <c r="C3006">
        <v>13.5807991</v>
      </c>
      <c r="D3006">
        <v>0.36570999999999998</v>
      </c>
      <c r="E3006">
        <f t="shared" si="92"/>
        <v>13.9465091</v>
      </c>
      <c r="F3006">
        <v>0.14879000000000001</v>
      </c>
      <c r="G3006">
        <f t="shared" si="93"/>
        <v>13.7295891</v>
      </c>
    </row>
    <row r="3007" spans="1:7" x14ac:dyDescent="0.25">
      <c r="A3007">
        <v>490657</v>
      </c>
      <c r="B3007">
        <v>280016</v>
      </c>
      <c r="C3007">
        <v>13.58078194</v>
      </c>
      <c r="D3007">
        <v>0.35419</v>
      </c>
      <c r="E3007">
        <f t="shared" si="92"/>
        <v>13.934971940000001</v>
      </c>
      <c r="F3007">
        <v>0.14710000000000001</v>
      </c>
      <c r="G3007">
        <f t="shared" si="93"/>
        <v>13.72788194</v>
      </c>
    </row>
    <row r="3008" spans="1:7" x14ac:dyDescent="0.25">
      <c r="A3008">
        <v>490657</v>
      </c>
      <c r="B3008">
        <v>280066</v>
      </c>
      <c r="C3008">
        <v>13.58076668</v>
      </c>
      <c r="D3008">
        <v>0.34375</v>
      </c>
      <c r="E3008">
        <f t="shared" si="92"/>
        <v>13.92451668</v>
      </c>
      <c r="F3008">
        <v>0.14505999999999999</v>
      </c>
      <c r="G3008">
        <f t="shared" si="93"/>
        <v>13.725826680000001</v>
      </c>
    </row>
    <row r="3009" spans="1:7" x14ac:dyDescent="0.25">
      <c r="A3009">
        <v>490657</v>
      </c>
      <c r="B3009">
        <v>280116</v>
      </c>
      <c r="C3009">
        <v>13.58075333</v>
      </c>
      <c r="D3009">
        <v>0.33006000000000002</v>
      </c>
      <c r="E3009">
        <f t="shared" si="92"/>
        <v>13.91081333</v>
      </c>
      <c r="F3009">
        <v>0.14193</v>
      </c>
      <c r="G3009">
        <f t="shared" si="93"/>
        <v>13.722683330000001</v>
      </c>
    </row>
    <row r="3010" spans="1:7" x14ac:dyDescent="0.25">
      <c r="A3010">
        <v>490657</v>
      </c>
      <c r="B3010">
        <v>280166</v>
      </c>
      <c r="C3010">
        <v>13.580740929999999</v>
      </c>
      <c r="D3010">
        <v>0.32765</v>
      </c>
      <c r="E3010">
        <f t="shared" ref="E3010:E3073" si="94">SUM(C3010:D3010)</f>
        <v>13.908390929999999</v>
      </c>
      <c r="F3010">
        <v>0.13900000000000001</v>
      </c>
      <c r="G3010">
        <f t="shared" ref="G3010:G3073" si="95">(C3010+F3010)</f>
        <v>13.719740929999999</v>
      </c>
    </row>
    <row r="3011" spans="1:7" x14ac:dyDescent="0.25">
      <c r="A3011">
        <v>490657</v>
      </c>
      <c r="B3011">
        <v>280216</v>
      </c>
      <c r="C3011">
        <v>13.58073044</v>
      </c>
      <c r="D3011">
        <v>0.32130999999999998</v>
      </c>
      <c r="E3011">
        <f t="shared" si="94"/>
        <v>13.90204044</v>
      </c>
      <c r="F3011">
        <v>0.13730999999999999</v>
      </c>
      <c r="G3011">
        <f t="shared" si="95"/>
        <v>13.718040439999999</v>
      </c>
    </row>
    <row r="3012" spans="1:7" x14ac:dyDescent="0.25">
      <c r="A3012">
        <v>490657</v>
      </c>
      <c r="B3012">
        <v>280266</v>
      </c>
      <c r="C3012">
        <v>13.580721860000001</v>
      </c>
      <c r="D3012">
        <v>0.31225999999999998</v>
      </c>
      <c r="E3012">
        <f t="shared" si="94"/>
        <v>13.892981860000001</v>
      </c>
      <c r="F3012">
        <v>0.13524</v>
      </c>
      <c r="G3012">
        <f t="shared" si="95"/>
        <v>13.71596186</v>
      </c>
    </row>
    <row r="3013" spans="1:7" x14ac:dyDescent="0.25">
      <c r="A3013">
        <v>490657</v>
      </c>
      <c r="B3013">
        <v>280316</v>
      </c>
      <c r="C3013">
        <v>13.58071518</v>
      </c>
      <c r="D3013">
        <v>0.31394</v>
      </c>
      <c r="E3013">
        <f t="shared" si="94"/>
        <v>13.894655180000001</v>
      </c>
      <c r="F3013">
        <v>0.13233</v>
      </c>
      <c r="G3013">
        <f t="shared" si="95"/>
        <v>13.71304518</v>
      </c>
    </row>
    <row r="3014" spans="1:7" x14ac:dyDescent="0.25">
      <c r="A3014">
        <v>490657</v>
      </c>
      <c r="B3014">
        <v>280366</v>
      </c>
      <c r="C3014">
        <v>13.58071041</v>
      </c>
      <c r="D3014">
        <v>0.31551000000000001</v>
      </c>
      <c r="E3014">
        <f t="shared" si="94"/>
        <v>13.89622041</v>
      </c>
      <c r="F3014">
        <v>0.13025999999999999</v>
      </c>
      <c r="G3014">
        <f t="shared" si="95"/>
        <v>13.71097041</v>
      </c>
    </row>
    <row r="3015" spans="1:7" x14ac:dyDescent="0.25">
      <c r="A3015">
        <v>490657</v>
      </c>
      <c r="B3015">
        <v>280416</v>
      </c>
      <c r="C3015">
        <v>13.58070755</v>
      </c>
      <c r="D3015">
        <v>0.31940000000000002</v>
      </c>
      <c r="E3015">
        <f t="shared" si="94"/>
        <v>13.90010755</v>
      </c>
      <c r="F3015">
        <v>0.12934000000000001</v>
      </c>
      <c r="G3015">
        <f t="shared" si="95"/>
        <v>13.710047549999999</v>
      </c>
    </row>
    <row r="3016" spans="1:7" x14ac:dyDescent="0.25">
      <c r="A3016">
        <v>490657</v>
      </c>
      <c r="B3016">
        <v>280466</v>
      </c>
      <c r="C3016">
        <v>13.580706599999999</v>
      </c>
      <c r="D3016">
        <v>0.31756000000000001</v>
      </c>
      <c r="E3016">
        <f t="shared" si="94"/>
        <v>13.898266599999999</v>
      </c>
      <c r="F3016">
        <v>0.12755</v>
      </c>
      <c r="G3016">
        <f t="shared" si="95"/>
        <v>13.708256599999999</v>
      </c>
    </row>
    <row r="3017" spans="1:7" x14ac:dyDescent="0.25">
      <c r="A3017">
        <v>490657</v>
      </c>
      <c r="B3017">
        <v>280516</v>
      </c>
      <c r="C3017">
        <v>13.580706599999999</v>
      </c>
      <c r="D3017">
        <v>0.31752000000000002</v>
      </c>
      <c r="E3017">
        <f t="shared" si="94"/>
        <v>13.898226599999999</v>
      </c>
      <c r="F3017">
        <v>0.12457</v>
      </c>
      <c r="G3017">
        <f t="shared" si="95"/>
        <v>13.705276599999999</v>
      </c>
    </row>
    <row r="3018" spans="1:7" x14ac:dyDescent="0.25">
      <c r="A3018">
        <v>490657</v>
      </c>
      <c r="B3018">
        <v>280566</v>
      </c>
      <c r="C3018">
        <v>13.58070755</v>
      </c>
      <c r="D3018">
        <v>0.31677</v>
      </c>
      <c r="E3018">
        <f t="shared" si="94"/>
        <v>13.89747755</v>
      </c>
      <c r="F3018">
        <v>0.12098</v>
      </c>
      <c r="G3018">
        <f t="shared" si="95"/>
        <v>13.701687549999999</v>
      </c>
    </row>
    <row r="3019" spans="1:7" x14ac:dyDescent="0.25">
      <c r="A3019">
        <v>490657</v>
      </c>
      <c r="B3019">
        <v>280616</v>
      </c>
      <c r="C3019">
        <v>13.58070946</v>
      </c>
      <c r="D3019">
        <v>0.31541999999999998</v>
      </c>
      <c r="E3019">
        <f t="shared" si="94"/>
        <v>13.896129459999999</v>
      </c>
      <c r="F3019">
        <v>0.11749999999999999</v>
      </c>
      <c r="G3019">
        <f t="shared" si="95"/>
        <v>13.698209459999999</v>
      </c>
    </row>
    <row r="3020" spans="1:7" x14ac:dyDescent="0.25">
      <c r="A3020">
        <v>490657</v>
      </c>
      <c r="B3020">
        <v>280666</v>
      </c>
      <c r="C3020">
        <v>13.58071136</v>
      </c>
      <c r="D3020">
        <v>0.31353999999999999</v>
      </c>
      <c r="E3020">
        <f t="shared" si="94"/>
        <v>13.89425136</v>
      </c>
      <c r="F3020">
        <v>0.11422</v>
      </c>
      <c r="G3020">
        <f t="shared" si="95"/>
        <v>13.69493136</v>
      </c>
    </row>
    <row r="3021" spans="1:7" x14ac:dyDescent="0.25">
      <c r="A3021">
        <v>490657</v>
      </c>
      <c r="B3021">
        <v>280716</v>
      </c>
      <c r="C3021">
        <v>13.58071423</v>
      </c>
      <c r="D3021">
        <v>0.30514000000000002</v>
      </c>
      <c r="E3021">
        <f t="shared" si="94"/>
        <v>13.88585423</v>
      </c>
      <c r="F3021">
        <v>0.11061</v>
      </c>
      <c r="G3021">
        <f t="shared" si="95"/>
        <v>13.691324229999999</v>
      </c>
    </row>
    <row r="3022" spans="1:7" x14ac:dyDescent="0.25">
      <c r="A3022">
        <v>490657</v>
      </c>
      <c r="B3022">
        <v>280766</v>
      </c>
      <c r="C3022">
        <v>13.580718040000001</v>
      </c>
      <c r="D3022">
        <v>0.28349999999999997</v>
      </c>
      <c r="E3022">
        <f t="shared" si="94"/>
        <v>13.864218040000001</v>
      </c>
      <c r="F3022">
        <v>0.10654</v>
      </c>
      <c r="G3022">
        <f t="shared" si="95"/>
        <v>13.687258040000001</v>
      </c>
    </row>
    <row r="3023" spans="1:7" x14ac:dyDescent="0.25">
      <c r="A3023">
        <v>490657</v>
      </c>
      <c r="B3023">
        <v>280816</v>
      </c>
      <c r="C3023">
        <v>13.580721860000001</v>
      </c>
      <c r="D3023">
        <v>0.28470000000000001</v>
      </c>
      <c r="E3023">
        <f t="shared" si="94"/>
        <v>13.865421860000001</v>
      </c>
      <c r="F3023">
        <v>0.10212</v>
      </c>
      <c r="G3023">
        <f t="shared" si="95"/>
        <v>13.68284186</v>
      </c>
    </row>
    <row r="3024" spans="1:7" x14ac:dyDescent="0.25">
      <c r="A3024">
        <v>490657</v>
      </c>
      <c r="B3024">
        <v>280866</v>
      </c>
      <c r="C3024">
        <v>13.58072758</v>
      </c>
      <c r="D3024">
        <v>0.27483000000000002</v>
      </c>
      <c r="E3024">
        <f t="shared" si="94"/>
        <v>13.855557579999999</v>
      </c>
      <c r="F3024">
        <v>9.8030000000000006E-2</v>
      </c>
      <c r="G3024">
        <f t="shared" si="95"/>
        <v>13.678757579999999</v>
      </c>
    </row>
    <row r="3025" spans="1:7" x14ac:dyDescent="0.25">
      <c r="A3025">
        <v>490657</v>
      </c>
      <c r="B3025">
        <v>280916</v>
      </c>
      <c r="C3025">
        <v>13.5807333</v>
      </c>
      <c r="D3025">
        <v>0.27211000000000002</v>
      </c>
      <c r="E3025">
        <f t="shared" si="94"/>
        <v>13.8528433</v>
      </c>
      <c r="F3025">
        <v>9.4359999999999999E-2</v>
      </c>
      <c r="G3025">
        <f t="shared" si="95"/>
        <v>13.6750933</v>
      </c>
    </row>
    <row r="3026" spans="1:7" x14ac:dyDescent="0.25">
      <c r="A3026">
        <v>490657</v>
      </c>
      <c r="B3026">
        <v>280966</v>
      </c>
      <c r="C3026">
        <v>13.58074188</v>
      </c>
      <c r="D3026">
        <v>0.25761000000000001</v>
      </c>
      <c r="E3026">
        <f t="shared" si="94"/>
        <v>13.838351879999999</v>
      </c>
      <c r="F3026">
        <v>9.1079999999999994E-2</v>
      </c>
      <c r="G3026">
        <f t="shared" si="95"/>
        <v>13.67182188</v>
      </c>
    </row>
    <row r="3027" spans="1:7" x14ac:dyDescent="0.25">
      <c r="A3027">
        <v>490657</v>
      </c>
      <c r="B3027">
        <v>281016</v>
      </c>
      <c r="C3027">
        <v>13.58075047</v>
      </c>
      <c r="D3027">
        <v>0.24207999999999999</v>
      </c>
      <c r="E3027">
        <f t="shared" si="94"/>
        <v>13.82283047</v>
      </c>
      <c r="F3027">
        <v>8.8249999999999995E-2</v>
      </c>
      <c r="G3027">
        <f t="shared" si="95"/>
        <v>13.66900047</v>
      </c>
    </row>
    <row r="3028" spans="1:7" x14ac:dyDescent="0.25">
      <c r="A3028">
        <v>490657</v>
      </c>
      <c r="B3028">
        <v>281066</v>
      </c>
      <c r="C3028">
        <v>13.58076</v>
      </c>
      <c r="D3028">
        <v>0.22635</v>
      </c>
      <c r="E3028">
        <f t="shared" si="94"/>
        <v>13.80711</v>
      </c>
      <c r="F3028">
        <v>8.5529999999999995E-2</v>
      </c>
      <c r="G3028">
        <f t="shared" si="95"/>
        <v>13.66629</v>
      </c>
    </row>
    <row r="3029" spans="1:7" x14ac:dyDescent="0.25">
      <c r="A3029">
        <v>490657</v>
      </c>
      <c r="B3029">
        <v>281116</v>
      </c>
      <c r="C3029">
        <v>13.580770490000001</v>
      </c>
      <c r="D3029">
        <v>0.22742000000000001</v>
      </c>
      <c r="E3029">
        <f t="shared" si="94"/>
        <v>13.808190490000001</v>
      </c>
      <c r="F3029">
        <v>8.2729999999999998E-2</v>
      </c>
      <c r="G3029">
        <f t="shared" si="95"/>
        <v>13.663500490000001</v>
      </c>
    </row>
    <row r="3030" spans="1:7" x14ac:dyDescent="0.25">
      <c r="A3030">
        <v>490657</v>
      </c>
      <c r="B3030">
        <v>281166</v>
      </c>
      <c r="C3030">
        <v>13.580779079999999</v>
      </c>
      <c r="D3030">
        <v>0.21473</v>
      </c>
      <c r="E3030">
        <f t="shared" si="94"/>
        <v>13.795509079999999</v>
      </c>
      <c r="F3030">
        <v>7.9930000000000001E-2</v>
      </c>
      <c r="G3030">
        <f t="shared" si="95"/>
        <v>13.660709079999998</v>
      </c>
    </row>
    <row r="3031" spans="1:7" x14ac:dyDescent="0.25">
      <c r="A3031">
        <v>490657</v>
      </c>
      <c r="B3031">
        <v>281216</v>
      </c>
      <c r="C3031">
        <v>13.58078671</v>
      </c>
      <c r="D3031">
        <v>0.20121</v>
      </c>
      <c r="E3031">
        <f t="shared" si="94"/>
        <v>13.78199671</v>
      </c>
      <c r="F3031">
        <v>7.707E-2</v>
      </c>
      <c r="G3031">
        <f t="shared" si="95"/>
        <v>13.657856710000001</v>
      </c>
    </row>
    <row r="3032" spans="1:7" x14ac:dyDescent="0.25">
      <c r="A3032">
        <v>490657</v>
      </c>
      <c r="B3032">
        <v>281266</v>
      </c>
      <c r="C3032">
        <v>13.580791469999999</v>
      </c>
      <c r="D3032">
        <v>0.19744</v>
      </c>
      <c r="E3032">
        <f t="shared" si="94"/>
        <v>13.77823147</v>
      </c>
      <c r="F3032">
        <v>7.4340000000000003E-2</v>
      </c>
      <c r="G3032">
        <f t="shared" si="95"/>
        <v>13.655131469999999</v>
      </c>
    </row>
    <row r="3033" spans="1:7" x14ac:dyDescent="0.25">
      <c r="A3033">
        <v>490657</v>
      </c>
      <c r="B3033">
        <v>281316</v>
      </c>
      <c r="C3033">
        <v>13.58079433</v>
      </c>
      <c r="D3033">
        <v>0.19214999999999999</v>
      </c>
      <c r="E3033">
        <f t="shared" si="94"/>
        <v>13.77294433</v>
      </c>
      <c r="F3033">
        <v>7.1910000000000002E-2</v>
      </c>
      <c r="G3033">
        <f t="shared" si="95"/>
        <v>13.652704330000001</v>
      </c>
    </row>
    <row r="3034" spans="1:7" x14ac:dyDescent="0.25">
      <c r="A3034">
        <v>490657</v>
      </c>
      <c r="B3034">
        <v>281366</v>
      </c>
      <c r="C3034">
        <v>13.58080006</v>
      </c>
      <c r="D3034">
        <v>0.1835</v>
      </c>
      <c r="E3034">
        <f t="shared" si="94"/>
        <v>13.76430006</v>
      </c>
      <c r="F3034">
        <v>6.9900000000000004E-2</v>
      </c>
      <c r="G3034">
        <f t="shared" si="95"/>
        <v>13.65070006</v>
      </c>
    </row>
    <row r="3035" spans="1:7" x14ac:dyDescent="0.25">
      <c r="A3035">
        <v>490657</v>
      </c>
      <c r="B3035">
        <v>281416</v>
      </c>
      <c r="C3035">
        <v>13.580809589999999</v>
      </c>
      <c r="D3035">
        <v>0.17383999999999999</v>
      </c>
      <c r="E3035">
        <f t="shared" si="94"/>
        <v>13.75464959</v>
      </c>
      <c r="F3035">
        <v>6.8260000000000001E-2</v>
      </c>
      <c r="G3035">
        <f t="shared" si="95"/>
        <v>13.64906959</v>
      </c>
    </row>
    <row r="3036" spans="1:7" x14ac:dyDescent="0.25">
      <c r="A3036">
        <v>490657</v>
      </c>
      <c r="B3036">
        <v>281466</v>
      </c>
      <c r="C3036">
        <v>13.58081818</v>
      </c>
      <c r="D3036">
        <v>0.16294</v>
      </c>
      <c r="E3036">
        <f t="shared" si="94"/>
        <v>13.74375818</v>
      </c>
      <c r="F3036">
        <v>6.6909999999999997E-2</v>
      </c>
      <c r="G3036">
        <f t="shared" si="95"/>
        <v>13.64772818</v>
      </c>
    </row>
    <row r="3037" spans="1:7" x14ac:dyDescent="0.25">
      <c r="A3037">
        <v>490657</v>
      </c>
      <c r="B3037">
        <v>281516</v>
      </c>
      <c r="C3037">
        <v>13.58081627</v>
      </c>
      <c r="D3037">
        <v>0.15198</v>
      </c>
      <c r="E3037">
        <f t="shared" si="94"/>
        <v>13.73279627</v>
      </c>
      <c r="F3037">
        <v>6.5699999999999995E-2</v>
      </c>
      <c r="G3037">
        <f t="shared" si="95"/>
        <v>13.646516269999999</v>
      </c>
    </row>
    <row r="3038" spans="1:7" x14ac:dyDescent="0.25">
      <c r="A3038">
        <v>490657</v>
      </c>
      <c r="B3038">
        <v>281566</v>
      </c>
      <c r="C3038">
        <v>13.58080292</v>
      </c>
      <c r="D3038">
        <v>0.14721999999999999</v>
      </c>
      <c r="E3038">
        <f t="shared" si="94"/>
        <v>13.728022920000001</v>
      </c>
      <c r="F3038">
        <v>6.454E-2</v>
      </c>
      <c r="G3038">
        <f t="shared" si="95"/>
        <v>13.645342919999999</v>
      </c>
    </row>
    <row r="3039" spans="1:7" x14ac:dyDescent="0.25">
      <c r="A3039">
        <v>490657</v>
      </c>
      <c r="B3039">
        <v>281616</v>
      </c>
      <c r="C3039">
        <v>13.58078003</v>
      </c>
      <c r="D3039">
        <v>0.14546999999999999</v>
      </c>
      <c r="E3039">
        <f t="shared" si="94"/>
        <v>13.726250029999999</v>
      </c>
      <c r="F3039">
        <v>6.3460000000000003E-2</v>
      </c>
      <c r="G3039">
        <f t="shared" si="95"/>
        <v>13.644240029999999</v>
      </c>
    </row>
    <row r="3040" spans="1:7" x14ac:dyDescent="0.25">
      <c r="A3040">
        <v>490657</v>
      </c>
      <c r="B3040">
        <v>281666</v>
      </c>
      <c r="C3040">
        <v>13.58075047</v>
      </c>
      <c r="D3040">
        <v>0.14377000000000001</v>
      </c>
      <c r="E3040">
        <f t="shared" si="94"/>
        <v>13.72452047</v>
      </c>
      <c r="F3040">
        <v>6.2390000000000001E-2</v>
      </c>
      <c r="G3040">
        <f t="shared" si="95"/>
        <v>13.643140470000001</v>
      </c>
    </row>
    <row r="3041" spans="1:7" x14ac:dyDescent="0.25">
      <c r="A3041">
        <v>490707</v>
      </c>
      <c r="B3041">
        <v>277716</v>
      </c>
      <c r="C3041">
        <v>13.58116817</v>
      </c>
      <c r="D3041">
        <v>0.32512000000000002</v>
      </c>
      <c r="E3041">
        <f t="shared" si="94"/>
        <v>13.90628817</v>
      </c>
      <c r="F3041">
        <v>0.15845000000000001</v>
      </c>
      <c r="G3041">
        <f t="shared" si="95"/>
        <v>13.73961817</v>
      </c>
    </row>
    <row r="3042" spans="1:7" x14ac:dyDescent="0.25">
      <c r="A3042">
        <v>490707</v>
      </c>
      <c r="B3042">
        <v>277766</v>
      </c>
      <c r="C3042">
        <v>13.581148150000001</v>
      </c>
      <c r="D3042">
        <v>0.32349</v>
      </c>
      <c r="E3042">
        <f t="shared" si="94"/>
        <v>13.90463815</v>
      </c>
      <c r="F3042">
        <v>0.16220000000000001</v>
      </c>
      <c r="G3042">
        <f t="shared" si="95"/>
        <v>13.743348150000001</v>
      </c>
    </row>
    <row r="3043" spans="1:7" x14ac:dyDescent="0.25">
      <c r="A3043">
        <v>490707</v>
      </c>
      <c r="B3043">
        <v>277816</v>
      </c>
      <c r="C3043">
        <v>13.58114338</v>
      </c>
      <c r="D3043">
        <v>0.33006999999999997</v>
      </c>
      <c r="E3043">
        <f t="shared" si="94"/>
        <v>13.91121338</v>
      </c>
      <c r="F3043">
        <v>0.16691</v>
      </c>
      <c r="G3043">
        <f t="shared" si="95"/>
        <v>13.74805338</v>
      </c>
    </row>
    <row r="3044" spans="1:7" x14ac:dyDescent="0.25">
      <c r="A3044">
        <v>490707</v>
      </c>
      <c r="B3044">
        <v>277866</v>
      </c>
      <c r="C3044">
        <v>13.58115196</v>
      </c>
      <c r="D3044">
        <v>0.35827999999999999</v>
      </c>
      <c r="E3044">
        <f t="shared" si="94"/>
        <v>13.93943196</v>
      </c>
      <c r="F3044">
        <v>0.17301</v>
      </c>
      <c r="G3044">
        <f t="shared" si="95"/>
        <v>13.754161959999999</v>
      </c>
    </row>
    <row r="3045" spans="1:7" x14ac:dyDescent="0.25">
      <c r="A3045">
        <v>490707</v>
      </c>
      <c r="B3045">
        <v>277916</v>
      </c>
      <c r="C3045">
        <v>13.5811615</v>
      </c>
      <c r="D3045">
        <v>0.375</v>
      </c>
      <c r="E3045">
        <f t="shared" si="94"/>
        <v>13.9561615</v>
      </c>
      <c r="F3045">
        <v>0.17965999999999999</v>
      </c>
      <c r="G3045">
        <f t="shared" si="95"/>
        <v>13.7608215</v>
      </c>
    </row>
    <row r="3046" spans="1:7" x14ac:dyDescent="0.25">
      <c r="A3046">
        <v>490707</v>
      </c>
      <c r="B3046">
        <v>277966</v>
      </c>
      <c r="C3046">
        <v>13.581171039999999</v>
      </c>
      <c r="D3046">
        <v>0.38489000000000001</v>
      </c>
      <c r="E3046">
        <f t="shared" si="94"/>
        <v>13.96606104</v>
      </c>
      <c r="F3046">
        <v>0.18583</v>
      </c>
      <c r="G3046">
        <f t="shared" si="95"/>
        <v>13.767001039999998</v>
      </c>
    </row>
    <row r="3047" spans="1:7" x14ac:dyDescent="0.25">
      <c r="A3047">
        <v>490707</v>
      </c>
      <c r="B3047">
        <v>278016</v>
      </c>
      <c r="C3047">
        <v>13.581182480000001</v>
      </c>
      <c r="D3047">
        <v>0.39384999999999998</v>
      </c>
      <c r="E3047">
        <f t="shared" si="94"/>
        <v>13.975032480000001</v>
      </c>
      <c r="F3047">
        <v>0.19128000000000001</v>
      </c>
      <c r="G3047">
        <f t="shared" si="95"/>
        <v>13.772462480000002</v>
      </c>
    </row>
    <row r="3048" spans="1:7" x14ac:dyDescent="0.25">
      <c r="A3048">
        <v>490707</v>
      </c>
      <c r="B3048">
        <v>278066</v>
      </c>
      <c r="C3048">
        <v>13.581187249999999</v>
      </c>
      <c r="D3048">
        <v>0.43508000000000002</v>
      </c>
      <c r="E3048">
        <f t="shared" si="94"/>
        <v>14.016267249999999</v>
      </c>
      <c r="F3048">
        <v>0.19592000000000001</v>
      </c>
      <c r="G3048">
        <f t="shared" si="95"/>
        <v>13.777107249999998</v>
      </c>
    </row>
    <row r="3049" spans="1:7" x14ac:dyDescent="0.25">
      <c r="A3049">
        <v>490707</v>
      </c>
      <c r="B3049">
        <v>278116</v>
      </c>
      <c r="C3049">
        <v>13.581187249999999</v>
      </c>
      <c r="D3049">
        <v>0.44063000000000002</v>
      </c>
      <c r="E3049">
        <f t="shared" si="94"/>
        <v>14.02181725</v>
      </c>
      <c r="F3049">
        <v>0.19974</v>
      </c>
      <c r="G3049">
        <f t="shared" si="95"/>
        <v>13.78092725</v>
      </c>
    </row>
    <row r="3050" spans="1:7" x14ac:dyDescent="0.25">
      <c r="A3050">
        <v>490707</v>
      </c>
      <c r="B3050">
        <v>278166</v>
      </c>
      <c r="C3050">
        <v>13.581187249999999</v>
      </c>
      <c r="D3050">
        <v>0.44116</v>
      </c>
      <c r="E3050">
        <f t="shared" si="94"/>
        <v>14.022347249999999</v>
      </c>
      <c r="F3050">
        <v>0.20377000000000001</v>
      </c>
      <c r="G3050">
        <f t="shared" si="95"/>
        <v>13.78495725</v>
      </c>
    </row>
    <row r="3051" spans="1:7" x14ac:dyDescent="0.25">
      <c r="A3051">
        <v>490707</v>
      </c>
      <c r="B3051">
        <v>278216</v>
      </c>
      <c r="C3051">
        <v>13.58119011</v>
      </c>
      <c r="D3051">
        <v>0.42138999999999999</v>
      </c>
      <c r="E3051">
        <f t="shared" si="94"/>
        <v>14.00258011</v>
      </c>
      <c r="F3051">
        <v>0.20613999999999999</v>
      </c>
      <c r="G3051">
        <f t="shared" si="95"/>
        <v>13.787330109999999</v>
      </c>
    </row>
    <row r="3052" spans="1:7" x14ac:dyDescent="0.25">
      <c r="A3052">
        <v>490707</v>
      </c>
      <c r="B3052">
        <v>278266</v>
      </c>
      <c r="C3052">
        <v>13.581198690000001</v>
      </c>
      <c r="D3052">
        <v>0.41965000000000002</v>
      </c>
      <c r="E3052">
        <f t="shared" si="94"/>
        <v>14.000848690000002</v>
      </c>
      <c r="F3052">
        <v>0.20632</v>
      </c>
      <c r="G3052">
        <f t="shared" si="95"/>
        <v>13.787518690000001</v>
      </c>
    </row>
    <row r="3053" spans="1:7" x14ac:dyDescent="0.25">
      <c r="A3053">
        <v>490707</v>
      </c>
      <c r="B3053">
        <v>278316</v>
      </c>
      <c r="C3053">
        <v>13.58121586</v>
      </c>
      <c r="D3053">
        <v>0.41259000000000001</v>
      </c>
      <c r="E3053">
        <f t="shared" si="94"/>
        <v>13.99380586</v>
      </c>
      <c r="F3053">
        <v>0.20674000000000001</v>
      </c>
      <c r="G3053">
        <f t="shared" si="95"/>
        <v>13.78795586</v>
      </c>
    </row>
    <row r="3054" spans="1:7" x14ac:dyDescent="0.25">
      <c r="A3054">
        <v>490707</v>
      </c>
      <c r="B3054">
        <v>278366</v>
      </c>
      <c r="C3054">
        <v>13.58124065</v>
      </c>
      <c r="D3054">
        <v>0.43114999999999998</v>
      </c>
      <c r="E3054">
        <f t="shared" si="94"/>
        <v>14.01239065</v>
      </c>
      <c r="F3054">
        <v>0.21126</v>
      </c>
      <c r="G3054">
        <f t="shared" si="95"/>
        <v>13.792500649999999</v>
      </c>
    </row>
    <row r="3055" spans="1:7" x14ac:dyDescent="0.25">
      <c r="A3055">
        <v>490707</v>
      </c>
      <c r="B3055">
        <v>278416</v>
      </c>
      <c r="C3055">
        <v>13.581277849999999</v>
      </c>
      <c r="D3055">
        <v>0.46092</v>
      </c>
      <c r="E3055">
        <f t="shared" si="94"/>
        <v>14.042197849999999</v>
      </c>
      <c r="F3055">
        <v>0.21568999999999999</v>
      </c>
      <c r="G3055">
        <f t="shared" si="95"/>
        <v>13.79696785</v>
      </c>
    </row>
    <row r="3056" spans="1:7" x14ac:dyDescent="0.25">
      <c r="A3056">
        <v>490707</v>
      </c>
      <c r="B3056">
        <v>278466</v>
      </c>
      <c r="C3056">
        <v>13.58132648</v>
      </c>
      <c r="D3056">
        <v>0.46755000000000002</v>
      </c>
      <c r="E3056">
        <f t="shared" si="94"/>
        <v>14.048876479999999</v>
      </c>
      <c r="F3056">
        <v>0.22065000000000001</v>
      </c>
      <c r="G3056">
        <f t="shared" si="95"/>
        <v>13.80197648</v>
      </c>
    </row>
    <row r="3057" spans="1:7" x14ac:dyDescent="0.25">
      <c r="A3057">
        <v>490707</v>
      </c>
      <c r="B3057">
        <v>278516</v>
      </c>
      <c r="C3057">
        <v>13.581411360000001</v>
      </c>
      <c r="D3057">
        <v>0.46353</v>
      </c>
      <c r="E3057">
        <f t="shared" si="94"/>
        <v>14.044941360000001</v>
      </c>
      <c r="F3057">
        <v>0.22805</v>
      </c>
      <c r="G3057">
        <f t="shared" si="95"/>
        <v>13.80946136</v>
      </c>
    </row>
    <row r="3058" spans="1:7" x14ac:dyDescent="0.25">
      <c r="A3058">
        <v>490707</v>
      </c>
      <c r="B3058">
        <v>278566</v>
      </c>
      <c r="C3058">
        <v>13.58153248</v>
      </c>
      <c r="D3058">
        <v>0.49287999999999998</v>
      </c>
      <c r="E3058">
        <f t="shared" si="94"/>
        <v>14.074412479999999</v>
      </c>
      <c r="F3058">
        <v>0.23594000000000001</v>
      </c>
      <c r="G3058">
        <f t="shared" si="95"/>
        <v>13.817472479999999</v>
      </c>
    </row>
    <row r="3059" spans="1:7" x14ac:dyDescent="0.25">
      <c r="A3059">
        <v>490707</v>
      </c>
      <c r="B3059">
        <v>278616</v>
      </c>
      <c r="C3059">
        <v>13.581704139999999</v>
      </c>
      <c r="D3059">
        <v>0.49775000000000003</v>
      </c>
      <c r="E3059">
        <f t="shared" si="94"/>
        <v>14.079454139999999</v>
      </c>
      <c r="F3059">
        <v>0.24218999999999999</v>
      </c>
      <c r="G3059">
        <f t="shared" si="95"/>
        <v>13.82389414</v>
      </c>
    </row>
    <row r="3060" spans="1:7" x14ac:dyDescent="0.25">
      <c r="A3060">
        <v>490707</v>
      </c>
      <c r="B3060">
        <v>278666</v>
      </c>
      <c r="C3060">
        <v>13.582089420000001</v>
      </c>
      <c r="D3060">
        <v>0.53708999999999996</v>
      </c>
      <c r="E3060">
        <f t="shared" si="94"/>
        <v>14.11917942</v>
      </c>
      <c r="F3060">
        <v>0.24564</v>
      </c>
      <c r="G3060">
        <f t="shared" si="95"/>
        <v>13.827729420000001</v>
      </c>
    </row>
    <row r="3061" spans="1:7" x14ac:dyDescent="0.25">
      <c r="A3061">
        <v>490707</v>
      </c>
      <c r="B3061">
        <v>278716</v>
      </c>
      <c r="C3061">
        <v>13.5831461</v>
      </c>
      <c r="D3061">
        <v>0.51263999999999998</v>
      </c>
      <c r="E3061">
        <f t="shared" si="94"/>
        <v>14.0957861</v>
      </c>
      <c r="F3061">
        <v>0.24676999999999999</v>
      </c>
      <c r="G3061">
        <f t="shared" si="95"/>
        <v>13.8299161</v>
      </c>
    </row>
    <row r="3062" spans="1:7" x14ac:dyDescent="0.25">
      <c r="A3062">
        <v>490707</v>
      </c>
      <c r="B3062">
        <v>278766</v>
      </c>
      <c r="C3062">
        <v>13.586031910000001</v>
      </c>
      <c r="D3062">
        <v>0.50771999999999995</v>
      </c>
      <c r="E3062">
        <f t="shared" si="94"/>
        <v>14.093751910000002</v>
      </c>
      <c r="F3062">
        <v>0.24778</v>
      </c>
      <c r="G3062">
        <f t="shared" si="95"/>
        <v>13.833811910000001</v>
      </c>
    </row>
    <row r="3063" spans="1:7" x14ac:dyDescent="0.25">
      <c r="A3063">
        <v>490707</v>
      </c>
      <c r="B3063">
        <v>278816</v>
      </c>
      <c r="C3063">
        <v>13.5840292</v>
      </c>
      <c r="D3063">
        <v>0.49957000000000001</v>
      </c>
      <c r="E3063">
        <f t="shared" si="94"/>
        <v>14.0835992</v>
      </c>
      <c r="F3063">
        <v>0.24848999999999999</v>
      </c>
      <c r="G3063">
        <f t="shared" si="95"/>
        <v>13.8325192</v>
      </c>
    </row>
    <row r="3064" spans="1:7" x14ac:dyDescent="0.25">
      <c r="A3064">
        <v>490707</v>
      </c>
      <c r="B3064">
        <v>278866</v>
      </c>
      <c r="C3064">
        <v>13.58251286</v>
      </c>
      <c r="D3064">
        <v>0.49027999999999999</v>
      </c>
      <c r="E3064">
        <f t="shared" si="94"/>
        <v>14.07279286</v>
      </c>
      <c r="F3064">
        <v>0.24664</v>
      </c>
      <c r="G3064">
        <f t="shared" si="95"/>
        <v>13.829152859999999</v>
      </c>
    </row>
    <row r="3065" spans="1:7" x14ac:dyDescent="0.25">
      <c r="A3065">
        <v>490707</v>
      </c>
      <c r="B3065">
        <v>278916</v>
      </c>
      <c r="C3065">
        <v>13.581986430000001</v>
      </c>
      <c r="D3065">
        <v>0.44457000000000002</v>
      </c>
      <c r="E3065">
        <f t="shared" si="94"/>
        <v>14.026556430000001</v>
      </c>
      <c r="F3065">
        <v>0.24002000000000001</v>
      </c>
      <c r="G3065">
        <f t="shared" si="95"/>
        <v>13.82200643</v>
      </c>
    </row>
    <row r="3066" spans="1:7" x14ac:dyDescent="0.25">
      <c r="A3066">
        <v>490707</v>
      </c>
      <c r="B3066">
        <v>278966</v>
      </c>
      <c r="C3066">
        <v>13.581733699999999</v>
      </c>
      <c r="D3066">
        <v>0.41714000000000001</v>
      </c>
      <c r="E3066">
        <f t="shared" si="94"/>
        <v>13.998873699999999</v>
      </c>
      <c r="F3066">
        <v>0.2303</v>
      </c>
      <c r="G3066">
        <f t="shared" si="95"/>
        <v>13.812033699999999</v>
      </c>
    </row>
    <row r="3067" spans="1:7" x14ac:dyDescent="0.25">
      <c r="A3067">
        <v>490707</v>
      </c>
      <c r="B3067">
        <v>279016</v>
      </c>
      <c r="C3067">
        <v>13.58157063</v>
      </c>
      <c r="D3067">
        <v>0.41558</v>
      </c>
      <c r="E3067">
        <f t="shared" si="94"/>
        <v>13.99715063</v>
      </c>
      <c r="F3067">
        <v>0.22070000000000001</v>
      </c>
      <c r="G3067">
        <f t="shared" si="95"/>
        <v>13.802270630000001</v>
      </c>
    </row>
    <row r="3068" spans="1:7" x14ac:dyDescent="0.25">
      <c r="A3068">
        <v>490707</v>
      </c>
      <c r="B3068">
        <v>279066</v>
      </c>
      <c r="C3068">
        <v>13.581450459999999</v>
      </c>
      <c r="D3068">
        <v>0.42331999999999997</v>
      </c>
      <c r="E3068">
        <f t="shared" si="94"/>
        <v>14.00477046</v>
      </c>
      <c r="F3068">
        <v>0.21274000000000001</v>
      </c>
      <c r="G3068">
        <f t="shared" si="95"/>
        <v>13.794190459999999</v>
      </c>
    </row>
    <row r="3069" spans="1:7" x14ac:dyDescent="0.25">
      <c r="A3069">
        <v>490707</v>
      </c>
      <c r="B3069">
        <v>279116</v>
      </c>
      <c r="C3069">
        <v>13.581357000000001</v>
      </c>
      <c r="D3069">
        <v>0.43017</v>
      </c>
      <c r="E3069">
        <f t="shared" si="94"/>
        <v>14.011527000000001</v>
      </c>
      <c r="F3069">
        <v>0.20807</v>
      </c>
      <c r="G3069">
        <f t="shared" si="95"/>
        <v>13.789427</v>
      </c>
    </row>
    <row r="3070" spans="1:7" x14ac:dyDescent="0.25">
      <c r="A3070">
        <v>490707</v>
      </c>
      <c r="B3070">
        <v>279166</v>
      </c>
      <c r="C3070">
        <v>13.58128071</v>
      </c>
      <c r="D3070">
        <v>0.43129000000000001</v>
      </c>
      <c r="E3070">
        <f t="shared" si="94"/>
        <v>14.01257071</v>
      </c>
      <c r="F3070">
        <v>0.20454</v>
      </c>
      <c r="G3070">
        <f t="shared" si="95"/>
        <v>13.785820709999999</v>
      </c>
    </row>
    <row r="3071" spans="1:7" x14ac:dyDescent="0.25">
      <c r="A3071">
        <v>490707</v>
      </c>
      <c r="B3071">
        <v>279216</v>
      </c>
      <c r="C3071">
        <v>13.58121586</v>
      </c>
      <c r="D3071">
        <v>0.44462000000000002</v>
      </c>
      <c r="E3071">
        <f t="shared" si="94"/>
        <v>14.025835860000001</v>
      </c>
      <c r="F3071">
        <v>0.20082</v>
      </c>
      <c r="G3071">
        <f t="shared" si="95"/>
        <v>13.782035860000001</v>
      </c>
    </row>
    <row r="3072" spans="1:7" x14ac:dyDescent="0.25">
      <c r="A3072">
        <v>490707</v>
      </c>
      <c r="B3072">
        <v>279266</v>
      </c>
      <c r="C3072">
        <v>13.5811615</v>
      </c>
      <c r="D3072">
        <v>0.41776999999999997</v>
      </c>
      <c r="E3072">
        <f t="shared" si="94"/>
        <v>13.998931500000001</v>
      </c>
      <c r="F3072">
        <v>0.1953</v>
      </c>
      <c r="G3072">
        <f t="shared" si="95"/>
        <v>13.7764615</v>
      </c>
    </row>
    <row r="3073" spans="1:7" x14ac:dyDescent="0.25">
      <c r="A3073">
        <v>490707</v>
      </c>
      <c r="B3073">
        <v>279316</v>
      </c>
      <c r="C3073">
        <v>13.581113820000001</v>
      </c>
      <c r="D3073">
        <v>0.39749000000000001</v>
      </c>
      <c r="E3073">
        <f t="shared" si="94"/>
        <v>13.97860382</v>
      </c>
      <c r="F3073">
        <v>0.1875</v>
      </c>
      <c r="G3073">
        <f t="shared" si="95"/>
        <v>13.768613820000001</v>
      </c>
    </row>
    <row r="3074" spans="1:7" x14ac:dyDescent="0.25">
      <c r="A3074">
        <v>490707</v>
      </c>
      <c r="B3074">
        <v>279366</v>
      </c>
      <c r="C3074">
        <v>13.581071850000001</v>
      </c>
      <c r="D3074">
        <v>0.39657999999999999</v>
      </c>
      <c r="E3074">
        <f t="shared" ref="E3074:E3137" si="96">SUM(C3074:D3074)</f>
        <v>13.977651850000001</v>
      </c>
      <c r="F3074">
        <v>0.18189</v>
      </c>
      <c r="G3074">
        <f t="shared" ref="G3074:G3137" si="97">(C3074+F3074)</f>
        <v>13.76296185</v>
      </c>
    </row>
    <row r="3075" spans="1:7" x14ac:dyDescent="0.25">
      <c r="A3075">
        <v>490707</v>
      </c>
      <c r="B3075">
        <v>279416</v>
      </c>
      <c r="C3075">
        <v>13.58103466</v>
      </c>
      <c r="D3075">
        <v>0.40404000000000001</v>
      </c>
      <c r="E3075">
        <f t="shared" si="96"/>
        <v>13.98507466</v>
      </c>
      <c r="F3075">
        <v>0.17799000000000001</v>
      </c>
      <c r="G3075">
        <f t="shared" si="97"/>
        <v>13.75902466</v>
      </c>
    </row>
    <row r="3076" spans="1:7" x14ac:dyDescent="0.25">
      <c r="A3076">
        <v>490707</v>
      </c>
      <c r="B3076">
        <v>279466</v>
      </c>
      <c r="C3076">
        <v>13.58100224</v>
      </c>
      <c r="D3076">
        <v>0.41161999999999999</v>
      </c>
      <c r="E3076">
        <f t="shared" si="96"/>
        <v>13.992622239999999</v>
      </c>
      <c r="F3076">
        <v>0.17749999999999999</v>
      </c>
      <c r="G3076">
        <f t="shared" si="97"/>
        <v>13.75850224</v>
      </c>
    </row>
    <row r="3077" spans="1:7" x14ac:dyDescent="0.25">
      <c r="A3077">
        <v>490707</v>
      </c>
      <c r="B3077">
        <v>279516</v>
      </c>
      <c r="C3077">
        <v>13.58097267</v>
      </c>
      <c r="D3077">
        <v>0.41560000000000002</v>
      </c>
      <c r="E3077">
        <f t="shared" si="96"/>
        <v>13.996572669999999</v>
      </c>
      <c r="F3077">
        <v>0.17760000000000001</v>
      </c>
      <c r="G3077">
        <f t="shared" si="97"/>
        <v>13.75857267</v>
      </c>
    </row>
    <row r="3078" spans="1:7" x14ac:dyDescent="0.25">
      <c r="A3078">
        <v>490707</v>
      </c>
      <c r="B3078">
        <v>279566</v>
      </c>
      <c r="C3078">
        <v>13.580946920000001</v>
      </c>
      <c r="D3078">
        <v>0.39372000000000001</v>
      </c>
      <c r="E3078">
        <f t="shared" si="96"/>
        <v>13.974666920000001</v>
      </c>
      <c r="F3078">
        <v>0.17571999999999999</v>
      </c>
      <c r="G3078">
        <f t="shared" si="97"/>
        <v>13.756666920000001</v>
      </c>
    </row>
    <row r="3079" spans="1:7" x14ac:dyDescent="0.25">
      <c r="A3079">
        <v>490707</v>
      </c>
      <c r="B3079">
        <v>279616</v>
      </c>
      <c r="C3079">
        <v>13.580922129999999</v>
      </c>
      <c r="D3079">
        <v>0.41258</v>
      </c>
      <c r="E3079">
        <f t="shared" si="96"/>
        <v>13.99350213</v>
      </c>
      <c r="F3079">
        <v>0.17358000000000001</v>
      </c>
      <c r="G3079">
        <f t="shared" si="97"/>
        <v>13.754502129999999</v>
      </c>
    </row>
    <row r="3080" spans="1:7" x14ac:dyDescent="0.25">
      <c r="A3080">
        <v>490707</v>
      </c>
      <c r="B3080">
        <v>279666</v>
      </c>
      <c r="C3080">
        <v>13.580899240000001</v>
      </c>
      <c r="D3080">
        <v>0.40777999999999998</v>
      </c>
      <c r="E3080">
        <f t="shared" si="96"/>
        <v>13.988679240000002</v>
      </c>
      <c r="F3080">
        <v>0.17355000000000001</v>
      </c>
      <c r="G3080">
        <f t="shared" si="97"/>
        <v>13.754449240000001</v>
      </c>
    </row>
    <row r="3081" spans="1:7" x14ac:dyDescent="0.25">
      <c r="A3081">
        <v>490707</v>
      </c>
      <c r="B3081">
        <v>279716</v>
      </c>
      <c r="C3081">
        <v>13.580877299999999</v>
      </c>
      <c r="D3081">
        <v>0.40061999999999998</v>
      </c>
      <c r="E3081">
        <f t="shared" si="96"/>
        <v>13.981497299999999</v>
      </c>
      <c r="F3081">
        <v>0.17161999999999999</v>
      </c>
      <c r="G3081">
        <f t="shared" si="97"/>
        <v>13.7524973</v>
      </c>
    </row>
    <row r="3082" spans="1:7" x14ac:dyDescent="0.25">
      <c r="A3082">
        <v>490707</v>
      </c>
      <c r="B3082">
        <v>279766</v>
      </c>
      <c r="C3082">
        <v>13.580856320000001</v>
      </c>
      <c r="D3082">
        <v>0.39717000000000002</v>
      </c>
      <c r="E3082">
        <f t="shared" si="96"/>
        <v>13.978026320000001</v>
      </c>
      <c r="F3082">
        <v>0.16789999999999999</v>
      </c>
      <c r="G3082">
        <f t="shared" si="97"/>
        <v>13.74875632</v>
      </c>
    </row>
    <row r="3083" spans="1:7" x14ac:dyDescent="0.25">
      <c r="A3083">
        <v>490707</v>
      </c>
      <c r="B3083">
        <v>279816</v>
      </c>
      <c r="C3083">
        <v>13.5808363</v>
      </c>
      <c r="D3083">
        <v>0.39041999999999999</v>
      </c>
      <c r="E3083">
        <f t="shared" si="96"/>
        <v>13.9712563</v>
      </c>
      <c r="F3083">
        <v>0.16411000000000001</v>
      </c>
      <c r="G3083">
        <f t="shared" si="97"/>
        <v>13.744946300000001</v>
      </c>
    </row>
    <row r="3084" spans="1:7" x14ac:dyDescent="0.25">
      <c r="A3084">
        <v>490707</v>
      </c>
      <c r="B3084">
        <v>279866</v>
      </c>
      <c r="C3084">
        <v>13.58081722</v>
      </c>
      <c r="D3084">
        <v>0.38246999999999998</v>
      </c>
      <c r="E3084">
        <f t="shared" si="96"/>
        <v>13.96328722</v>
      </c>
      <c r="F3084">
        <v>0.1598</v>
      </c>
      <c r="G3084">
        <f t="shared" si="97"/>
        <v>13.740617220000001</v>
      </c>
    </row>
    <row r="3085" spans="1:7" x14ac:dyDescent="0.25">
      <c r="A3085">
        <v>490707</v>
      </c>
      <c r="B3085">
        <v>279916</v>
      </c>
      <c r="C3085">
        <v>13.58079815</v>
      </c>
      <c r="D3085">
        <v>0.37080999999999997</v>
      </c>
      <c r="E3085">
        <f t="shared" si="96"/>
        <v>13.95160815</v>
      </c>
      <c r="F3085">
        <v>0.15695999999999999</v>
      </c>
      <c r="G3085">
        <f t="shared" si="97"/>
        <v>13.737758149999999</v>
      </c>
    </row>
    <row r="3086" spans="1:7" x14ac:dyDescent="0.25">
      <c r="A3086">
        <v>490707</v>
      </c>
      <c r="B3086">
        <v>279966</v>
      </c>
      <c r="C3086">
        <v>13.58078003</v>
      </c>
      <c r="D3086">
        <v>0.35670000000000002</v>
      </c>
      <c r="E3086">
        <f t="shared" si="96"/>
        <v>13.93748003</v>
      </c>
      <c r="F3086">
        <v>0.15498999999999999</v>
      </c>
      <c r="G3086">
        <f t="shared" si="97"/>
        <v>13.735770029999999</v>
      </c>
    </row>
    <row r="3087" spans="1:7" x14ac:dyDescent="0.25">
      <c r="A3087">
        <v>490707</v>
      </c>
      <c r="B3087">
        <v>280016</v>
      </c>
      <c r="C3087">
        <v>13.58076286</v>
      </c>
      <c r="D3087">
        <v>0.34599999999999997</v>
      </c>
      <c r="E3087">
        <f t="shared" si="96"/>
        <v>13.92676286</v>
      </c>
      <c r="F3087">
        <v>0.15345</v>
      </c>
      <c r="G3087">
        <f t="shared" si="97"/>
        <v>13.73421286</v>
      </c>
    </row>
    <row r="3088" spans="1:7" x14ac:dyDescent="0.25">
      <c r="A3088">
        <v>490707</v>
      </c>
      <c r="B3088">
        <v>280066</v>
      </c>
      <c r="C3088">
        <v>13.5807476</v>
      </c>
      <c r="D3088">
        <v>0.34504000000000001</v>
      </c>
      <c r="E3088">
        <f t="shared" si="96"/>
        <v>13.9257876</v>
      </c>
      <c r="F3088">
        <v>0.15159</v>
      </c>
      <c r="G3088">
        <f t="shared" si="97"/>
        <v>13.732337600000001</v>
      </c>
    </row>
    <row r="3089" spans="1:7" x14ac:dyDescent="0.25">
      <c r="A3089">
        <v>490707</v>
      </c>
      <c r="B3089">
        <v>280116</v>
      </c>
      <c r="C3089">
        <v>13.5807333</v>
      </c>
      <c r="D3089">
        <v>0.34816999999999998</v>
      </c>
      <c r="E3089">
        <f t="shared" si="96"/>
        <v>13.9289033</v>
      </c>
      <c r="F3089">
        <v>0.14823</v>
      </c>
      <c r="G3089">
        <f t="shared" si="97"/>
        <v>13.7289633</v>
      </c>
    </row>
    <row r="3090" spans="1:7" x14ac:dyDescent="0.25">
      <c r="A3090">
        <v>490707</v>
      </c>
      <c r="B3090">
        <v>280166</v>
      </c>
      <c r="C3090">
        <v>13.580720899999999</v>
      </c>
      <c r="D3090">
        <v>0.35518</v>
      </c>
      <c r="E3090">
        <f t="shared" si="96"/>
        <v>13.9359009</v>
      </c>
      <c r="F3090">
        <v>0.14513999999999999</v>
      </c>
      <c r="G3090">
        <f t="shared" si="97"/>
        <v>13.725860899999999</v>
      </c>
    </row>
    <row r="3091" spans="1:7" x14ac:dyDescent="0.25">
      <c r="A3091">
        <v>490707</v>
      </c>
      <c r="B3091">
        <v>280216</v>
      </c>
      <c r="C3091">
        <v>13.58071041</v>
      </c>
      <c r="D3091">
        <v>0.34342</v>
      </c>
      <c r="E3091">
        <f t="shared" si="96"/>
        <v>13.92413041</v>
      </c>
      <c r="F3091">
        <v>0.14258000000000001</v>
      </c>
      <c r="G3091">
        <f t="shared" si="97"/>
        <v>13.723290410000001</v>
      </c>
    </row>
    <row r="3092" spans="1:7" x14ac:dyDescent="0.25">
      <c r="A3092">
        <v>490707</v>
      </c>
      <c r="B3092">
        <v>280266</v>
      </c>
      <c r="C3092">
        <v>13.580701830000001</v>
      </c>
      <c r="D3092">
        <v>0.34659000000000001</v>
      </c>
      <c r="E3092">
        <f t="shared" si="96"/>
        <v>13.927291830000001</v>
      </c>
      <c r="F3092">
        <v>0.13819000000000001</v>
      </c>
      <c r="G3092">
        <f t="shared" si="97"/>
        <v>13.71889183</v>
      </c>
    </row>
    <row r="3093" spans="1:7" x14ac:dyDescent="0.25">
      <c r="A3093">
        <v>490707</v>
      </c>
      <c r="B3093">
        <v>280316</v>
      </c>
      <c r="C3093">
        <v>13.58069515</v>
      </c>
      <c r="D3093">
        <v>0.35846</v>
      </c>
      <c r="E3093">
        <f t="shared" si="96"/>
        <v>13.939155150000001</v>
      </c>
      <c r="F3093">
        <v>0.13366</v>
      </c>
      <c r="G3093">
        <f t="shared" si="97"/>
        <v>13.714355150000001</v>
      </c>
    </row>
    <row r="3094" spans="1:7" x14ac:dyDescent="0.25">
      <c r="A3094">
        <v>490707</v>
      </c>
      <c r="B3094">
        <v>280366</v>
      </c>
      <c r="C3094">
        <v>13.58069038</v>
      </c>
      <c r="D3094">
        <v>0.37456</v>
      </c>
      <c r="E3094">
        <f t="shared" si="96"/>
        <v>13.955250380000001</v>
      </c>
      <c r="F3094">
        <v>0.13322000000000001</v>
      </c>
      <c r="G3094">
        <f t="shared" si="97"/>
        <v>13.71391038</v>
      </c>
    </row>
    <row r="3095" spans="1:7" x14ac:dyDescent="0.25">
      <c r="A3095">
        <v>490707</v>
      </c>
      <c r="B3095">
        <v>280416</v>
      </c>
      <c r="C3095">
        <v>13.580686569999999</v>
      </c>
      <c r="D3095">
        <v>0.35519000000000001</v>
      </c>
      <c r="E3095">
        <f t="shared" si="96"/>
        <v>13.93587657</v>
      </c>
      <c r="F3095">
        <v>0.13571</v>
      </c>
      <c r="G3095">
        <f t="shared" si="97"/>
        <v>13.716396569999999</v>
      </c>
    </row>
    <row r="3096" spans="1:7" x14ac:dyDescent="0.25">
      <c r="A3096">
        <v>490707</v>
      </c>
      <c r="B3096">
        <v>280466</v>
      </c>
      <c r="C3096">
        <v>13.580685620000001</v>
      </c>
      <c r="D3096">
        <v>0.33573999999999998</v>
      </c>
      <c r="E3096">
        <f t="shared" si="96"/>
        <v>13.91642562</v>
      </c>
      <c r="F3096">
        <v>0.13414999999999999</v>
      </c>
      <c r="G3096">
        <f t="shared" si="97"/>
        <v>13.714835620000001</v>
      </c>
    </row>
    <row r="3097" spans="1:7" x14ac:dyDescent="0.25">
      <c r="A3097">
        <v>490707</v>
      </c>
      <c r="B3097">
        <v>280516</v>
      </c>
      <c r="C3097">
        <v>13.580684659999999</v>
      </c>
      <c r="D3097">
        <v>0.34214</v>
      </c>
      <c r="E3097">
        <f t="shared" si="96"/>
        <v>13.92282466</v>
      </c>
      <c r="F3097">
        <v>0.12953000000000001</v>
      </c>
      <c r="G3097">
        <f t="shared" si="97"/>
        <v>13.71021466</v>
      </c>
    </row>
    <row r="3098" spans="1:7" x14ac:dyDescent="0.25">
      <c r="A3098">
        <v>490707</v>
      </c>
      <c r="B3098">
        <v>280566</v>
      </c>
      <c r="C3098">
        <v>13.580685620000001</v>
      </c>
      <c r="D3098">
        <v>0.33761999999999998</v>
      </c>
      <c r="E3098">
        <f t="shared" si="96"/>
        <v>13.91830562</v>
      </c>
      <c r="F3098">
        <v>0.12553</v>
      </c>
      <c r="G3098">
        <f t="shared" si="97"/>
        <v>13.70621562</v>
      </c>
    </row>
    <row r="3099" spans="1:7" x14ac:dyDescent="0.25">
      <c r="A3099">
        <v>490707</v>
      </c>
      <c r="B3099">
        <v>280616</v>
      </c>
      <c r="C3099">
        <v>13.580686569999999</v>
      </c>
      <c r="D3099">
        <v>0.32989000000000002</v>
      </c>
      <c r="E3099">
        <f t="shared" si="96"/>
        <v>13.91057657</v>
      </c>
      <c r="F3099">
        <v>0.12206</v>
      </c>
      <c r="G3099">
        <f t="shared" si="97"/>
        <v>13.702746569999999</v>
      </c>
    </row>
    <row r="3100" spans="1:7" x14ac:dyDescent="0.25">
      <c r="A3100">
        <v>490707</v>
      </c>
      <c r="B3100">
        <v>280666</v>
      </c>
      <c r="C3100">
        <v>13.580688479999999</v>
      </c>
      <c r="D3100">
        <v>0.32728000000000002</v>
      </c>
      <c r="E3100">
        <f t="shared" si="96"/>
        <v>13.907968479999999</v>
      </c>
      <c r="F3100">
        <v>0.11841</v>
      </c>
      <c r="G3100">
        <f t="shared" si="97"/>
        <v>13.69909848</v>
      </c>
    </row>
    <row r="3101" spans="1:7" x14ac:dyDescent="0.25">
      <c r="A3101">
        <v>490707</v>
      </c>
      <c r="B3101">
        <v>280716</v>
      </c>
      <c r="C3101">
        <v>13.58069134</v>
      </c>
      <c r="D3101">
        <v>0.31002000000000002</v>
      </c>
      <c r="E3101">
        <f t="shared" si="96"/>
        <v>13.890711339999999</v>
      </c>
      <c r="F3101">
        <v>0.11397</v>
      </c>
      <c r="G3101">
        <f t="shared" si="97"/>
        <v>13.69466134</v>
      </c>
    </row>
    <row r="3102" spans="1:7" x14ac:dyDescent="0.25">
      <c r="A3102">
        <v>490707</v>
      </c>
      <c r="B3102">
        <v>280766</v>
      </c>
      <c r="C3102">
        <v>13.5806942</v>
      </c>
      <c r="D3102">
        <v>0.29926000000000003</v>
      </c>
      <c r="E3102">
        <f t="shared" si="96"/>
        <v>13.8799542</v>
      </c>
      <c r="F3102">
        <v>0.10902000000000001</v>
      </c>
      <c r="G3102">
        <f t="shared" si="97"/>
        <v>13.689714199999999</v>
      </c>
    </row>
    <row r="3103" spans="1:7" x14ac:dyDescent="0.25">
      <c r="A3103">
        <v>490707</v>
      </c>
      <c r="B3103">
        <v>280816</v>
      </c>
      <c r="C3103">
        <v>13.580698010000001</v>
      </c>
      <c r="D3103">
        <v>0.29359000000000002</v>
      </c>
      <c r="E3103">
        <f t="shared" si="96"/>
        <v>13.874288010000001</v>
      </c>
      <c r="F3103">
        <v>0.10419</v>
      </c>
      <c r="G3103">
        <f t="shared" si="97"/>
        <v>13.684888010000002</v>
      </c>
    </row>
    <row r="3104" spans="1:7" x14ac:dyDescent="0.25">
      <c r="A3104">
        <v>490707</v>
      </c>
      <c r="B3104">
        <v>280866</v>
      </c>
      <c r="C3104">
        <v>13.580701830000001</v>
      </c>
      <c r="D3104">
        <v>0.28312999999999999</v>
      </c>
      <c r="E3104">
        <f t="shared" si="96"/>
        <v>13.863831830000001</v>
      </c>
      <c r="F3104">
        <v>0.10023</v>
      </c>
      <c r="G3104">
        <f t="shared" si="97"/>
        <v>13.68093183</v>
      </c>
    </row>
    <row r="3105" spans="1:7" x14ac:dyDescent="0.25">
      <c r="A3105">
        <v>490707</v>
      </c>
      <c r="B3105">
        <v>280916</v>
      </c>
      <c r="C3105">
        <v>13.58070755</v>
      </c>
      <c r="D3105">
        <v>0.27603</v>
      </c>
      <c r="E3105">
        <f t="shared" si="96"/>
        <v>13.85673755</v>
      </c>
      <c r="F3105">
        <v>9.6689999999999998E-2</v>
      </c>
      <c r="G3105">
        <f t="shared" si="97"/>
        <v>13.67739755</v>
      </c>
    </row>
    <row r="3106" spans="1:7" x14ac:dyDescent="0.25">
      <c r="A3106">
        <v>490707</v>
      </c>
      <c r="B3106">
        <v>280966</v>
      </c>
      <c r="C3106">
        <v>13.58071327</v>
      </c>
      <c r="D3106">
        <v>0.25624000000000002</v>
      </c>
      <c r="E3106">
        <f t="shared" si="96"/>
        <v>13.83695327</v>
      </c>
      <c r="F3106">
        <v>9.3539999999999998E-2</v>
      </c>
      <c r="G3106">
        <f t="shared" si="97"/>
        <v>13.674253270000001</v>
      </c>
    </row>
    <row r="3107" spans="1:7" x14ac:dyDescent="0.25">
      <c r="A3107">
        <v>490707</v>
      </c>
      <c r="B3107">
        <v>281016</v>
      </c>
      <c r="C3107">
        <v>13.580718989999999</v>
      </c>
      <c r="D3107">
        <v>0.25285999999999997</v>
      </c>
      <c r="E3107">
        <f t="shared" si="96"/>
        <v>13.833578989999999</v>
      </c>
      <c r="F3107">
        <v>9.0560000000000002E-2</v>
      </c>
      <c r="G3107">
        <f t="shared" si="97"/>
        <v>13.671278989999999</v>
      </c>
    </row>
    <row r="3108" spans="1:7" x14ac:dyDescent="0.25">
      <c r="A3108">
        <v>490707</v>
      </c>
      <c r="B3108">
        <v>281066</v>
      </c>
      <c r="C3108">
        <v>13.58072567</v>
      </c>
      <c r="D3108">
        <v>0.25109999999999999</v>
      </c>
      <c r="E3108">
        <f t="shared" si="96"/>
        <v>13.831825669999999</v>
      </c>
      <c r="F3108">
        <v>8.745E-2</v>
      </c>
      <c r="G3108">
        <f t="shared" si="97"/>
        <v>13.66817567</v>
      </c>
    </row>
    <row r="3109" spans="1:7" x14ac:dyDescent="0.25">
      <c r="A3109">
        <v>490707</v>
      </c>
      <c r="B3109">
        <v>281116</v>
      </c>
      <c r="C3109">
        <v>13.58073139</v>
      </c>
      <c r="D3109">
        <v>0.23696</v>
      </c>
      <c r="E3109">
        <f t="shared" si="96"/>
        <v>13.81769139</v>
      </c>
      <c r="F3109">
        <v>8.4239999999999995E-2</v>
      </c>
      <c r="G3109">
        <f t="shared" si="97"/>
        <v>13.66497139</v>
      </c>
    </row>
    <row r="3110" spans="1:7" x14ac:dyDescent="0.25">
      <c r="A3110">
        <v>490707</v>
      </c>
      <c r="B3110">
        <v>281166</v>
      </c>
      <c r="C3110">
        <v>13.58073521</v>
      </c>
      <c r="D3110">
        <v>0.2107</v>
      </c>
      <c r="E3110">
        <f t="shared" si="96"/>
        <v>13.79143521</v>
      </c>
      <c r="F3110">
        <v>8.1100000000000005E-2</v>
      </c>
      <c r="G3110">
        <f t="shared" si="97"/>
        <v>13.66183521</v>
      </c>
    </row>
    <row r="3111" spans="1:7" x14ac:dyDescent="0.25">
      <c r="A3111">
        <v>490707</v>
      </c>
      <c r="B3111">
        <v>281216</v>
      </c>
      <c r="C3111">
        <v>13.580737109999999</v>
      </c>
      <c r="D3111">
        <v>0.2054</v>
      </c>
      <c r="E3111">
        <f t="shared" si="96"/>
        <v>13.786137109999999</v>
      </c>
      <c r="F3111">
        <v>7.8119999999999995E-2</v>
      </c>
      <c r="G3111">
        <f t="shared" si="97"/>
        <v>13.65885711</v>
      </c>
    </row>
    <row r="3112" spans="1:7" x14ac:dyDescent="0.25">
      <c r="A3112">
        <v>490707</v>
      </c>
      <c r="B3112">
        <v>281266</v>
      </c>
      <c r="C3112">
        <v>13.580739019999999</v>
      </c>
      <c r="D3112">
        <v>0.20058999999999999</v>
      </c>
      <c r="E3112">
        <f t="shared" si="96"/>
        <v>13.781329019999999</v>
      </c>
      <c r="F3112">
        <v>7.553E-2</v>
      </c>
      <c r="G3112">
        <f t="shared" si="97"/>
        <v>13.65626902</v>
      </c>
    </row>
    <row r="3113" spans="1:7" x14ac:dyDescent="0.25">
      <c r="A3113">
        <v>490707</v>
      </c>
      <c r="B3113">
        <v>281316</v>
      </c>
      <c r="C3113">
        <v>13.580742839999999</v>
      </c>
      <c r="D3113">
        <v>0.18876999999999999</v>
      </c>
      <c r="E3113">
        <f t="shared" si="96"/>
        <v>13.769512839999999</v>
      </c>
      <c r="F3113">
        <v>7.3410000000000003E-2</v>
      </c>
      <c r="G3113">
        <f t="shared" si="97"/>
        <v>13.65415284</v>
      </c>
    </row>
    <row r="3114" spans="1:7" x14ac:dyDescent="0.25">
      <c r="A3114">
        <v>490707</v>
      </c>
      <c r="B3114">
        <v>281366</v>
      </c>
      <c r="C3114">
        <v>13.58074951</v>
      </c>
      <c r="D3114">
        <v>0.18357999999999999</v>
      </c>
      <c r="E3114">
        <f t="shared" si="96"/>
        <v>13.76432951</v>
      </c>
      <c r="F3114">
        <v>7.1679999999999994E-2</v>
      </c>
      <c r="G3114">
        <f t="shared" si="97"/>
        <v>13.652429510000001</v>
      </c>
    </row>
    <row r="3115" spans="1:7" x14ac:dyDescent="0.25">
      <c r="A3115">
        <v>490707</v>
      </c>
      <c r="B3115">
        <v>281416</v>
      </c>
      <c r="C3115">
        <v>13.58075809</v>
      </c>
      <c r="D3115">
        <v>0.17038</v>
      </c>
      <c r="E3115">
        <f t="shared" si="96"/>
        <v>13.75113809</v>
      </c>
      <c r="F3115">
        <v>7.0239999999999997E-2</v>
      </c>
      <c r="G3115">
        <f t="shared" si="97"/>
        <v>13.65099809</v>
      </c>
    </row>
    <row r="3116" spans="1:7" x14ac:dyDescent="0.25">
      <c r="A3116">
        <v>490707</v>
      </c>
      <c r="B3116">
        <v>281466</v>
      </c>
      <c r="C3116">
        <v>13.58076286</v>
      </c>
      <c r="D3116">
        <v>0.16222</v>
      </c>
      <c r="E3116">
        <f t="shared" si="96"/>
        <v>13.74298286</v>
      </c>
      <c r="F3116">
        <v>6.8940000000000001E-2</v>
      </c>
      <c r="G3116">
        <f t="shared" si="97"/>
        <v>13.64970286</v>
      </c>
    </row>
    <row r="3117" spans="1:7" x14ac:dyDescent="0.25">
      <c r="A3117">
        <v>490707</v>
      </c>
      <c r="B3117">
        <v>281516</v>
      </c>
      <c r="C3117">
        <v>13.580759049999999</v>
      </c>
      <c r="D3117">
        <v>0.15329999999999999</v>
      </c>
      <c r="E3117">
        <f t="shared" si="96"/>
        <v>13.734059049999999</v>
      </c>
      <c r="F3117">
        <v>6.7650000000000002E-2</v>
      </c>
      <c r="G3117">
        <f t="shared" si="97"/>
        <v>13.64840905</v>
      </c>
    </row>
    <row r="3118" spans="1:7" x14ac:dyDescent="0.25">
      <c r="A3118">
        <v>490707</v>
      </c>
      <c r="B3118">
        <v>281566</v>
      </c>
      <c r="C3118">
        <v>13.5807476</v>
      </c>
      <c r="D3118">
        <v>0.15171999999999999</v>
      </c>
      <c r="E3118">
        <f t="shared" si="96"/>
        <v>13.7324676</v>
      </c>
      <c r="F3118">
        <v>6.6379999999999995E-2</v>
      </c>
      <c r="G3118">
        <f t="shared" si="97"/>
        <v>13.647127600000001</v>
      </c>
    </row>
    <row r="3119" spans="1:7" x14ac:dyDescent="0.25">
      <c r="A3119">
        <v>490707</v>
      </c>
      <c r="B3119">
        <v>281616</v>
      </c>
      <c r="C3119">
        <v>13.58073044</v>
      </c>
      <c r="D3119">
        <v>0.15101999999999999</v>
      </c>
      <c r="E3119">
        <f t="shared" si="96"/>
        <v>13.731750440000001</v>
      </c>
      <c r="F3119">
        <v>6.5170000000000006E-2</v>
      </c>
      <c r="G3119">
        <f t="shared" si="97"/>
        <v>13.64590044</v>
      </c>
    </row>
    <row r="3120" spans="1:7" x14ac:dyDescent="0.25">
      <c r="A3120">
        <v>490707</v>
      </c>
      <c r="B3120">
        <v>281666</v>
      </c>
      <c r="C3120">
        <v>13.58070946</v>
      </c>
      <c r="D3120">
        <v>0.14932999999999999</v>
      </c>
      <c r="E3120">
        <f t="shared" si="96"/>
        <v>13.73003946</v>
      </c>
      <c r="F3120">
        <v>6.3979999999999995E-2</v>
      </c>
      <c r="G3120">
        <f t="shared" si="97"/>
        <v>13.64468946</v>
      </c>
    </row>
    <row r="3121" spans="1:7" x14ac:dyDescent="0.25">
      <c r="A3121">
        <v>490757</v>
      </c>
      <c r="B3121">
        <v>277716</v>
      </c>
      <c r="C3121">
        <v>13.58107948</v>
      </c>
      <c r="D3121">
        <v>0.37219999999999998</v>
      </c>
      <c r="E3121">
        <f t="shared" si="96"/>
        <v>13.953279479999999</v>
      </c>
      <c r="F3121">
        <v>0.16883000000000001</v>
      </c>
      <c r="G3121">
        <f t="shared" si="97"/>
        <v>13.749909479999999</v>
      </c>
    </row>
    <row r="3122" spans="1:7" x14ac:dyDescent="0.25">
      <c r="A3122">
        <v>490757</v>
      </c>
      <c r="B3122">
        <v>277766</v>
      </c>
      <c r="C3122">
        <v>13.581058499999999</v>
      </c>
      <c r="D3122">
        <v>0.33828999999999998</v>
      </c>
      <c r="E3122">
        <f t="shared" si="96"/>
        <v>13.9193485</v>
      </c>
      <c r="F3122">
        <v>0.17185</v>
      </c>
      <c r="G3122">
        <f t="shared" si="97"/>
        <v>13.752908499999998</v>
      </c>
    </row>
    <row r="3123" spans="1:7" x14ac:dyDescent="0.25">
      <c r="A3123">
        <v>490757</v>
      </c>
      <c r="B3123">
        <v>277816</v>
      </c>
      <c r="C3123">
        <v>13.58105278</v>
      </c>
      <c r="D3123">
        <v>0.38867000000000002</v>
      </c>
      <c r="E3123">
        <f t="shared" si="96"/>
        <v>13.96972278</v>
      </c>
      <c r="F3123">
        <v>0.17632</v>
      </c>
      <c r="G3123">
        <f t="shared" si="97"/>
        <v>13.757372780000001</v>
      </c>
    </row>
    <row r="3124" spans="1:7" x14ac:dyDescent="0.25">
      <c r="A3124">
        <v>490757</v>
      </c>
      <c r="B3124">
        <v>277866</v>
      </c>
      <c r="C3124">
        <v>13.581059460000001</v>
      </c>
      <c r="D3124">
        <v>0.39315</v>
      </c>
      <c r="E3124">
        <f t="shared" si="96"/>
        <v>13.974209460000001</v>
      </c>
      <c r="F3124">
        <v>0.18268999999999999</v>
      </c>
      <c r="G3124">
        <f t="shared" si="97"/>
        <v>13.76374946</v>
      </c>
    </row>
    <row r="3125" spans="1:7" x14ac:dyDescent="0.25">
      <c r="A3125">
        <v>490757</v>
      </c>
      <c r="B3125">
        <v>277916</v>
      </c>
      <c r="C3125">
        <v>13.58106995</v>
      </c>
      <c r="D3125">
        <v>0.39846999999999999</v>
      </c>
      <c r="E3125">
        <f t="shared" si="96"/>
        <v>13.979539949999999</v>
      </c>
      <c r="F3125">
        <v>0.19015000000000001</v>
      </c>
      <c r="G3125">
        <f t="shared" si="97"/>
        <v>13.771219949999999</v>
      </c>
    </row>
    <row r="3126" spans="1:7" x14ac:dyDescent="0.25">
      <c r="A3126">
        <v>490757</v>
      </c>
      <c r="B3126">
        <v>277966</v>
      </c>
      <c r="C3126">
        <v>13.58108139</v>
      </c>
      <c r="D3126">
        <v>0.42365999999999998</v>
      </c>
      <c r="E3126">
        <f t="shared" si="96"/>
        <v>14.00474139</v>
      </c>
      <c r="F3126">
        <v>0.19691</v>
      </c>
      <c r="G3126">
        <f t="shared" si="97"/>
        <v>13.77799139</v>
      </c>
    </row>
    <row r="3127" spans="1:7" x14ac:dyDescent="0.25">
      <c r="A3127">
        <v>490757</v>
      </c>
      <c r="B3127">
        <v>278016</v>
      </c>
      <c r="C3127">
        <v>13.58109951</v>
      </c>
      <c r="D3127">
        <v>0.4158</v>
      </c>
      <c r="E3127">
        <f t="shared" si="96"/>
        <v>13.99689951</v>
      </c>
      <c r="F3127">
        <v>0.20266000000000001</v>
      </c>
      <c r="G3127">
        <f t="shared" si="97"/>
        <v>13.783759509999999</v>
      </c>
    </row>
    <row r="3128" spans="1:7" x14ac:dyDescent="0.25">
      <c r="A3128">
        <v>490757</v>
      </c>
      <c r="B3128">
        <v>278066</v>
      </c>
      <c r="C3128">
        <v>13.581112859999999</v>
      </c>
      <c r="D3128">
        <v>0.45967000000000002</v>
      </c>
      <c r="E3128">
        <f t="shared" si="96"/>
        <v>14.04078286</v>
      </c>
      <c r="F3128">
        <v>0.20782</v>
      </c>
      <c r="G3128">
        <f t="shared" si="97"/>
        <v>13.788932859999999</v>
      </c>
    </row>
    <row r="3129" spans="1:7" x14ac:dyDescent="0.25">
      <c r="A3129">
        <v>490757</v>
      </c>
      <c r="B3129">
        <v>278116</v>
      </c>
      <c r="C3129">
        <v>13.5811224</v>
      </c>
      <c r="D3129">
        <v>0.46716000000000002</v>
      </c>
      <c r="E3129">
        <f t="shared" si="96"/>
        <v>14.0482824</v>
      </c>
      <c r="F3129">
        <v>0.21237</v>
      </c>
      <c r="G3129">
        <f t="shared" si="97"/>
        <v>13.7934924</v>
      </c>
    </row>
    <row r="3130" spans="1:7" x14ac:dyDescent="0.25">
      <c r="A3130">
        <v>490757</v>
      </c>
      <c r="B3130">
        <v>278166</v>
      </c>
      <c r="C3130">
        <v>13.581129069999999</v>
      </c>
      <c r="D3130">
        <v>0.47516999999999998</v>
      </c>
      <c r="E3130">
        <f t="shared" si="96"/>
        <v>14.05629907</v>
      </c>
      <c r="F3130">
        <v>0.21709000000000001</v>
      </c>
      <c r="G3130">
        <f t="shared" si="97"/>
        <v>13.79821907</v>
      </c>
    </row>
    <row r="3131" spans="1:7" x14ac:dyDescent="0.25">
      <c r="A3131">
        <v>490757</v>
      </c>
      <c r="B3131">
        <v>278216</v>
      </c>
      <c r="C3131">
        <v>13.58113861</v>
      </c>
      <c r="D3131">
        <v>0.45682</v>
      </c>
      <c r="E3131">
        <f t="shared" si="96"/>
        <v>14.03795861</v>
      </c>
      <c r="F3131">
        <v>0.22054000000000001</v>
      </c>
      <c r="G3131">
        <f t="shared" si="97"/>
        <v>13.80167861</v>
      </c>
    </row>
    <row r="3132" spans="1:7" x14ac:dyDescent="0.25">
      <c r="A3132">
        <v>490757</v>
      </c>
      <c r="B3132">
        <v>278266</v>
      </c>
      <c r="C3132">
        <v>13.581151009999999</v>
      </c>
      <c r="D3132">
        <v>0.45928999999999998</v>
      </c>
      <c r="E3132">
        <f t="shared" si="96"/>
        <v>14.040441009999999</v>
      </c>
      <c r="F3132">
        <v>0.22258</v>
      </c>
      <c r="G3132">
        <f t="shared" si="97"/>
        <v>13.80373101</v>
      </c>
    </row>
    <row r="3133" spans="1:7" x14ac:dyDescent="0.25">
      <c r="A3133">
        <v>490757</v>
      </c>
      <c r="B3133">
        <v>278316</v>
      </c>
      <c r="C3133">
        <v>13.58117008</v>
      </c>
      <c r="D3133">
        <v>0.46226</v>
      </c>
      <c r="E3133">
        <f t="shared" si="96"/>
        <v>14.04343008</v>
      </c>
      <c r="F3133">
        <v>0.22422</v>
      </c>
      <c r="G3133">
        <f t="shared" si="97"/>
        <v>13.80539008</v>
      </c>
    </row>
    <row r="3134" spans="1:7" x14ac:dyDescent="0.25">
      <c r="A3134">
        <v>490757</v>
      </c>
      <c r="B3134">
        <v>278366</v>
      </c>
      <c r="C3134">
        <v>13.581196780000001</v>
      </c>
      <c r="D3134">
        <v>0.47566000000000003</v>
      </c>
      <c r="E3134">
        <f t="shared" si="96"/>
        <v>14.05685678</v>
      </c>
      <c r="F3134">
        <v>0.22778000000000001</v>
      </c>
      <c r="G3134">
        <f t="shared" si="97"/>
        <v>13.80897678</v>
      </c>
    </row>
    <row r="3135" spans="1:7" x14ac:dyDescent="0.25">
      <c r="A3135">
        <v>490757</v>
      </c>
      <c r="B3135">
        <v>278416</v>
      </c>
      <c r="C3135">
        <v>13.581234930000001</v>
      </c>
      <c r="D3135">
        <v>0.50117</v>
      </c>
      <c r="E3135">
        <f t="shared" si="96"/>
        <v>14.082404930000001</v>
      </c>
      <c r="F3135">
        <v>0.23107</v>
      </c>
      <c r="G3135">
        <f t="shared" si="97"/>
        <v>13.812304930000002</v>
      </c>
    </row>
    <row r="3136" spans="1:7" x14ac:dyDescent="0.25">
      <c r="A3136">
        <v>490757</v>
      </c>
      <c r="B3136">
        <v>278466</v>
      </c>
      <c r="C3136">
        <v>13.58128548</v>
      </c>
      <c r="D3136">
        <v>0.50783999999999996</v>
      </c>
      <c r="E3136">
        <f t="shared" si="96"/>
        <v>14.08912548</v>
      </c>
      <c r="F3136">
        <v>0.23646</v>
      </c>
      <c r="G3136">
        <f t="shared" si="97"/>
        <v>13.817745479999999</v>
      </c>
    </row>
    <row r="3137" spans="1:7" x14ac:dyDescent="0.25">
      <c r="A3137">
        <v>490757</v>
      </c>
      <c r="B3137">
        <v>278516</v>
      </c>
      <c r="C3137">
        <v>13.58137131</v>
      </c>
      <c r="D3137">
        <v>0.50893999999999995</v>
      </c>
      <c r="E3137">
        <f t="shared" si="96"/>
        <v>14.090311310000001</v>
      </c>
      <c r="F3137">
        <v>0.24426999999999999</v>
      </c>
      <c r="G3137">
        <f t="shared" si="97"/>
        <v>13.82564131</v>
      </c>
    </row>
    <row r="3138" spans="1:7" x14ac:dyDescent="0.25">
      <c r="A3138">
        <v>490757</v>
      </c>
      <c r="B3138">
        <v>278566</v>
      </c>
      <c r="C3138">
        <v>13.58149338</v>
      </c>
      <c r="D3138">
        <v>0.52466000000000002</v>
      </c>
      <c r="E3138">
        <f t="shared" ref="E3138:E3201" si="98">SUM(C3138:D3138)</f>
        <v>14.10615338</v>
      </c>
      <c r="F3138">
        <v>0.25223000000000001</v>
      </c>
      <c r="G3138">
        <f t="shared" ref="G3138:G3201" si="99">(C3138+F3138)</f>
        <v>13.83372338</v>
      </c>
    </row>
    <row r="3139" spans="1:7" x14ac:dyDescent="0.25">
      <c r="A3139">
        <v>490757</v>
      </c>
      <c r="B3139">
        <v>278616</v>
      </c>
      <c r="C3139">
        <v>13.581666950000001</v>
      </c>
      <c r="D3139">
        <v>0.55361000000000005</v>
      </c>
      <c r="E3139">
        <f t="shared" si="98"/>
        <v>14.135276950000002</v>
      </c>
      <c r="F3139">
        <v>0.25821</v>
      </c>
      <c r="G3139">
        <f t="shared" si="99"/>
        <v>13.839876950000001</v>
      </c>
    </row>
    <row r="3140" spans="1:7" x14ac:dyDescent="0.25">
      <c r="A3140">
        <v>490757</v>
      </c>
      <c r="B3140">
        <v>278666</v>
      </c>
      <c r="C3140">
        <v>13.582055090000001</v>
      </c>
      <c r="D3140">
        <v>0.56052999999999997</v>
      </c>
      <c r="E3140">
        <f t="shared" si="98"/>
        <v>14.142585090000001</v>
      </c>
      <c r="F3140">
        <v>0.26118000000000002</v>
      </c>
      <c r="G3140">
        <f t="shared" si="99"/>
        <v>13.84323509</v>
      </c>
    </row>
    <row r="3141" spans="1:7" x14ac:dyDescent="0.25">
      <c r="A3141">
        <v>490757</v>
      </c>
      <c r="B3141">
        <v>278716</v>
      </c>
      <c r="C3141">
        <v>13.58311462</v>
      </c>
      <c r="D3141">
        <v>0.55405000000000004</v>
      </c>
      <c r="E3141">
        <f t="shared" si="98"/>
        <v>14.13716462</v>
      </c>
      <c r="F3141">
        <v>0.26223999999999997</v>
      </c>
      <c r="G3141">
        <f t="shared" si="99"/>
        <v>13.84535462</v>
      </c>
    </row>
    <row r="3142" spans="1:7" x14ac:dyDescent="0.25">
      <c r="A3142">
        <v>490757</v>
      </c>
      <c r="B3142">
        <v>278766</v>
      </c>
      <c r="C3142">
        <v>13.58600616</v>
      </c>
      <c r="D3142">
        <v>0.56422000000000005</v>
      </c>
      <c r="E3142">
        <f t="shared" si="98"/>
        <v>14.150226160000001</v>
      </c>
      <c r="F3142">
        <v>0.26343</v>
      </c>
      <c r="G3142">
        <f t="shared" si="99"/>
        <v>13.84943616</v>
      </c>
    </row>
    <row r="3143" spans="1:7" x14ac:dyDescent="0.25">
      <c r="A3143">
        <v>490757</v>
      </c>
      <c r="B3143">
        <v>278816</v>
      </c>
      <c r="C3143">
        <v>13.584005360000001</v>
      </c>
      <c r="D3143">
        <v>0.55771000000000004</v>
      </c>
      <c r="E3143">
        <f t="shared" si="98"/>
        <v>14.141715360000001</v>
      </c>
      <c r="F3143">
        <v>0.26290999999999998</v>
      </c>
      <c r="G3143">
        <f t="shared" si="99"/>
        <v>13.846915360000001</v>
      </c>
    </row>
    <row r="3144" spans="1:7" x14ac:dyDescent="0.25">
      <c r="A3144">
        <v>490757</v>
      </c>
      <c r="B3144">
        <v>278866</v>
      </c>
      <c r="C3144">
        <v>13.582486149999999</v>
      </c>
      <c r="D3144">
        <v>0.55776999999999999</v>
      </c>
      <c r="E3144">
        <f t="shared" si="98"/>
        <v>14.140256149999999</v>
      </c>
      <c r="F3144">
        <v>0.25895000000000001</v>
      </c>
      <c r="G3144">
        <f t="shared" si="99"/>
        <v>13.84143615</v>
      </c>
    </row>
    <row r="3145" spans="1:7" x14ac:dyDescent="0.25">
      <c r="A3145">
        <v>490757</v>
      </c>
      <c r="B3145">
        <v>278916</v>
      </c>
      <c r="C3145">
        <v>13.58195782</v>
      </c>
      <c r="D3145">
        <v>0.51900999999999997</v>
      </c>
      <c r="E3145">
        <f t="shared" si="98"/>
        <v>14.100967819999999</v>
      </c>
      <c r="F3145">
        <v>0.25358999999999998</v>
      </c>
      <c r="G3145">
        <f t="shared" si="99"/>
        <v>13.835547819999999</v>
      </c>
    </row>
    <row r="3146" spans="1:7" x14ac:dyDescent="0.25">
      <c r="A3146">
        <v>490757</v>
      </c>
      <c r="B3146">
        <v>278966</v>
      </c>
      <c r="C3146">
        <v>13.58170509</v>
      </c>
      <c r="D3146">
        <v>0.46184999999999998</v>
      </c>
      <c r="E3146">
        <f t="shared" si="98"/>
        <v>14.04355509</v>
      </c>
      <c r="F3146">
        <v>0.24390000000000001</v>
      </c>
      <c r="G3146">
        <f t="shared" si="99"/>
        <v>13.82560509</v>
      </c>
    </row>
    <row r="3147" spans="1:7" x14ac:dyDescent="0.25">
      <c r="A3147">
        <v>490757</v>
      </c>
      <c r="B3147">
        <v>279016</v>
      </c>
      <c r="C3147">
        <v>13.58154392</v>
      </c>
      <c r="D3147">
        <v>0.45294000000000001</v>
      </c>
      <c r="E3147">
        <f t="shared" si="98"/>
        <v>14.03448392</v>
      </c>
      <c r="F3147">
        <v>0.23391000000000001</v>
      </c>
      <c r="G3147">
        <f t="shared" si="99"/>
        <v>13.815453919999999</v>
      </c>
    </row>
    <row r="3148" spans="1:7" x14ac:dyDescent="0.25">
      <c r="A3148">
        <v>490757</v>
      </c>
      <c r="B3148">
        <v>279066</v>
      </c>
      <c r="C3148">
        <v>13.58142567</v>
      </c>
      <c r="D3148">
        <v>0.46004</v>
      </c>
      <c r="E3148">
        <f t="shared" si="98"/>
        <v>14.041465669999999</v>
      </c>
      <c r="F3148">
        <v>0.2248</v>
      </c>
      <c r="G3148">
        <f t="shared" si="99"/>
        <v>13.80622567</v>
      </c>
    </row>
    <row r="3149" spans="1:7" x14ac:dyDescent="0.25">
      <c r="A3149">
        <v>490757</v>
      </c>
      <c r="B3149">
        <v>279116</v>
      </c>
      <c r="C3149">
        <v>13.581332209999999</v>
      </c>
      <c r="D3149">
        <v>0.46190999999999999</v>
      </c>
      <c r="E3149">
        <f t="shared" si="98"/>
        <v>14.043242209999999</v>
      </c>
      <c r="F3149">
        <v>0.21869</v>
      </c>
      <c r="G3149">
        <f t="shared" si="99"/>
        <v>13.80002221</v>
      </c>
    </row>
    <row r="3150" spans="1:7" x14ac:dyDescent="0.25">
      <c r="A3150">
        <v>490757</v>
      </c>
      <c r="B3150">
        <v>279166</v>
      </c>
      <c r="C3150">
        <v>13.581256870000001</v>
      </c>
      <c r="D3150">
        <v>0.45646999999999999</v>
      </c>
      <c r="E3150">
        <f t="shared" si="98"/>
        <v>14.03772687</v>
      </c>
      <c r="F3150">
        <v>0.21210000000000001</v>
      </c>
      <c r="G3150">
        <f t="shared" si="99"/>
        <v>13.79335687</v>
      </c>
    </row>
    <row r="3151" spans="1:7" x14ac:dyDescent="0.25">
      <c r="A3151">
        <v>490757</v>
      </c>
      <c r="B3151">
        <v>279216</v>
      </c>
      <c r="C3151">
        <v>13.58119392</v>
      </c>
      <c r="D3151">
        <v>0.46250000000000002</v>
      </c>
      <c r="E3151">
        <f t="shared" si="98"/>
        <v>14.043693920000001</v>
      </c>
      <c r="F3151">
        <v>0.20565</v>
      </c>
      <c r="G3151">
        <f t="shared" si="99"/>
        <v>13.786843920000001</v>
      </c>
    </row>
    <row r="3152" spans="1:7" x14ac:dyDescent="0.25">
      <c r="A3152">
        <v>490757</v>
      </c>
      <c r="B3152">
        <v>279266</v>
      </c>
      <c r="C3152">
        <v>13.58114052</v>
      </c>
      <c r="D3152">
        <v>0.43330000000000002</v>
      </c>
      <c r="E3152">
        <f t="shared" si="98"/>
        <v>14.014440520000001</v>
      </c>
      <c r="F3152">
        <v>0.19824</v>
      </c>
      <c r="G3152">
        <f t="shared" si="99"/>
        <v>13.77938052</v>
      </c>
    </row>
    <row r="3153" spans="1:7" x14ac:dyDescent="0.25">
      <c r="A3153">
        <v>490757</v>
      </c>
      <c r="B3153">
        <v>279316</v>
      </c>
      <c r="C3153">
        <v>13.581092829999999</v>
      </c>
      <c r="D3153">
        <v>0.41871999999999998</v>
      </c>
      <c r="E3153">
        <f t="shared" si="98"/>
        <v>13.99981283</v>
      </c>
      <c r="F3153">
        <v>0.19028</v>
      </c>
      <c r="G3153">
        <f t="shared" si="99"/>
        <v>13.771372829999999</v>
      </c>
    </row>
    <row r="3154" spans="1:7" x14ac:dyDescent="0.25">
      <c r="A3154">
        <v>490757</v>
      </c>
      <c r="B3154">
        <v>279366</v>
      </c>
      <c r="C3154">
        <v>13.58105183</v>
      </c>
      <c r="D3154">
        <v>0.41435</v>
      </c>
      <c r="E3154">
        <f t="shared" si="98"/>
        <v>13.99540183</v>
      </c>
      <c r="F3154">
        <v>0.18719</v>
      </c>
      <c r="G3154">
        <f t="shared" si="99"/>
        <v>13.768241829999999</v>
      </c>
    </row>
    <row r="3155" spans="1:7" x14ac:dyDescent="0.25">
      <c r="A3155">
        <v>490757</v>
      </c>
      <c r="B3155">
        <v>279416</v>
      </c>
      <c r="C3155">
        <v>13.58101559</v>
      </c>
      <c r="D3155">
        <v>0.41987000000000002</v>
      </c>
      <c r="E3155">
        <f t="shared" si="98"/>
        <v>14.000885589999999</v>
      </c>
      <c r="F3155">
        <v>0.18504000000000001</v>
      </c>
      <c r="G3155">
        <f t="shared" si="99"/>
        <v>13.766055590000001</v>
      </c>
    </row>
    <row r="3156" spans="1:7" x14ac:dyDescent="0.25">
      <c r="A3156">
        <v>490757</v>
      </c>
      <c r="B3156">
        <v>279466</v>
      </c>
      <c r="C3156">
        <v>13.580983160000001</v>
      </c>
      <c r="D3156">
        <v>0.41977999999999999</v>
      </c>
      <c r="E3156">
        <f t="shared" si="98"/>
        <v>14.00076316</v>
      </c>
      <c r="F3156">
        <v>0.18345</v>
      </c>
      <c r="G3156">
        <f t="shared" si="99"/>
        <v>13.764433160000001</v>
      </c>
    </row>
    <row r="3157" spans="1:7" x14ac:dyDescent="0.25">
      <c r="A3157">
        <v>490757</v>
      </c>
      <c r="B3157">
        <v>279516</v>
      </c>
      <c r="C3157">
        <v>13.580953600000001</v>
      </c>
      <c r="D3157">
        <v>0.42664000000000002</v>
      </c>
      <c r="E3157">
        <f t="shared" si="98"/>
        <v>14.007593600000002</v>
      </c>
      <c r="F3157">
        <v>0.18301999999999999</v>
      </c>
      <c r="G3157">
        <f t="shared" si="99"/>
        <v>13.763973600000002</v>
      </c>
    </row>
    <row r="3158" spans="1:7" x14ac:dyDescent="0.25">
      <c r="A3158">
        <v>490757</v>
      </c>
      <c r="B3158">
        <v>279566</v>
      </c>
      <c r="C3158">
        <v>13.58092785</v>
      </c>
      <c r="D3158">
        <v>0.42686000000000002</v>
      </c>
      <c r="E3158">
        <f t="shared" si="98"/>
        <v>14.00778785</v>
      </c>
      <c r="F3158">
        <v>0.18160000000000001</v>
      </c>
      <c r="G3158">
        <f t="shared" si="99"/>
        <v>13.76252785</v>
      </c>
    </row>
    <row r="3159" spans="1:7" x14ac:dyDescent="0.25">
      <c r="A3159">
        <v>490757</v>
      </c>
      <c r="B3159">
        <v>279616</v>
      </c>
      <c r="C3159">
        <v>13.58090305</v>
      </c>
      <c r="D3159">
        <v>0.41919000000000001</v>
      </c>
      <c r="E3159">
        <f t="shared" si="98"/>
        <v>14.00009305</v>
      </c>
      <c r="F3159">
        <v>0.17904</v>
      </c>
      <c r="G3159">
        <f t="shared" si="99"/>
        <v>13.75994305</v>
      </c>
    </row>
    <row r="3160" spans="1:7" x14ac:dyDescent="0.25">
      <c r="A3160">
        <v>490757</v>
      </c>
      <c r="B3160">
        <v>279666</v>
      </c>
      <c r="C3160">
        <v>13.58088017</v>
      </c>
      <c r="D3160">
        <v>0.41287000000000001</v>
      </c>
      <c r="E3160">
        <f t="shared" si="98"/>
        <v>13.99375017</v>
      </c>
      <c r="F3160">
        <v>0.17932999999999999</v>
      </c>
      <c r="G3160">
        <f t="shared" si="99"/>
        <v>13.760210170000001</v>
      </c>
    </row>
    <row r="3161" spans="1:7" x14ac:dyDescent="0.25">
      <c r="A3161">
        <v>490757</v>
      </c>
      <c r="B3161">
        <v>279716</v>
      </c>
      <c r="C3161">
        <v>13.580859179999999</v>
      </c>
      <c r="D3161">
        <v>0.40948000000000001</v>
      </c>
      <c r="E3161">
        <f t="shared" si="98"/>
        <v>13.990339179999999</v>
      </c>
      <c r="F3161">
        <v>0.17854999999999999</v>
      </c>
      <c r="G3161">
        <f t="shared" si="99"/>
        <v>13.759409179999999</v>
      </c>
    </row>
    <row r="3162" spans="1:7" x14ac:dyDescent="0.25">
      <c r="A3162">
        <v>490757</v>
      </c>
      <c r="B3162">
        <v>279766</v>
      </c>
      <c r="C3162">
        <v>13.580838200000001</v>
      </c>
      <c r="D3162">
        <v>0.41316000000000003</v>
      </c>
      <c r="E3162">
        <f t="shared" si="98"/>
        <v>13.9939982</v>
      </c>
      <c r="F3162">
        <v>0.17449999999999999</v>
      </c>
      <c r="G3162">
        <f t="shared" si="99"/>
        <v>13.755338200000001</v>
      </c>
    </row>
    <row r="3163" spans="1:7" x14ac:dyDescent="0.25">
      <c r="A3163">
        <v>490757</v>
      </c>
      <c r="B3163">
        <v>279816</v>
      </c>
      <c r="C3163">
        <v>13.58081818</v>
      </c>
      <c r="D3163">
        <v>0.40412999999999999</v>
      </c>
      <c r="E3163">
        <f t="shared" si="98"/>
        <v>13.98494818</v>
      </c>
      <c r="F3163">
        <v>0.16904</v>
      </c>
      <c r="G3163">
        <f t="shared" si="99"/>
        <v>13.74985818</v>
      </c>
    </row>
    <row r="3164" spans="1:7" x14ac:dyDescent="0.25">
      <c r="A3164">
        <v>490757</v>
      </c>
      <c r="B3164">
        <v>279866</v>
      </c>
      <c r="C3164">
        <v>13.58079815</v>
      </c>
      <c r="D3164">
        <v>0.38629000000000002</v>
      </c>
      <c r="E3164">
        <f t="shared" si="98"/>
        <v>13.96708815</v>
      </c>
      <c r="F3164">
        <v>0.16159999999999999</v>
      </c>
      <c r="G3164">
        <f t="shared" si="99"/>
        <v>13.74239815</v>
      </c>
    </row>
    <row r="3165" spans="1:7" x14ac:dyDescent="0.25">
      <c r="A3165">
        <v>490757</v>
      </c>
      <c r="B3165">
        <v>279916</v>
      </c>
      <c r="C3165">
        <v>13.580779079999999</v>
      </c>
      <c r="D3165">
        <v>0.37352999999999997</v>
      </c>
      <c r="E3165">
        <f t="shared" si="98"/>
        <v>13.95430908</v>
      </c>
      <c r="F3165">
        <v>0.15654999999999999</v>
      </c>
      <c r="G3165">
        <f t="shared" si="99"/>
        <v>13.737329079999999</v>
      </c>
    </row>
    <row r="3166" spans="1:7" x14ac:dyDescent="0.25">
      <c r="A3166">
        <v>490757</v>
      </c>
      <c r="B3166">
        <v>279966</v>
      </c>
      <c r="C3166">
        <v>13.58076191</v>
      </c>
      <c r="D3166">
        <v>0.36442999999999998</v>
      </c>
      <c r="E3166">
        <f t="shared" si="98"/>
        <v>13.94519191</v>
      </c>
      <c r="F3166">
        <v>0.15537999999999999</v>
      </c>
      <c r="G3166">
        <f t="shared" si="99"/>
        <v>13.736141909999999</v>
      </c>
    </row>
    <row r="3167" spans="1:7" x14ac:dyDescent="0.25">
      <c r="A3167">
        <v>490757</v>
      </c>
      <c r="B3167">
        <v>280016</v>
      </c>
      <c r="C3167">
        <v>13.58074474</v>
      </c>
      <c r="D3167">
        <v>0.36924000000000001</v>
      </c>
      <c r="E3167">
        <f t="shared" si="98"/>
        <v>13.94998474</v>
      </c>
      <c r="F3167">
        <v>0.15559999999999999</v>
      </c>
      <c r="G3167">
        <f t="shared" si="99"/>
        <v>13.73634474</v>
      </c>
    </row>
    <row r="3168" spans="1:7" x14ac:dyDescent="0.25">
      <c r="A3168">
        <v>490757</v>
      </c>
      <c r="B3168">
        <v>280066</v>
      </c>
      <c r="C3168">
        <v>13.58072948</v>
      </c>
      <c r="D3168">
        <v>0.37597000000000003</v>
      </c>
      <c r="E3168">
        <f t="shared" si="98"/>
        <v>13.956699480000001</v>
      </c>
      <c r="F3168">
        <v>0.15362999999999999</v>
      </c>
      <c r="G3168">
        <f t="shared" si="99"/>
        <v>13.73435948</v>
      </c>
    </row>
    <row r="3169" spans="1:7" x14ac:dyDescent="0.25">
      <c r="A3169">
        <v>490757</v>
      </c>
      <c r="B3169">
        <v>280116</v>
      </c>
      <c r="C3169">
        <v>13.58071518</v>
      </c>
      <c r="D3169">
        <v>0.38202000000000003</v>
      </c>
      <c r="E3169">
        <f t="shared" si="98"/>
        <v>13.962735180000001</v>
      </c>
      <c r="F3169">
        <v>0.14791000000000001</v>
      </c>
      <c r="G3169">
        <f t="shared" si="99"/>
        <v>13.72862518</v>
      </c>
    </row>
    <row r="3170" spans="1:7" x14ac:dyDescent="0.25">
      <c r="A3170">
        <v>490757</v>
      </c>
      <c r="B3170">
        <v>280166</v>
      </c>
      <c r="C3170">
        <v>13.580702779999999</v>
      </c>
      <c r="D3170">
        <v>0.38503999999999999</v>
      </c>
      <c r="E3170">
        <f t="shared" si="98"/>
        <v>13.965742779999999</v>
      </c>
      <c r="F3170">
        <v>0.1444</v>
      </c>
      <c r="G3170">
        <f t="shared" si="99"/>
        <v>13.725102779999999</v>
      </c>
    </row>
    <row r="3171" spans="1:7" x14ac:dyDescent="0.25">
      <c r="A3171">
        <v>490757</v>
      </c>
      <c r="B3171">
        <v>280216</v>
      </c>
      <c r="C3171">
        <v>13.58069229</v>
      </c>
      <c r="D3171">
        <v>0.38793</v>
      </c>
      <c r="E3171">
        <f t="shared" si="98"/>
        <v>13.968622290000001</v>
      </c>
      <c r="F3171">
        <v>0.14161000000000001</v>
      </c>
      <c r="G3171">
        <f t="shared" si="99"/>
        <v>13.72230229</v>
      </c>
    </row>
    <row r="3172" spans="1:7" x14ac:dyDescent="0.25">
      <c r="A3172">
        <v>490757</v>
      </c>
      <c r="B3172">
        <v>280266</v>
      </c>
      <c r="C3172">
        <v>13.580683710000001</v>
      </c>
      <c r="D3172">
        <v>0.39122000000000001</v>
      </c>
      <c r="E3172">
        <f t="shared" si="98"/>
        <v>13.971903710000001</v>
      </c>
      <c r="F3172">
        <v>0.13633000000000001</v>
      </c>
      <c r="G3172">
        <f t="shared" si="99"/>
        <v>13.71701371</v>
      </c>
    </row>
    <row r="3173" spans="1:7" x14ac:dyDescent="0.25">
      <c r="A3173">
        <v>490757</v>
      </c>
      <c r="B3173">
        <v>280316</v>
      </c>
      <c r="C3173">
        <v>13.58067703</v>
      </c>
      <c r="D3173">
        <v>0.39228000000000002</v>
      </c>
      <c r="E3173">
        <f t="shared" si="98"/>
        <v>13.97295703</v>
      </c>
      <c r="F3173">
        <v>0.13264000000000001</v>
      </c>
      <c r="G3173">
        <f t="shared" si="99"/>
        <v>13.713317030000001</v>
      </c>
    </row>
    <row r="3174" spans="1:7" x14ac:dyDescent="0.25">
      <c r="A3174">
        <v>490757</v>
      </c>
      <c r="B3174">
        <v>280366</v>
      </c>
      <c r="C3174">
        <v>13.58067131</v>
      </c>
      <c r="D3174">
        <v>0.39406999999999998</v>
      </c>
      <c r="E3174">
        <f t="shared" si="98"/>
        <v>13.974741309999999</v>
      </c>
      <c r="F3174">
        <v>0.13336999999999999</v>
      </c>
      <c r="G3174">
        <f t="shared" si="99"/>
        <v>13.714041309999999</v>
      </c>
    </row>
    <row r="3175" spans="1:7" x14ac:dyDescent="0.25">
      <c r="A3175">
        <v>490757</v>
      </c>
      <c r="B3175">
        <v>280416</v>
      </c>
      <c r="C3175">
        <v>13.580668449999999</v>
      </c>
      <c r="D3175">
        <v>0.39129000000000003</v>
      </c>
      <c r="E3175">
        <f t="shared" si="98"/>
        <v>13.971958449999999</v>
      </c>
      <c r="F3175">
        <v>0.13647999999999999</v>
      </c>
      <c r="G3175">
        <f t="shared" si="99"/>
        <v>13.71714845</v>
      </c>
    </row>
    <row r="3176" spans="1:7" x14ac:dyDescent="0.25">
      <c r="A3176">
        <v>490757</v>
      </c>
      <c r="B3176">
        <v>280466</v>
      </c>
      <c r="C3176">
        <v>13.580666539999999</v>
      </c>
      <c r="D3176">
        <v>0.39618999999999999</v>
      </c>
      <c r="E3176">
        <f t="shared" si="98"/>
        <v>13.97685654</v>
      </c>
      <c r="F3176">
        <v>0.13725999999999999</v>
      </c>
      <c r="G3176">
        <f t="shared" si="99"/>
        <v>13.717926539999999</v>
      </c>
    </row>
    <row r="3177" spans="1:7" x14ac:dyDescent="0.25">
      <c r="A3177">
        <v>490757</v>
      </c>
      <c r="B3177">
        <v>280516</v>
      </c>
      <c r="C3177">
        <v>13.580665590000001</v>
      </c>
      <c r="D3177">
        <v>0.36182999999999998</v>
      </c>
      <c r="E3177">
        <f t="shared" si="98"/>
        <v>13.94249559</v>
      </c>
      <c r="F3177">
        <v>0.13486999999999999</v>
      </c>
      <c r="G3177">
        <f t="shared" si="99"/>
        <v>13.71553559</v>
      </c>
    </row>
    <row r="3178" spans="1:7" x14ac:dyDescent="0.25">
      <c r="A3178">
        <v>490757</v>
      </c>
      <c r="B3178">
        <v>280566</v>
      </c>
      <c r="C3178">
        <v>13.580666539999999</v>
      </c>
      <c r="D3178">
        <v>0.34805000000000003</v>
      </c>
      <c r="E3178">
        <f t="shared" si="98"/>
        <v>13.92871654</v>
      </c>
      <c r="F3178">
        <v>0.13069</v>
      </c>
      <c r="G3178">
        <f t="shared" si="99"/>
        <v>13.711356539999999</v>
      </c>
    </row>
    <row r="3179" spans="1:7" x14ac:dyDescent="0.25">
      <c r="A3179">
        <v>490757</v>
      </c>
      <c r="B3179">
        <v>280616</v>
      </c>
      <c r="C3179">
        <v>13.580667500000001</v>
      </c>
      <c r="D3179">
        <v>0.35175000000000001</v>
      </c>
      <c r="E3179">
        <f t="shared" si="98"/>
        <v>13.9324175</v>
      </c>
      <c r="F3179">
        <v>0.12689</v>
      </c>
      <c r="G3179">
        <f t="shared" si="99"/>
        <v>13.7075575</v>
      </c>
    </row>
    <row r="3180" spans="1:7" x14ac:dyDescent="0.25">
      <c r="A3180">
        <v>490757</v>
      </c>
      <c r="B3180">
        <v>280666</v>
      </c>
      <c r="C3180">
        <v>13.5806694</v>
      </c>
      <c r="D3180">
        <v>0.34398000000000001</v>
      </c>
      <c r="E3180">
        <f t="shared" si="98"/>
        <v>13.9246494</v>
      </c>
      <c r="F3180">
        <v>0.12232</v>
      </c>
      <c r="G3180">
        <f t="shared" si="99"/>
        <v>13.7029894</v>
      </c>
    </row>
    <row r="3181" spans="1:7" x14ac:dyDescent="0.25">
      <c r="A3181">
        <v>490757</v>
      </c>
      <c r="B3181">
        <v>280716</v>
      </c>
      <c r="C3181">
        <v>13.58067131</v>
      </c>
      <c r="D3181">
        <v>0.32529999999999998</v>
      </c>
      <c r="E3181">
        <f t="shared" si="98"/>
        <v>13.90597131</v>
      </c>
      <c r="F3181">
        <v>0.11687</v>
      </c>
      <c r="G3181">
        <f t="shared" si="99"/>
        <v>13.69754131</v>
      </c>
    </row>
    <row r="3182" spans="1:7" x14ac:dyDescent="0.25">
      <c r="A3182">
        <v>490757</v>
      </c>
      <c r="B3182">
        <v>280766</v>
      </c>
      <c r="C3182">
        <v>13.58067417</v>
      </c>
      <c r="D3182">
        <v>0.30775999999999998</v>
      </c>
      <c r="E3182">
        <f t="shared" si="98"/>
        <v>13.88843417</v>
      </c>
      <c r="F3182">
        <v>0.1114</v>
      </c>
      <c r="G3182">
        <f t="shared" si="99"/>
        <v>13.69207417</v>
      </c>
    </row>
    <row r="3183" spans="1:7" x14ac:dyDescent="0.25">
      <c r="A3183">
        <v>490757</v>
      </c>
      <c r="B3183">
        <v>280816</v>
      </c>
      <c r="C3183">
        <v>13.58067703</v>
      </c>
      <c r="D3183">
        <v>0.29507</v>
      </c>
      <c r="E3183">
        <f t="shared" si="98"/>
        <v>13.875747030000001</v>
      </c>
      <c r="F3183">
        <v>0.10674</v>
      </c>
      <c r="G3183">
        <f t="shared" si="99"/>
        <v>13.687417030000001</v>
      </c>
    </row>
    <row r="3184" spans="1:7" x14ac:dyDescent="0.25">
      <c r="A3184">
        <v>490757</v>
      </c>
      <c r="B3184">
        <v>280866</v>
      </c>
      <c r="C3184">
        <v>13.580679890000001</v>
      </c>
      <c r="D3184">
        <v>0.29827999999999999</v>
      </c>
      <c r="E3184">
        <f t="shared" si="98"/>
        <v>13.878959890000001</v>
      </c>
      <c r="F3184">
        <v>0.10295</v>
      </c>
      <c r="G3184">
        <f t="shared" si="99"/>
        <v>13.683629890000001</v>
      </c>
    </row>
    <row r="3185" spans="1:7" x14ac:dyDescent="0.25">
      <c r="A3185">
        <v>490757</v>
      </c>
      <c r="B3185">
        <v>280916</v>
      </c>
      <c r="C3185">
        <v>13.580683710000001</v>
      </c>
      <c r="D3185">
        <v>0.27783999999999998</v>
      </c>
      <c r="E3185">
        <f t="shared" si="98"/>
        <v>13.85852371</v>
      </c>
      <c r="F3185">
        <v>9.9390000000000006E-2</v>
      </c>
      <c r="G3185">
        <f t="shared" si="99"/>
        <v>13.68007371</v>
      </c>
    </row>
    <row r="3186" spans="1:7" x14ac:dyDescent="0.25">
      <c r="A3186">
        <v>490757</v>
      </c>
      <c r="B3186">
        <v>280966</v>
      </c>
      <c r="C3186">
        <v>13.58068752</v>
      </c>
      <c r="D3186">
        <v>0.26893</v>
      </c>
      <c r="E3186">
        <f t="shared" si="98"/>
        <v>13.849617519999999</v>
      </c>
      <c r="F3186">
        <v>9.6049999999999996E-2</v>
      </c>
      <c r="G3186">
        <f t="shared" si="99"/>
        <v>13.67673752</v>
      </c>
    </row>
    <row r="3187" spans="1:7" x14ac:dyDescent="0.25">
      <c r="A3187">
        <v>490757</v>
      </c>
      <c r="B3187">
        <v>281016</v>
      </c>
      <c r="C3187">
        <v>13.58069038</v>
      </c>
      <c r="D3187">
        <v>0.26417000000000002</v>
      </c>
      <c r="E3187">
        <f t="shared" si="98"/>
        <v>13.84486038</v>
      </c>
      <c r="F3187">
        <v>9.2609999999999998E-2</v>
      </c>
      <c r="G3187">
        <f t="shared" si="99"/>
        <v>13.673300380000001</v>
      </c>
    </row>
    <row r="3188" spans="1:7" x14ac:dyDescent="0.25">
      <c r="A3188">
        <v>490757</v>
      </c>
      <c r="B3188">
        <v>281066</v>
      </c>
      <c r="C3188">
        <v>13.58069324</v>
      </c>
      <c r="D3188">
        <v>0.25729000000000002</v>
      </c>
      <c r="E3188">
        <f t="shared" si="98"/>
        <v>13.83798324</v>
      </c>
      <c r="F3188">
        <v>8.9039999999999994E-2</v>
      </c>
      <c r="G3188">
        <f t="shared" si="99"/>
        <v>13.669733240000001</v>
      </c>
    </row>
    <row r="3189" spans="1:7" x14ac:dyDescent="0.25">
      <c r="A3189">
        <v>490757</v>
      </c>
      <c r="B3189">
        <v>281116</v>
      </c>
      <c r="C3189">
        <v>13.58069515</v>
      </c>
      <c r="D3189">
        <v>0.22020999999999999</v>
      </c>
      <c r="E3189">
        <f t="shared" si="98"/>
        <v>13.80090515</v>
      </c>
      <c r="F3189">
        <v>8.5519999999999999E-2</v>
      </c>
      <c r="G3189">
        <f t="shared" si="99"/>
        <v>13.666215150000001</v>
      </c>
    </row>
    <row r="3190" spans="1:7" x14ac:dyDescent="0.25">
      <c r="A3190">
        <v>490757</v>
      </c>
      <c r="B3190">
        <v>281166</v>
      </c>
      <c r="C3190">
        <v>13.58069515</v>
      </c>
      <c r="D3190">
        <v>0.21329000000000001</v>
      </c>
      <c r="E3190">
        <f t="shared" si="98"/>
        <v>13.793985150000001</v>
      </c>
      <c r="F3190">
        <v>8.233E-2</v>
      </c>
      <c r="G3190">
        <f t="shared" si="99"/>
        <v>13.663025150000001</v>
      </c>
    </row>
    <row r="3191" spans="1:7" x14ac:dyDescent="0.25">
      <c r="A3191">
        <v>490757</v>
      </c>
      <c r="B3191">
        <v>281216</v>
      </c>
      <c r="C3191">
        <v>13.58069515</v>
      </c>
      <c r="D3191">
        <v>0.20916999999999999</v>
      </c>
      <c r="E3191">
        <f t="shared" si="98"/>
        <v>13.789865150000001</v>
      </c>
      <c r="F3191">
        <v>7.9579999999999998E-2</v>
      </c>
      <c r="G3191">
        <f t="shared" si="99"/>
        <v>13.66027515</v>
      </c>
    </row>
    <row r="3192" spans="1:7" x14ac:dyDescent="0.25">
      <c r="A3192">
        <v>490757</v>
      </c>
      <c r="B3192">
        <v>281266</v>
      </c>
      <c r="C3192">
        <v>13.58069706</v>
      </c>
      <c r="D3192">
        <v>0.20386000000000001</v>
      </c>
      <c r="E3192">
        <f t="shared" si="98"/>
        <v>13.784557060000001</v>
      </c>
      <c r="F3192">
        <v>7.7329999999999996E-2</v>
      </c>
      <c r="G3192">
        <f t="shared" si="99"/>
        <v>13.65802706</v>
      </c>
    </row>
    <row r="3193" spans="1:7" x14ac:dyDescent="0.25">
      <c r="A3193">
        <v>490757</v>
      </c>
      <c r="B3193">
        <v>281316</v>
      </c>
      <c r="C3193">
        <v>13.580701830000001</v>
      </c>
      <c r="D3193">
        <v>0.18956000000000001</v>
      </c>
      <c r="E3193">
        <f t="shared" si="98"/>
        <v>13.770261830000001</v>
      </c>
      <c r="F3193">
        <v>7.5490000000000002E-2</v>
      </c>
      <c r="G3193">
        <f t="shared" si="99"/>
        <v>13.656191830000001</v>
      </c>
    </row>
    <row r="3194" spans="1:7" x14ac:dyDescent="0.25">
      <c r="A3194">
        <v>490757</v>
      </c>
      <c r="B3194">
        <v>281366</v>
      </c>
      <c r="C3194">
        <v>13.5807085</v>
      </c>
      <c r="D3194">
        <v>0.18118999999999999</v>
      </c>
      <c r="E3194">
        <f t="shared" si="98"/>
        <v>13.761898500000001</v>
      </c>
      <c r="F3194">
        <v>7.3940000000000006E-2</v>
      </c>
      <c r="G3194">
        <f t="shared" si="99"/>
        <v>13.6546485</v>
      </c>
    </row>
    <row r="3195" spans="1:7" x14ac:dyDescent="0.25">
      <c r="A3195">
        <v>490757</v>
      </c>
      <c r="B3195">
        <v>281416</v>
      </c>
      <c r="C3195">
        <v>13.58071518</v>
      </c>
      <c r="D3195">
        <v>0.16977999999999999</v>
      </c>
      <c r="E3195">
        <f t="shared" si="98"/>
        <v>13.75049518</v>
      </c>
      <c r="F3195">
        <v>7.2480000000000003E-2</v>
      </c>
      <c r="G3195">
        <f t="shared" si="99"/>
        <v>13.653195180000001</v>
      </c>
    </row>
    <row r="3196" spans="1:7" x14ac:dyDescent="0.25">
      <c r="A3196">
        <v>490757</v>
      </c>
      <c r="B3196">
        <v>281466</v>
      </c>
      <c r="C3196">
        <v>13.58071709</v>
      </c>
      <c r="D3196">
        <v>0.16697000000000001</v>
      </c>
      <c r="E3196">
        <f t="shared" si="98"/>
        <v>13.747687089999999</v>
      </c>
      <c r="F3196">
        <v>7.1059999999999998E-2</v>
      </c>
      <c r="G3196">
        <f t="shared" si="99"/>
        <v>13.65177709</v>
      </c>
    </row>
    <row r="3197" spans="1:7" x14ac:dyDescent="0.25">
      <c r="A3197">
        <v>490757</v>
      </c>
      <c r="B3197">
        <v>281516</v>
      </c>
      <c r="C3197">
        <v>13.58071232</v>
      </c>
      <c r="D3197">
        <v>0.15992999999999999</v>
      </c>
      <c r="E3197">
        <f t="shared" si="98"/>
        <v>13.740642319999999</v>
      </c>
      <c r="F3197">
        <v>6.9629999999999997E-2</v>
      </c>
      <c r="G3197">
        <f t="shared" si="99"/>
        <v>13.65034232</v>
      </c>
    </row>
    <row r="3198" spans="1:7" x14ac:dyDescent="0.25">
      <c r="A3198">
        <v>490757</v>
      </c>
      <c r="B3198">
        <v>281566</v>
      </c>
      <c r="C3198">
        <v>13.580702779999999</v>
      </c>
      <c r="D3198">
        <v>0.15895000000000001</v>
      </c>
      <c r="E3198">
        <f t="shared" si="98"/>
        <v>13.73965278</v>
      </c>
      <c r="F3198">
        <v>6.8210000000000007E-2</v>
      </c>
      <c r="G3198">
        <f t="shared" si="99"/>
        <v>13.64891278</v>
      </c>
    </row>
    <row r="3199" spans="1:7" x14ac:dyDescent="0.25">
      <c r="A3199">
        <v>490757</v>
      </c>
      <c r="B3199">
        <v>281616</v>
      </c>
      <c r="C3199">
        <v>13.58068943</v>
      </c>
      <c r="D3199">
        <v>0.15434999999999999</v>
      </c>
      <c r="E3199">
        <f t="shared" si="98"/>
        <v>13.73503943</v>
      </c>
      <c r="F3199">
        <v>6.6879999999999995E-2</v>
      </c>
      <c r="G3199">
        <f t="shared" si="99"/>
        <v>13.647569429999999</v>
      </c>
    </row>
    <row r="3200" spans="1:7" x14ac:dyDescent="0.25">
      <c r="A3200">
        <v>490757</v>
      </c>
      <c r="B3200">
        <v>281666</v>
      </c>
      <c r="C3200">
        <v>13.58067417</v>
      </c>
      <c r="D3200">
        <v>0.15093000000000001</v>
      </c>
      <c r="E3200">
        <f t="shared" si="98"/>
        <v>13.731604170000001</v>
      </c>
      <c r="F3200">
        <v>6.5579999999999999E-2</v>
      </c>
      <c r="G3200">
        <f t="shared" si="99"/>
        <v>13.646254170000001</v>
      </c>
    </row>
    <row r="3201" spans="1:7" x14ac:dyDescent="0.25">
      <c r="A3201">
        <v>490807</v>
      </c>
      <c r="B3201">
        <v>277716</v>
      </c>
      <c r="C3201">
        <v>13.5810051</v>
      </c>
      <c r="D3201">
        <v>0.42976999999999999</v>
      </c>
      <c r="E3201">
        <f t="shared" si="98"/>
        <v>14.0107751</v>
      </c>
      <c r="F3201">
        <v>0.18076999999999999</v>
      </c>
      <c r="G3201">
        <f t="shared" si="99"/>
        <v>13.761775100000001</v>
      </c>
    </row>
    <row r="3202" spans="1:7" x14ac:dyDescent="0.25">
      <c r="A3202">
        <v>490807</v>
      </c>
      <c r="B3202">
        <v>277766</v>
      </c>
      <c r="C3202">
        <v>13.580985070000001</v>
      </c>
      <c r="D3202">
        <v>0.42824000000000001</v>
      </c>
      <c r="E3202">
        <f t="shared" ref="E3202:E3265" si="100">SUM(C3202:D3202)</f>
        <v>14.009225070000001</v>
      </c>
      <c r="F3202">
        <v>0.18373999999999999</v>
      </c>
      <c r="G3202">
        <f t="shared" ref="G3202:G3265" si="101">(C3202+F3202)</f>
        <v>13.764725070000001</v>
      </c>
    </row>
    <row r="3203" spans="1:7" x14ac:dyDescent="0.25">
      <c r="A3203">
        <v>490807</v>
      </c>
      <c r="B3203">
        <v>277816</v>
      </c>
      <c r="C3203">
        <v>13.58097744</v>
      </c>
      <c r="D3203">
        <v>0.43765999999999999</v>
      </c>
      <c r="E3203">
        <f t="shared" si="100"/>
        <v>14.018637439999999</v>
      </c>
      <c r="F3203">
        <v>0.18798000000000001</v>
      </c>
      <c r="G3203">
        <f t="shared" si="101"/>
        <v>13.768957439999999</v>
      </c>
    </row>
    <row r="3204" spans="1:7" x14ac:dyDescent="0.25">
      <c r="A3204">
        <v>490807</v>
      </c>
      <c r="B3204">
        <v>277866</v>
      </c>
      <c r="C3204">
        <v>13.580983160000001</v>
      </c>
      <c r="D3204">
        <v>0.43248999999999999</v>
      </c>
      <c r="E3204">
        <f t="shared" si="100"/>
        <v>14.01347316</v>
      </c>
      <c r="F3204">
        <v>0.19447</v>
      </c>
      <c r="G3204">
        <f t="shared" si="101"/>
        <v>13.775453160000001</v>
      </c>
    </row>
    <row r="3205" spans="1:7" x14ac:dyDescent="0.25">
      <c r="A3205">
        <v>490807</v>
      </c>
      <c r="B3205">
        <v>277916</v>
      </c>
      <c r="C3205">
        <v>13.58099365</v>
      </c>
      <c r="D3205">
        <v>0.41910999999999998</v>
      </c>
      <c r="E3205">
        <f t="shared" si="100"/>
        <v>14.00010365</v>
      </c>
      <c r="F3205">
        <v>0.20229</v>
      </c>
      <c r="G3205">
        <f t="shared" si="101"/>
        <v>13.78328365</v>
      </c>
    </row>
    <row r="3206" spans="1:7" x14ac:dyDescent="0.25">
      <c r="A3206">
        <v>490807</v>
      </c>
      <c r="B3206">
        <v>277966</v>
      </c>
      <c r="C3206">
        <v>13.581006049999999</v>
      </c>
      <c r="D3206">
        <v>0.45218999999999998</v>
      </c>
      <c r="E3206">
        <f t="shared" si="100"/>
        <v>14.033196049999999</v>
      </c>
      <c r="F3206">
        <v>0.20949000000000001</v>
      </c>
      <c r="G3206">
        <f t="shared" si="101"/>
        <v>13.79049605</v>
      </c>
    </row>
    <row r="3207" spans="1:7" x14ac:dyDescent="0.25">
      <c r="A3207">
        <v>490807</v>
      </c>
      <c r="B3207">
        <v>278016</v>
      </c>
      <c r="C3207">
        <v>13.581026080000001</v>
      </c>
      <c r="D3207">
        <v>0.4587</v>
      </c>
      <c r="E3207">
        <f t="shared" si="100"/>
        <v>14.039726080000001</v>
      </c>
      <c r="F3207">
        <v>0.21557000000000001</v>
      </c>
      <c r="G3207">
        <f t="shared" si="101"/>
        <v>13.79659608</v>
      </c>
    </row>
    <row r="3208" spans="1:7" x14ac:dyDescent="0.25">
      <c r="A3208">
        <v>490807</v>
      </c>
      <c r="B3208">
        <v>278066</v>
      </c>
      <c r="C3208">
        <v>13.581044199999999</v>
      </c>
      <c r="D3208">
        <v>0.48597000000000001</v>
      </c>
      <c r="E3208">
        <f t="shared" si="100"/>
        <v>14.067014199999999</v>
      </c>
      <c r="F3208">
        <v>0.22136</v>
      </c>
      <c r="G3208">
        <f t="shared" si="101"/>
        <v>13.8024042</v>
      </c>
    </row>
    <row r="3209" spans="1:7" x14ac:dyDescent="0.25">
      <c r="A3209">
        <v>490807</v>
      </c>
      <c r="B3209">
        <v>278116</v>
      </c>
      <c r="C3209">
        <v>13.581060409999999</v>
      </c>
      <c r="D3209">
        <v>0.50136000000000003</v>
      </c>
      <c r="E3209">
        <f t="shared" si="100"/>
        <v>14.082420409999999</v>
      </c>
      <c r="F3209">
        <v>0.22667000000000001</v>
      </c>
      <c r="G3209">
        <f t="shared" si="101"/>
        <v>13.80773041</v>
      </c>
    </row>
    <row r="3210" spans="1:7" x14ac:dyDescent="0.25">
      <c r="A3210">
        <v>490807</v>
      </c>
      <c r="B3210">
        <v>278166</v>
      </c>
      <c r="C3210">
        <v>13.581074709999999</v>
      </c>
      <c r="D3210">
        <v>0.50187999999999999</v>
      </c>
      <c r="E3210">
        <f t="shared" si="100"/>
        <v>14.082954709999999</v>
      </c>
      <c r="F3210">
        <v>0.23177</v>
      </c>
      <c r="G3210">
        <f t="shared" si="101"/>
        <v>13.812844709999998</v>
      </c>
    </row>
    <row r="3211" spans="1:7" x14ac:dyDescent="0.25">
      <c r="A3211">
        <v>490807</v>
      </c>
      <c r="B3211">
        <v>278216</v>
      </c>
      <c r="C3211">
        <v>13.581089970000001</v>
      </c>
      <c r="D3211">
        <v>0.51414000000000004</v>
      </c>
      <c r="E3211">
        <f t="shared" si="100"/>
        <v>14.09522997</v>
      </c>
      <c r="F3211">
        <v>0.23651</v>
      </c>
      <c r="G3211">
        <f t="shared" si="101"/>
        <v>13.81759997</v>
      </c>
    </row>
    <row r="3212" spans="1:7" x14ac:dyDescent="0.25">
      <c r="A3212">
        <v>490807</v>
      </c>
      <c r="B3212">
        <v>278266</v>
      </c>
      <c r="C3212">
        <v>13.58110714</v>
      </c>
      <c r="D3212">
        <v>0.51234000000000002</v>
      </c>
      <c r="E3212">
        <f t="shared" si="100"/>
        <v>14.09344714</v>
      </c>
      <c r="F3212">
        <v>0.24093999999999999</v>
      </c>
      <c r="G3212">
        <f t="shared" si="101"/>
        <v>13.82204714</v>
      </c>
    </row>
    <row r="3213" spans="1:7" x14ac:dyDescent="0.25">
      <c r="A3213">
        <v>490807</v>
      </c>
      <c r="B3213">
        <v>278316</v>
      </c>
      <c r="C3213">
        <v>13.581129069999999</v>
      </c>
      <c r="D3213">
        <v>0.55920999999999998</v>
      </c>
      <c r="E3213">
        <f t="shared" si="100"/>
        <v>14.14033907</v>
      </c>
      <c r="F3213">
        <v>0.24481</v>
      </c>
      <c r="G3213">
        <f t="shared" si="101"/>
        <v>13.825939069999999</v>
      </c>
    </row>
    <row r="3214" spans="1:7" x14ac:dyDescent="0.25">
      <c r="A3214">
        <v>490807</v>
      </c>
      <c r="B3214">
        <v>278366</v>
      </c>
      <c r="C3214">
        <v>13.58115768</v>
      </c>
      <c r="D3214">
        <v>0.52919000000000005</v>
      </c>
      <c r="E3214">
        <f t="shared" si="100"/>
        <v>14.11034768</v>
      </c>
      <c r="F3214">
        <v>0.2477</v>
      </c>
      <c r="G3214">
        <f t="shared" si="101"/>
        <v>13.82885768</v>
      </c>
    </row>
    <row r="3215" spans="1:7" x14ac:dyDescent="0.25">
      <c r="A3215">
        <v>490807</v>
      </c>
      <c r="B3215">
        <v>278416</v>
      </c>
      <c r="C3215">
        <v>13.581196780000001</v>
      </c>
      <c r="D3215">
        <v>0.55035000000000001</v>
      </c>
      <c r="E3215">
        <f t="shared" si="100"/>
        <v>14.131546780000001</v>
      </c>
      <c r="F3215">
        <v>0.25002999999999997</v>
      </c>
      <c r="G3215">
        <f t="shared" si="101"/>
        <v>13.831226780000001</v>
      </c>
    </row>
    <row r="3216" spans="1:7" x14ac:dyDescent="0.25">
      <c r="A3216">
        <v>490807</v>
      </c>
      <c r="B3216">
        <v>278466</v>
      </c>
      <c r="C3216">
        <v>13.581248280000001</v>
      </c>
      <c r="D3216">
        <v>0.56986000000000003</v>
      </c>
      <c r="E3216">
        <f t="shared" si="100"/>
        <v>14.151108280000001</v>
      </c>
      <c r="F3216">
        <v>0.25536999999999999</v>
      </c>
      <c r="G3216">
        <f t="shared" si="101"/>
        <v>13.83661828</v>
      </c>
    </row>
    <row r="3217" spans="1:7" x14ac:dyDescent="0.25">
      <c r="A3217">
        <v>490807</v>
      </c>
      <c r="B3217">
        <v>278516</v>
      </c>
      <c r="C3217">
        <v>13.58133507</v>
      </c>
      <c r="D3217">
        <v>0.56177999999999995</v>
      </c>
      <c r="E3217">
        <f t="shared" si="100"/>
        <v>14.14311507</v>
      </c>
      <c r="F3217">
        <v>0.26244000000000001</v>
      </c>
      <c r="G3217">
        <f t="shared" si="101"/>
        <v>13.84377507</v>
      </c>
    </row>
    <row r="3218" spans="1:7" x14ac:dyDescent="0.25">
      <c r="A3218">
        <v>490807</v>
      </c>
      <c r="B3218">
        <v>278566</v>
      </c>
      <c r="C3218">
        <v>13.58146</v>
      </c>
      <c r="D3218">
        <v>0.56625000000000003</v>
      </c>
      <c r="E3218">
        <f t="shared" si="100"/>
        <v>14.14771</v>
      </c>
      <c r="F3218">
        <v>0.26957999999999999</v>
      </c>
      <c r="G3218">
        <f t="shared" si="101"/>
        <v>13.851039999999999</v>
      </c>
    </row>
    <row r="3219" spans="1:7" x14ac:dyDescent="0.25">
      <c r="A3219">
        <v>490807</v>
      </c>
      <c r="B3219">
        <v>278616</v>
      </c>
      <c r="C3219">
        <v>13.581635479999999</v>
      </c>
      <c r="D3219">
        <v>0.57310000000000005</v>
      </c>
      <c r="E3219">
        <f t="shared" si="100"/>
        <v>14.154735479999999</v>
      </c>
      <c r="F3219">
        <v>0.27548</v>
      </c>
      <c r="G3219">
        <f t="shared" si="101"/>
        <v>13.857115479999999</v>
      </c>
    </row>
    <row r="3220" spans="1:7" x14ac:dyDescent="0.25">
      <c r="A3220">
        <v>490807</v>
      </c>
      <c r="B3220">
        <v>278666</v>
      </c>
      <c r="C3220">
        <v>13.582027439999999</v>
      </c>
      <c r="D3220">
        <v>0.59650000000000003</v>
      </c>
      <c r="E3220">
        <f t="shared" si="100"/>
        <v>14.17852744</v>
      </c>
      <c r="F3220">
        <v>0.27862999999999999</v>
      </c>
      <c r="G3220">
        <f t="shared" si="101"/>
        <v>13.860657439999999</v>
      </c>
    </row>
    <row r="3221" spans="1:7" x14ac:dyDescent="0.25">
      <c r="A3221">
        <v>490807</v>
      </c>
      <c r="B3221">
        <v>278716</v>
      </c>
      <c r="C3221">
        <v>13.58309841</v>
      </c>
      <c r="D3221">
        <v>0.59392999999999996</v>
      </c>
      <c r="E3221">
        <f t="shared" si="100"/>
        <v>14.17702841</v>
      </c>
      <c r="F3221">
        <v>0.27949000000000002</v>
      </c>
      <c r="G3221">
        <f t="shared" si="101"/>
        <v>13.862588410000001</v>
      </c>
    </row>
    <row r="3222" spans="1:7" x14ac:dyDescent="0.25">
      <c r="A3222">
        <v>490807</v>
      </c>
      <c r="B3222">
        <v>278766</v>
      </c>
      <c r="C3222">
        <v>13.586033820000001</v>
      </c>
      <c r="D3222">
        <v>0.62009000000000003</v>
      </c>
      <c r="E3222">
        <f t="shared" si="100"/>
        <v>14.20612382</v>
      </c>
      <c r="F3222">
        <v>0.27911000000000002</v>
      </c>
      <c r="G3222">
        <f t="shared" si="101"/>
        <v>13.86514382</v>
      </c>
    </row>
    <row r="3223" spans="1:7" x14ac:dyDescent="0.25">
      <c r="A3223">
        <v>490807</v>
      </c>
      <c r="B3223">
        <v>278816</v>
      </c>
      <c r="C3223">
        <v>13.5840044</v>
      </c>
      <c r="D3223">
        <v>0.61373</v>
      </c>
      <c r="E3223">
        <f t="shared" si="100"/>
        <v>14.1977344</v>
      </c>
      <c r="F3223">
        <v>0.27734999999999999</v>
      </c>
      <c r="G3223">
        <f t="shared" si="101"/>
        <v>13.8613544</v>
      </c>
    </row>
    <row r="3224" spans="1:7" x14ac:dyDescent="0.25">
      <c r="A3224">
        <v>490807</v>
      </c>
      <c r="B3224">
        <v>278866</v>
      </c>
      <c r="C3224">
        <v>13.58246231</v>
      </c>
      <c r="D3224">
        <v>0.61041999999999996</v>
      </c>
      <c r="E3224">
        <f t="shared" si="100"/>
        <v>14.19288231</v>
      </c>
      <c r="F3224">
        <v>0.27215</v>
      </c>
      <c r="G3224">
        <f t="shared" si="101"/>
        <v>13.85461231</v>
      </c>
    </row>
    <row r="3225" spans="1:7" x14ac:dyDescent="0.25">
      <c r="A3225">
        <v>490807</v>
      </c>
      <c r="B3225">
        <v>278916</v>
      </c>
      <c r="C3225">
        <v>13.581930160000001</v>
      </c>
      <c r="D3225">
        <v>0.56923000000000001</v>
      </c>
      <c r="E3225">
        <f t="shared" si="100"/>
        <v>14.15116016</v>
      </c>
      <c r="F3225">
        <v>0.26572000000000001</v>
      </c>
      <c r="G3225">
        <f t="shared" si="101"/>
        <v>13.847650160000001</v>
      </c>
    </row>
    <row r="3226" spans="1:7" x14ac:dyDescent="0.25">
      <c r="A3226">
        <v>490807</v>
      </c>
      <c r="B3226">
        <v>278966</v>
      </c>
      <c r="C3226">
        <v>13.58167839</v>
      </c>
      <c r="D3226">
        <v>0.53832000000000002</v>
      </c>
      <c r="E3226">
        <f t="shared" si="100"/>
        <v>14.119998390000001</v>
      </c>
      <c r="F3226">
        <v>0.25707999999999998</v>
      </c>
      <c r="G3226">
        <f t="shared" si="101"/>
        <v>13.838758390000001</v>
      </c>
    </row>
    <row r="3227" spans="1:7" x14ac:dyDescent="0.25">
      <c r="A3227">
        <v>490807</v>
      </c>
      <c r="B3227">
        <v>279016</v>
      </c>
      <c r="C3227">
        <v>13.581518170000001</v>
      </c>
      <c r="D3227">
        <v>0.49703999999999998</v>
      </c>
      <c r="E3227">
        <f t="shared" si="100"/>
        <v>14.078558170000001</v>
      </c>
      <c r="F3227">
        <v>0.24748000000000001</v>
      </c>
      <c r="G3227">
        <f t="shared" si="101"/>
        <v>13.82899817</v>
      </c>
    </row>
    <row r="3228" spans="1:7" x14ac:dyDescent="0.25">
      <c r="A3228">
        <v>490807</v>
      </c>
      <c r="B3228">
        <v>279066</v>
      </c>
      <c r="C3228">
        <v>13.581399920000001</v>
      </c>
      <c r="D3228">
        <v>0.49986999999999998</v>
      </c>
      <c r="E3228">
        <f t="shared" si="100"/>
        <v>14.08126992</v>
      </c>
      <c r="F3228">
        <v>0.23799999999999999</v>
      </c>
      <c r="G3228">
        <f t="shared" si="101"/>
        <v>13.81939992</v>
      </c>
    </row>
    <row r="3229" spans="1:7" x14ac:dyDescent="0.25">
      <c r="A3229">
        <v>490807</v>
      </c>
      <c r="B3229">
        <v>279116</v>
      </c>
      <c r="C3229">
        <v>13.58130836</v>
      </c>
      <c r="D3229">
        <v>0.49574000000000001</v>
      </c>
      <c r="E3229">
        <f t="shared" si="100"/>
        <v>14.077048359999999</v>
      </c>
      <c r="F3229">
        <v>0.23028999999999999</v>
      </c>
      <c r="G3229">
        <f t="shared" si="101"/>
        <v>13.81159836</v>
      </c>
    </row>
    <row r="3230" spans="1:7" x14ac:dyDescent="0.25">
      <c r="A3230">
        <v>490807</v>
      </c>
      <c r="B3230">
        <v>279166</v>
      </c>
      <c r="C3230">
        <v>13.58123398</v>
      </c>
      <c r="D3230">
        <v>0.48436000000000001</v>
      </c>
      <c r="E3230">
        <f t="shared" si="100"/>
        <v>14.065593980000001</v>
      </c>
      <c r="F3230">
        <v>0.22273000000000001</v>
      </c>
      <c r="G3230">
        <f t="shared" si="101"/>
        <v>13.803963980000001</v>
      </c>
    </row>
    <row r="3231" spans="1:7" x14ac:dyDescent="0.25">
      <c r="A3231">
        <v>490807</v>
      </c>
      <c r="B3231">
        <v>279216</v>
      </c>
      <c r="C3231">
        <v>13.58117199</v>
      </c>
      <c r="D3231">
        <v>0.47744999999999999</v>
      </c>
      <c r="E3231">
        <f t="shared" si="100"/>
        <v>14.058621989999999</v>
      </c>
      <c r="F3231">
        <v>0.21546000000000001</v>
      </c>
      <c r="G3231">
        <f t="shared" si="101"/>
        <v>13.79663199</v>
      </c>
    </row>
    <row r="3232" spans="1:7" x14ac:dyDescent="0.25">
      <c r="A3232">
        <v>490807</v>
      </c>
      <c r="B3232">
        <v>279266</v>
      </c>
      <c r="C3232">
        <v>13.58111858</v>
      </c>
      <c r="D3232">
        <v>0.44952999999999999</v>
      </c>
      <c r="E3232">
        <f t="shared" si="100"/>
        <v>14.030648579999999</v>
      </c>
      <c r="F3232">
        <v>0.20824999999999999</v>
      </c>
      <c r="G3232">
        <f t="shared" si="101"/>
        <v>13.78936858</v>
      </c>
    </row>
    <row r="3233" spans="1:7" x14ac:dyDescent="0.25">
      <c r="A3233">
        <v>490807</v>
      </c>
      <c r="B3233">
        <v>279316</v>
      </c>
      <c r="C3233">
        <v>13.581071850000001</v>
      </c>
      <c r="D3233">
        <v>0.46195999999999998</v>
      </c>
      <c r="E3233">
        <f t="shared" si="100"/>
        <v>14.04303185</v>
      </c>
      <c r="F3233">
        <v>0.20229</v>
      </c>
      <c r="G3233">
        <f t="shared" si="101"/>
        <v>13.78336185</v>
      </c>
    </row>
    <row r="3234" spans="1:7" x14ac:dyDescent="0.25">
      <c r="A3234">
        <v>490807</v>
      </c>
      <c r="B3234">
        <v>279366</v>
      </c>
      <c r="C3234">
        <v>13.5810318</v>
      </c>
      <c r="D3234">
        <v>0.44697999999999999</v>
      </c>
      <c r="E3234">
        <f t="shared" si="100"/>
        <v>14.0280118</v>
      </c>
      <c r="F3234">
        <v>0.19886000000000001</v>
      </c>
      <c r="G3234">
        <f t="shared" si="101"/>
        <v>13.7798918</v>
      </c>
    </row>
    <row r="3235" spans="1:7" x14ac:dyDescent="0.25">
      <c r="A3235">
        <v>490807</v>
      </c>
      <c r="B3235">
        <v>279416</v>
      </c>
      <c r="C3235">
        <v>13.58099556</v>
      </c>
      <c r="D3235">
        <v>0.44016</v>
      </c>
      <c r="E3235">
        <f t="shared" si="100"/>
        <v>14.02115556</v>
      </c>
      <c r="F3235">
        <v>0.19535</v>
      </c>
      <c r="G3235">
        <f t="shared" si="101"/>
        <v>13.776345559999999</v>
      </c>
    </row>
    <row r="3236" spans="1:7" x14ac:dyDescent="0.25">
      <c r="A3236">
        <v>490807</v>
      </c>
      <c r="B3236">
        <v>279466</v>
      </c>
      <c r="C3236">
        <v>13.580963130000001</v>
      </c>
      <c r="D3236">
        <v>0.44384000000000001</v>
      </c>
      <c r="E3236">
        <f t="shared" si="100"/>
        <v>14.02480313</v>
      </c>
      <c r="F3236">
        <v>0.19189000000000001</v>
      </c>
      <c r="G3236">
        <f t="shared" si="101"/>
        <v>13.772853130000001</v>
      </c>
    </row>
    <row r="3237" spans="1:7" x14ac:dyDescent="0.25">
      <c r="A3237">
        <v>490807</v>
      </c>
      <c r="B3237">
        <v>279516</v>
      </c>
      <c r="C3237">
        <v>13.58093452</v>
      </c>
      <c r="D3237">
        <v>0.44158999999999998</v>
      </c>
      <c r="E3237">
        <f t="shared" si="100"/>
        <v>14.022524519999999</v>
      </c>
      <c r="F3237">
        <v>0.18992999999999999</v>
      </c>
      <c r="G3237">
        <f t="shared" si="101"/>
        <v>13.77086452</v>
      </c>
    </row>
    <row r="3238" spans="1:7" x14ac:dyDescent="0.25">
      <c r="A3238">
        <v>490807</v>
      </c>
      <c r="B3238">
        <v>279566</v>
      </c>
      <c r="C3238">
        <v>13.58090782</v>
      </c>
      <c r="D3238">
        <v>0.44218000000000002</v>
      </c>
      <c r="E3238">
        <f t="shared" si="100"/>
        <v>14.023087820000001</v>
      </c>
      <c r="F3238">
        <v>0.18856000000000001</v>
      </c>
      <c r="G3238">
        <f t="shared" si="101"/>
        <v>13.769467820000001</v>
      </c>
    </row>
    <row r="3239" spans="1:7" x14ac:dyDescent="0.25">
      <c r="A3239">
        <v>490807</v>
      </c>
      <c r="B3239">
        <v>279616</v>
      </c>
      <c r="C3239">
        <v>13.580883979999999</v>
      </c>
      <c r="D3239">
        <v>0.42465000000000003</v>
      </c>
      <c r="E3239">
        <f t="shared" si="100"/>
        <v>14.005533979999999</v>
      </c>
      <c r="F3239">
        <v>0.18515999999999999</v>
      </c>
      <c r="G3239">
        <f t="shared" si="101"/>
        <v>13.766043979999999</v>
      </c>
    </row>
    <row r="3240" spans="1:7" x14ac:dyDescent="0.25">
      <c r="A3240">
        <v>490807</v>
      </c>
      <c r="B3240">
        <v>279666</v>
      </c>
      <c r="C3240">
        <v>13.580861090000001</v>
      </c>
      <c r="D3240">
        <v>0.42964999999999998</v>
      </c>
      <c r="E3240">
        <f t="shared" si="100"/>
        <v>14.010511090000001</v>
      </c>
      <c r="F3240">
        <v>0.18487999999999999</v>
      </c>
      <c r="G3240">
        <f t="shared" si="101"/>
        <v>13.765741090000001</v>
      </c>
    </row>
    <row r="3241" spans="1:7" x14ac:dyDescent="0.25">
      <c r="A3241">
        <v>490807</v>
      </c>
      <c r="B3241">
        <v>279716</v>
      </c>
      <c r="C3241">
        <v>13.58083916</v>
      </c>
      <c r="D3241">
        <v>0.43894</v>
      </c>
      <c r="E3241">
        <f t="shared" si="100"/>
        <v>14.019779160000001</v>
      </c>
      <c r="F3241">
        <v>0.18486</v>
      </c>
      <c r="G3241">
        <f t="shared" si="101"/>
        <v>13.76569916</v>
      </c>
    </row>
    <row r="3242" spans="1:7" x14ac:dyDescent="0.25">
      <c r="A3242">
        <v>490807</v>
      </c>
      <c r="B3242">
        <v>279766</v>
      </c>
      <c r="C3242">
        <v>13.58081913</v>
      </c>
      <c r="D3242">
        <v>0.43135000000000001</v>
      </c>
      <c r="E3242">
        <f t="shared" si="100"/>
        <v>14.01216913</v>
      </c>
      <c r="F3242">
        <v>0.18109</v>
      </c>
      <c r="G3242">
        <f t="shared" si="101"/>
        <v>13.761909129999999</v>
      </c>
    </row>
    <row r="3243" spans="1:7" x14ac:dyDescent="0.25">
      <c r="A3243">
        <v>490807</v>
      </c>
      <c r="B3243">
        <v>279816</v>
      </c>
      <c r="C3243">
        <v>13.5807991</v>
      </c>
      <c r="D3243">
        <v>0.41081000000000001</v>
      </c>
      <c r="E3243">
        <f t="shared" si="100"/>
        <v>13.9916091</v>
      </c>
      <c r="F3243">
        <v>0.17537</v>
      </c>
      <c r="G3243">
        <f t="shared" si="101"/>
        <v>13.756169099999999</v>
      </c>
    </row>
    <row r="3244" spans="1:7" x14ac:dyDescent="0.25">
      <c r="A3244">
        <v>490807</v>
      </c>
      <c r="B3244">
        <v>279866</v>
      </c>
      <c r="C3244">
        <v>13.580779079999999</v>
      </c>
      <c r="D3244">
        <v>0.40294999999999997</v>
      </c>
      <c r="E3244">
        <f t="shared" si="100"/>
        <v>13.98372908</v>
      </c>
      <c r="F3244">
        <v>0.16669</v>
      </c>
      <c r="G3244">
        <f t="shared" si="101"/>
        <v>13.747469079999998</v>
      </c>
    </row>
    <row r="3245" spans="1:7" x14ac:dyDescent="0.25">
      <c r="A3245">
        <v>490807</v>
      </c>
      <c r="B3245">
        <v>279916</v>
      </c>
      <c r="C3245">
        <v>13.580760959999999</v>
      </c>
      <c r="D3245">
        <v>0.38978000000000002</v>
      </c>
      <c r="E3245">
        <f t="shared" si="100"/>
        <v>13.970540959999999</v>
      </c>
      <c r="F3245">
        <v>0.15845000000000001</v>
      </c>
      <c r="G3245">
        <f t="shared" si="101"/>
        <v>13.739210959999999</v>
      </c>
    </row>
    <row r="3246" spans="1:7" x14ac:dyDescent="0.25">
      <c r="A3246">
        <v>490807</v>
      </c>
      <c r="B3246">
        <v>279966</v>
      </c>
      <c r="C3246">
        <v>13.58074379</v>
      </c>
      <c r="D3246">
        <v>0.39213999999999999</v>
      </c>
      <c r="E3246">
        <f t="shared" si="100"/>
        <v>13.972883789999999</v>
      </c>
      <c r="F3246">
        <v>0.15412999999999999</v>
      </c>
      <c r="G3246">
        <f t="shared" si="101"/>
        <v>13.73487379</v>
      </c>
    </row>
    <row r="3247" spans="1:7" x14ac:dyDescent="0.25">
      <c r="A3247">
        <v>490807</v>
      </c>
      <c r="B3247">
        <v>280016</v>
      </c>
      <c r="C3247">
        <v>13.58072662</v>
      </c>
      <c r="D3247">
        <v>0.39726</v>
      </c>
      <c r="E3247">
        <f t="shared" si="100"/>
        <v>13.977986619999999</v>
      </c>
      <c r="F3247">
        <v>0.15395</v>
      </c>
      <c r="G3247">
        <f t="shared" si="101"/>
        <v>13.73467662</v>
      </c>
    </row>
    <row r="3248" spans="1:7" x14ac:dyDescent="0.25">
      <c r="A3248">
        <v>490807</v>
      </c>
      <c r="B3248">
        <v>280066</v>
      </c>
      <c r="C3248">
        <v>13.58071136</v>
      </c>
      <c r="D3248">
        <v>0.40194000000000002</v>
      </c>
      <c r="E3248">
        <f t="shared" si="100"/>
        <v>13.98265136</v>
      </c>
      <c r="F3248">
        <v>0.15182000000000001</v>
      </c>
      <c r="G3248">
        <f t="shared" si="101"/>
        <v>13.732531360000001</v>
      </c>
    </row>
    <row r="3249" spans="1:7" x14ac:dyDescent="0.25">
      <c r="A3249">
        <v>490807</v>
      </c>
      <c r="B3249">
        <v>280116</v>
      </c>
      <c r="C3249">
        <v>13.580698010000001</v>
      </c>
      <c r="D3249">
        <v>0.41760000000000003</v>
      </c>
      <c r="E3249">
        <f t="shared" si="100"/>
        <v>13.998298010000001</v>
      </c>
      <c r="F3249">
        <v>0.14804</v>
      </c>
      <c r="G3249">
        <f t="shared" si="101"/>
        <v>13.728738010000001</v>
      </c>
    </row>
    <row r="3250" spans="1:7" x14ac:dyDescent="0.25">
      <c r="A3250">
        <v>490807</v>
      </c>
      <c r="B3250">
        <v>280166</v>
      </c>
      <c r="C3250">
        <v>13.580685620000001</v>
      </c>
      <c r="D3250">
        <v>0.41749000000000003</v>
      </c>
      <c r="E3250">
        <f t="shared" si="100"/>
        <v>13.998175620000001</v>
      </c>
      <c r="F3250">
        <v>0.14688000000000001</v>
      </c>
      <c r="G3250">
        <f t="shared" si="101"/>
        <v>13.72756562</v>
      </c>
    </row>
    <row r="3251" spans="1:7" x14ac:dyDescent="0.25">
      <c r="A3251">
        <v>490807</v>
      </c>
      <c r="B3251">
        <v>280216</v>
      </c>
      <c r="C3251">
        <v>13.580675129999999</v>
      </c>
      <c r="D3251">
        <v>0.41043000000000002</v>
      </c>
      <c r="E3251">
        <f t="shared" si="100"/>
        <v>13.991105129999999</v>
      </c>
      <c r="F3251">
        <v>0.14452999999999999</v>
      </c>
      <c r="G3251">
        <f t="shared" si="101"/>
        <v>13.725205129999999</v>
      </c>
    </row>
    <row r="3252" spans="1:7" x14ac:dyDescent="0.25">
      <c r="A3252">
        <v>490807</v>
      </c>
      <c r="B3252">
        <v>280266</v>
      </c>
      <c r="C3252">
        <v>13.580667500000001</v>
      </c>
      <c r="D3252">
        <v>0.40322999999999998</v>
      </c>
      <c r="E3252">
        <f t="shared" si="100"/>
        <v>13.983897500000001</v>
      </c>
      <c r="F3252">
        <v>0.13965</v>
      </c>
      <c r="G3252">
        <f t="shared" si="101"/>
        <v>13.7203175</v>
      </c>
    </row>
    <row r="3253" spans="1:7" x14ac:dyDescent="0.25">
      <c r="A3253">
        <v>490807</v>
      </c>
      <c r="B3253">
        <v>280316</v>
      </c>
      <c r="C3253">
        <v>13.58066082</v>
      </c>
      <c r="D3253">
        <v>0.41281000000000001</v>
      </c>
      <c r="E3253">
        <f t="shared" si="100"/>
        <v>13.993470820000001</v>
      </c>
      <c r="F3253">
        <v>0.13628000000000001</v>
      </c>
      <c r="G3253">
        <f t="shared" si="101"/>
        <v>13.71694082</v>
      </c>
    </row>
    <row r="3254" spans="1:7" x14ac:dyDescent="0.25">
      <c r="A3254">
        <v>490807</v>
      </c>
      <c r="B3254">
        <v>280366</v>
      </c>
      <c r="C3254">
        <v>13.5806551</v>
      </c>
      <c r="D3254">
        <v>0.42760999999999999</v>
      </c>
      <c r="E3254">
        <f t="shared" si="100"/>
        <v>14.008265099999999</v>
      </c>
      <c r="F3254">
        <v>0.13628999999999999</v>
      </c>
      <c r="G3254">
        <f t="shared" si="101"/>
        <v>13.7169451</v>
      </c>
    </row>
    <row r="3255" spans="1:7" x14ac:dyDescent="0.25">
      <c r="A3255">
        <v>490807</v>
      </c>
      <c r="B3255">
        <v>280416</v>
      </c>
      <c r="C3255">
        <v>13.580652239999999</v>
      </c>
      <c r="D3255">
        <v>0.41256999999999999</v>
      </c>
      <c r="E3255">
        <f t="shared" si="100"/>
        <v>13.99322224</v>
      </c>
      <c r="F3255">
        <v>0.13647999999999999</v>
      </c>
      <c r="G3255">
        <f t="shared" si="101"/>
        <v>13.71713224</v>
      </c>
    </row>
    <row r="3256" spans="1:7" x14ac:dyDescent="0.25">
      <c r="A3256">
        <v>490807</v>
      </c>
      <c r="B3256">
        <v>280466</v>
      </c>
      <c r="C3256">
        <v>13.580650329999999</v>
      </c>
      <c r="D3256">
        <v>0.39676</v>
      </c>
      <c r="E3256">
        <f t="shared" si="100"/>
        <v>13.97741033</v>
      </c>
      <c r="F3256">
        <v>0.13753000000000001</v>
      </c>
      <c r="G3256">
        <f t="shared" si="101"/>
        <v>13.718180329999999</v>
      </c>
    </row>
    <row r="3257" spans="1:7" x14ac:dyDescent="0.25">
      <c r="A3257">
        <v>490807</v>
      </c>
      <c r="B3257">
        <v>280516</v>
      </c>
      <c r="C3257">
        <v>13.580649380000001</v>
      </c>
      <c r="D3257">
        <v>0.39039000000000001</v>
      </c>
      <c r="E3257">
        <f t="shared" si="100"/>
        <v>13.971039380000001</v>
      </c>
      <c r="F3257">
        <v>0.13963</v>
      </c>
      <c r="G3257">
        <f t="shared" si="101"/>
        <v>13.720279380000001</v>
      </c>
    </row>
    <row r="3258" spans="1:7" x14ac:dyDescent="0.25">
      <c r="A3258">
        <v>490807</v>
      </c>
      <c r="B3258">
        <v>280566</v>
      </c>
      <c r="C3258">
        <v>13.580649380000001</v>
      </c>
      <c r="D3258">
        <v>0.39001000000000002</v>
      </c>
      <c r="E3258">
        <f t="shared" si="100"/>
        <v>13.970659380000001</v>
      </c>
      <c r="F3258">
        <v>0.13611999999999999</v>
      </c>
      <c r="G3258">
        <f t="shared" si="101"/>
        <v>13.716769380000001</v>
      </c>
    </row>
    <row r="3259" spans="1:7" x14ac:dyDescent="0.25">
      <c r="A3259">
        <v>490807</v>
      </c>
      <c r="B3259">
        <v>280616</v>
      </c>
      <c r="C3259">
        <v>13.580650329999999</v>
      </c>
      <c r="D3259">
        <v>0.39391999999999999</v>
      </c>
      <c r="E3259">
        <f t="shared" si="100"/>
        <v>13.974570329999999</v>
      </c>
      <c r="F3259">
        <v>0.13156000000000001</v>
      </c>
      <c r="G3259">
        <f t="shared" si="101"/>
        <v>13.71221033</v>
      </c>
    </row>
    <row r="3260" spans="1:7" x14ac:dyDescent="0.25">
      <c r="A3260">
        <v>490807</v>
      </c>
      <c r="B3260">
        <v>280666</v>
      </c>
      <c r="C3260">
        <v>13.58065128</v>
      </c>
      <c r="D3260">
        <v>0.34814000000000001</v>
      </c>
      <c r="E3260">
        <f t="shared" si="100"/>
        <v>13.92879128</v>
      </c>
      <c r="F3260">
        <v>0.12576000000000001</v>
      </c>
      <c r="G3260">
        <f t="shared" si="101"/>
        <v>13.706411279999999</v>
      </c>
    </row>
    <row r="3261" spans="1:7" x14ac:dyDescent="0.25">
      <c r="A3261">
        <v>490807</v>
      </c>
      <c r="B3261">
        <v>280716</v>
      </c>
      <c r="C3261">
        <v>13.58065319</v>
      </c>
      <c r="D3261">
        <v>0.32372000000000001</v>
      </c>
      <c r="E3261">
        <f t="shared" si="100"/>
        <v>13.904373189999999</v>
      </c>
      <c r="F3261">
        <v>0.11967</v>
      </c>
      <c r="G3261">
        <f t="shared" si="101"/>
        <v>13.700323189999999</v>
      </c>
    </row>
    <row r="3262" spans="1:7" x14ac:dyDescent="0.25">
      <c r="A3262">
        <v>490807</v>
      </c>
      <c r="B3262">
        <v>280766</v>
      </c>
      <c r="C3262">
        <v>13.5806551</v>
      </c>
      <c r="D3262">
        <v>0.32750000000000001</v>
      </c>
      <c r="E3262">
        <f t="shared" si="100"/>
        <v>13.9081551</v>
      </c>
      <c r="F3262">
        <v>0.1143</v>
      </c>
      <c r="G3262">
        <f t="shared" si="101"/>
        <v>13.6949551</v>
      </c>
    </row>
    <row r="3263" spans="1:7" x14ac:dyDescent="0.25">
      <c r="A3263">
        <v>490807</v>
      </c>
      <c r="B3263">
        <v>280816</v>
      </c>
      <c r="C3263">
        <v>13.58065796</v>
      </c>
      <c r="D3263">
        <v>0.31980999999999998</v>
      </c>
      <c r="E3263">
        <f t="shared" si="100"/>
        <v>13.90046796</v>
      </c>
      <c r="F3263">
        <v>0.10979999999999999</v>
      </c>
      <c r="G3263">
        <f t="shared" si="101"/>
        <v>13.69045796</v>
      </c>
    </row>
    <row r="3264" spans="1:7" x14ac:dyDescent="0.25">
      <c r="A3264">
        <v>490807</v>
      </c>
      <c r="B3264">
        <v>280866</v>
      </c>
      <c r="C3264">
        <v>13.58065987</v>
      </c>
      <c r="D3264">
        <v>0.30545</v>
      </c>
      <c r="E3264">
        <f t="shared" si="100"/>
        <v>13.88610987</v>
      </c>
      <c r="F3264">
        <v>0.10607</v>
      </c>
      <c r="G3264">
        <f t="shared" si="101"/>
        <v>13.686729870000001</v>
      </c>
    </row>
    <row r="3265" spans="1:7" x14ac:dyDescent="0.25">
      <c r="A3265">
        <v>490807</v>
      </c>
      <c r="B3265">
        <v>280916</v>
      </c>
      <c r="C3265">
        <v>13.580661770000001</v>
      </c>
      <c r="D3265">
        <v>0.28534999999999999</v>
      </c>
      <c r="E3265">
        <f t="shared" si="100"/>
        <v>13.86601177</v>
      </c>
      <c r="F3265">
        <v>0.10231999999999999</v>
      </c>
      <c r="G3265">
        <f t="shared" si="101"/>
        <v>13.682981770000001</v>
      </c>
    </row>
    <row r="3266" spans="1:7" x14ac:dyDescent="0.25">
      <c r="A3266">
        <v>490807</v>
      </c>
      <c r="B3266">
        <v>280966</v>
      </c>
      <c r="C3266">
        <v>13.58066273</v>
      </c>
      <c r="D3266">
        <v>0.27757999999999999</v>
      </c>
      <c r="E3266">
        <f t="shared" ref="E3266:E3329" si="102">SUM(C3266:D3266)</f>
        <v>13.858242730000001</v>
      </c>
      <c r="F3266">
        <v>9.8330000000000001E-2</v>
      </c>
      <c r="G3266">
        <f t="shared" ref="G3266:G3329" si="103">(C3266+F3266)</f>
        <v>13.678992730000001</v>
      </c>
    </row>
    <row r="3267" spans="1:7" x14ac:dyDescent="0.25">
      <c r="A3267">
        <v>490807</v>
      </c>
      <c r="B3267">
        <v>281016</v>
      </c>
      <c r="C3267">
        <v>13.580663680000001</v>
      </c>
      <c r="D3267">
        <v>0.26816000000000001</v>
      </c>
      <c r="E3267">
        <f t="shared" si="102"/>
        <v>13.848823680000001</v>
      </c>
      <c r="F3267">
        <v>9.4270000000000007E-2</v>
      </c>
      <c r="G3267">
        <f t="shared" si="103"/>
        <v>13.674933680000001</v>
      </c>
    </row>
    <row r="3268" spans="1:7" x14ac:dyDescent="0.25">
      <c r="A3268">
        <v>490807</v>
      </c>
      <c r="B3268">
        <v>281066</v>
      </c>
      <c r="C3268">
        <v>13.58066273</v>
      </c>
      <c r="D3268">
        <v>0.23058999999999999</v>
      </c>
      <c r="E3268">
        <f t="shared" si="102"/>
        <v>13.81125273</v>
      </c>
      <c r="F3268">
        <v>9.0429999999999996E-2</v>
      </c>
      <c r="G3268">
        <f t="shared" si="103"/>
        <v>13.67109273</v>
      </c>
    </row>
    <row r="3269" spans="1:7" x14ac:dyDescent="0.25">
      <c r="A3269">
        <v>490807</v>
      </c>
      <c r="B3269">
        <v>281116</v>
      </c>
      <c r="C3269">
        <v>13.580661770000001</v>
      </c>
      <c r="D3269">
        <v>0.224</v>
      </c>
      <c r="E3269">
        <f t="shared" si="102"/>
        <v>13.804661770000001</v>
      </c>
      <c r="F3269">
        <v>8.6989999999999998E-2</v>
      </c>
      <c r="G3269">
        <f t="shared" si="103"/>
        <v>13.667651770000001</v>
      </c>
    </row>
    <row r="3270" spans="1:7" x14ac:dyDescent="0.25">
      <c r="A3270">
        <v>490807</v>
      </c>
      <c r="B3270">
        <v>281166</v>
      </c>
      <c r="C3270">
        <v>13.58065987</v>
      </c>
      <c r="D3270">
        <v>0.22564000000000001</v>
      </c>
      <c r="E3270">
        <f t="shared" si="102"/>
        <v>13.80629987</v>
      </c>
      <c r="F3270">
        <v>8.412E-2</v>
      </c>
      <c r="G3270">
        <f t="shared" si="103"/>
        <v>13.66477987</v>
      </c>
    </row>
    <row r="3271" spans="1:7" x14ac:dyDescent="0.25">
      <c r="A3271">
        <v>490807</v>
      </c>
      <c r="B3271">
        <v>281216</v>
      </c>
      <c r="C3271">
        <v>13.58065987</v>
      </c>
      <c r="D3271">
        <v>0.21967</v>
      </c>
      <c r="E3271">
        <f t="shared" si="102"/>
        <v>13.800329870000001</v>
      </c>
      <c r="F3271">
        <v>8.1759999999999999E-2</v>
      </c>
      <c r="G3271">
        <f t="shared" si="103"/>
        <v>13.662419869999999</v>
      </c>
    </row>
    <row r="3272" spans="1:7" x14ac:dyDescent="0.25">
      <c r="A3272">
        <v>490807</v>
      </c>
      <c r="B3272">
        <v>281266</v>
      </c>
      <c r="C3272">
        <v>13.58066273</v>
      </c>
      <c r="D3272">
        <v>0.20571</v>
      </c>
      <c r="E3272">
        <f t="shared" si="102"/>
        <v>13.78637273</v>
      </c>
      <c r="F3272">
        <v>7.9750000000000001E-2</v>
      </c>
      <c r="G3272">
        <f t="shared" si="103"/>
        <v>13.660412730000001</v>
      </c>
    </row>
    <row r="3273" spans="1:7" x14ac:dyDescent="0.25">
      <c r="A3273">
        <v>490807</v>
      </c>
      <c r="B3273">
        <v>281316</v>
      </c>
      <c r="C3273">
        <v>13.580667500000001</v>
      </c>
      <c r="D3273">
        <v>0.187</v>
      </c>
      <c r="E3273">
        <f t="shared" si="102"/>
        <v>13.7676675</v>
      </c>
      <c r="F3273">
        <v>7.8009999999999996E-2</v>
      </c>
      <c r="G3273">
        <f t="shared" si="103"/>
        <v>13.658677500000001</v>
      </c>
    </row>
    <row r="3274" spans="1:7" x14ac:dyDescent="0.25">
      <c r="A3274">
        <v>490807</v>
      </c>
      <c r="B3274">
        <v>281366</v>
      </c>
      <c r="C3274">
        <v>13.58067322</v>
      </c>
      <c r="D3274">
        <v>0.18024000000000001</v>
      </c>
      <c r="E3274">
        <f t="shared" si="102"/>
        <v>13.760913219999999</v>
      </c>
      <c r="F3274">
        <v>7.6410000000000006E-2</v>
      </c>
      <c r="G3274">
        <f t="shared" si="103"/>
        <v>13.657083219999999</v>
      </c>
    </row>
    <row r="3275" spans="1:7" x14ac:dyDescent="0.25">
      <c r="A3275">
        <v>490807</v>
      </c>
      <c r="B3275">
        <v>281416</v>
      </c>
      <c r="C3275">
        <v>13.58067799</v>
      </c>
      <c r="D3275">
        <v>0.17605999999999999</v>
      </c>
      <c r="E3275">
        <f t="shared" si="102"/>
        <v>13.75673799</v>
      </c>
      <c r="F3275">
        <v>7.4819999999999998E-2</v>
      </c>
      <c r="G3275">
        <f t="shared" si="103"/>
        <v>13.655497990000001</v>
      </c>
    </row>
    <row r="3276" spans="1:7" x14ac:dyDescent="0.25">
      <c r="A3276">
        <v>490807</v>
      </c>
      <c r="B3276">
        <v>281466</v>
      </c>
      <c r="C3276">
        <v>13.58067799</v>
      </c>
      <c r="D3276">
        <v>0.16899</v>
      </c>
      <c r="E3276">
        <f t="shared" si="102"/>
        <v>13.749667990000001</v>
      </c>
      <c r="F3276">
        <v>7.3230000000000003E-2</v>
      </c>
      <c r="G3276">
        <f t="shared" si="103"/>
        <v>13.65390799</v>
      </c>
    </row>
    <row r="3277" spans="1:7" x14ac:dyDescent="0.25">
      <c r="A3277">
        <v>490807</v>
      </c>
      <c r="B3277">
        <v>281516</v>
      </c>
      <c r="C3277">
        <v>13.58067322</v>
      </c>
      <c r="D3277">
        <v>0.16611000000000001</v>
      </c>
      <c r="E3277">
        <f t="shared" si="102"/>
        <v>13.746783219999999</v>
      </c>
      <c r="F3277">
        <v>7.1580000000000005E-2</v>
      </c>
      <c r="G3277">
        <f t="shared" si="103"/>
        <v>13.65225322</v>
      </c>
    </row>
    <row r="3278" spans="1:7" x14ac:dyDescent="0.25">
      <c r="A3278">
        <v>490807</v>
      </c>
      <c r="B3278">
        <v>281566</v>
      </c>
      <c r="C3278">
        <v>13.580664629999999</v>
      </c>
      <c r="D3278">
        <v>0.16669999999999999</v>
      </c>
      <c r="E3278">
        <f t="shared" si="102"/>
        <v>13.74736463</v>
      </c>
      <c r="F3278">
        <v>6.9989999999999997E-2</v>
      </c>
      <c r="G3278">
        <f t="shared" si="103"/>
        <v>13.65065463</v>
      </c>
    </row>
    <row r="3279" spans="1:7" x14ac:dyDescent="0.25">
      <c r="A3279">
        <v>490807</v>
      </c>
      <c r="B3279">
        <v>281616</v>
      </c>
      <c r="C3279">
        <v>13.5806551</v>
      </c>
      <c r="D3279">
        <v>0.16608999999999999</v>
      </c>
      <c r="E3279">
        <f t="shared" si="102"/>
        <v>13.7467451</v>
      </c>
      <c r="F3279">
        <v>6.8599999999999994E-2</v>
      </c>
      <c r="G3279">
        <f t="shared" si="103"/>
        <v>13.6492551</v>
      </c>
    </row>
    <row r="3280" spans="1:7" x14ac:dyDescent="0.25">
      <c r="A3280">
        <v>490807</v>
      </c>
      <c r="B3280">
        <v>281666</v>
      </c>
      <c r="C3280">
        <v>13.5806427</v>
      </c>
      <c r="D3280">
        <v>0.16575999999999999</v>
      </c>
      <c r="E3280">
        <f t="shared" si="102"/>
        <v>13.746402700000001</v>
      </c>
      <c r="F3280">
        <v>6.7269999999999996E-2</v>
      </c>
      <c r="G3280">
        <f t="shared" si="103"/>
        <v>13.647912700000001</v>
      </c>
    </row>
    <row r="3281" spans="1:7" x14ac:dyDescent="0.25">
      <c r="A3281">
        <v>490857</v>
      </c>
      <c r="B3281">
        <v>277716</v>
      </c>
      <c r="C3281">
        <v>13.5809412</v>
      </c>
      <c r="D3281">
        <v>0.46126</v>
      </c>
      <c r="E3281">
        <f t="shared" si="102"/>
        <v>14.042201199999999</v>
      </c>
      <c r="F3281">
        <v>0.19428000000000001</v>
      </c>
      <c r="G3281">
        <f t="shared" si="103"/>
        <v>13.775221200000001</v>
      </c>
    </row>
    <row r="3282" spans="1:7" x14ac:dyDescent="0.25">
      <c r="A3282">
        <v>490857</v>
      </c>
      <c r="B3282">
        <v>277766</v>
      </c>
      <c r="C3282">
        <v>13.580922129999999</v>
      </c>
      <c r="D3282">
        <v>0.46473999999999999</v>
      </c>
      <c r="E3282">
        <f t="shared" si="102"/>
        <v>14.04566213</v>
      </c>
      <c r="F3282">
        <v>0.19735</v>
      </c>
      <c r="G3282">
        <f t="shared" si="103"/>
        <v>13.77827213</v>
      </c>
    </row>
    <row r="3283" spans="1:7" x14ac:dyDescent="0.25">
      <c r="A3283">
        <v>490857</v>
      </c>
      <c r="B3283">
        <v>277816</v>
      </c>
      <c r="C3283">
        <v>13.5809145</v>
      </c>
      <c r="D3283">
        <v>0.46955000000000002</v>
      </c>
      <c r="E3283">
        <f t="shared" si="102"/>
        <v>14.0504645</v>
      </c>
      <c r="F3283">
        <v>0.20196</v>
      </c>
      <c r="G3283">
        <f t="shared" si="103"/>
        <v>13.7828745</v>
      </c>
    </row>
    <row r="3284" spans="1:7" x14ac:dyDescent="0.25">
      <c r="A3284">
        <v>490857</v>
      </c>
      <c r="B3284">
        <v>277866</v>
      </c>
      <c r="C3284">
        <v>13.580918309999999</v>
      </c>
      <c r="D3284">
        <v>0.47193000000000002</v>
      </c>
      <c r="E3284">
        <f t="shared" si="102"/>
        <v>14.05284831</v>
      </c>
      <c r="F3284">
        <v>0.20856</v>
      </c>
      <c r="G3284">
        <f t="shared" si="103"/>
        <v>13.78947831</v>
      </c>
    </row>
    <row r="3285" spans="1:7" x14ac:dyDescent="0.25">
      <c r="A3285">
        <v>490857</v>
      </c>
      <c r="B3285">
        <v>277916</v>
      </c>
      <c r="C3285">
        <v>13.580928800000001</v>
      </c>
      <c r="D3285">
        <v>0.45826</v>
      </c>
      <c r="E3285">
        <f t="shared" si="102"/>
        <v>14.0391888</v>
      </c>
      <c r="F3285">
        <v>0.21643000000000001</v>
      </c>
      <c r="G3285">
        <f t="shared" si="103"/>
        <v>13.797358800000001</v>
      </c>
    </row>
    <row r="3286" spans="1:7" x14ac:dyDescent="0.25">
      <c r="A3286">
        <v>490857</v>
      </c>
      <c r="B3286">
        <v>277966</v>
      </c>
      <c r="C3286">
        <v>13.58094215</v>
      </c>
      <c r="D3286">
        <v>0.47517999999999999</v>
      </c>
      <c r="E3286">
        <f t="shared" si="102"/>
        <v>14.05612215</v>
      </c>
      <c r="F3286">
        <v>0.22412000000000001</v>
      </c>
      <c r="G3286">
        <f t="shared" si="103"/>
        <v>13.805062149999999</v>
      </c>
    </row>
    <row r="3287" spans="1:7" x14ac:dyDescent="0.25">
      <c r="A3287">
        <v>490857</v>
      </c>
      <c r="B3287">
        <v>278016</v>
      </c>
      <c r="C3287">
        <v>13.58096218</v>
      </c>
      <c r="D3287">
        <v>0.50966999999999996</v>
      </c>
      <c r="E3287">
        <f t="shared" si="102"/>
        <v>14.09063218</v>
      </c>
      <c r="F3287">
        <v>0.23097999999999999</v>
      </c>
      <c r="G3287">
        <f t="shared" si="103"/>
        <v>13.811942180000001</v>
      </c>
    </row>
    <row r="3288" spans="1:7" x14ac:dyDescent="0.25">
      <c r="A3288">
        <v>490857</v>
      </c>
      <c r="B3288">
        <v>278066</v>
      </c>
      <c r="C3288">
        <v>13.580983160000001</v>
      </c>
      <c r="D3288">
        <v>0.51881999999999995</v>
      </c>
      <c r="E3288">
        <f t="shared" si="102"/>
        <v>14.09980316</v>
      </c>
      <c r="F3288">
        <v>0.23701</v>
      </c>
      <c r="G3288">
        <f t="shared" si="103"/>
        <v>13.81799316</v>
      </c>
    </row>
    <row r="3289" spans="1:7" x14ac:dyDescent="0.25">
      <c r="A3289">
        <v>490857</v>
      </c>
      <c r="B3289">
        <v>278116</v>
      </c>
      <c r="C3289">
        <v>13.581003190000001</v>
      </c>
      <c r="D3289">
        <v>0.54308000000000001</v>
      </c>
      <c r="E3289">
        <f t="shared" si="102"/>
        <v>14.12408319</v>
      </c>
      <c r="F3289">
        <v>0.24256</v>
      </c>
      <c r="G3289">
        <f t="shared" si="103"/>
        <v>13.82356319</v>
      </c>
    </row>
    <row r="3290" spans="1:7" x14ac:dyDescent="0.25">
      <c r="A3290">
        <v>490857</v>
      </c>
      <c r="B3290">
        <v>278166</v>
      </c>
      <c r="C3290">
        <v>13.581023220000001</v>
      </c>
      <c r="D3290">
        <v>0.54285000000000005</v>
      </c>
      <c r="E3290">
        <f t="shared" si="102"/>
        <v>14.12387322</v>
      </c>
      <c r="F3290">
        <v>0.24814</v>
      </c>
      <c r="G3290">
        <f t="shared" si="103"/>
        <v>13.82916322</v>
      </c>
    </row>
    <row r="3291" spans="1:7" x14ac:dyDescent="0.25">
      <c r="A3291">
        <v>490857</v>
      </c>
      <c r="B3291">
        <v>278216</v>
      </c>
      <c r="C3291">
        <v>13.581044199999999</v>
      </c>
      <c r="D3291">
        <v>0.55191999999999997</v>
      </c>
      <c r="E3291">
        <f t="shared" si="102"/>
        <v>14.1329642</v>
      </c>
      <c r="F3291">
        <v>0.25358000000000003</v>
      </c>
      <c r="G3291">
        <f t="shared" si="103"/>
        <v>13.834624199999999</v>
      </c>
    </row>
    <row r="3292" spans="1:7" x14ac:dyDescent="0.25">
      <c r="A3292">
        <v>490857</v>
      </c>
      <c r="B3292">
        <v>278266</v>
      </c>
      <c r="C3292">
        <v>13.58106518</v>
      </c>
      <c r="D3292">
        <v>0.56050999999999995</v>
      </c>
      <c r="E3292">
        <f t="shared" si="102"/>
        <v>14.14157518</v>
      </c>
      <c r="F3292">
        <v>0.26034000000000002</v>
      </c>
      <c r="G3292">
        <f t="shared" si="103"/>
        <v>13.841405179999999</v>
      </c>
    </row>
    <row r="3293" spans="1:7" x14ac:dyDescent="0.25">
      <c r="A3293">
        <v>490857</v>
      </c>
      <c r="B3293">
        <v>278316</v>
      </c>
      <c r="C3293">
        <v>13.58109093</v>
      </c>
      <c r="D3293">
        <v>0.61902999999999997</v>
      </c>
      <c r="E3293">
        <f t="shared" si="102"/>
        <v>14.200120930000001</v>
      </c>
      <c r="F3293">
        <v>0.26588000000000001</v>
      </c>
      <c r="G3293">
        <f t="shared" si="103"/>
        <v>13.846970929999999</v>
      </c>
    </row>
    <row r="3294" spans="1:7" x14ac:dyDescent="0.25">
      <c r="A3294">
        <v>490857</v>
      </c>
      <c r="B3294">
        <v>278366</v>
      </c>
      <c r="C3294">
        <v>13.58112144</v>
      </c>
      <c r="D3294">
        <v>0.59123999999999999</v>
      </c>
      <c r="E3294">
        <f t="shared" si="102"/>
        <v>14.17236144</v>
      </c>
      <c r="F3294">
        <v>0.26982</v>
      </c>
      <c r="G3294">
        <f t="shared" si="103"/>
        <v>13.85094144</v>
      </c>
    </row>
    <row r="3295" spans="1:7" x14ac:dyDescent="0.25">
      <c r="A3295">
        <v>490857</v>
      </c>
      <c r="B3295">
        <v>278416</v>
      </c>
      <c r="C3295">
        <v>13.58116341</v>
      </c>
      <c r="D3295">
        <v>0.61314000000000002</v>
      </c>
      <c r="E3295">
        <f t="shared" si="102"/>
        <v>14.19430341</v>
      </c>
      <c r="F3295">
        <v>0.27156000000000002</v>
      </c>
      <c r="G3295">
        <f t="shared" si="103"/>
        <v>13.852723409999999</v>
      </c>
    </row>
    <row r="3296" spans="1:7" x14ac:dyDescent="0.25">
      <c r="A3296">
        <v>490857</v>
      </c>
      <c r="B3296">
        <v>278466</v>
      </c>
      <c r="C3296">
        <v>13.58121586</v>
      </c>
      <c r="D3296">
        <v>0.61848000000000003</v>
      </c>
      <c r="E3296">
        <f t="shared" si="102"/>
        <v>14.19969586</v>
      </c>
      <c r="F3296">
        <v>0.27653</v>
      </c>
      <c r="G3296">
        <f t="shared" si="103"/>
        <v>13.85774586</v>
      </c>
    </row>
    <row r="3297" spans="1:7" x14ac:dyDescent="0.25">
      <c r="A3297">
        <v>490857</v>
      </c>
      <c r="B3297">
        <v>278516</v>
      </c>
      <c r="C3297">
        <v>13.5813036</v>
      </c>
      <c r="D3297">
        <v>0.61390999999999996</v>
      </c>
      <c r="E3297">
        <f t="shared" si="102"/>
        <v>14.195213600000001</v>
      </c>
      <c r="F3297">
        <v>0.2828</v>
      </c>
      <c r="G3297">
        <f t="shared" si="103"/>
        <v>13.8641036</v>
      </c>
    </row>
    <row r="3298" spans="1:7" x14ac:dyDescent="0.25">
      <c r="A3298">
        <v>490857</v>
      </c>
      <c r="B3298">
        <v>278566</v>
      </c>
      <c r="C3298">
        <v>13.58142853</v>
      </c>
      <c r="D3298">
        <v>0.61651999999999996</v>
      </c>
      <c r="E3298">
        <f t="shared" si="102"/>
        <v>14.19794853</v>
      </c>
      <c r="F3298">
        <v>0.28948000000000002</v>
      </c>
      <c r="G3298">
        <f t="shared" si="103"/>
        <v>13.870908529999999</v>
      </c>
    </row>
    <row r="3299" spans="1:7" x14ac:dyDescent="0.25">
      <c r="A3299">
        <v>490857</v>
      </c>
      <c r="B3299">
        <v>278616</v>
      </c>
      <c r="C3299">
        <v>13.581606860000001</v>
      </c>
      <c r="D3299">
        <v>0.61724999999999997</v>
      </c>
      <c r="E3299">
        <f t="shared" si="102"/>
        <v>14.198856860000001</v>
      </c>
      <c r="F3299">
        <v>0.29529</v>
      </c>
      <c r="G3299">
        <f t="shared" si="103"/>
        <v>13.87689686</v>
      </c>
    </row>
    <row r="3300" spans="1:7" x14ac:dyDescent="0.25">
      <c r="A3300">
        <v>490857</v>
      </c>
      <c r="B3300">
        <v>278666</v>
      </c>
      <c r="C3300">
        <v>13.582002640000001</v>
      </c>
      <c r="D3300">
        <v>0.64624000000000004</v>
      </c>
      <c r="E3300">
        <f t="shared" si="102"/>
        <v>14.228242640000001</v>
      </c>
      <c r="F3300">
        <v>0.29837999999999998</v>
      </c>
      <c r="G3300">
        <f t="shared" si="103"/>
        <v>13.880382640000001</v>
      </c>
    </row>
    <row r="3301" spans="1:7" x14ac:dyDescent="0.25">
      <c r="A3301">
        <v>490857</v>
      </c>
      <c r="B3301">
        <v>278716</v>
      </c>
      <c r="C3301">
        <v>13.583106989999999</v>
      </c>
      <c r="D3301">
        <v>0.65180000000000005</v>
      </c>
      <c r="E3301">
        <f t="shared" si="102"/>
        <v>14.234906989999999</v>
      </c>
      <c r="F3301">
        <v>0.29925000000000002</v>
      </c>
      <c r="G3301">
        <f t="shared" si="103"/>
        <v>13.88235699</v>
      </c>
    </row>
    <row r="3302" spans="1:7" x14ac:dyDescent="0.25">
      <c r="A3302">
        <v>490857</v>
      </c>
      <c r="B3302">
        <v>278766</v>
      </c>
      <c r="C3302">
        <v>13.586144450000001</v>
      </c>
      <c r="D3302">
        <v>0.65644000000000002</v>
      </c>
      <c r="E3302">
        <f t="shared" si="102"/>
        <v>14.242584450000001</v>
      </c>
      <c r="F3302">
        <v>0.29743000000000003</v>
      </c>
      <c r="G3302">
        <f t="shared" si="103"/>
        <v>13.883574450000001</v>
      </c>
    </row>
    <row r="3303" spans="1:7" x14ac:dyDescent="0.25">
      <c r="A3303">
        <v>490857</v>
      </c>
      <c r="B3303">
        <v>278816</v>
      </c>
      <c r="C3303">
        <v>13.584023480000001</v>
      </c>
      <c r="D3303">
        <v>0.65347</v>
      </c>
      <c r="E3303">
        <f t="shared" si="102"/>
        <v>14.237493480000001</v>
      </c>
      <c r="F3303">
        <v>0.29371999999999998</v>
      </c>
      <c r="G3303">
        <f t="shared" si="103"/>
        <v>13.877743480000001</v>
      </c>
    </row>
    <row r="3304" spans="1:7" x14ac:dyDescent="0.25">
      <c r="A3304">
        <v>490857</v>
      </c>
      <c r="B3304">
        <v>278866</v>
      </c>
      <c r="C3304">
        <v>13.582437519999999</v>
      </c>
      <c r="D3304">
        <v>0.64824000000000004</v>
      </c>
      <c r="E3304">
        <f t="shared" si="102"/>
        <v>14.230677519999999</v>
      </c>
      <c r="F3304">
        <v>0.28669</v>
      </c>
      <c r="G3304">
        <f t="shared" si="103"/>
        <v>13.869127519999999</v>
      </c>
    </row>
    <row r="3305" spans="1:7" x14ac:dyDescent="0.25">
      <c r="A3305">
        <v>490857</v>
      </c>
      <c r="B3305">
        <v>278916</v>
      </c>
      <c r="C3305">
        <v>13.58190536</v>
      </c>
      <c r="D3305">
        <v>0.63854999999999995</v>
      </c>
      <c r="E3305">
        <f t="shared" si="102"/>
        <v>14.220455360000001</v>
      </c>
      <c r="F3305">
        <v>0.2782</v>
      </c>
      <c r="G3305">
        <f t="shared" si="103"/>
        <v>13.86010536</v>
      </c>
    </row>
    <row r="3306" spans="1:7" x14ac:dyDescent="0.25">
      <c r="A3306">
        <v>490857</v>
      </c>
      <c r="B3306">
        <v>278966</v>
      </c>
      <c r="C3306">
        <v>13.58165264</v>
      </c>
      <c r="D3306">
        <v>0.60341</v>
      </c>
      <c r="E3306">
        <f t="shared" si="102"/>
        <v>14.18506264</v>
      </c>
      <c r="F3306">
        <v>0.26971000000000001</v>
      </c>
      <c r="G3306">
        <f t="shared" si="103"/>
        <v>13.85136264</v>
      </c>
    </row>
    <row r="3307" spans="1:7" x14ac:dyDescent="0.25">
      <c r="A3307">
        <v>490857</v>
      </c>
      <c r="B3307">
        <v>279016</v>
      </c>
      <c r="C3307">
        <v>13.58149242</v>
      </c>
      <c r="D3307">
        <v>0.54366000000000003</v>
      </c>
      <c r="E3307">
        <f t="shared" si="102"/>
        <v>14.125152419999999</v>
      </c>
      <c r="F3307">
        <v>0.26096000000000003</v>
      </c>
      <c r="G3307">
        <f t="shared" si="103"/>
        <v>13.842452420000001</v>
      </c>
    </row>
    <row r="3308" spans="1:7" x14ac:dyDescent="0.25">
      <c r="A3308">
        <v>490857</v>
      </c>
      <c r="B3308">
        <v>279066</v>
      </c>
      <c r="C3308">
        <v>13.58137608</v>
      </c>
      <c r="D3308">
        <v>0.54108000000000001</v>
      </c>
      <c r="E3308">
        <f t="shared" si="102"/>
        <v>14.122456079999999</v>
      </c>
      <c r="F3308">
        <v>0.25108000000000003</v>
      </c>
      <c r="G3308">
        <f t="shared" si="103"/>
        <v>13.83245608</v>
      </c>
    </row>
    <row r="3309" spans="1:7" x14ac:dyDescent="0.25">
      <c r="A3309">
        <v>490857</v>
      </c>
      <c r="B3309">
        <v>279116</v>
      </c>
      <c r="C3309">
        <v>13.58128548</v>
      </c>
      <c r="D3309">
        <v>0.53080000000000005</v>
      </c>
      <c r="E3309">
        <f t="shared" si="102"/>
        <v>14.112085479999999</v>
      </c>
      <c r="F3309">
        <v>0.24210999999999999</v>
      </c>
      <c r="G3309">
        <f t="shared" si="103"/>
        <v>13.82339548</v>
      </c>
    </row>
    <row r="3310" spans="1:7" x14ac:dyDescent="0.25">
      <c r="A3310">
        <v>490857</v>
      </c>
      <c r="B3310">
        <v>279166</v>
      </c>
      <c r="C3310">
        <v>13.58121109</v>
      </c>
      <c r="D3310">
        <v>0.52092000000000005</v>
      </c>
      <c r="E3310">
        <f t="shared" si="102"/>
        <v>14.10213109</v>
      </c>
      <c r="F3310">
        <v>0.23474</v>
      </c>
      <c r="G3310">
        <f t="shared" si="103"/>
        <v>13.81595109</v>
      </c>
    </row>
    <row r="3311" spans="1:7" x14ac:dyDescent="0.25">
      <c r="A3311">
        <v>490857</v>
      </c>
      <c r="B3311">
        <v>279216</v>
      </c>
      <c r="C3311">
        <v>13.58115005</v>
      </c>
      <c r="D3311">
        <v>0.49191000000000001</v>
      </c>
      <c r="E3311">
        <f t="shared" si="102"/>
        <v>14.07306005</v>
      </c>
      <c r="F3311">
        <v>0.22952</v>
      </c>
      <c r="G3311">
        <f t="shared" si="103"/>
        <v>13.810670050000001</v>
      </c>
    </row>
    <row r="3312" spans="1:7" x14ac:dyDescent="0.25">
      <c r="A3312">
        <v>490857</v>
      </c>
      <c r="B3312">
        <v>279266</v>
      </c>
      <c r="C3312">
        <v>13.5810976</v>
      </c>
      <c r="D3312">
        <v>0.48619000000000001</v>
      </c>
      <c r="E3312">
        <f t="shared" si="102"/>
        <v>14.0672876</v>
      </c>
      <c r="F3312">
        <v>0.22341</v>
      </c>
      <c r="G3312">
        <f t="shared" si="103"/>
        <v>13.804507599999999</v>
      </c>
    </row>
    <row r="3313" spans="1:7" x14ac:dyDescent="0.25">
      <c r="A3313">
        <v>490857</v>
      </c>
      <c r="B3313">
        <v>279316</v>
      </c>
      <c r="C3313">
        <v>13.58105087</v>
      </c>
      <c r="D3313">
        <v>0.48293000000000003</v>
      </c>
      <c r="E3313">
        <f t="shared" si="102"/>
        <v>14.06398087</v>
      </c>
      <c r="F3313">
        <v>0.21756</v>
      </c>
      <c r="G3313">
        <f t="shared" si="103"/>
        <v>13.798610870000001</v>
      </c>
    </row>
    <row r="3314" spans="1:7" x14ac:dyDescent="0.25">
      <c r="A3314">
        <v>490857</v>
      </c>
      <c r="B3314">
        <v>279366</v>
      </c>
      <c r="C3314">
        <v>13.581010819999999</v>
      </c>
      <c r="D3314">
        <v>0.48471999999999998</v>
      </c>
      <c r="E3314">
        <f t="shared" si="102"/>
        <v>14.065730819999999</v>
      </c>
      <c r="F3314">
        <v>0.21254000000000001</v>
      </c>
      <c r="G3314">
        <f t="shared" si="103"/>
        <v>13.79355082</v>
      </c>
    </row>
    <row r="3315" spans="1:7" x14ac:dyDescent="0.25">
      <c r="A3315">
        <v>490857</v>
      </c>
      <c r="B3315">
        <v>279416</v>
      </c>
      <c r="C3315">
        <v>13.580974579999999</v>
      </c>
      <c r="D3315">
        <v>0.48132999999999998</v>
      </c>
      <c r="E3315">
        <f t="shared" si="102"/>
        <v>14.062304579999999</v>
      </c>
      <c r="F3315">
        <v>0.20713999999999999</v>
      </c>
      <c r="G3315">
        <f t="shared" si="103"/>
        <v>13.78811458</v>
      </c>
    </row>
    <row r="3316" spans="1:7" x14ac:dyDescent="0.25">
      <c r="A3316">
        <v>490857</v>
      </c>
      <c r="B3316">
        <v>279466</v>
      </c>
      <c r="C3316">
        <v>13.58094311</v>
      </c>
      <c r="D3316">
        <v>0.47001999999999999</v>
      </c>
      <c r="E3316">
        <f t="shared" si="102"/>
        <v>14.05096311</v>
      </c>
      <c r="F3316">
        <v>0.20224</v>
      </c>
      <c r="G3316">
        <f t="shared" si="103"/>
        <v>13.78318311</v>
      </c>
    </row>
    <row r="3317" spans="1:7" x14ac:dyDescent="0.25">
      <c r="A3317">
        <v>490857</v>
      </c>
      <c r="B3317">
        <v>279516</v>
      </c>
      <c r="C3317">
        <v>13.580913539999999</v>
      </c>
      <c r="D3317">
        <v>0.47065000000000001</v>
      </c>
      <c r="E3317">
        <f t="shared" si="102"/>
        <v>14.05156354</v>
      </c>
      <c r="F3317">
        <v>0.19894999999999999</v>
      </c>
      <c r="G3317">
        <f t="shared" si="103"/>
        <v>13.779863539999999</v>
      </c>
    </row>
    <row r="3318" spans="1:7" x14ac:dyDescent="0.25">
      <c r="A3318">
        <v>490857</v>
      </c>
      <c r="B3318">
        <v>279566</v>
      </c>
      <c r="C3318">
        <v>13.58088779</v>
      </c>
      <c r="D3318">
        <v>0.48318</v>
      </c>
      <c r="E3318">
        <f t="shared" si="102"/>
        <v>14.064067790000001</v>
      </c>
      <c r="F3318">
        <v>0.19783000000000001</v>
      </c>
      <c r="G3318">
        <f t="shared" si="103"/>
        <v>13.77871779</v>
      </c>
    </row>
    <row r="3319" spans="1:7" x14ac:dyDescent="0.25">
      <c r="A3319">
        <v>490857</v>
      </c>
      <c r="B3319">
        <v>279616</v>
      </c>
      <c r="C3319">
        <v>13.580863949999999</v>
      </c>
      <c r="D3319">
        <v>0.46518999999999999</v>
      </c>
      <c r="E3319">
        <f t="shared" si="102"/>
        <v>14.046053949999999</v>
      </c>
      <c r="F3319">
        <v>0.19508</v>
      </c>
      <c r="G3319">
        <f t="shared" si="103"/>
        <v>13.77594395</v>
      </c>
    </row>
    <row r="3320" spans="1:7" x14ac:dyDescent="0.25">
      <c r="A3320">
        <v>490857</v>
      </c>
      <c r="B3320">
        <v>279666</v>
      </c>
      <c r="C3320">
        <v>13.580841059999999</v>
      </c>
      <c r="D3320">
        <v>0.46890999999999999</v>
      </c>
      <c r="E3320">
        <f t="shared" si="102"/>
        <v>14.049751059999998</v>
      </c>
      <c r="F3320">
        <v>0.19302</v>
      </c>
      <c r="G3320">
        <f t="shared" si="103"/>
        <v>13.77386106</v>
      </c>
    </row>
    <row r="3321" spans="1:7" x14ac:dyDescent="0.25">
      <c r="A3321">
        <v>490857</v>
      </c>
      <c r="B3321">
        <v>279716</v>
      </c>
      <c r="C3321">
        <v>13.580820080000001</v>
      </c>
      <c r="D3321">
        <v>0.44777</v>
      </c>
      <c r="E3321">
        <f t="shared" si="102"/>
        <v>14.028590080000001</v>
      </c>
      <c r="F3321">
        <v>0.19220999999999999</v>
      </c>
      <c r="G3321">
        <f t="shared" si="103"/>
        <v>13.77303008</v>
      </c>
    </row>
    <row r="3322" spans="1:7" x14ac:dyDescent="0.25">
      <c r="A3322">
        <v>490857</v>
      </c>
      <c r="B3322">
        <v>279766</v>
      </c>
      <c r="C3322">
        <v>13.5807991</v>
      </c>
      <c r="D3322">
        <v>0.43387999999999999</v>
      </c>
      <c r="E3322">
        <f t="shared" si="102"/>
        <v>14.0146791</v>
      </c>
      <c r="F3322">
        <v>0.18828</v>
      </c>
      <c r="G3322">
        <f t="shared" si="103"/>
        <v>13.769079100000001</v>
      </c>
    </row>
    <row r="3323" spans="1:7" x14ac:dyDescent="0.25">
      <c r="A3323">
        <v>490857</v>
      </c>
      <c r="B3323">
        <v>279816</v>
      </c>
      <c r="C3323">
        <v>13.58078003</v>
      </c>
      <c r="D3323">
        <v>0.41947000000000001</v>
      </c>
      <c r="E3323">
        <f t="shared" si="102"/>
        <v>14.00025003</v>
      </c>
      <c r="F3323">
        <v>0.18207000000000001</v>
      </c>
      <c r="G3323">
        <f t="shared" si="103"/>
        <v>13.762850029999999</v>
      </c>
    </row>
    <row r="3324" spans="1:7" x14ac:dyDescent="0.25">
      <c r="A3324">
        <v>490857</v>
      </c>
      <c r="B3324">
        <v>279866</v>
      </c>
      <c r="C3324">
        <v>13.580760959999999</v>
      </c>
      <c r="D3324">
        <v>0.42270999999999997</v>
      </c>
      <c r="E3324">
        <f t="shared" si="102"/>
        <v>14.00347096</v>
      </c>
      <c r="F3324">
        <v>0.17368</v>
      </c>
      <c r="G3324">
        <f t="shared" si="103"/>
        <v>13.754440959999998</v>
      </c>
    </row>
    <row r="3325" spans="1:7" x14ac:dyDescent="0.25">
      <c r="A3325">
        <v>490857</v>
      </c>
      <c r="B3325">
        <v>279916</v>
      </c>
      <c r="C3325">
        <v>13.580742839999999</v>
      </c>
      <c r="D3325">
        <v>0.41958000000000001</v>
      </c>
      <c r="E3325">
        <f t="shared" si="102"/>
        <v>14.000322839999999</v>
      </c>
      <c r="F3325">
        <v>0.16494</v>
      </c>
      <c r="G3325">
        <f t="shared" si="103"/>
        <v>13.745682839999999</v>
      </c>
    </row>
    <row r="3326" spans="1:7" x14ac:dyDescent="0.25">
      <c r="A3326">
        <v>490857</v>
      </c>
      <c r="B3326">
        <v>279966</v>
      </c>
      <c r="C3326">
        <v>13.58072567</v>
      </c>
      <c r="D3326">
        <v>0.44497999999999999</v>
      </c>
      <c r="E3326">
        <f t="shared" si="102"/>
        <v>14.025705669999999</v>
      </c>
      <c r="F3326">
        <v>0.15983</v>
      </c>
      <c r="G3326">
        <f t="shared" si="103"/>
        <v>13.740555669999999</v>
      </c>
    </row>
    <row r="3327" spans="1:7" x14ac:dyDescent="0.25">
      <c r="A3327">
        <v>490857</v>
      </c>
      <c r="B3327">
        <v>280016</v>
      </c>
      <c r="C3327">
        <v>13.58070946</v>
      </c>
      <c r="D3327">
        <v>0.43723000000000001</v>
      </c>
      <c r="E3327">
        <f t="shared" si="102"/>
        <v>14.017939459999999</v>
      </c>
      <c r="F3327">
        <v>0.15969</v>
      </c>
      <c r="G3327">
        <f t="shared" si="103"/>
        <v>13.740399459999999</v>
      </c>
    </row>
    <row r="3328" spans="1:7" x14ac:dyDescent="0.25">
      <c r="A3328">
        <v>490857</v>
      </c>
      <c r="B3328">
        <v>280066</v>
      </c>
      <c r="C3328">
        <v>13.58069515</v>
      </c>
      <c r="D3328">
        <v>0.42766999999999999</v>
      </c>
      <c r="E3328">
        <f t="shared" si="102"/>
        <v>14.008365149999999</v>
      </c>
      <c r="F3328">
        <v>0.15726000000000001</v>
      </c>
      <c r="G3328">
        <f t="shared" si="103"/>
        <v>13.737955150000001</v>
      </c>
    </row>
    <row r="3329" spans="1:7" x14ac:dyDescent="0.25">
      <c r="A3329">
        <v>490857</v>
      </c>
      <c r="B3329">
        <v>280116</v>
      </c>
      <c r="C3329">
        <v>13.580681800000001</v>
      </c>
      <c r="D3329">
        <v>0.42981999999999998</v>
      </c>
      <c r="E3329">
        <f t="shared" si="102"/>
        <v>14.0105018</v>
      </c>
      <c r="F3329">
        <v>0.15440999999999999</v>
      </c>
      <c r="G3329">
        <f t="shared" si="103"/>
        <v>13.735091800000001</v>
      </c>
    </row>
    <row r="3330" spans="1:7" x14ac:dyDescent="0.25">
      <c r="A3330">
        <v>490857</v>
      </c>
      <c r="B3330">
        <v>280166</v>
      </c>
      <c r="C3330">
        <v>13.580670359999999</v>
      </c>
      <c r="D3330">
        <v>0.43235000000000001</v>
      </c>
      <c r="E3330">
        <f t="shared" ref="E3330:E3393" si="104">SUM(C3330:D3330)</f>
        <v>14.013020359999999</v>
      </c>
      <c r="F3330">
        <v>0.15347</v>
      </c>
      <c r="G3330">
        <f t="shared" ref="G3330:G3393" si="105">(C3330+F3330)</f>
        <v>13.73414036</v>
      </c>
    </row>
    <row r="3331" spans="1:7" x14ac:dyDescent="0.25">
      <c r="A3331">
        <v>490857</v>
      </c>
      <c r="B3331">
        <v>280216</v>
      </c>
      <c r="C3331">
        <v>13.58065987</v>
      </c>
      <c r="D3331">
        <v>0.43167</v>
      </c>
      <c r="E3331">
        <f t="shared" si="104"/>
        <v>14.01232987</v>
      </c>
      <c r="F3331">
        <v>0.15024000000000001</v>
      </c>
      <c r="G3331">
        <f t="shared" si="105"/>
        <v>13.73089987</v>
      </c>
    </row>
    <row r="3332" spans="1:7" x14ac:dyDescent="0.25">
      <c r="A3332">
        <v>490857</v>
      </c>
      <c r="B3332">
        <v>280266</v>
      </c>
      <c r="C3332">
        <v>13.580652239999999</v>
      </c>
      <c r="D3332">
        <v>0.43169999999999997</v>
      </c>
      <c r="E3332">
        <f t="shared" si="104"/>
        <v>14.012352239999998</v>
      </c>
      <c r="F3332">
        <v>0.14591000000000001</v>
      </c>
      <c r="G3332">
        <f t="shared" si="105"/>
        <v>13.72656224</v>
      </c>
    </row>
    <row r="3333" spans="1:7" x14ac:dyDescent="0.25">
      <c r="A3333">
        <v>490857</v>
      </c>
      <c r="B3333">
        <v>280316</v>
      </c>
      <c r="C3333">
        <v>13.580645560000001</v>
      </c>
      <c r="D3333">
        <v>0.44048999999999999</v>
      </c>
      <c r="E3333">
        <f t="shared" si="104"/>
        <v>14.021135560000001</v>
      </c>
      <c r="F3333">
        <v>0.14352000000000001</v>
      </c>
      <c r="G3333">
        <f t="shared" si="105"/>
        <v>13.724165560000001</v>
      </c>
    </row>
    <row r="3334" spans="1:7" x14ac:dyDescent="0.25">
      <c r="A3334">
        <v>490857</v>
      </c>
      <c r="B3334">
        <v>280366</v>
      </c>
      <c r="C3334">
        <v>13.58064079</v>
      </c>
      <c r="D3334">
        <v>0.44273000000000001</v>
      </c>
      <c r="E3334">
        <f t="shared" si="104"/>
        <v>14.02337079</v>
      </c>
      <c r="F3334">
        <v>0.14222000000000001</v>
      </c>
      <c r="G3334">
        <f t="shared" si="105"/>
        <v>13.72286079</v>
      </c>
    </row>
    <row r="3335" spans="1:7" x14ac:dyDescent="0.25">
      <c r="A3335">
        <v>490857</v>
      </c>
      <c r="B3335">
        <v>280416</v>
      </c>
      <c r="C3335">
        <v>13.58063698</v>
      </c>
      <c r="D3335">
        <v>0.42786999999999997</v>
      </c>
      <c r="E3335">
        <f t="shared" si="104"/>
        <v>14.00850698</v>
      </c>
      <c r="F3335">
        <v>0.14180000000000001</v>
      </c>
      <c r="G3335">
        <f t="shared" si="105"/>
        <v>13.722436979999999</v>
      </c>
    </row>
    <row r="3336" spans="1:7" x14ac:dyDescent="0.25">
      <c r="A3336">
        <v>490857</v>
      </c>
      <c r="B3336">
        <v>280466</v>
      </c>
      <c r="C3336">
        <v>13.58063507</v>
      </c>
      <c r="D3336">
        <v>0.43026999999999999</v>
      </c>
      <c r="E3336">
        <f t="shared" si="104"/>
        <v>14.01090507</v>
      </c>
      <c r="F3336">
        <v>0.14297000000000001</v>
      </c>
      <c r="G3336">
        <f t="shared" si="105"/>
        <v>13.72360507</v>
      </c>
    </row>
    <row r="3337" spans="1:7" x14ac:dyDescent="0.25">
      <c r="A3337">
        <v>490857</v>
      </c>
      <c r="B3337">
        <v>280516</v>
      </c>
      <c r="C3337">
        <v>13.580634119999999</v>
      </c>
      <c r="D3337">
        <v>0.43139</v>
      </c>
      <c r="E3337">
        <f t="shared" si="104"/>
        <v>14.01202412</v>
      </c>
      <c r="F3337">
        <v>0.14496999999999999</v>
      </c>
      <c r="G3337">
        <f t="shared" si="105"/>
        <v>13.72560412</v>
      </c>
    </row>
    <row r="3338" spans="1:7" x14ac:dyDescent="0.25">
      <c r="A3338">
        <v>490857</v>
      </c>
      <c r="B3338">
        <v>280566</v>
      </c>
      <c r="C3338">
        <v>13.580634119999999</v>
      </c>
      <c r="D3338">
        <v>0.42282999999999998</v>
      </c>
      <c r="E3338">
        <f t="shared" si="104"/>
        <v>14.003464119999999</v>
      </c>
      <c r="F3338">
        <v>0.14183999999999999</v>
      </c>
      <c r="G3338">
        <f t="shared" si="105"/>
        <v>13.722474119999999</v>
      </c>
    </row>
    <row r="3339" spans="1:7" x14ac:dyDescent="0.25">
      <c r="A3339">
        <v>490857</v>
      </c>
      <c r="B3339">
        <v>280616</v>
      </c>
      <c r="C3339">
        <v>13.58063507</v>
      </c>
      <c r="D3339">
        <v>0.40043000000000001</v>
      </c>
      <c r="E3339">
        <f t="shared" si="104"/>
        <v>13.98106507</v>
      </c>
      <c r="F3339">
        <v>0.13589999999999999</v>
      </c>
      <c r="G3339">
        <f t="shared" si="105"/>
        <v>13.716535069999999</v>
      </c>
    </row>
    <row r="3340" spans="1:7" x14ac:dyDescent="0.25">
      <c r="A3340">
        <v>490857</v>
      </c>
      <c r="B3340">
        <v>280666</v>
      </c>
      <c r="C3340">
        <v>13.58063602</v>
      </c>
      <c r="D3340">
        <v>0.36049999999999999</v>
      </c>
      <c r="E3340">
        <f t="shared" si="104"/>
        <v>13.94113602</v>
      </c>
      <c r="F3340">
        <v>0.12923000000000001</v>
      </c>
      <c r="G3340">
        <f t="shared" si="105"/>
        <v>13.70986602</v>
      </c>
    </row>
    <row r="3341" spans="1:7" x14ac:dyDescent="0.25">
      <c r="A3341">
        <v>490857</v>
      </c>
      <c r="B3341">
        <v>280716</v>
      </c>
      <c r="C3341">
        <v>13.58063698</v>
      </c>
      <c r="D3341">
        <v>0.35893000000000003</v>
      </c>
      <c r="E3341">
        <f t="shared" si="104"/>
        <v>13.93956698</v>
      </c>
      <c r="F3341">
        <v>0.12314</v>
      </c>
      <c r="G3341">
        <f t="shared" si="105"/>
        <v>13.703776979999999</v>
      </c>
    </row>
    <row r="3342" spans="1:7" x14ac:dyDescent="0.25">
      <c r="A3342">
        <v>490857</v>
      </c>
      <c r="B3342">
        <v>280766</v>
      </c>
      <c r="C3342">
        <v>13.58063793</v>
      </c>
      <c r="D3342">
        <v>0.34644999999999998</v>
      </c>
      <c r="E3342">
        <f t="shared" si="104"/>
        <v>13.927087930000001</v>
      </c>
      <c r="F3342">
        <v>0.11799999999999999</v>
      </c>
      <c r="G3342">
        <f t="shared" si="105"/>
        <v>13.69863793</v>
      </c>
    </row>
    <row r="3343" spans="1:7" x14ac:dyDescent="0.25">
      <c r="A3343">
        <v>490857</v>
      </c>
      <c r="B3343">
        <v>280816</v>
      </c>
      <c r="C3343">
        <v>13.58063984</v>
      </c>
      <c r="D3343">
        <v>0.33040000000000003</v>
      </c>
      <c r="E3343">
        <f t="shared" si="104"/>
        <v>13.911039840000001</v>
      </c>
      <c r="F3343">
        <v>0.11351</v>
      </c>
      <c r="G3343">
        <f t="shared" si="105"/>
        <v>13.69414984</v>
      </c>
    </row>
    <row r="3344" spans="1:7" x14ac:dyDescent="0.25">
      <c r="A3344">
        <v>490857</v>
      </c>
      <c r="B3344">
        <v>280866</v>
      </c>
      <c r="C3344">
        <v>13.58063984</v>
      </c>
      <c r="D3344">
        <v>0.30556</v>
      </c>
      <c r="E3344">
        <f t="shared" si="104"/>
        <v>13.88619984</v>
      </c>
      <c r="F3344">
        <v>0.10922</v>
      </c>
      <c r="G3344">
        <f t="shared" si="105"/>
        <v>13.68985984</v>
      </c>
    </row>
    <row r="3345" spans="1:7" x14ac:dyDescent="0.25">
      <c r="A3345">
        <v>490857</v>
      </c>
      <c r="B3345">
        <v>280916</v>
      </c>
      <c r="C3345">
        <v>13.58063984</v>
      </c>
      <c r="D3345">
        <v>0.29838999999999999</v>
      </c>
      <c r="E3345">
        <f t="shared" si="104"/>
        <v>13.879029839999999</v>
      </c>
      <c r="F3345">
        <v>0.10478</v>
      </c>
      <c r="G3345">
        <f t="shared" si="105"/>
        <v>13.68541984</v>
      </c>
    </row>
    <row r="3346" spans="1:7" x14ac:dyDescent="0.25">
      <c r="A3346">
        <v>490857</v>
      </c>
      <c r="B3346">
        <v>280966</v>
      </c>
      <c r="C3346">
        <v>13.580638889999999</v>
      </c>
      <c r="D3346">
        <v>0.28036</v>
      </c>
      <c r="E3346">
        <f t="shared" si="104"/>
        <v>13.860998889999999</v>
      </c>
      <c r="F3346">
        <v>0.10026</v>
      </c>
      <c r="G3346">
        <f t="shared" si="105"/>
        <v>13.68089889</v>
      </c>
    </row>
    <row r="3347" spans="1:7" x14ac:dyDescent="0.25">
      <c r="A3347">
        <v>490857</v>
      </c>
      <c r="B3347">
        <v>281016</v>
      </c>
      <c r="C3347">
        <v>13.58063698</v>
      </c>
      <c r="D3347">
        <v>0.24909999999999999</v>
      </c>
      <c r="E3347">
        <f t="shared" si="104"/>
        <v>13.82973698</v>
      </c>
      <c r="F3347">
        <v>9.5990000000000006E-2</v>
      </c>
      <c r="G3347">
        <f t="shared" si="105"/>
        <v>13.67662698</v>
      </c>
    </row>
    <row r="3348" spans="1:7" x14ac:dyDescent="0.25">
      <c r="A3348">
        <v>490857</v>
      </c>
      <c r="B3348">
        <v>281066</v>
      </c>
      <c r="C3348">
        <v>13.580634119999999</v>
      </c>
      <c r="D3348">
        <v>0.23433999999999999</v>
      </c>
      <c r="E3348">
        <f t="shared" si="104"/>
        <v>13.814974119999999</v>
      </c>
      <c r="F3348">
        <v>9.2289999999999997E-2</v>
      </c>
      <c r="G3348">
        <f t="shared" si="105"/>
        <v>13.672924119999999</v>
      </c>
    </row>
    <row r="3349" spans="1:7" x14ac:dyDescent="0.25">
      <c r="A3349">
        <v>490857</v>
      </c>
      <c r="B3349">
        <v>281116</v>
      </c>
      <c r="C3349">
        <v>13.580632209999999</v>
      </c>
      <c r="D3349">
        <v>0.23644999999999999</v>
      </c>
      <c r="E3349">
        <f t="shared" si="104"/>
        <v>13.817082209999999</v>
      </c>
      <c r="F3349">
        <v>8.9209999999999998E-2</v>
      </c>
      <c r="G3349">
        <f t="shared" si="105"/>
        <v>13.669842209999999</v>
      </c>
    </row>
    <row r="3350" spans="1:7" x14ac:dyDescent="0.25">
      <c r="A3350">
        <v>490857</v>
      </c>
      <c r="B3350">
        <v>281166</v>
      </c>
      <c r="C3350">
        <v>13.580630299999999</v>
      </c>
      <c r="D3350">
        <v>0.23784</v>
      </c>
      <c r="E3350">
        <f t="shared" si="104"/>
        <v>13.8184703</v>
      </c>
      <c r="F3350">
        <v>8.6720000000000005E-2</v>
      </c>
      <c r="G3350">
        <f t="shared" si="105"/>
        <v>13.667350299999999</v>
      </c>
    </row>
    <row r="3351" spans="1:7" x14ac:dyDescent="0.25">
      <c r="A3351">
        <v>490857</v>
      </c>
      <c r="B3351">
        <v>281216</v>
      </c>
      <c r="C3351">
        <v>13.580630299999999</v>
      </c>
      <c r="D3351">
        <v>0.21437999999999999</v>
      </c>
      <c r="E3351">
        <f t="shared" si="104"/>
        <v>13.7950103</v>
      </c>
      <c r="F3351">
        <v>8.4489999999999996E-2</v>
      </c>
      <c r="G3351">
        <f t="shared" si="105"/>
        <v>13.6651203</v>
      </c>
    </row>
    <row r="3352" spans="1:7" x14ac:dyDescent="0.25">
      <c r="A3352">
        <v>490857</v>
      </c>
      <c r="B3352">
        <v>281266</v>
      </c>
      <c r="C3352">
        <v>13.58063316</v>
      </c>
      <c r="D3352">
        <v>0.19725000000000001</v>
      </c>
      <c r="E3352">
        <f t="shared" si="104"/>
        <v>13.77788316</v>
      </c>
      <c r="F3352">
        <v>8.2479999999999998E-2</v>
      </c>
      <c r="G3352">
        <f t="shared" si="105"/>
        <v>13.66311316</v>
      </c>
    </row>
    <row r="3353" spans="1:7" x14ac:dyDescent="0.25">
      <c r="A3353">
        <v>490857</v>
      </c>
      <c r="B3353">
        <v>281316</v>
      </c>
      <c r="C3353">
        <v>13.58063793</v>
      </c>
      <c r="D3353">
        <v>0.19051000000000001</v>
      </c>
      <c r="E3353">
        <f t="shared" si="104"/>
        <v>13.77114793</v>
      </c>
      <c r="F3353">
        <v>8.0640000000000003E-2</v>
      </c>
      <c r="G3353">
        <f t="shared" si="105"/>
        <v>13.661277930000001</v>
      </c>
    </row>
    <row r="3354" spans="1:7" x14ac:dyDescent="0.25">
      <c r="A3354">
        <v>490857</v>
      </c>
      <c r="B3354">
        <v>281366</v>
      </c>
      <c r="C3354">
        <v>13.5806427</v>
      </c>
      <c r="D3354">
        <v>0.18346999999999999</v>
      </c>
      <c r="E3354">
        <f t="shared" si="104"/>
        <v>13.7641127</v>
      </c>
      <c r="F3354">
        <v>7.8839999999999993E-2</v>
      </c>
      <c r="G3354">
        <f t="shared" si="105"/>
        <v>13.6594827</v>
      </c>
    </row>
    <row r="3355" spans="1:7" x14ac:dyDescent="0.25">
      <c r="A3355">
        <v>490857</v>
      </c>
      <c r="B3355">
        <v>281416</v>
      </c>
      <c r="C3355">
        <v>13.58064461</v>
      </c>
      <c r="D3355">
        <v>0.1794</v>
      </c>
      <c r="E3355">
        <f t="shared" si="104"/>
        <v>13.76004461</v>
      </c>
      <c r="F3355">
        <v>7.6999999999999999E-2</v>
      </c>
      <c r="G3355">
        <f t="shared" si="105"/>
        <v>13.65764461</v>
      </c>
    </row>
    <row r="3356" spans="1:7" x14ac:dyDescent="0.25">
      <c r="A3356">
        <v>490857</v>
      </c>
      <c r="B3356">
        <v>281466</v>
      </c>
      <c r="C3356">
        <v>13.580643650000001</v>
      </c>
      <c r="D3356">
        <v>0.17746000000000001</v>
      </c>
      <c r="E3356">
        <f t="shared" si="104"/>
        <v>13.758103650000001</v>
      </c>
      <c r="F3356">
        <v>7.5219999999999995E-2</v>
      </c>
      <c r="G3356">
        <f t="shared" si="105"/>
        <v>13.655863650000001</v>
      </c>
    </row>
    <row r="3357" spans="1:7" x14ac:dyDescent="0.25">
      <c r="A3357">
        <v>490857</v>
      </c>
      <c r="B3357">
        <v>281516</v>
      </c>
      <c r="C3357">
        <v>13.580638889999999</v>
      </c>
      <c r="D3357">
        <v>0.17646999999999999</v>
      </c>
      <c r="E3357">
        <f t="shared" si="104"/>
        <v>13.75710889</v>
      </c>
      <c r="F3357">
        <v>7.3529999999999998E-2</v>
      </c>
      <c r="G3357">
        <f t="shared" si="105"/>
        <v>13.654168889999999</v>
      </c>
    </row>
    <row r="3358" spans="1:7" x14ac:dyDescent="0.25">
      <c r="A3358">
        <v>490857</v>
      </c>
      <c r="B3358">
        <v>281566</v>
      </c>
      <c r="C3358">
        <v>13.580632209999999</v>
      </c>
      <c r="D3358">
        <v>0.17580000000000001</v>
      </c>
      <c r="E3358">
        <f t="shared" si="104"/>
        <v>13.75643221</v>
      </c>
      <c r="F3358">
        <v>7.1940000000000004E-2</v>
      </c>
      <c r="G3358">
        <f t="shared" si="105"/>
        <v>13.652572209999999</v>
      </c>
    </row>
    <row r="3359" spans="1:7" x14ac:dyDescent="0.25">
      <c r="A3359">
        <v>490857</v>
      </c>
      <c r="B3359">
        <v>281616</v>
      </c>
      <c r="C3359">
        <v>13.58062458</v>
      </c>
      <c r="D3359">
        <v>0.17563000000000001</v>
      </c>
      <c r="E3359">
        <f t="shared" si="104"/>
        <v>13.75625458</v>
      </c>
      <c r="F3359">
        <v>7.0489999999999997E-2</v>
      </c>
      <c r="G3359">
        <f t="shared" si="105"/>
        <v>13.65111458</v>
      </c>
    </row>
    <row r="3360" spans="1:7" x14ac:dyDescent="0.25">
      <c r="A3360">
        <v>490857</v>
      </c>
      <c r="B3360">
        <v>281666</v>
      </c>
      <c r="C3360">
        <v>13.58061504</v>
      </c>
      <c r="D3360">
        <v>0.17208000000000001</v>
      </c>
      <c r="E3360">
        <f t="shared" si="104"/>
        <v>13.752695039999999</v>
      </c>
      <c r="F3360">
        <v>6.9080000000000003E-2</v>
      </c>
      <c r="G3360">
        <f t="shared" si="105"/>
        <v>13.649695039999999</v>
      </c>
    </row>
    <row r="3361" spans="1:7" x14ac:dyDescent="0.25">
      <c r="A3361">
        <v>490907</v>
      </c>
      <c r="B3361">
        <v>277716</v>
      </c>
      <c r="C3361">
        <v>13.58088684</v>
      </c>
      <c r="D3361">
        <v>0.48170000000000002</v>
      </c>
      <c r="E3361">
        <f t="shared" si="104"/>
        <v>14.06258684</v>
      </c>
      <c r="F3361">
        <v>0.20907999999999999</v>
      </c>
      <c r="G3361">
        <f t="shared" si="105"/>
        <v>13.78996684</v>
      </c>
    </row>
    <row r="3362" spans="1:7" x14ac:dyDescent="0.25">
      <c r="A3362">
        <v>490907</v>
      </c>
      <c r="B3362">
        <v>277766</v>
      </c>
      <c r="C3362">
        <v>13.58086872</v>
      </c>
      <c r="D3362">
        <v>0.51419999999999999</v>
      </c>
      <c r="E3362">
        <f t="shared" si="104"/>
        <v>14.09506872</v>
      </c>
      <c r="F3362">
        <v>0.21135999999999999</v>
      </c>
      <c r="G3362">
        <f t="shared" si="105"/>
        <v>13.792228720000001</v>
      </c>
    </row>
    <row r="3363" spans="1:7" x14ac:dyDescent="0.25">
      <c r="A3363">
        <v>490907</v>
      </c>
      <c r="B3363">
        <v>277816</v>
      </c>
      <c r="C3363">
        <v>13.58086014</v>
      </c>
      <c r="D3363">
        <v>0.50148000000000004</v>
      </c>
      <c r="E3363">
        <f t="shared" si="104"/>
        <v>14.082340140000001</v>
      </c>
      <c r="F3363">
        <v>0.21510000000000001</v>
      </c>
      <c r="G3363">
        <f t="shared" si="105"/>
        <v>13.79596014</v>
      </c>
    </row>
    <row r="3364" spans="1:7" x14ac:dyDescent="0.25">
      <c r="A3364">
        <v>490907</v>
      </c>
      <c r="B3364">
        <v>277866</v>
      </c>
      <c r="C3364">
        <v>13.580863000000001</v>
      </c>
      <c r="D3364">
        <v>0.50507000000000002</v>
      </c>
      <c r="E3364">
        <f t="shared" si="104"/>
        <v>14.085933000000001</v>
      </c>
      <c r="F3364">
        <v>0.22178</v>
      </c>
      <c r="G3364">
        <f t="shared" si="105"/>
        <v>13.802643000000002</v>
      </c>
    </row>
    <row r="3365" spans="1:7" x14ac:dyDescent="0.25">
      <c r="A3365">
        <v>490907</v>
      </c>
      <c r="B3365">
        <v>277916</v>
      </c>
      <c r="C3365">
        <v>13.58087254</v>
      </c>
      <c r="D3365">
        <v>0.50834999999999997</v>
      </c>
      <c r="E3365">
        <f t="shared" si="104"/>
        <v>14.08922254</v>
      </c>
      <c r="F3365">
        <v>0.23161000000000001</v>
      </c>
      <c r="G3365">
        <f t="shared" si="105"/>
        <v>13.81248254</v>
      </c>
    </row>
    <row r="3366" spans="1:7" x14ac:dyDescent="0.25">
      <c r="A3366">
        <v>490907</v>
      </c>
      <c r="B3366">
        <v>277966</v>
      </c>
      <c r="C3366">
        <v>13.580885889999999</v>
      </c>
      <c r="D3366">
        <v>0.52032</v>
      </c>
      <c r="E3366">
        <f t="shared" si="104"/>
        <v>14.101205889999999</v>
      </c>
      <c r="F3366">
        <v>0.24098</v>
      </c>
      <c r="G3366">
        <f t="shared" si="105"/>
        <v>13.82186589</v>
      </c>
    </row>
    <row r="3367" spans="1:7" x14ac:dyDescent="0.25">
      <c r="A3367">
        <v>490907</v>
      </c>
      <c r="B3367">
        <v>278016</v>
      </c>
      <c r="C3367">
        <v>13.58090687</v>
      </c>
      <c r="D3367">
        <v>0.55362999999999996</v>
      </c>
      <c r="E3367">
        <f t="shared" si="104"/>
        <v>14.13453687</v>
      </c>
      <c r="F3367">
        <v>0.24886</v>
      </c>
      <c r="G3367">
        <f t="shared" si="105"/>
        <v>13.82976687</v>
      </c>
    </row>
    <row r="3368" spans="1:7" x14ac:dyDescent="0.25">
      <c r="A3368">
        <v>490907</v>
      </c>
      <c r="B3368">
        <v>278066</v>
      </c>
      <c r="C3368">
        <v>13.580928800000001</v>
      </c>
      <c r="D3368">
        <v>0.57001999999999997</v>
      </c>
      <c r="E3368">
        <f t="shared" si="104"/>
        <v>14.1509488</v>
      </c>
      <c r="F3368">
        <v>0.25490000000000002</v>
      </c>
      <c r="G3368">
        <f t="shared" si="105"/>
        <v>13.8358288</v>
      </c>
    </row>
    <row r="3369" spans="1:7" x14ac:dyDescent="0.25">
      <c r="A3369">
        <v>490907</v>
      </c>
      <c r="B3369">
        <v>278116</v>
      </c>
      <c r="C3369">
        <v>13.580951689999999</v>
      </c>
      <c r="D3369">
        <v>0.61585999999999996</v>
      </c>
      <c r="E3369">
        <f t="shared" si="104"/>
        <v>14.196811689999999</v>
      </c>
      <c r="F3369">
        <v>0.26057000000000002</v>
      </c>
      <c r="G3369">
        <f t="shared" si="105"/>
        <v>13.841521689999999</v>
      </c>
    </row>
    <row r="3370" spans="1:7" x14ac:dyDescent="0.25">
      <c r="A3370">
        <v>490907</v>
      </c>
      <c r="B3370">
        <v>278166</v>
      </c>
      <c r="C3370">
        <v>13.580974579999999</v>
      </c>
      <c r="D3370">
        <v>0.58704999999999996</v>
      </c>
      <c r="E3370">
        <f t="shared" si="104"/>
        <v>14.168024579999999</v>
      </c>
      <c r="F3370">
        <v>0.26716000000000001</v>
      </c>
      <c r="G3370">
        <f t="shared" si="105"/>
        <v>13.84813458</v>
      </c>
    </row>
    <row r="3371" spans="1:7" x14ac:dyDescent="0.25">
      <c r="A3371">
        <v>490907</v>
      </c>
      <c r="B3371">
        <v>278216</v>
      </c>
      <c r="C3371">
        <v>13.580999370000001</v>
      </c>
      <c r="D3371">
        <v>0.59794999999999998</v>
      </c>
      <c r="E3371">
        <f t="shared" si="104"/>
        <v>14.178949370000002</v>
      </c>
      <c r="F3371">
        <v>0.27423999999999998</v>
      </c>
      <c r="G3371">
        <f t="shared" si="105"/>
        <v>13.855239370000001</v>
      </c>
    </row>
    <row r="3372" spans="1:7" x14ac:dyDescent="0.25">
      <c r="A3372">
        <v>490907</v>
      </c>
      <c r="B3372">
        <v>278266</v>
      </c>
      <c r="C3372">
        <v>13.58102512</v>
      </c>
      <c r="D3372">
        <v>0.62058999999999997</v>
      </c>
      <c r="E3372">
        <f t="shared" si="104"/>
        <v>14.20161512</v>
      </c>
      <c r="F3372">
        <v>0.28233999999999998</v>
      </c>
      <c r="G3372">
        <f t="shared" si="105"/>
        <v>13.863365119999999</v>
      </c>
    </row>
    <row r="3373" spans="1:7" x14ac:dyDescent="0.25">
      <c r="A3373">
        <v>490907</v>
      </c>
      <c r="B3373">
        <v>278316</v>
      </c>
      <c r="C3373">
        <v>13.58105469</v>
      </c>
      <c r="D3373">
        <v>0.68674000000000002</v>
      </c>
      <c r="E3373">
        <f t="shared" si="104"/>
        <v>14.267794690000001</v>
      </c>
      <c r="F3373">
        <v>0.28917999999999999</v>
      </c>
      <c r="G3373">
        <f t="shared" si="105"/>
        <v>13.87023469</v>
      </c>
    </row>
    <row r="3374" spans="1:7" x14ac:dyDescent="0.25">
      <c r="A3374">
        <v>490907</v>
      </c>
      <c r="B3374">
        <v>278366</v>
      </c>
      <c r="C3374">
        <v>13.58108807</v>
      </c>
      <c r="D3374">
        <v>0.66535999999999995</v>
      </c>
      <c r="E3374">
        <f t="shared" si="104"/>
        <v>14.24644807</v>
      </c>
      <c r="F3374">
        <v>0.29396</v>
      </c>
      <c r="G3374">
        <f t="shared" si="105"/>
        <v>13.87504807</v>
      </c>
    </row>
    <row r="3375" spans="1:7" x14ac:dyDescent="0.25">
      <c r="A3375">
        <v>490907</v>
      </c>
      <c r="B3375">
        <v>278416</v>
      </c>
      <c r="C3375">
        <v>13.581131940000001</v>
      </c>
      <c r="D3375">
        <v>0.68318000000000001</v>
      </c>
      <c r="E3375">
        <f t="shared" si="104"/>
        <v>14.264311940000001</v>
      </c>
      <c r="F3375">
        <v>0.29542000000000002</v>
      </c>
      <c r="G3375">
        <f t="shared" si="105"/>
        <v>13.876551940000001</v>
      </c>
    </row>
    <row r="3376" spans="1:7" x14ac:dyDescent="0.25">
      <c r="A3376">
        <v>490907</v>
      </c>
      <c r="B3376">
        <v>278466</v>
      </c>
      <c r="C3376">
        <v>13.581185339999999</v>
      </c>
      <c r="D3376">
        <v>0.66768000000000005</v>
      </c>
      <c r="E3376">
        <f t="shared" si="104"/>
        <v>14.24886534</v>
      </c>
      <c r="F3376">
        <v>0.29905999999999999</v>
      </c>
      <c r="G3376">
        <f t="shared" si="105"/>
        <v>13.88024534</v>
      </c>
    </row>
    <row r="3377" spans="1:7" x14ac:dyDescent="0.25">
      <c r="A3377">
        <v>490907</v>
      </c>
      <c r="B3377">
        <v>278516</v>
      </c>
      <c r="C3377">
        <v>13.581274029999999</v>
      </c>
      <c r="D3377">
        <v>0.67451000000000005</v>
      </c>
      <c r="E3377">
        <f t="shared" si="104"/>
        <v>14.255784029999999</v>
      </c>
      <c r="F3377">
        <v>0.30453999999999998</v>
      </c>
      <c r="G3377">
        <f t="shared" si="105"/>
        <v>13.885814029999999</v>
      </c>
    </row>
    <row r="3378" spans="1:7" x14ac:dyDescent="0.25">
      <c r="A3378">
        <v>490907</v>
      </c>
      <c r="B3378">
        <v>278566</v>
      </c>
      <c r="C3378">
        <v>13.581399920000001</v>
      </c>
      <c r="D3378">
        <v>0.68361000000000005</v>
      </c>
      <c r="E3378">
        <f t="shared" si="104"/>
        <v>14.265009920000001</v>
      </c>
      <c r="F3378">
        <v>0.31197000000000003</v>
      </c>
      <c r="G3378">
        <f t="shared" si="105"/>
        <v>13.893369920000001</v>
      </c>
    </row>
    <row r="3379" spans="1:7" x14ac:dyDescent="0.25">
      <c r="A3379">
        <v>490907</v>
      </c>
      <c r="B3379">
        <v>278616</v>
      </c>
      <c r="C3379">
        <v>13.581577299999999</v>
      </c>
      <c r="D3379">
        <v>0.7228</v>
      </c>
      <c r="E3379">
        <f t="shared" si="104"/>
        <v>14.304377299999999</v>
      </c>
      <c r="F3379">
        <v>0.31779000000000002</v>
      </c>
      <c r="G3379">
        <f t="shared" si="105"/>
        <v>13.8993673</v>
      </c>
    </row>
    <row r="3380" spans="1:7" x14ac:dyDescent="0.25">
      <c r="A3380">
        <v>490907</v>
      </c>
      <c r="B3380">
        <v>278666</v>
      </c>
      <c r="C3380">
        <v>13.58197021</v>
      </c>
      <c r="D3380">
        <v>0.69996999999999998</v>
      </c>
      <c r="E3380">
        <f t="shared" si="104"/>
        <v>14.28194021</v>
      </c>
      <c r="F3380">
        <v>0.32083</v>
      </c>
      <c r="G3380">
        <f t="shared" si="105"/>
        <v>13.902800210000001</v>
      </c>
    </row>
    <row r="3381" spans="1:7" x14ac:dyDescent="0.25">
      <c r="A3381">
        <v>490907</v>
      </c>
      <c r="B3381">
        <v>278716</v>
      </c>
      <c r="C3381">
        <v>13.583043099999999</v>
      </c>
      <c r="D3381">
        <v>0.70901999999999998</v>
      </c>
      <c r="E3381">
        <f t="shared" si="104"/>
        <v>14.2920631</v>
      </c>
      <c r="F3381">
        <v>0.32168999999999998</v>
      </c>
      <c r="G3381">
        <f t="shared" si="105"/>
        <v>13.9047331</v>
      </c>
    </row>
    <row r="3382" spans="1:7" x14ac:dyDescent="0.25">
      <c r="A3382">
        <v>490907</v>
      </c>
      <c r="B3382">
        <v>278766</v>
      </c>
      <c r="C3382">
        <v>13.58599091</v>
      </c>
      <c r="D3382">
        <v>0.69474999999999998</v>
      </c>
      <c r="E3382">
        <f t="shared" si="104"/>
        <v>14.280740909999999</v>
      </c>
      <c r="F3382">
        <v>0.31896000000000002</v>
      </c>
      <c r="G3382">
        <f t="shared" si="105"/>
        <v>13.90495091</v>
      </c>
    </row>
    <row r="3383" spans="1:7" x14ac:dyDescent="0.25">
      <c r="A3383">
        <v>490907</v>
      </c>
      <c r="B3383">
        <v>278816</v>
      </c>
      <c r="C3383">
        <v>13.58394814</v>
      </c>
      <c r="D3383">
        <v>0.68945000000000001</v>
      </c>
      <c r="E3383">
        <f t="shared" si="104"/>
        <v>14.273398140000001</v>
      </c>
      <c r="F3383">
        <v>0.31197000000000003</v>
      </c>
      <c r="G3383">
        <f t="shared" si="105"/>
        <v>13.895918140000001</v>
      </c>
    </row>
    <row r="3384" spans="1:7" x14ac:dyDescent="0.25">
      <c r="A3384">
        <v>490907</v>
      </c>
      <c r="B3384">
        <v>278866</v>
      </c>
      <c r="C3384">
        <v>13.58240795</v>
      </c>
      <c r="D3384">
        <v>0.68803000000000003</v>
      </c>
      <c r="E3384">
        <f t="shared" si="104"/>
        <v>14.27043795</v>
      </c>
      <c r="F3384">
        <v>0.30119000000000001</v>
      </c>
      <c r="G3384">
        <f t="shared" si="105"/>
        <v>13.88359795</v>
      </c>
    </row>
    <row r="3385" spans="1:7" x14ac:dyDescent="0.25">
      <c r="A3385">
        <v>490907</v>
      </c>
      <c r="B3385">
        <v>278916</v>
      </c>
      <c r="C3385">
        <v>13.581878659999999</v>
      </c>
      <c r="D3385">
        <v>0.68108999999999997</v>
      </c>
      <c r="E3385">
        <f t="shared" si="104"/>
        <v>14.262968659999999</v>
      </c>
      <c r="F3385">
        <v>0.29189999999999999</v>
      </c>
      <c r="G3385">
        <f t="shared" si="105"/>
        <v>13.873778659999999</v>
      </c>
    </row>
    <row r="3386" spans="1:7" x14ac:dyDescent="0.25">
      <c r="A3386">
        <v>490907</v>
      </c>
      <c r="B3386">
        <v>278966</v>
      </c>
      <c r="C3386">
        <v>13.58162785</v>
      </c>
      <c r="D3386">
        <v>0.66778999999999999</v>
      </c>
      <c r="E3386">
        <f t="shared" si="104"/>
        <v>14.24941785</v>
      </c>
      <c r="F3386">
        <v>0.28358</v>
      </c>
      <c r="G3386">
        <f t="shared" si="105"/>
        <v>13.865207850000001</v>
      </c>
    </row>
    <row r="3387" spans="1:7" x14ac:dyDescent="0.25">
      <c r="A3387">
        <v>490907</v>
      </c>
      <c r="B3387">
        <v>279016</v>
      </c>
      <c r="C3387">
        <v>13.581469540000001</v>
      </c>
      <c r="D3387">
        <v>0.63731000000000004</v>
      </c>
      <c r="E3387">
        <f t="shared" si="104"/>
        <v>14.21877954</v>
      </c>
      <c r="F3387">
        <v>0.27566000000000002</v>
      </c>
      <c r="G3387">
        <f t="shared" si="105"/>
        <v>13.857129540000001</v>
      </c>
    </row>
    <row r="3388" spans="1:7" x14ac:dyDescent="0.25">
      <c r="A3388">
        <v>490907</v>
      </c>
      <c r="B3388">
        <v>279066</v>
      </c>
      <c r="C3388">
        <v>13.58135319</v>
      </c>
      <c r="D3388">
        <v>0.58413999999999999</v>
      </c>
      <c r="E3388">
        <f t="shared" si="104"/>
        <v>14.165493189999999</v>
      </c>
      <c r="F3388">
        <v>0.26591999999999999</v>
      </c>
      <c r="G3388">
        <f t="shared" si="105"/>
        <v>13.847273189999999</v>
      </c>
    </row>
    <row r="3389" spans="1:7" x14ac:dyDescent="0.25">
      <c r="A3389">
        <v>490907</v>
      </c>
      <c r="B3389">
        <v>279116</v>
      </c>
      <c r="C3389">
        <v>13.58126259</v>
      </c>
      <c r="D3389">
        <v>0.56672999999999996</v>
      </c>
      <c r="E3389">
        <f t="shared" si="104"/>
        <v>14.147992589999999</v>
      </c>
      <c r="F3389">
        <v>0.25542999999999999</v>
      </c>
      <c r="G3389">
        <f t="shared" si="105"/>
        <v>13.83669259</v>
      </c>
    </row>
    <row r="3390" spans="1:7" x14ac:dyDescent="0.25">
      <c r="A3390">
        <v>490907</v>
      </c>
      <c r="B3390">
        <v>279166</v>
      </c>
      <c r="C3390">
        <v>13.58119011</v>
      </c>
      <c r="D3390">
        <v>0.54295000000000004</v>
      </c>
      <c r="E3390">
        <f t="shared" si="104"/>
        <v>14.124140109999999</v>
      </c>
      <c r="F3390">
        <v>0.24767</v>
      </c>
      <c r="G3390">
        <f t="shared" si="105"/>
        <v>13.828860109999999</v>
      </c>
    </row>
    <row r="3391" spans="1:7" x14ac:dyDescent="0.25">
      <c r="A3391">
        <v>490907</v>
      </c>
      <c r="B3391">
        <v>279216</v>
      </c>
      <c r="C3391">
        <v>13.581129069999999</v>
      </c>
      <c r="D3391">
        <v>0.51854</v>
      </c>
      <c r="E3391">
        <f t="shared" si="104"/>
        <v>14.099669069999999</v>
      </c>
      <c r="F3391">
        <v>0.24314</v>
      </c>
      <c r="G3391">
        <f t="shared" si="105"/>
        <v>13.82426907</v>
      </c>
    </row>
    <row r="3392" spans="1:7" x14ac:dyDescent="0.25">
      <c r="A3392">
        <v>490907</v>
      </c>
      <c r="B3392">
        <v>279266</v>
      </c>
      <c r="C3392">
        <v>13.581076619999999</v>
      </c>
      <c r="D3392">
        <v>0.50778000000000001</v>
      </c>
      <c r="E3392">
        <f t="shared" si="104"/>
        <v>14.08885662</v>
      </c>
      <c r="F3392">
        <v>0.23734</v>
      </c>
      <c r="G3392">
        <f t="shared" si="105"/>
        <v>13.818416619999999</v>
      </c>
    </row>
    <row r="3393" spans="1:7" x14ac:dyDescent="0.25">
      <c r="A3393">
        <v>490907</v>
      </c>
      <c r="B3393">
        <v>279316</v>
      </c>
      <c r="C3393">
        <v>13.581030849999999</v>
      </c>
      <c r="D3393">
        <v>0.55547000000000002</v>
      </c>
      <c r="E3393">
        <f t="shared" si="104"/>
        <v>14.136500849999999</v>
      </c>
      <c r="F3393">
        <v>0.23019999999999999</v>
      </c>
      <c r="G3393">
        <f t="shared" si="105"/>
        <v>13.811230849999999</v>
      </c>
    </row>
    <row r="3394" spans="1:7" x14ac:dyDescent="0.25">
      <c r="A3394">
        <v>490907</v>
      </c>
      <c r="B3394">
        <v>279366</v>
      </c>
      <c r="C3394">
        <v>13.58099079</v>
      </c>
      <c r="D3394">
        <v>0.56257000000000001</v>
      </c>
      <c r="E3394">
        <f t="shared" ref="E3394:E3457" si="106">SUM(C3394:D3394)</f>
        <v>14.143560789999999</v>
      </c>
      <c r="F3394">
        <v>0.22348000000000001</v>
      </c>
      <c r="G3394">
        <f t="shared" ref="G3394:G3457" si="107">(C3394+F3394)</f>
        <v>13.80447079</v>
      </c>
    </row>
    <row r="3395" spans="1:7" x14ac:dyDescent="0.25">
      <c r="A3395">
        <v>490907</v>
      </c>
      <c r="B3395">
        <v>279416</v>
      </c>
      <c r="C3395">
        <v>13.58095455</v>
      </c>
      <c r="D3395">
        <v>0.55581000000000003</v>
      </c>
      <c r="E3395">
        <f t="shared" si="106"/>
        <v>14.136764549999999</v>
      </c>
      <c r="F3395">
        <v>0.21747</v>
      </c>
      <c r="G3395">
        <f t="shared" si="107"/>
        <v>13.79842455</v>
      </c>
    </row>
    <row r="3396" spans="1:7" x14ac:dyDescent="0.25">
      <c r="A3396">
        <v>490907</v>
      </c>
      <c r="B3396">
        <v>279466</v>
      </c>
      <c r="C3396">
        <v>13.58092308</v>
      </c>
      <c r="D3396">
        <v>0.50924000000000003</v>
      </c>
      <c r="E3396">
        <f t="shared" si="106"/>
        <v>14.09016308</v>
      </c>
      <c r="F3396">
        <v>0.21393000000000001</v>
      </c>
      <c r="G3396">
        <f t="shared" si="107"/>
        <v>13.794853079999999</v>
      </c>
    </row>
    <row r="3397" spans="1:7" x14ac:dyDescent="0.25">
      <c r="A3397">
        <v>490907</v>
      </c>
      <c r="B3397">
        <v>279516</v>
      </c>
      <c r="C3397">
        <v>13.58089352</v>
      </c>
      <c r="D3397">
        <v>0.52066999999999997</v>
      </c>
      <c r="E3397">
        <f t="shared" si="106"/>
        <v>14.101563519999999</v>
      </c>
      <c r="F3397">
        <v>0.21171999999999999</v>
      </c>
      <c r="G3397">
        <f t="shared" si="107"/>
        <v>13.79261352</v>
      </c>
    </row>
    <row r="3398" spans="1:7" x14ac:dyDescent="0.25">
      <c r="A3398">
        <v>490907</v>
      </c>
      <c r="B3398">
        <v>279566</v>
      </c>
      <c r="C3398">
        <v>13.580867769999999</v>
      </c>
      <c r="D3398">
        <v>0.53617000000000004</v>
      </c>
      <c r="E3398">
        <f t="shared" si="106"/>
        <v>14.11703777</v>
      </c>
      <c r="F3398">
        <v>0.21032999999999999</v>
      </c>
      <c r="G3398">
        <f t="shared" si="107"/>
        <v>13.79119777</v>
      </c>
    </row>
    <row r="3399" spans="1:7" x14ac:dyDescent="0.25">
      <c r="A3399">
        <v>490907</v>
      </c>
      <c r="B3399">
        <v>279616</v>
      </c>
      <c r="C3399">
        <v>13.58084393</v>
      </c>
      <c r="D3399">
        <v>0.50780999999999998</v>
      </c>
      <c r="E3399">
        <f t="shared" si="106"/>
        <v>14.08865393</v>
      </c>
      <c r="F3399">
        <v>0.20796000000000001</v>
      </c>
      <c r="G3399">
        <f t="shared" si="107"/>
        <v>13.78880393</v>
      </c>
    </row>
    <row r="3400" spans="1:7" x14ac:dyDescent="0.25">
      <c r="A3400">
        <v>490907</v>
      </c>
      <c r="B3400">
        <v>279666</v>
      </c>
      <c r="C3400">
        <v>13.58082104</v>
      </c>
      <c r="D3400">
        <v>0.48308000000000001</v>
      </c>
      <c r="E3400">
        <f t="shared" si="106"/>
        <v>14.063901039999999</v>
      </c>
      <c r="F3400">
        <v>0.20402000000000001</v>
      </c>
      <c r="G3400">
        <f t="shared" si="107"/>
        <v>13.78484104</v>
      </c>
    </row>
    <row r="3401" spans="1:7" x14ac:dyDescent="0.25">
      <c r="A3401">
        <v>490907</v>
      </c>
      <c r="B3401">
        <v>279716</v>
      </c>
      <c r="C3401">
        <v>13.58080006</v>
      </c>
      <c r="D3401">
        <v>0.46172000000000002</v>
      </c>
      <c r="E3401">
        <f t="shared" si="106"/>
        <v>14.042520059999999</v>
      </c>
      <c r="F3401">
        <v>0.20163</v>
      </c>
      <c r="G3401">
        <f t="shared" si="107"/>
        <v>13.782430059999999</v>
      </c>
    </row>
    <row r="3402" spans="1:7" x14ac:dyDescent="0.25">
      <c r="A3402">
        <v>490907</v>
      </c>
      <c r="B3402">
        <v>279766</v>
      </c>
      <c r="C3402">
        <v>13.58078003</v>
      </c>
      <c r="D3402">
        <v>0.45888000000000001</v>
      </c>
      <c r="E3402">
        <f t="shared" si="106"/>
        <v>14.03966003</v>
      </c>
      <c r="F3402">
        <v>0.19746</v>
      </c>
      <c r="G3402">
        <f t="shared" si="107"/>
        <v>13.778240029999999</v>
      </c>
    </row>
    <row r="3403" spans="1:7" x14ac:dyDescent="0.25">
      <c r="A3403">
        <v>490907</v>
      </c>
      <c r="B3403">
        <v>279816</v>
      </c>
      <c r="C3403">
        <v>13.580760959999999</v>
      </c>
      <c r="D3403">
        <v>0.46709000000000001</v>
      </c>
      <c r="E3403">
        <f t="shared" si="106"/>
        <v>14.04785096</v>
      </c>
      <c r="F3403">
        <v>0.19070000000000001</v>
      </c>
      <c r="G3403">
        <f t="shared" si="107"/>
        <v>13.771460959999999</v>
      </c>
    </row>
    <row r="3404" spans="1:7" x14ac:dyDescent="0.25">
      <c r="A3404">
        <v>490907</v>
      </c>
      <c r="B3404">
        <v>279866</v>
      </c>
      <c r="C3404">
        <v>13.580742839999999</v>
      </c>
      <c r="D3404">
        <v>0.47469</v>
      </c>
      <c r="E3404">
        <f t="shared" si="106"/>
        <v>14.05543284</v>
      </c>
      <c r="F3404">
        <v>0.18162</v>
      </c>
      <c r="G3404">
        <f t="shared" si="107"/>
        <v>13.76236284</v>
      </c>
    </row>
    <row r="3405" spans="1:7" x14ac:dyDescent="0.25">
      <c r="A3405">
        <v>490907</v>
      </c>
      <c r="B3405">
        <v>279916</v>
      </c>
      <c r="C3405">
        <v>13.580724719999999</v>
      </c>
      <c r="D3405">
        <v>0.45322000000000001</v>
      </c>
      <c r="E3405">
        <f t="shared" si="106"/>
        <v>14.033944719999999</v>
      </c>
      <c r="F3405">
        <v>0.17266999999999999</v>
      </c>
      <c r="G3405">
        <f t="shared" si="107"/>
        <v>13.753394719999999</v>
      </c>
    </row>
    <row r="3406" spans="1:7" x14ac:dyDescent="0.25">
      <c r="A3406">
        <v>490907</v>
      </c>
      <c r="B3406">
        <v>279966</v>
      </c>
      <c r="C3406">
        <v>13.5807085</v>
      </c>
      <c r="D3406">
        <v>0.45852999999999999</v>
      </c>
      <c r="E3406">
        <f t="shared" si="106"/>
        <v>14.0392385</v>
      </c>
      <c r="F3406">
        <v>0.16863</v>
      </c>
      <c r="G3406">
        <f t="shared" si="107"/>
        <v>13.7493385</v>
      </c>
    </row>
    <row r="3407" spans="1:7" x14ac:dyDescent="0.25">
      <c r="A3407">
        <v>490907</v>
      </c>
      <c r="B3407">
        <v>280016</v>
      </c>
      <c r="C3407">
        <v>13.58069324</v>
      </c>
      <c r="D3407">
        <v>0.46173999999999998</v>
      </c>
      <c r="E3407">
        <f t="shared" si="106"/>
        <v>14.042433240000001</v>
      </c>
      <c r="F3407">
        <v>0.16900999999999999</v>
      </c>
      <c r="G3407">
        <f t="shared" si="107"/>
        <v>13.749703240000001</v>
      </c>
    </row>
    <row r="3408" spans="1:7" x14ac:dyDescent="0.25">
      <c r="A3408">
        <v>490907</v>
      </c>
      <c r="B3408">
        <v>280066</v>
      </c>
      <c r="C3408">
        <v>13.58067894</v>
      </c>
      <c r="D3408">
        <v>0.47998000000000002</v>
      </c>
      <c r="E3408">
        <f t="shared" si="106"/>
        <v>14.06065894</v>
      </c>
      <c r="F3408">
        <v>0.16691</v>
      </c>
      <c r="G3408">
        <f t="shared" si="107"/>
        <v>13.74758894</v>
      </c>
    </row>
    <row r="3409" spans="1:7" x14ac:dyDescent="0.25">
      <c r="A3409">
        <v>490907</v>
      </c>
      <c r="B3409">
        <v>280116</v>
      </c>
      <c r="C3409">
        <v>13.580666539999999</v>
      </c>
      <c r="D3409">
        <v>0.46346999999999999</v>
      </c>
      <c r="E3409">
        <f t="shared" si="106"/>
        <v>14.044136539999998</v>
      </c>
      <c r="F3409">
        <v>0.16420000000000001</v>
      </c>
      <c r="G3409">
        <f t="shared" si="107"/>
        <v>13.744866539999999</v>
      </c>
    </row>
    <row r="3410" spans="1:7" x14ac:dyDescent="0.25">
      <c r="A3410">
        <v>490907</v>
      </c>
      <c r="B3410">
        <v>280166</v>
      </c>
      <c r="C3410">
        <v>13.5806551</v>
      </c>
      <c r="D3410">
        <v>0.45246999999999998</v>
      </c>
      <c r="E3410">
        <f t="shared" si="106"/>
        <v>14.033125099999999</v>
      </c>
      <c r="F3410">
        <v>0.16145000000000001</v>
      </c>
      <c r="G3410">
        <f t="shared" si="107"/>
        <v>13.7421051</v>
      </c>
    </row>
    <row r="3411" spans="1:7" x14ac:dyDescent="0.25">
      <c r="A3411">
        <v>490907</v>
      </c>
      <c r="B3411">
        <v>280216</v>
      </c>
      <c r="C3411">
        <v>13.580645560000001</v>
      </c>
      <c r="D3411">
        <v>0.45166000000000001</v>
      </c>
      <c r="E3411">
        <f t="shared" si="106"/>
        <v>14.032305560000001</v>
      </c>
      <c r="F3411">
        <v>0.15578</v>
      </c>
      <c r="G3411">
        <f t="shared" si="107"/>
        <v>13.736425560000001</v>
      </c>
    </row>
    <row r="3412" spans="1:7" x14ac:dyDescent="0.25">
      <c r="A3412">
        <v>490907</v>
      </c>
      <c r="B3412">
        <v>280266</v>
      </c>
      <c r="C3412">
        <v>13.58063793</v>
      </c>
      <c r="D3412">
        <v>0.45100000000000001</v>
      </c>
      <c r="E3412">
        <f t="shared" si="106"/>
        <v>14.03163793</v>
      </c>
      <c r="F3412">
        <v>0.15190999999999999</v>
      </c>
      <c r="G3412">
        <f t="shared" si="107"/>
        <v>13.732547929999999</v>
      </c>
    </row>
    <row r="3413" spans="1:7" x14ac:dyDescent="0.25">
      <c r="A3413">
        <v>490907</v>
      </c>
      <c r="B3413">
        <v>280316</v>
      </c>
      <c r="C3413">
        <v>13.580631260000001</v>
      </c>
      <c r="D3413">
        <v>0.47233000000000003</v>
      </c>
      <c r="E3413">
        <f t="shared" si="106"/>
        <v>14.05296126</v>
      </c>
      <c r="F3413">
        <v>0.15068000000000001</v>
      </c>
      <c r="G3413">
        <f t="shared" si="107"/>
        <v>13.73131126</v>
      </c>
    </row>
    <row r="3414" spans="1:7" x14ac:dyDescent="0.25">
      <c r="A3414">
        <v>490907</v>
      </c>
      <c r="B3414">
        <v>280366</v>
      </c>
      <c r="C3414">
        <v>13.58062649</v>
      </c>
      <c r="D3414">
        <v>0.45604</v>
      </c>
      <c r="E3414">
        <f t="shared" si="106"/>
        <v>14.03666649</v>
      </c>
      <c r="F3414">
        <v>0.14804</v>
      </c>
      <c r="G3414">
        <f t="shared" si="107"/>
        <v>13.72866649</v>
      </c>
    </row>
    <row r="3415" spans="1:7" x14ac:dyDescent="0.25">
      <c r="A3415">
        <v>490907</v>
      </c>
      <c r="B3415">
        <v>280416</v>
      </c>
      <c r="C3415">
        <v>13.58062363</v>
      </c>
      <c r="D3415">
        <v>0.44896999999999998</v>
      </c>
      <c r="E3415">
        <f t="shared" si="106"/>
        <v>14.029593629999999</v>
      </c>
      <c r="F3415">
        <v>0.15043999999999999</v>
      </c>
      <c r="G3415">
        <f t="shared" si="107"/>
        <v>13.73106363</v>
      </c>
    </row>
    <row r="3416" spans="1:7" x14ac:dyDescent="0.25">
      <c r="A3416">
        <v>490907</v>
      </c>
      <c r="B3416">
        <v>280466</v>
      </c>
      <c r="C3416">
        <v>13.580620769999999</v>
      </c>
      <c r="D3416">
        <v>0.44772000000000001</v>
      </c>
      <c r="E3416">
        <f t="shared" si="106"/>
        <v>14.02834077</v>
      </c>
      <c r="F3416">
        <v>0.15178</v>
      </c>
      <c r="G3416">
        <f t="shared" si="107"/>
        <v>13.73240077</v>
      </c>
    </row>
    <row r="3417" spans="1:7" x14ac:dyDescent="0.25">
      <c r="A3417">
        <v>490907</v>
      </c>
      <c r="B3417">
        <v>280516</v>
      </c>
      <c r="C3417">
        <v>13.58061981</v>
      </c>
      <c r="D3417">
        <v>0.44905</v>
      </c>
      <c r="E3417">
        <f t="shared" si="106"/>
        <v>14.02966981</v>
      </c>
      <c r="F3417">
        <v>0.15076999999999999</v>
      </c>
      <c r="G3417">
        <f t="shared" si="107"/>
        <v>13.73138981</v>
      </c>
    </row>
    <row r="3418" spans="1:7" x14ac:dyDescent="0.25">
      <c r="A3418">
        <v>490907</v>
      </c>
      <c r="B3418">
        <v>280566</v>
      </c>
      <c r="C3418">
        <v>13.58061981</v>
      </c>
      <c r="D3418">
        <v>0.44768999999999998</v>
      </c>
      <c r="E3418">
        <f t="shared" si="106"/>
        <v>14.02830981</v>
      </c>
      <c r="F3418">
        <v>0.14676</v>
      </c>
      <c r="G3418">
        <f t="shared" si="107"/>
        <v>13.72737981</v>
      </c>
    </row>
    <row r="3419" spans="1:7" x14ac:dyDescent="0.25">
      <c r="A3419">
        <v>490907</v>
      </c>
      <c r="B3419">
        <v>280616</v>
      </c>
      <c r="C3419">
        <v>13.58061981</v>
      </c>
      <c r="D3419">
        <v>0.40244000000000002</v>
      </c>
      <c r="E3419">
        <f t="shared" si="106"/>
        <v>13.98305981</v>
      </c>
      <c r="F3419">
        <v>0.14054</v>
      </c>
      <c r="G3419">
        <f t="shared" si="107"/>
        <v>13.72115981</v>
      </c>
    </row>
    <row r="3420" spans="1:7" x14ac:dyDescent="0.25">
      <c r="A3420">
        <v>490907</v>
      </c>
      <c r="B3420">
        <v>280666</v>
      </c>
      <c r="C3420">
        <v>13.58061981</v>
      </c>
      <c r="D3420">
        <v>0.38251000000000002</v>
      </c>
      <c r="E3420">
        <f t="shared" si="106"/>
        <v>13.96312981</v>
      </c>
      <c r="F3420">
        <v>0.13344</v>
      </c>
      <c r="G3420">
        <f t="shared" si="107"/>
        <v>13.71405981</v>
      </c>
    </row>
    <row r="3421" spans="1:7" x14ac:dyDescent="0.25">
      <c r="A3421">
        <v>490907</v>
      </c>
      <c r="B3421">
        <v>280716</v>
      </c>
      <c r="C3421">
        <v>13.580620769999999</v>
      </c>
      <c r="D3421">
        <v>0.38191999999999998</v>
      </c>
      <c r="E3421">
        <f t="shared" si="106"/>
        <v>13.962540769999999</v>
      </c>
      <c r="F3421">
        <v>0.12756999999999999</v>
      </c>
      <c r="G3421">
        <f t="shared" si="107"/>
        <v>13.70819077</v>
      </c>
    </row>
    <row r="3422" spans="1:7" x14ac:dyDescent="0.25">
      <c r="A3422">
        <v>490907</v>
      </c>
      <c r="B3422">
        <v>280766</v>
      </c>
      <c r="C3422">
        <v>13.58062172</v>
      </c>
      <c r="D3422">
        <v>0.36015000000000003</v>
      </c>
      <c r="E3422">
        <f t="shared" si="106"/>
        <v>13.940771720000001</v>
      </c>
      <c r="F3422">
        <v>0.12243</v>
      </c>
      <c r="G3422">
        <f t="shared" si="107"/>
        <v>13.703051719999999</v>
      </c>
    </row>
    <row r="3423" spans="1:7" x14ac:dyDescent="0.25">
      <c r="A3423">
        <v>490907</v>
      </c>
      <c r="B3423">
        <v>280816</v>
      </c>
      <c r="C3423">
        <v>13.58062172</v>
      </c>
      <c r="D3423">
        <v>0.33671000000000001</v>
      </c>
      <c r="E3423">
        <f t="shared" si="106"/>
        <v>13.91733172</v>
      </c>
      <c r="F3423">
        <v>0.1174</v>
      </c>
      <c r="G3423">
        <f t="shared" si="107"/>
        <v>13.69802172</v>
      </c>
    </row>
    <row r="3424" spans="1:7" x14ac:dyDescent="0.25">
      <c r="A3424">
        <v>490907</v>
      </c>
      <c r="B3424">
        <v>280866</v>
      </c>
      <c r="C3424">
        <v>13.580620769999999</v>
      </c>
      <c r="D3424">
        <v>0.32212000000000002</v>
      </c>
      <c r="E3424">
        <f t="shared" si="106"/>
        <v>13.902740769999999</v>
      </c>
      <c r="F3424">
        <v>0.11225</v>
      </c>
      <c r="G3424">
        <f t="shared" si="107"/>
        <v>13.692870769999999</v>
      </c>
    </row>
    <row r="3425" spans="1:7" x14ac:dyDescent="0.25">
      <c r="A3425">
        <v>490907</v>
      </c>
      <c r="B3425">
        <v>280916</v>
      </c>
      <c r="C3425">
        <v>13.58061886</v>
      </c>
      <c r="D3425">
        <v>0.29771999999999998</v>
      </c>
      <c r="E3425">
        <f t="shared" si="106"/>
        <v>13.878338859999999</v>
      </c>
      <c r="F3425">
        <v>0.10718999999999999</v>
      </c>
      <c r="G3425">
        <f t="shared" si="107"/>
        <v>13.687808859999999</v>
      </c>
    </row>
    <row r="3426" spans="1:7" x14ac:dyDescent="0.25">
      <c r="A3426">
        <v>490907</v>
      </c>
      <c r="B3426">
        <v>280966</v>
      </c>
      <c r="C3426">
        <v>13.580615999999999</v>
      </c>
      <c r="D3426">
        <v>0.28027000000000002</v>
      </c>
      <c r="E3426">
        <f t="shared" si="106"/>
        <v>13.860885999999999</v>
      </c>
      <c r="F3426">
        <v>0.10249</v>
      </c>
      <c r="G3426">
        <f t="shared" si="107"/>
        <v>13.683105999999999</v>
      </c>
    </row>
    <row r="3427" spans="1:7" x14ac:dyDescent="0.25">
      <c r="A3427">
        <v>490907</v>
      </c>
      <c r="B3427">
        <v>281016</v>
      </c>
      <c r="C3427">
        <v>13.580612179999999</v>
      </c>
      <c r="D3427">
        <v>0.26656000000000002</v>
      </c>
      <c r="E3427">
        <f t="shared" si="106"/>
        <v>13.847172179999999</v>
      </c>
      <c r="F3427">
        <v>9.8360000000000003E-2</v>
      </c>
      <c r="G3427">
        <f t="shared" si="107"/>
        <v>13.678972179999999</v>
      </c>
    </row>
    <row r="3428" spans="1:7" x14ac:dyDescent="0.25">
      <c r="A3428">
        <v>490907</v>
      </c>
      <c r="B3428">
        <v>281066</v>
      </c>
      <c r="C3428">
        <v>13.58060837</v>
      </c>
      <c r="D3428">
        <v>0.27011000000000002</v>
      </c>
      <c r="E3428">
        <f t="shared" si="106"/>
        <v>13.850718370000001</v>
      </c>
      <c r="F3428">
        <v>9.4979999999999995E-2</v>
      </c>
      <c r="G3428">
        <f t="shared" si="107"/>
        <v>13.67558837</v>
      </c>
    </row>
    <row r="3429" spans="1:7" x14ac:dyDescent="0.25">
      <c r="A3429">
        <v>490907</v>
      </c>
      <c r="B3429">
        <v>281116</v>
      </c>
      <c r="C3429">
        <v>13.58060551</v>
      </c>
      <c r="D3429">
        <v>0.25301000000000001</v>
      </c>
      <c r="E3429">
        <f t="shared" si="106"/>
        <v>13.83361551</v>
      </c>
      <c r="F3429">
        <v>9.221E-2</v>
      </c>
      <c r="G3429">
        <f t="shared" si="107"/>
        <v>13.67281551</v>
      </c>
    </row>
    <row r="3430" spans="1:7" x14ac:dyDescent="0.25">
      <c r="A3430">
        <v>490907</v>
      </c>
      <c r="B3430">
        <v>281166</v>
      </c>
      <c r="C3430">
        <v>13.58060455</v>
      </c>
      <c r="D3430">
        <v>0.22206000000000001</v>
      </c>
      <c r="E3430">
        <f t="shared" si="106"/>
        <v>13.802664550000001</v>
      </c>
      <c r="F3430">
        <v>8.9679999999999996E-2</v>
      </c>
      <c r="G3430">
        <f t="shared" si="107"/>
        <v>13.67028455</v>
      </c>
    </row>
    <row r="3431" spans="1:7" x14ac:dyDescent="0.25">
      <c r="A3431">
        <v>490907</v>
      </c>
      <c r="B3431">
        <v>281216</v>
      </c>
      <c r="C3431">
        <v>13.58060455</v>
      </c>
      <c r="D3431">
        <v>0.20669000000000001</v>
      </c>
      <c r="E3431">
        <f t="shared" si="106"/>
        <v>13.78729455</v>
      </c>
      <c r="F3431">
        <v>8.7160000000000001E-2</v>
      </c>
      <c r="G3431">
        <f t="shared" si="107"/>
        <v>13.667764550000001</v>
      </c>
    </row>
    <row r="3432" spans="1:7" x14ac:dyDescent="0.25">
      <c r="A3432">
        <v>490907</v>
      </c>
      <c r="B3432">
        <v>281266</v>
      </c>
      <c r="C3432">
        <v>13.580607410000001</v>
      </c>
      <c r="D3432">
        <v>0.2041</v>
      </c>
      <c r="E3432">
        <f t="shared" si="106"/>
        <v>13.784707410000001</v>
      </c>
      <c r="F3432">
        <v>8.5019999999999998E-2</v>
      </c>
      <c r="G3432">
        <f t="shared" si="107"/>
        <v>13.665627410000001</v>
      </c>
    </row>
    <row r="3433" spans="1:7" x14ac:dyDescent="0.25">
      <c r="A3433">
        <v>490907</v>
      </c>
      <c r="B3433">
        <v>281316</v>
      </c>
      <c r="C3433">
        <v>13.580611230000001</v>
      </c>
      <c r="D3433">
        <v>0.19553999999999999</v>
      </c>
      <c r="E3433">
        <f t="shared" si="106"/>
        <v>13.77615123</v>
      </c>
      <c r="F3433">
        <v>8.3080000000000001E-2</v>
      </c>
      <c r="G3433">
        <f t="shared" si="107"/>
        <v>13.663691230000001</v>
      </c>
    </row>
    <row r="3434" spans="1:7" x14ac:dyDescent="0.25">
      <c r="A3434">
        <v>490907</v>
      </c>
      <c r="B3434">
        <v>281366</v>
      </c>
      <c r="C3434">
        <v>13.580614089999999</v>
      </c>
      <c r="D3434">
        <v>0.18951000000000001</v>
      </c>
      <c r="E3434">
        <f t="shared" si="106"/>
        <v>13.770124089999999</v>
      </c>
      <c r="F3434">
        <v>8.1119999999999998E-2</v>
      </c>
      <c r="G3434">
        <f t="shared" si="107"/>
        <v>13.661734089999999</v>
      </c>
    </row>
    <row r="3435" spans="1:7" x14ac:dyDescent="0.25">
      <c r="A3435">
        <v>490907</v>
      </c>
      <c r="B3435">
        <v>281416</v>
      </c>
      <c r="C3435">
        <v>13.58061504</v>
      </c>
      <c r="D3435">
        <v>0.18817</v>
      </c>
      <c r="E3435">
        <f t="shared" si="106"/>
        <v>13.768785039999999</v>
      </c>
      <c r="F3435">
        <v>7.9119999999999996E-2</v>
      </c>
      <c r="G3435">
        <f t="shared" si="107"/>
        <v>13.659735039999999</v>
      </c>
    </row>
    <row r="3436" spans="1:7" x14ac:dyDescent="0.25">
      <c r="A3436">
        <v>490907</v>
      </c>
      <c r="B3436">
        <v>281466</v>
      </c>
      <c r="C3436">
        <v>13.580613140000001</v>
      </c>
      <c r="D3436">
        <v>0.18723999999999999</v>
      </c>
      <c r="E3436">
        <f t="shared" si="106"/>
        <v>13.76785314</v>
      </c>
      <c r="F3436">
        <v>7.7270000000000005E-2</v>
      </c>
      <c r="G3436">
        <f t="shared" si="107"/>
        <v>13.657883140000001</v>
      </c>
    </row>
    <row r="3437" spans="1:7" x14ac:dyDescent="0.25">
      <c r="A3437">
        <v>490907</v>
      </c>
      <c r="B3437">
        <v>281516</v>
      </c>
      <c r="C3437">
        <v>13.580609320000001</v>
      </c>
      <c r="D3437">
        <v>0.18684999999999999</v>
      </c>
      <c r="E3437">
        <f t="shared" si="106"/>
        <v>13.76745932</v>
      </c>
      <c r="F3437">
        <v>7.5579999999999994E-2</v>
      </c>
      <c r="G3437">
        <f t="shared" si="107"/>
        <v>13.656189320000001</v>
      </c>
    </row>
    <row r="3438" spans="1:7" x14ac:dyDescent="0.25">
      <c r="A3438">
        <v>490907</v>
      </c>
      <c r="B3438">
        <v>281566</v>
      </c>
      <c r="C3438">
        <v>13.5806036</v>
      </c>
      <c r="D3438">
        <v>0.18240000000000001</v>
      </c>
      <c r="E3438">
        <f t="shared" si="106"/>
        <v>13.763003599999999</v>
      </c>
      <c r="F3438">
        <v>7.3959999999999998E-2</v>
      </c>
      <c r="G3438">
        <f t="shared" si="107"/>
        <v>13.654563599999999</v>
      </c>
    </row>
    <row r="3439" spans="1:7" x14ac:dyDescent="0.25">
      <c r="A3439">
        <v>490907</v>
      </c>
      <c r="B3439">
        <v>281616</v>
      </c>
      <c r="C3439">
        <v>13.58059692</v>
      </c>
      <c r="D3439">
        <v>0.17821999999999999</v>
      </c>
      <c r="E3439">
        <f t="shared" si="106"/>
        <v>13.758816919999999</v>
      </c>
      <c r="F3439">
        <v>7.2419999999999998E-2</v>
      </c>
      <c r="G3439">
        <f t="shared" si="107"/>
        <v>13.653016919999999</v>
      </c>
    </row>
    <row r="3440" spans="1:7" x14ac:dyDescent="0.25">
      <c r="A3440">
        <v>490907</v>
      </c>
      <c r="B3440">
        <v>281666</v>
      </c>
      <c r="C3440">
        <v>13.58059025</v>
      </c>
      <c r="D3440">
        <v>0.17413999999999999</v>
      </c>
      <c r="E3440">
        <f t="shared" si="106"/>
        <v>13.75473025</v>
      </c>
      <c r="F3440">
        <v>7.0910000000000001E-2</v>
      </c>
      <c r="G3440">
        <f t="shared" si="107"/>
        <v>13.65150025</v>
      </c>
    </row>
    <row r="3441" spans="1:7" x14ac:dyDescent="0.25">
      <c r="A3441">
        <v>490957</v>
      </c>
      <c r="B3441">
        <v>277716</v>
      </c>
      <c r="C3441">
        <v>13.580838200000001</v>
      </c>
      <c r="D3441">
        <v>0.48931999999999998</v>
      </c>
      <c r="E3441">
        <f t="shared" si="106"/>
        <v>14.0701582</v>
      </c>
      <c r="F3441">
        <v>0.22506000000000001</v>
      </c>
      <c r="G3441">
        <f t="shared" si="107"/>
        <v>13.8058982</v>
      </c>
    </row>
    <row r="3442" spans="1:7" x14ac:dyDescent="0.25">
      <c r="A3442">
        <v>490957</v>
      </c>
      <c r="B3442">
        <v>277766</v>
      </c>
      <c r="C3442">
        <v>13.58082199</v>
      </c>
      <c r="D3442">
        <v>0.53393000000000002</v>
      </c>
      <c r="E3442">
        <f t="shared" si="106"/>
        <v>14.11475199</v>
      </c>
      <c r="F3442">
        <v>0.22592999999999999</v>
      </c>
      <c r="G3442">
        <f t="shared" si="107"/>
        <v>13.80675199</v>
      </c>
    </row>
    <row r="3443" spans="1:7" x14ac:dyDescent="0.25">
      <c r="A3443">
        <v>490957</v>
      </c>
      <c r="B3443">
        <v>277816</v>
      </c>
      <c r="C3443">
        <v>13.580813409999999</v>
      </c>
      <c r="D3443">
        <v>0.53888000000000003</v>
      </c>
      <c r="E3443">
        <f t="shared" si="106"/>
        <v>14.11969341</v>
      </c>
      <c r="F3443">
        <v>0.22794</v>
      </c>
      <c r="G3443">
        <f t="shared" si="107"/>
        <v>13.80875341</v>
      </c>
    </row>
    <row r="3444" spans="1:7" x14ac:dyDescent="0.25">
      <c r="A3444">
        <v>490957</v>
      </c>
      <c r="B3444">
        <v>277866</v>
      </c>
      <c r="C3444">
        <v>13.580815319999999</v>
      </c>
      <c r="D3444">
        <v>0.53571999999999997</v>
      </c>
      <c r="E3444">
        <f t="shared" si="106"/>
        <v>14.116535319999999</v>
      </c>
      <c r="F3444">
        <v>0.23468</v>
      </c>
      <c r="G3444">
        <f t="shared" si="107"/>
        <v>13.81549532</v>
      </c>
    </row>
    <row r="3445" spans="1:7" x14ac:dyDescent="0.25">
      <c r="A3445">
        <v>490957</v>
      </c>
      <c r="B3445">
        <v>277916</v>
      </c>
      <c r="C3445">
        <v>13.580824850000001</v>
      </c>
      <c r="D3445">
        <v>0.55600000000000005</v>
      </c>
      <c r="E3445">
        <f t="shared" si="106"/>
        <v>14.13682485</v>
      </c>
      <c r="F3445">
        <v>0.24734999999999999</v>
      </c>
      <c r="G3445">
        <f t="shared" si="107"/>
        <v>13.828174850000002</v>
      </c>
    </row>
    <row r="3446" spans="1:7" x14ac:dyDescent="0.25">
      <c r="A3446">
        <v>490957</v>
      </c>
      <c r="B3446">
        <v>277966</v>
      </c>
      <c r="C3446">
        <v>13.580838200000001</v>
      </c>
      <c r="D3446">
        <v>0.56491000000000002</v>
      </c>
      <c r="E3446">
        <f t="shared" si="106"/>
        <v>14.1457482</v>
      </c>
      <c r="F3446">
        <v>0.25969999999999999</v>
      </c>
      <c r="G3446">
        <f t="shared" si="107"/>
        <v>13.840538200000001</v>
      </c>
    </row>
    <row r="3447" spans="1:7" x14ac:dyDescent="0.25">
      <c r="A3447">
        <v>490957</v>
      </c>
      <c r="B3447">
        <v>278016</v>
      </c>
      <c r="C3447">
        <v>13.580859179999999</v>
      </c>
      <c r="D3447">
        <v>0.60248000000000002</v>
      </c>
      <c r="E3447">
        <f t="shared" si="106"/>
        <v>14.183339179999999</v>
      </c>
      <c r="F3447">
        <v>0.26932</v>
      </c>
      <c r="G3447">
        <f t="shared" si="107"/>
        <v>13.85017918</v>
      </c>
    </row>
    <row r="3448" spans="1:7" x14ac:dyDescent="0.25">
      <c r="A3448">
        <v>490957</v>
      </c>
      <c r="B3448">
        <v>278066</v>
      </c>
      <c r="C3448">
        <v>13.580881120000001</v>
      </c>
      <c r="D3448">
        <v>0.61700999999999995</v>
      </c>
      <c r="E3448">
        <f t="shared" si="106"/>
        <v>14.197891120000001</v>
      </c>
      <c r="F3448">
        <v>0.27603</v>
      </c>
      <c r="G3448">
        <f t="shared" si="107"/>
        <v>13.856911120000001</v>
      </c>
    </row>
    <row r="3449" spans="1:7" x14ac:dyDescent="0.25">
      <c r="A3449">
        <v>490957</v>
      </c>
      <c r="B3449">
        <v>278116</v>
      </c>
      <c r="C3449">
        <v>13.580904009999999</v>
      </c>
      <c r="D3449">
        <v>0.67325000000000002</v>
      </c>
      <c r="E3449">
        <f t="shared" si="106"/>
        <v>14.254154009999999</v>
      </c>
      <c r="F3449">
        <v>0.28255000000000002</v>
      </c>
      <c r="G3449">
        <f t="shared" si="107"/>
        <v>13.86345401</v>
      </c>
    </row>
    <row r="3450" spans="1:7" x14ac:dyDescent="0.25">
      <c r="A3450">
        <v>490957</v>
      </c>
      <c r="B3450">
        <v>278166</v>
      </c>
      <c r="C3450">
        <v>13.580928800000001</v>
      </c>
      <c r="D3450">
        <v>0.65417000000000003</v>
      </c>
      <c r="E3450">
        <f t="shared" si="106"/>
        <v>14.235098800000001</v>
      </c>
      <c r="F3450">
        <v>0.29071000000000002</v>
      </c>
      <c r="G3450">
        <f t="shared" si="107"/>
        <v>13.871638800000001</v>
      </c>
    </row>
    <row r="3451" spans="1:7" x14ac:dyDescent="0.25">
      <c r="A3451">
        <v>490957</v>
      </c>
      <c r="B3451">
        <v>278216</v>
      </c>
      <c r="C3451">
        <v>13.58095741</v>
      </c>
      <c r="D3451">
        <v>0.64795999999999998</v>
      </c>
      <c r="E3451">
        <f t="shared" si="106"/>
        <v>14.228917409999999</v>
      </c>
      <c r="F3451">
        <v>0.29992000000000002</v>
      </c>
      <c r="G3451">
        <f t="shared" si="107"/>
        <v>13.88087741</v>
      </c>
    </row>
    <row r="3452" spans="1:7" x14ac:dyDescent="0.25">
      <c r="A3452">
        <v>490957</v>
      </c>
      <c r="B3452">
        <v>278266</v>
      </c>
      <c r="C3452">
        <v>13.580986019999999</v>
      </c>
      <c r="D3452">
        <v>0.69152999999999998</v>
      </c>
      <c r="E3452">
        <f t="shared" si="106"/>
        <v>14.272516019999999</v>
      </c>
      <c r="F3452">
        <v>0.30869999999999997</v>
      </c>
      <c r="G3452">
        <f t="shared" si="107"/>
        <v>13.889686019999999</v>
      </c>
    </row>
    <row r="3453" spans="1:7" x14ac:dyDescent="0.25">
      <c r="A3453">
        <v>490957</v>
      </c>
      <c r="B3453">
        <v>278316</v>
      </c>
      <c r="C3453">
        <v>13.581019400000001</v>
      </c>
      <c r="D3453">
        <v>0.76024999999999998</v>
      </c>
      <c r="E3453">
        <f t="shared" si="106"/>
        <v>14.3412694</v>
      </c>
      <c r="F3453">
        <v>0.31574999999999998</v>
      </c>
      <c r="G3453">
        <f t="shared" si="107"/>
        <v>13.8967694</v>
      </c>
    </row>
    <row r="3454" spans="1:7" x14ac:dyDescent="0.25">
      <c r="A3454">
        <v>490957</v>
      </c>
      <c r="B3454">
        <v>278366</v>
      </c>
      <c r="C3454">
        <v>13.581055640000001</v>
      </c>
      <c r="D3454">
        <v>0.73724000000000001</v>
      </c>
      <c r="E3454">
        <f t="shared" si="106"/>
        <v>14.318295640000001</v>
      </c>
      <c r="F3454">
        <v>0.32142999999999999</v>
      </c>
      <c r="G3454">
        <f t="shared" si="107"/>
        <v>13.90248564</v>
      </c>
    </row>
    <row r="3455" spans="1:7" x14ac:dyDescent="0.25">
      <c r="A3455">
        <v>490957</v>
      </c>
      <c r="B3455">
        <v>278416</v>
      </c>
      <c r="C3455">
        <v>13.58110142</v>
      </c>
      <c r="D3455">
        <v>0.76497999999999999</v>
      </c>
      <c r="E3455">
        <f t="shared" si="106"/>
        <v>14.346081419999999</v>
      </c>
      <c r="F3455">
        <v>0.32340999999999998</v>
      </c>
      <c r="G3455">
        <f t="shared" si="107"/>
        <v>13.904511419999999</v>
      </c>
    </row>
    <row r="3456" spans="1:7" x14ac:dyDescent="0.25">
      <c r="A3456">
        <v>490957</v>
      </c>
      <c r="B3456">
        <v>278466</v>
      </c>
      <c r="C3456">
        <v>13.58115673</v>
      </c>
      <c r="D3456">
        <v>0.75671999999999995</v>
      </c>
      <c r="E3456">
        <f t="shared" si="106"/>
        <v>14.33787673</v>
      </c>
      <c r="F3456">
        <v>0.32508999999999999</v>
      </c>
      <c r="G3456">
        <f t="shared" si="107"/>
        <v>13.906246729999999</v>
      </c>
    </row>
    <row r="3457" spans="1:7" x14ac:dyDescent="0.25">
      <c r="A3457">
        <v>490957</v>
      </c>
      <c r="B3457">
        <v>278516</v>
      </c>
      <c r="C3457">
        <v>13.58124733</v>
      </c>
      <c r="D3457">
        <v>0.75394000000000005</v>
      </c>
      <c r="E3457">
        <f t="shared" si="106"/>
        <v>14.33518733</v>
      </c>
      <c r="F3457">
        <v>0.32838000000000001</v>
      </c>
      <c r="G3457">
        <f t="shared" si="107"/>
        <v>13.909627329999999</v>
      </c>
    </row>
    <row r="3458" spans="1:7" x14ac:dyDescent="0.25">
      <c r="A3458">
        <v>490957</v>
      </c>
      <c r="B3458">
        <v>278566</v>
      </c>
      <c r="C3458">
        <v>13.58137417</v>
      </c>
      <c r="D3458">
        <v>0.76005999999999996</v>
      </c>
      <c r="E3458">
        <f t="shared" ref="E3458:E3521" si="108">SUM(C3458:D3458)</f>
        <v>14.341434169999999</v>
      </c>
      <c r="F3458">
        <v>0.33528999999999998</v>
      </c>
      <c r="G3458">
        <f t="shared" ref="G3458:G3521" si="109">(C3458+F3458)</f>
        <v>13.916664170000001</v>
      </c>
    </row>
    <row r="3459" spans="1:7" x14ac:dyDescent="0.25">
      <c r="A3459">
        <v>490957</v>
      </c>
      <c r="B3459">
        <v>278616</v>
      </c>
      <c r="C3459">
        <v>13.5815506</v>
      </c>
      <c r="D3459">
        <v>0.78913</v>
      </c>
      <c r="E3459">
        <f t="shared" si="108"/>
        <v>14.3706806</v>
      </c>
      <c r="F3459">
        <v>0.34143000000000001</v>
      </c>
      <c r="G3459">
        <f t="shared" si="109"/>
        <v>13.922980600000001</v>
      </c>
    </row>
    <row r="3460" spans="1:7" x14ac:dyDescent="0.25">
      <c r="A3460">
        <v>490957</v>
      </c>
      <c r="B3460">
        <v>278666</v>
      </c>
      <c r="C3460">
        <v>13.58194065</v>
      </c>
      <c r="D3460">
        <v>0.76687000000000005</v>
      </c>
      <c r="E3460">
        <f t="shared" si="108"/>
        <v>14.348810650000001</v>
      </c>
      <c r="F3460">
        <v>0.34554000000000001</v>
      </c>
      <c r="G3460">
        <f t="shared" si="109"/>
        <v>13.92748065</v>
      </c>
    </row>
    <row r="3461" spans="1:7" x14ac:dyDescent="0.25">
      <c r="A3461">
        <v>490957</v>
      </c>
      <c r="B3461">
        <v>278716</v>
      </c>
      <c r="C3461">
        <v>13.583005910000001</v>
      </c>
      <c r="D3461">
        <v>0.76044</v>
      </c>
      <c r="E3461">
        <f t="shared" si="108"/>
        <v>14.34344591</v>
      </c>
      <c r="F3461">
        <v>0.34619</v>
      </c>
      <c r="G3461">
        <f t="shared" si="109"/>
        <v>13.929195910000001</v>
      </c>
    </row>
    <row r="3462" spans="1:7" x14ac:dyDescent="0.25">
      <c r="A3462">
        <v>490957</v>
      </c>
      <c r="B3462">
        <v>278766</v>
      </c>
      <c r="C3462">
        <v>13.58590126</v>
      </c>
      <c r="D3462">
        <v>0.74065999999999999</v>
      </c>
      <c r="E3462">
        <f t="shared" si="108"/>
        <v>14.32656126</v>
      </c>
      <c r="F3462">
        <v>0.34248000000000001</v>
      </c>
      <c r="G3462">
        <f t="shared" si="109"/>
        <v>13.92838126</v>
      </c>
    </row>
    <row r="3463" spans="1:7" x14ac:dyDescent="0.25">
      <c r="A3463">
        <v>490957</v>
      </c>
      <c r="B3463">
        <v>278816</v>
      </c>
      <c r="C3463">
        <v>13.58390045</v>
      </c>
      <c r="D3463">
        <v>0.73085999999999995</v>
      </c>
      <c r="E3463">
        <f t="shared" si="108"/>
        <v>14.31476045</v>
      </c>
      <c r="F3463">
        <v>0.33268999999999999</v>
      </c>
      <c r="G3463">
        <f t="shared" si="109"/>
        <v>13.916590449999999</v>
      </c>
    </row>
    <row r="3464" spans="1:7" x14ac:dyDescent="0.25">
      <c r="A3464">
        <v>490957</v>
      </c>
      <c r="B3464">
        <v>278866</v>
      </c>
      <c r="C3464">
        <v>13.582381249999999</v>
      </c>
      <c r="D3464">
        <v>0.72821999999999998</v>
      </c>
      <c r="E3464">
        <f t="shared" si="108"/>
        <v>14.310601249999999</v>
      </c>
      <c r="F3464">
        <v>0.31914999999999999</v>
      </c>
      <c r="G3464">
        <f t="shared" si="109"/>
        <v>13.90153125</v>
      </c>
    </row>
    <row r="3465" spans="1:7" x14ac:dyDescent="0.25">
      <c r="A3465">
        <v>490957</v>
      </c>
      <c r="B3465">
        <v>278916</v>
      </c>
      <c r="C3465">
        <v>13.581855770000001</v>
      </c>
      <c r="D3465">
        <v>0.72091000000000005</v>
      </c>
      <c r="E3465">
        <f t="shared" si="108"/>
        <v>14.302765770000001</v>
      </c>
      <c r="F3465">
        <v>0.30869999999999997</v>
      </c>
      <c r="G3465">
        <f t="shared" si="109"/>
        <v>13.890555770000001</v>
      </c>
    </row>
    <row r="3466" spans="1:7" x14ac:dyDescent="0.25">
      <c r="A3466">
        <v>490957</v>
      </c>
      <c r="B3466">
        <v>278966</v>
      </c>
      <c r="C3466">
        <v>13.58160591</v>
      </c>
      <c r="D3466">
        <v>0.70565999999999995</v>
      </c>
      <c r="E3466">
        <f t="shared" si="108"/>
        <v>14.28726591</v>
      </c>
      <c r="F3466">
        <v>0.29981999999999998</v>
      </c>
      <c r="G3466">
        <f t="shared" si="109"/>
        <v>13.881425910000001</v>
      </c>
    </row>
    <row r="3467" spans="1:7" x14ac:dyDescent="0.25">
      <c r="A3467">
        <v>490957</v>
      </c>
      <c r="B3467">
        <v>279016</v>
      </c>
      <c r="C3467">
        <v>13.581447600000001</v>
      </c>
      <c r="D3467">
        <v>0.67537000000000003</v>
      </c>
      <c r="E3467">
        <f t="shared" si="108"/>
        <v>14.256817600000002</v>
      </c>
      <c r="F3467">
        <v>0.29160999999999998</v>
      </c>
      <c r="G3467">
        <f t="shared" si="109"/>
        <v>13.873057600000001</v>
      </c>
    </row>
    <row r="3468" spans="1:7" x14ac:dyDescent="0.25">
      <c r="A3468">
        <v>490957</v>
      </c>
      <c r="B3468">
        <v>279066</v>
      </c>
      <c r="C3468">
        <v>13.581332209999999</v>
      </c>
      <c r="D3468">
        <v>0.63229999999999997</v>
      </c>
      <c r="E3468">
        <f t="shared" si="108"/>
        <v>14.21363221</v>
      </c>
      <c r="F3468">
        <v>0.28214</v>
      </c>
      <c r="G3468">
        <f t="shared" si="109"/>
        <v>13.863472209999999</v>
      </c>
    </row>
    <row r="3469" spans="1:7" x14ac:dyDescent="0.25">
      <c r="A3469">
        <v>490957</v>
      </c>
      <c r="B3469">
        <v>279116</v>
      </c>
      <c r="C3469">
        <v>13.58124256</v>
      </c>
      <c r="D3469">
        <v>0.60367999999999999</v>
      </c>
      <c r="E3469">
        <f t="shared" si="108"/>
        <v>14.18492256</v>
      </c>
      <c r="F3469">
        <v>0.27161999999999997</v>
      </c>
      <c r="G3469">
        <f t="shared" si="109"/>
        <v>13.85286256</v>
      </c>
    </row>
    <row r="3470" spans="1:7" x14ac:dyDescent="0.25">
      <c r="A3470">
        <v>490957</v>
      </c>
      <c r="B3470">
        <v>279166</v>
      </c>
      <c r="C3470">
        <v>13.58117008</v>
      </c>
      <c r="D3470">
        <v>0.56518999999999997</v>
      </c>
      <c r="E3470">
        <f t="shared" si="108"/>
        <v>14.146360079999999</v>
      </c>
      <c r="F3470">
        <v>0.26246999999999998</v>
      </c>
      <c r="G3470">
        <f t="shared" si="109"/>
        <v>13.84364008</v>
      </c>
    </row>
    <row r="3471" spans="1:7" x14ac:dyDescent="0.25">
      <c r="A3471">
        <v>490957</v>
      </c>
      <c r="B3471">
        <v>279216</v>
      </c>
      <c r="C3471">
        <v>13.58110905</v>
      </c>
      <c r="D3471">
        <v>0.58304</v>
      </c>
      <c r="E3471">
        <f t="shared" si="108"/>
        <v>14.164149050000001</v>
      </c>
      <c r="F3471">
        <v>0.25678000000000001</v>
      </c>
      <c r="G3471">
        <f t="shared" si="109"/>
        <v>13.837889050000001</v>
      </c>
    </row>
    <row r="3472" spans="1:7" x14ac:dyDescent="0.25">
      <c r="A3472">
        <v>490957</v>
      </c>
      <c r="B3472">
        <v>279266</v>
      </c>
      <c r="C3472">
        <v>13.581056589999999</v>
      </c>
      <c r="D3472">
        <v>0.61004999999999998</v>
      </c>
      <c r="E3472">
        <f t="shared" si="108"/>
        <v>14.191106589999999</v>
      </c>
      <c r="F3472">
        <v>0.25091999999999998</v>
      </c>
      <c r="G3472">
        <f t="shared" si="109"/>
        <v>13.83197659</v>
      </c>
    </row>
    <row r="3473" spans="1:7" x14ac:dyDescent="0.25">
      <c r="A3473">
        <v>490957</v>
      </c>
      <c r="B3473">
        <v>279316</v>
      </c>
      <c r="C3473">
        <v>13.58101177</v>
      </c>
      <c r="D3473">
        <v>0.60311999999999999</v>
      </c>
      <c r="E3473">
        <f t="shared" si="108"/>
        <v>14.18413177</v>
      </c>
      <c r="F3473">
        <v>0.24339</v>
      </c>
      <c r="G3473">
        <f t="shared" si="109"/>
        <v>13.82440177</v>
      </c>
    </row>
    <row r="3474" spans="1:7" x14ac:dyDescent="0.25">
      <c r="A3474">
        <v>490957</v>
      </c>
      <c r="B3474">
        <v>279366</v>
      </c>
      <c r="C3474">
        <v>13.58097076</v>
      </c>
      <c r="D3474">
        <v>0.60085</v>
      </c>
      <c r="E3474">
        <f t="shared" si="108"/>
        <v>14.181820759999999</v>
      </c>
      <c r="F3474">
        <v>0.2361</v>
      </c>
      <c r="G3474">
        <f t="shared" si="109"/>
        <v>13.81707076</v>
      </c>
    </row>
    <row r="3475" spans="1:7" x14ac:dyDescent="0.25">
      <c r="A3475">
        <v>490957</v>
      </c>
      <c r="B3475">
        <v>279416</v>
      </c>
      <c r="C3475">
        <v>13.580935480000001</v>
      </c>
      <c r="D3475">
        <v>0.59223000000000003</v>
      </c>
      <c r="E3475">
        <f t="shared" si="108"/>
        <v>14.173165480000002</v>
      </c>
      <c r="F3475">
        <v>0.23028000000000001</v>
      </c>
      <c r="G3475">
        <f t="shared" si="109"/>
        <v>13.811215480000001</v>
      </c>
    </row>
    <row r="3476" spans="1:7" x14ac:dyDescent="0.25">
      <c r="A3476">
        <v>490957</v>
      </c>
      <c r="B3476">
        <v>279466</v>
      </c>
      <c r="C3476">
        <v>13.58090305</v>
      </c>
      <c r="D3476">
        <v>0.60504999999999998</v>
      </c>
      <c r="E3476">
        <f t="shared" si="108"/>
        <v>14.18595305</v>
      </c>
      <c r="F3476">
        <v>0.22847000000000001</v>
      </c>
      <c r="G3476">
        <f t="shared" si="109"/>
        <v>13.80937305</v>
      </c>
    </row>
    <row r="3477" spans="1:7" x14ac:dyDescent="0.25">
      <c r="A3477">
        <v>490957</v>
      </c>
      <c r="B3477">
        <v>279516</v>
      </c>
      <c r="C3477">
        <v>13.580874440000001</v>
      </c>
      <c r="D3477">
        <v>0.57733999999999996</v>
      </c>
      <c r="E3477">
        <f t="shared" si="108"/>
        <v>14.15821444</v>
      </c>
      <c r="F3477">
        <v>0.22685</v>
      </c>
      <c r="G3477">
        <f t="shared" si="109"/>
        <v>13.807724440000001</v>
      </c>
    </row>
    <row r="3478" spans="1:7" x14ac:dyDescent="0.25">
      <c r="A3478">
        <v>490957</v>
      </c>
      <c r="B3478">
        <v>279566</v>
      </c>
      <c r="C3478">
        <v>13.58084869</v>
      </c>
      <c r="D3478">
        <v>0.54078000000000004</v>
      </c>
      <c r="E3478">
        <f t="shared" si="108"/>
        <v>14.12162869</v>
      </c>
      <c r="F3478">
        <v>0.22337000000000001</v>
      </c>
      <c r="G3478">
        <f t="shared" si="109"/>
        <v>13.804218689999999</v>
      </c>
    </row>
    <row r="3479" spans="1:7" x14ac:dyDescent="0.25">
      <c r="A3479">
        <v>490957</v>
      </c>
      <c r="B3479">
        <v>279616</v>
      </c>
      <c r="C3479">
        <v>13.580824850000001</v>
      </c>
      <c r="D3479">
        <v>0.51439000000000001</v>
      </c>
      <c r="E3479">
        <f t="shared" si="108"/>
        <v>14.095214850000001</v>
      </c>
      <c r="F3479">
        <v>0.21984999999999999</v>
      </c>
      <c r="G3479">
        <f t="shared" si="109"/>
        <v>13.80067485</v>
      </c>
    </row>
    <row r="3480" spans="1:7" x14ac:dyDescent="0.25">
      <c r="A3480">
        <v>490957</v>
      </c>
      <c r="B3480">
        <v>279666</v>
      </c>
      <c r="C3480">
        <v>13.580801960000001</v>
      </c>
      <c r="D3480">
        <v>0.52254999999999996</v>
      </c>
      <c r="E3480">
        <f t="shared" si="108"/>
        <v>14.103351960000001</v>
      </c>
      <c r="F3480">
        <v>0.21672</v>
      </c>
      <c r="G3480">
        <f t="shared" si="109"/>
        <v>13.797521960000001</v>
      </c>
    </row>
    <row r="3481" spans="1:7" x14ac:dyDescent="0.25">
      <c r="A3481">
        <v>490957</v>
      </c>
      <c r="B3481">
        <v>279716</v>
      </c>
      <c r="C3481">
        <v>13.58078098</v>
      </c>
      <c r="D3481">
        <v>0.49630999999999997</v>
      </c>
      <c r="E3481">
        <f t="shared" si="108"/>
        <v>14.077090979999999</v>
      </c>
      <c r="F3481">
        <v>0.21451999999999999</v>
      </c>
      <c r="G3481">
        <f t="shared" si="109"/>
        <v>13.79530098</v>
      </c>
    </row>
    <row r="3482" spans="1:7" x14ac:dyDescent="0.25">
      <c r="A3482">
        <v>490957</v>
      </c>
      <c r="B3482">
        <v>279766</v>
      </c>
      <c r="C3482">
        <v>13.580760959999999</v>
      </c>
      <c r="D3482">
        <v>0.50197000000000003</v>
      </c>
      <c r="E3482">
        <f t="shared" si="108"/>
        <v>14.082730959999999</v>
      </c>
      <c r="F3482">
        <v>0.20871999999999999</v>
      </c>
      <c r="G3482">
        <f t="shared" si="109"/>
        <v>13.789480959999999</v>
      </c>
    </row>
    <row r="3483" spans="1:7" x14ac:dyDescent="0.25">
      <c r="A3483">
        <v>490957</v>
      </c>
      <c r="B3483">
        <v>279816</v>
      </c>
      <c r="C3483">
        <v>13.58074188</v>
      </c>
      <c r="D3483">
        <v>0.51541999999999999</v>
      </c>
      <c r="E3483">
        <f t="shared" si="108"/>
        <v>14.09616188</v>
      </c>
      <c r="F3483">
        <v>0.19957</v>
      </c>
      <c r="G3483">
        <f t="shared" si="109"/>
        <v>13.780311879999999</v>
      </c>
    </row>
    <row r="3484" spans="1:7" x14ac:dyDescent="0.25">
      <c r="A3484">
        <v>490957</v>
      </c>
      <c r="B3484">
        <v>279866</v>
      </c>
      <c r="C3484">
        <v>13.580724719999999</v>
      </c>
      <c r="D3484">
        <v>0.51498999999999995</v>
      </c>
      <c r="E3484">
        <f t="shared" si="108"/>
        <v>14.095714719999998</v>
      </c>
      <c r="F3484">
        <v>0.18995000000000001</v>
      </c>
      <c r="G3484">
        <f t="shared" si="109"/>
        <v>13.770674719999999</v>
      </c>
    </row>
    <row r="3485" spans="1:7" x14ac:dyDescent="0.25">
      <c r="A3485">
        <v>490957</v>
      </c>
      <c r="B3485">
        <v>279916</v>
      </c>
      <c r="C3485">
        <v>13.58070755</v>
      </c>
      <c r="D3485">
        <v>0.48554999999999998</v>
      </c>
      <c r="E3485">
        <f t="shared" si="108"/>
        <v>14.06625755</v>
      </c>
      <c r="F3485">
        <v>0.18157000000000001</v>
      </c>
      <c r="G3485">
        <f t="shared" si="109"/>
        <v>13.76227755</v>
      </c>
    </row>
    <row r="3486" spans="1:7" x14ac:dyDescent="0.25">
      <c r="A3486">
        <v>490957</v>
      </c>
      <c r="B3486">
        <v>279966</v>
      </c>
      <c r="C3486">
        <v>13.58069134</v>
      </c>
      <c r="D3486">
        <v>0.52102000000000004</v>
      </c>
      <c r="E3486">
        <f t="shared" si="108"/>
        <v>14.10171134</v>
      </c>
      <c r="F3486">
        <v>0.17974000000000001</v>
      </c>
      <c r="G3486">
        <f t="shared" si="109"/>
        <v>13.76043134</v>
      </c>
    </row>
    <row r="3487" spans="1:7" x14ac:dyDescent="0.25">
      <c r="A3487">
        <v>490957</v>
      </c>
      <c r="B3487">
        <v>280016</v>
      </c>
      <c r="C3487">
        <v>13.58067703</v>
      </c>
      <c r="D3487">
        <v>0.53354999999999997</v>
      </c>
      <c r="E3487">
        <f t="shared" si="108"/>
        <v>14.11422703</v>
      </c>
      <c r="F3487">
        <v>0.18017</v>
      </c>
      <c r="G3487">
        <f t="shared" si="109"/>
        <v>13.760847030000001</v>
      </c>
    </row>
    <row r="3488" spans="1:7" x14ac:dyDescent="0.25">
      <c r="A3488">
        <v>490957</v>
      </c>
      <c r="B3488">
        <v>280066</v>
      </c>
      <c r="C3488">
        <v>13.580663680000001</v>
      </c>
      <c r="D3488">
        <v>0.50963000000000003</v>
      </c>
      <c r="E3488">
        <f t="shared" si="108"/>
        <v>14.09029368</v>
      </c>
      <c r="F3488">
        <v>0.17751</v>
      </c>
      <c r="G3488">
        <f t="shared" si="109"/>
        <v>13.758173680000001</v>
      </c>
    </row>
    <row r="3489" spans="1:7" x14ac:dyDescent="0.25">
      <c r="A3489">
        <v>490957</v>
      </c>
      <c r="B3489">
        <v>280116</v>
      </c>
      <c r="C3489">
        <v>13.580652239999999</v>
      </c>
      <c r="D3489">
        <v>0.48003000000000001</v>
      </c>
      <c r="E3489">
        <f t="shared" si="108"/>
        <v>14.060682239999998</v>
      </c>
      <c r="F3489">
        <v>0.17785999999999999</v>
      </c>
      <c r="G3489">
        <f t="shared" si="109"/>
        <v>13.75851224</v>
      </c>
    </row>
    <row r="3490" spans="1:7" x14ac:dyDescent="0.25">
      <c r="A3490">
        <v>490957</v>
      </c>
      <c r="B3490">
        <v>280166</v>
      </c>
      <c r="C3490">
        <v>13.58064175</v>
      </c>
      <c r="D3490">
        <v>0.48888999999999999</v>
      </c>
      <c r="E3490">
        <f t="shared" si="108"/>
        <v>14.069531749999999</v>
      </c>
      <c r="F3490">
        <v>0.17682999999999999</v>
      </c>
      <c r="G3490">
        <f t="shared" si="109"/>
        <v>13.757471750000001</v>
      </c>
    </row>
    <row r="3491" spans="1:7" x14ac:dyDescent="0.25">
      <c r="A3491">
        <v>490957</v>
      </c>
      <c r="B3491">
        <v>280216</v>
      </c>
      <c r="C3491">
        <v>13.580632209999999</v>
      </c>
      <c r="D3491">
        <v>0.49658999999999998</v>
      </c>
      <c r="E3491">
        <f t="shared" si="108"/>
        <v>14.077222209999999</v>
      </c>
      <c r="F3491">
        <v>0.17104</v>
      </c>
      <c r="G3491">
        <f t="shared" si="109"/>
        <v>13.751672209999999</v>
      </c>
    </row>
    <row r="3492" spans="1:7" x14ac:dyDescent="0.25">
      <c r="A3492">
        <v>490957</v>
      </c>
      <c r="B3492">
        <v>280266</v>
      </c>
      <c r="C3492">
        <v>13.58062458</v>
      </c>
      <c r="D3492">
        <v>0.51143000000000005</v>
      </c>
      <c r="E3492">
        <f t="shared" si="108"/>
        <v>14.092054580000001</v>
      </c>
      <c r="F3492">
        <v>0.16850000000000001</v>
      </c>
      <c r="G3492">
        <f t="shared" si="109"/>
        <v>13.74912458</v>
      </c>
    </row>
    <row r="3493" spans="1:7" x14ac:dyDescent="0.25">
      <c r="A3493">
        <v>490957</v>
      </c>
      <c r="B3493">
        <v>280316</v>
      </c>
      <c r="C3493">
        <v>13.58061886</v>
      </c>
      <c r="D3493">
        <v>0.50943000000000005</v>
      </c>
      <c r="E3493">
        <f t="shared" si="108"/>
        <v>14.09004886</v>
      </c>
      <c r="F3493">
        <v>0.16653999999999999</v>
      </c>
      <c r="G3493">
        <f t="shared" si="109"/>
        <v>13.747158859999999</v>
      </c>
    </row>
    <row r="3494" spans="1:7" x14ac:dyDescent="0.25">
      <c r="A3494">
        <v>490957</v>
      </c>
      <c r="B3494">
        <v>280366</v>
      </c>
      <c r="C3494">
        <v>13.580613140000001</v>
      </c>
      <c r="D3494">
        <v>0.4909</v>
      </c>
      <c r="E3494">
        <f t="shared" si="108"/>
        <v>14.07151314</v>
      </c>
      <c r="F3494">
        <v>0.16195000000000001</v>
      </c>
      <c r="G3494">
        <f t="shared" si="109"/>
        <v>13.74256314</v>
      </c>
    </row>
    <row r="3495" spans="1:7" x14ac:dyDescent="0.25">
      <c r="A3495">
        <v>490957</v>
      </c>
      <c r="B3495">
        <v>280416</v>
      </c>
      <c r="C3495">
        <v>13.58061028</v>
      </c>
      <c r="D3495">
        <v>0.47525000000000001</v>
      </c>
      <c r="E3495">
        <f t="shared" si="108"/>
        <v>14.055860280000001</v>
      </c>
      <c r="F3495">
        <v>0.16103999999999999</v>
      </c>
      <c r="G3495">
        <f t="shared" si="109"/>
        <v>13.74165028</v>
      </c>
    </row>
    <row r="3496" spans="1:7" x14ac:dyDescent="0.25">
      <c r="A3496">
        <v>490957</v>
      </c>
      <c r="B3496">
        <v>280466</v>
      </c>
      <c r="C3496">
        <v>13.580607410000001</v>
      </c>
      <c r="D3496">
        <v>0.49003999999999998</v>
      </c>
      <c r="E3496">
        <f t="shared" si="108"/>
        <v>14.070647410000001</v>
      </c>
      <c r="F3496">
        <v>0.16042999999999999</v>
      </c>
      <c r="G3496">
        <f t="shared" si="109"/>
        <v>13.741037410000001</v>
      </c>
    </row>
    <row r="3497" spans="1:7" x14ac:dyDescent="0.25">
      <c r="A3497">
        <v>490957</v>
      </c>
      <c r="B3497">
        <v>280516</v>
      </c>
      <c r="C3497">
        <v>13.58060551</v>
      </c>
      <c r="D3497">
        <v>0.50465000000000004</v>
      </c>
      <c r="E3497">
        <f t="shared" si="108"/>
        <v>14.08525551</v>
      </c>
      <c r="F3497">
        <v>0.15637000000000001</v>
      </c>
      <c r="G3497">
        <f t="shared" si="109"/>
        <v>13.736975510000001</v>
      </c>
    </row>
    <row r="3498" spans="1:7" x14ac:dyDescent="0.25">
      <c r="A3498">
        <v>490957</v>
      </c>
      <c r="B3498">
        <v>280566</v>
      </c>
      <c r="C3498">
        <v>13.58060551</v>
      </c>
      <c r="D3498">
        <v>0.46372999999999998</v>
      </c>
      <c r="E3498">
        <f t="shared" si="108"/>
        <v>14.04433551</v>
      </c>
      <c r="F3498">
        <v>0.15079999999999999</v>
      </c>
      <c r="G3498">
        <f t="shared" si="109"/>
        <v>13.73140551</v>
      </c>
    </row>
    <row r="3499" spans="1:7" x14ac:dyDescent="0.25">
      <c r="A3499">
        <v>490957</v>
      </c>
      <c r="B3499">
        <v>280616</v>
      </c>
      <c r="C3499">
        <v>13.58060455</v>
      </c>
      <c r="D3499">
        <v>0.41648000000000002</v>
      </c>
      <c r="E3499">
        <f t="shared" si="108"/>
        <v>13.99708455</v>
      </c>
      <c r="F3499">
        <v>0.14585999999999999</v>
      </c>
      <c r="G3499">
        <f t="shared" si="109"/>
        <v>13.726464550000001</v>
      </c>
    </row>
    <row r="3500" spans="1:7" x14ac:dyDescent="0.25">
      <c r="A3500">
        <v>490957</v>
      </c>
      <c r="B3500">
        <v>280666</v>
      </c>
      <c r="C3500">
        <v>13.58060551</v>
      </c>
      <c r="D3500">
        <v>0.41443000000000002</v>
      </c>
      <c r="E3500">
        <f t="shared" si="108"/>
        <v>13.995035509999999</v>
      </c>
      <c r="F3500">
        <v>0.13896</v>
      </c>
      <c r="G3500">
        <f t="shared" si="109"/>
        <v>13.719565510000001</v>
      </c>
    </row>
    <row r="3501" spans="1:7" x14ac:dyDescent="0.25">
      <c r="A3501">
        <v>490957</v>
      </c>
      <c r="B3501">
        <v>280716</v>
      </c>
      <c r="C3501">
        <v>13.58060455</v>
      </c>
      <c r="D3501">
        <v>0.39377000000000001</v>
      </c>
      <c r="E3501">
        <f t="shared" si="108"/>
        <v>13.97437455</v>
      </c>
      <c r="F3501">
        <v>0.13281000000000001</v>
      </c>
      <c r="G3501">
        <f t="shared" si="109"/>
        <v>13.71341455</v>
      </c>
    </row>
    <row r="3502" spans="1:7" x14ac:dyDescent="0.25">
      <c r="A3502">
        <v>490957</v>
      </c>
      <c r="B3502">
        <v>280766</v>
      </c>
      <c r="C3502">
        <v>13.58060455</v>
      </c>
      <c r="D3502">
        <v>0.36721999999999999</v>
      </c>
      <c r="E3502">
        <f t="shared" si="108"/>
        <v>13.94782455</v>
      </c>
      <c r="F3502">
        <v>0.12686</v>
      </c>
      <c r="G3502">
        <f t="shared" si="109"/>
        <v>13.707464550000001</v>
      </c>
    </row>
    <row r="3503" spans="1:7" x14ac:dyDescent="0.25">
      <c r="A3503">
        <v>490957</v>
      </c>
      <c r="B3503">
        <v>280816</v>
      </c>
      <c r="C3503">
        <v>13.5806036</v>
      </c>
      <c r="D3503">
        <v>0.33939999999999998</v>
      </c>
      <c r="E3503">
        <f t="shared" si="108"/>
        <v>13.920003599999999</v>
      </c>
      <c r="F3503">
        <v>0.12091</v>
      </c>
      <c r="G3503">
        <f t="shared" si="109"/>
        <v>13.7015136</v>
      </c>
    </row>
    <row r="3504" spans="1:7" x14ac:dyDescent="0.25">
      <c r="A3504">
        <v>490957</v>
      </c>
      <c r="B3504">
        <v>280866</v>
      </c>
      <c r="C3504">
        <v>13.58060074</v>
      </c>
      <c r="D3504">
        <v>0.33563999999999999</v>
      </c>
      <c r="E3504">
        <f t="shared" si="108"/>
        <v>13.916240739999999</v>
      </c>
      <c r="F3504">
        <v>0.11518</v>
      </c>
      <c r="G3504">
        <f t="shared" si="109"/>
        <v>13.69578074</v>
      </c>
    </row>
    <row r="3505" spans="1:7" x14ac:dyDescent="0.25">
      <c r="A3505">
        <v>490957</v>
      </c>
      <c r="B3505">
        <v>280916</v>
      </c>
      <c r="C3505">
        <v>13.580597879999999</v>
      </c>
      <c r="D3505">
        <v>0.30581000000000003</v>
      </c>
      <c r="E3505">
        <f t="shared" si="108"/>
        <v>13.886407879999998</v>
      </c>
      <c r="F3505">
        <v>0.10996</v>
      </c>
      <c r="G3505">
        <f t="shared" si="109"/>
        <v>13.690557879999998</v>
      </c>
    </row>
    <row r="3506" spans="1:7" x14ac:dyDescent="0.25">
      <c r="A3506">
        <v>490957</v>
      </c>
      <c r="B3506">
        <v>280966</v>
      </c>
      <c r="C3506">
        <v>13.580594059999999</v>
      </c>
      <c r="D3506">
        <v>0.29082999999999998</v>
      </c>
      <c r="E3506">
        <f t="shared" si="108"/>
        <v>13.871424059999999</v>
      </c>
      <c r="F3506">
        <v>0.10544000000000001</v>
      </c>
      <c r="G3506">
        <f t="shared" si="109"/>
        <v>13.686034059999999</v>
      </c>
    </row>
    <row r="3507" spans="1:7" x14ac:dyDescent="0.25">
      <c r="A3507">
        <v>490957</v>
      </c>
      <c r="B3507">
        <v>281016</v>
      </c>
      <c r="C3507">
        <v>13.58059025</v>
      </c>
      <c r="D3507">
        <v>0.28259000000000001</v>
      </c>
      <c r="E3507">
        <f t="shared" si="108"/>
        <v>13.863180250000001</v>
      </c>
      <c r="F3507">
        <v>0.10159</v>
      </c>
      <c r="G3507">
        <f t="shared" si="109"/>
        <v>13.68218025</v>
      </c>
    </row>
    <row r="3508" spans="1:7" x14ac:dyDescent="0.25">
      <c r="A3508">
        <v>490957</v>
      </c>
      <c r="B3508">
        <v>281066</v>
      </c>
      <c r="C3508">
        <v>13.58058548</v>
      </c>
      <c r="D3508">
        <v>0.26663999999999999</v>
      </c>
      <c r="E3508">
        <f t="shared" si="108"/>
        <v>13.847225480000001</v>
      </c>
      <c r="F3508">
        <v>9.8489999999999994E-2</v>
      </c>
      <c r="G3508">
        <f t="shared" si="109"/>
        <v>13.67907548</v>
      </c>
    </row>
    <row r="3509" spans="1:7" x14ac:dyDescent="0.25">
      <c r="A3509">
        <v>490957</v>
      </c>
      <c r="B3509">
        <v>281116</v>
      </c>
      <c r="C3509">
        <v>13.580582619999999</v>
      </c>
      <c r="D3509">
        <v>0.23910999999999999</v>
      </c>
      <c r="E3509">
        <f t="shared" si="108"/>
        <v>13.81969262</v>
      </c>
      <c r="F3509">
        <v>9.5600000000000004E-2</v>
      </c>
      <c r="G3509">
        <f t="shared" si="109"/>
        <v>13.676182619999999</v>
      </c>
    </row>
    <row r="3510" spans="1:7" x14ac:dyDescent="0.25">
      <c r="A3510">
        <v>490957</v>
      </c>
      <c r="B3510">
        <v>281166</v>
      </c>
      <c r="C3510">
        <v>13.580581670000001</v>
      </c>
      <c r="D3510">
        <v>0.21904999999999999</v>
      </c>
      <c r="E3510">
        <f t="shared" si="108"/>
        <v>13.79963167</v>
      </c>
      <c r="F3510">
        <v>9.2480000000000007E-2</v>
      </c>
      <c r="G3510">
        <f t="shared" si="109"/>
        <v>13.673061670000001</v>
      </c>
    </row>
    <row r="3511" spans="1:7" x14ac:dyDescent="0.25">
      <c r="A3511">
        <v>490957</v>
      </c>
      <c r="B3511">
        <v>281216</v>
      </c>
      <c r="C3511">
        <v>13.580582619999999</v>
      </c>
      <c r="D3511">
        <v>0.21457000000000001</v>
      </c>
      <c r="E3511">
        <f t="shared" si="108"/>
        <v>13.79515262</v>
      </c>
      <c r="F3511">
        <v>8.992E-2</v>
      </c>
      <c r="G3511">
        <f t="shared" si="109"/>
        <v>13.670502619999999</v>
      </c>
    </row>
    <row r="3512" spans="1:7" x14ac:dyDescent="0.25">
      <c r="A3512">
        <v>490957</v>
      </c>
      <c r="B3512">
        <v>281266</v>
      </c>
      <c r="C3512">
        <v>13.580584529999999</v>
      </c>
      <c r="D3512">
        <v>0.19983000000000001</v>
      </c>
      <c r="E3512">
        <f t="shared" si="108"/>
        <v>13.78041453</v>
      </c>
      <c r="F3512">
        <v>8.7709999999999996E-2</v>
      </c>
      <c r="G3512">
        <f t="shared" si="109"/>
        <v>13.668294529999999</v>
      </c>
    </row>
    <row r="3513" spans="1:7" x14ac:dyDescent="0.25">
      <c r="A3513">
        <v>490957</v>
      </c>
      <c r="B3513">
        <v>281316</v>
      </c>
      <c r="C3513">
        <v>13.58058739</v>
      </c>
      <c r="D3513">
        <v>0.19797999999999999</v>
      </c>
      <c r="E3513">
        <f t="shared" si="108"/>
        <v>13.778567389999999</v>
      </c>
      <c r="F3513">
        <v>8.5690000000000002E-2</v>
      </c>
      <c r="G3513">
        <f t="shared" si="109"/>
        <v>13.666277389999999</v>
      </c>
    </row>
    <row r="3514" spans="1:7" x14ac:dyDescent="0.25">
      <c r="A3514">
        <v>490957</v>
      </c>
      <c r="B3514">
        <v>281366</v>
      </c>
      <c r="C3514">
        <v>13.580589290000001</v>
      </c>
      <c r="D3514">
        <v>0.20050999999999999</v>
      </c>
      <c r="E3514">
        <f t="shared" si="108"/>
        <v>13.78109929</v>
      </c>
      <c r="F3514">
        <v>8.3540000000000003E-2</v>
      </c>
      <c r="G3514">
        <f t="shared" si="109"/>
        <v>13.66412929</v>
      </c>
    </row>
    <row r="3515" spans="1:7" x14ac:dyDescent="0.25">
      <c r="A3515">
        <v>490957</v>
      </c>
      <c r="B3515">
        <v>281416</v>
      </c>
      <c r="C3515">
        <v>13.58058834</v>
      </c>
      <c r="D3515">
        <v>0.19971</v>
      </c>
      <c r="E3515">
        <f t="shared" si="108"/>
        <v>13.78029834</v>
      </c>
      <c r="F3515">
        <v>8.1470000000000001E-2</v>
      </c>
      <c r="G3515">
        <f t="shared" si="109"/>
        <v>13.66205834</v>
      </c>
    </row>
    <row r="3516" spans="1:7" x14ac:dyDescent="0.25">
      <c r="A3516">
        <v>490957</v>
      </c>
      <c r="B3516">
        <v>281466</v>
      </c>
      <c r="C3516">
        <v>13.58058643</v>
      </c>
      <c r="D3516">
        <v>0.19439999999999999</v>
      </c>
      <c r="E3516">
        <f t="shared" si="108"/>
        <v>13.77498643</v>
      </c>
      <c r="F3516">
        <v>7.9570000000000002E-2</v>
      </c>
      <c r="G3516">
        <f t="shared" si="109"/>
        <v>13.660156430000001</v>
      </c>
    </row>
    <row r="3517" spans="1:7" x14ac:dyDescent="0.25">
      <c r="A3517">
        <v>490957</v>
      </c>
      <c r="B3517">
        <v>281516</v>
      </c>
      <c r="C3517">
        <v>13.580581670000001</v>
      </c>
      <c r="D3517">
        <v>0.18959999999999999</v>
      </c>
      <c r="E3517">
        <f t="shared" si="108"/>
        <v>13.770181670000001</v>
      </c>
      <c r="F3517">
        <v>7.782E-2</v>
      </c>
      <c r="G3517">
        <f t="shared" si="109"/>
        <v>13.65840167</v>
      </c>
    </row>
    <row r="3518" spans="1:7" x14ac:dyDescent="0.25">
      <c r="A3518">
        <v>490957</v>
      </c>
      <c r="B3518">
        <v>281566</v>
      </c>
      <c r="C3518">
        <v>13.580577849999999</v>
      </c>
      <c r="D3518">
        <v>0.18506</v>
      </c>
      <c r="E3518">
        <f t="shared" si="108"/>
        <v>13.765637849999999</v>
      </c>
      <c r="F3518">
        <v>7.6119999999999993E-2</v>
      </c>
      <c r="G3518">
        <f t="shared" si="109"/>
        <v>13.656697849999999</v>
      </c>
    </row>
    <row r="3519" spans="1:7" x14ac:dyDescent="0.25">
      <c r="A3519">
        <v>490957</v>
      </c>
      <c r="B3519">
        <v>281616</v>
      </c>
      <c r="C3519">
        <v>13.58057213</v>
      </c>
      <c r="D3519">
        <v>0.18057999999999999</v>
      </c>
      <c r="E3519">
        <f t="shared" si="108"/>
        <v>13.761152130000001</v>
      </c>
      <c r="F3519">
        <v>7.442E-2</v>
      </c>
      <c r="G3519">
        <f t="shared" si="109"/>
        <v>13.65499213</v>
      </c>
    </row>
    <row r="3520" spans="1:7" x14ac:dyDescent="0.25">
      <c r="A3520">
        <v>490957</v>
      </c>
      <c r="B3520">
        <v>281666</v>
      </c>
      <c r="C3520">
        <v>13.58056736</v>
      </c>
      <c r="D3520">
        <v>0.17577999999999999</v>
      </c>
      <c r="E3520">
        <f t="shared" si="108"/>
        <v>13.756347359999999</v>
      </c>
      <c r="F3520">
        <v>7.2770000000000001E-2</v>
      </c>
      <c r="G3520">
        <f t="shared" si="109"/>
        <v>13.65333736</v>
      </c>
    </row>
    <row r="3521" spans="1:7" x14ac:dyDescent="0.25">
      <c r="A3521">
        <v>491007</v>
      </c>
      <c r="B3521">
        <v>277716</v>
      </c>
      <c r="C3521">
        <v>13.58079624</v>
      </c>
      <c r="D3521">
        <v>0.55801000000000001</v>
      </c>
      <c r="E3521">
        <f t="shared" si="108"/>
        <v>14.138806239999999</v>
      </c>
      <c r="F3521">
        <v>0.24335999999999999</v>
      </c>
      <c r="G3521">
        <f t="shared" si="109"/>
        <v>13.824156239999999</v>
      </c>
    </row>
    <row r="3522" spans="1:7" x14ac:dyDescent="0.25">
      <c r="A3522">
        <v>491007</v>
      </c>
      <c r="B3522">
        <v>277766</v>
      </c>
      <c r="C3522">
        <v>13.58078098</v>
      </c>
      <c r="D3522">
        <v>0.56886999999999999</v>
      </c>
      <c r="E3522">
        <f t="shared" ref="E3522:E3585" si="110">SUM(C3522:D3522)</f>
        <v>14.149650980000001</v>
      </c>
      <c r="F3522">
        <v>0.24399000000000001</v>
      </c>
      <c r="G3522">
        <f t="shared" ref="G3522:G3585" si="111">(C3522+F3522)</f>
        <v>13.82477098</v>
      </c>
    </row>
    <row r="3523" spans="1:7" x14ac:dyDescent="0.25">
      <c r="A3523">
        <v>491007</v>
      </c>
      <c r="B3523">
        <v>277816</v>
      </c>
      <c r="C3523">
        <v>13.580772400000001</v>
      </c>
      <c r="D3523">
        <v>0.58636999999999995</v>
      </c>
      <c r="E3523">
        <f t="shared" si="110"/>
        <v>14.167142400000001</v>
      </c>
      <c r="F3523">
        <v>0.24582000000000001</v>
      </c>
      <c r="G3523">
        <f t="shared" si="111"/>
        <v>13.826592400000001</v>
      </c>
    </row>
    <row r="3524" spans="1:7" x14ac:dyDescent="0.25">
      <c r="A3524">
        <v>491007</v>
      </c>
      <c r="B3524">
        <v>277866</v>
      </c>
      <c r="C3524">
        <v>13.580774310000001</v>
      </c>
      <c r="D3524">
        <v>0.58133000000000001</v>
      </c>
      <c r="E3524">
        <f t="shared" si="110"/>
        <v>14.16210431</v>
      </c>
      <c r="F3524">
        <v>0.25241000000000002</v>
      </c>
      <c r="G3524">
        <f t="shared" si="111"/>
        <v>13.83318431</v>
      </c>
    </row>
    <row r="3525" spans="1:7" x14ac:dyDescent="0.25">
      <c r="A3525">
        <v>491007</v>
      </c>
      <c r="B3525">
        <v>277916</v>
      </c>
      <c r="C3525">
        <v>13.58078194</v>
      </c>
      <c r="D3525">
        <v>0.60607999999999995</v>
      </c>
      <c r="E3525">
        <f t="shared" si="110"/>
        <v>14.18686194</v>
      </c>
      <c r="F3525">
        <v>0.26717000000000002</v>
      </c>
      <c r="G3525">
        <f t="shared" si="111"/>
        <v>13.84795194</v>
      </c>
    </row>
    <row r="3526" spans="1:7" x14ac:dyDescent="0.25">
      <c r="A3526">
        <v>491007</v>
      </c>
      <c r="B3526">
        <v>277966</v>
      </c>
      <c r="C3526">
        <v>13.580795289999999</v>
      </c>
      <c r="D3526">
        <v>0.61017999999999994</v>
      </c>
      <c r="E3526">
        <f t="shared" si="110"/>
        <v>14.190975289999999</v>
      </c>
      <c r="F3526">
        <v>0.28133000000000002</v>
      </c>
      <c r="G3526">
        <f t="shared" si="111"/>
        <v>13.86212529</v>
      </c>
    </row>
    <row r="3527" spans="1:7" x14ac:dyDescent="0.25">
      <c r="A3527">
        <v>491007</v>
      </c>
      <c r="B3527">
        <v>278016</v>
      </c>
      <c r="C3527">
        <v>13.58081627</v>
      </c>
      <c r="D3527">
        <v>0.63532999999999995</v>
      </c>
      <c r="E3527">
        <f t="shared" si="110"/>
        <v>14.216146269999999</v>
      </c>
      <c r="F3527">
        <v>0.29231000000000001</v>
      </c>
      <c r="G3527">
        <f t="shared" si="111"/>
        <v>13.87312627</v>
      </c>
    </row>
    <row r="3528" spans="1:7" x14ac:dyDescent="0.25">
      <c r="A3528">
        <v>491007</v>
      </c>
      <c r="B3528">
        <v>278066</v>
      </c>
      <c r="C3528">
        <v>13.580838200000001</v>
      </c>
      <c r="D3528">
        <v>0.68013000000000001</v>
      </c>
      <c r="E3528">
        <f t="shared" si="110"/>
        <v>14.260968200000001</v>
      </c>
      <c r="F3528">
        <v>0.30004999999999998</v>
      </c>
      <c r="G3528">
        <f t="shared" si="111"/>
        <v>13.880888200000001</v>
      </c>
    </row>
    <row r="3529" spans="1:7" x14ac:dyDescent="0.25">
      <c r="A3529">
        <v>491007</v>
      </c>
      <c r="B3529">
        <v>278116</v>
      </c>
      <c r="C3529">
        <v>13.58086205</v>
      </c>
      <c r="D3529">
        <v>0.73528000000000004</v>
      </c>
      <c r="E3529">
        <f t="shared" si="110"/>
        <v>14.31614205</v>
      </c>
      <c r="F3529">
        <v>0.30828</v>
      </c>
      <c r="G3529">
        <f t="shared" si="111"/>
        <v>13.88914205</v>
      </c>
    </row>
    <row r="3530" spans="1:7" x14ac:dyDescent="0.25">
      <c r="A3530">
        <v>491007</v>
      </c>
      <c r="B3530">
        <v>278166</v>
      </c>
      <c r="C3530">
        <v>13.58088684</v>
      </c>
      <c r="D3530">
        <v>0.72763</v>
      </c>
      <c r="E3530">
        <f t="shared" si="110"/>
        <v>14.308516839999999</v>
      </c>
      <c r="F3530">
        <v>0.31835000000000002</v>
      </c>
      <c r="G3530">
        <f t="shared" si="111"/>
        <v>13.89923684</v>
      </c>
    </row>
    <row r="3531" spans="1:7" x14ac:dyDescent="0.25">
      <c r="A3531">
        <v>491007</v>
      </c>
      <c r="B3531">
        <v>278216</v>
      </c>
      <c r="C3531">
        <v>13.580917360000001</v>
      </c>
      <c r="D3531">
        <v>0.71282999999999996</v>
      </c>
      <c r="E3531">
        <f t="shared" si="110"/>
        <v>14.293747360000001</v>
      </c>
      <c r="F3531">
        <v>0.32980999999999999</v>
      </c>
      <c r="G3531">
        <f t="shared" si="111"/>
        <v>13.910727360000001</v>
      </c>
    </row>
    <row r="3532" spans="1:7" x14ac:dyDescent="0.25">
      <c r="A3532">
        <v>491007</v>
      </c>
      <c r="B3532">
        <v>278266</v>
      </c>
      <c r="C3532">
        <v>13.580948830000001</v>
      </c>
      <c r="D3532">
        <v>0.77607999999999999</v>
      </c>
      <c r="E3532">
        <f t="shared" si="110"/>
        <v>14.357028830000001</v>
      </c>
      <c r="F3532">
        <v>0.33961999999999998</v>
      </c>
      <c r="G3532">
        <f t="shared" si="111"/>
        <v>13.920568830000001</v>
      </c>
    </row>
    <row r="3533" spans="1:7" x14ac:dyDescent="0.25">
      <c r="A3533">
        <v>491007</v>
      </c>
      <c r="B3533">
        <v>278316</v>
      </c>
      <c r="C3533">
        <v>13.58098412</v>
      </c>
      <c r="D3533">
        <v>0.83901999999999999</v>
      </c>
      <c r="E3533">
        <f t="shared" si="110"/>
        <v>14.42000412</v>
      </c>
      <c r="F3533">
        <v>0.3468</v>
      </c>
      <c r="G3533">
        <f t="shared" si="111"/>
        <v>13.92778412</v>
      </c>
    </row>
    <row r="3534" spans="1:7" x14ac:dyDescent="0.25">
      <c r="A3534">
        <v>491007</v>
      </c>
      <c r="B3534">
        <v>278366</v>
      </c>
      <c r="C3534">
        <v>13.581024169999999</v>
      </c>
      <c r="D3534">
        <v>0.85307999999999995</v>
      </c>
      <c r="E3534">
        <f t="shared" si="110"/>
        <v>14.434104169999999</v>
      </c>
      <c r="F3534">
        <v>0.35313</v>
      </c>
      <c r="G3534">
        <f t="shared" si="111"/>
        <v>13.934154169999999</v>
      </c>
    </row>
    <row r="3535" spans="1:7" x14ac:dyDescent="0.25">
      <c r="A3535">
        <v>491007</v>
      </c>
      <c r="B3535">
        <v>278416</v>
      </c>
      <c r="C3535">
        <v>13.58107281</v>
      </c>
      <c r="D3535">
        <v>0.84243000000000001</v>
      </c>
      <c r="E3535">
        <f t="shared" si="110"/>
        <v>14.42350281</v>
      </c>
      <c r="F3535">
        <v>0.35575000000000001</v>
      </c>
      <c r="G3535">
        <f t="shared" si="111"/>
        <v>13.936822810000001</v>
      </c>
    </row>
    <row r="3536" spans="1:7" x14ac:dyDescent="0.25">
      <c r="A3536">
        <v>491007</v>
      </c>
      <c r="B3536">
        <v>278466</v>
      </c>
      <c r="C3536">
        <v>13.581130030000001</v>
      </c>
      <c r="D3536">
        <v>0.83899999999999997</v>
      </c>
      <c r="E3536">
        <f t="shared" si="110"/>
        <v>14.420130030000001</v>
      </c>
      <c r="F3536">
        <v>0.35671000000000003</v>
      </c>
      <c r="G3536">
        <f t="shared" si="111"/>
        <v>13.93784003</v>
      </c>
    </row>
    <row r="3537" spans="1:7" x14ac:dyDescent="0.25">
      <c r="A3537">
        <v>491007</v>
      </c>
      <c r="B3537">
        <v>278516</v>
      </c>
      <c r="C3537">
        <v>13.58122253</v>
      </c>
      <c r="D3537">
        <v>0.86043000000000003</v>
      </c>
      <c r="E3537">
        <f t="shared" si="110"/>
        <v>14.441652529999999</v>
      </c>
      <c r="F3537">
        <v>0.35675000000000001</v>
      </c>
      <c r="G3537">
        <f t="shared" si="111"/>
        <v>13.93797253</v>
      </c>
    </row>
    <row r="3538" spans="1:7" x14ac:dyDescent="0.25">
      <c r="A3538">
        <v>491007</v>
      </c>
      <c r="B3538">
        <v>278566</v>
      </c>
      <c r="C3538">
        <v>13.58134937</v>
      </c>
      <c r="D3538">
        <v>0.86839999999999995</v>
      </c>
      <c r="E3538">
        <f t="shared" si="110"/>
        <v>14.449749369999999</v>
      </c>
      <c r="F3538">
        <v>0.35891000000000001</v>
      </c>
      <c r="G3538">
        <f t="shared" si="111"/>
        <v>13.94025937</v>
      </c>
    </row>
    <row r="3539" spans="1:7" x14ac:dyDescent="0.25">
      <c r="A3539">
        <v>491007</v>
      </c>
      <c r="B3539">
        <v>278616</v>
      </c>
      <c r="C3539">
        <v>13.581526759999999</v>
      </c>
      <c r="D3539">
        <v>0.84850000000000003</v>
      </c>
      <c r="E3539">
        <f t="shared" si="110"/>
        <v>14.430026759999999</v>
      </c>
      <c r="F3539">
        <v>0.36456</v>
      </c>
      <c r="G3539">
        <f t="shared" si="111"/>
        <v>13.94608676</v>
      </c>
    </row>
    <row r="3540" spans="1:7" x14ac:dyDescent="0.25">
      <c r="A3540">
        <v>491007</v>
      </c>
      <c r="B3540">
        <v>278666</v>
      </c>
      <c r="C3540">
        <v>13.581916809999999</v>
      </c>
      <c r="D3540">
        <v>0.83706999999999998</v>
      </c>
      <c r="E3540">
        <f t="shared" si="110"/>
        <v>14.41898681</v>
      </c>
      <c r="F3540">
        <v>0.37286000000000002</v>
      </c>
      <c r="G3540">
        <f t="shared" si="111"/>
        <v>13.954776809999998</v>
      </c>
    </row>
    <row r="3541" spans="1:7" x14ac:dyDescent="0.25">
      <c r="A3541">
        <v>491007</v>
      </c>
      <c r="B3541">
        <v>278716</v>
      </c>
      <c r="C3541">
        <v>13.58298016</v>
      </c>
      <c r="D3541">
        <v>0.83933000000000002</v>
      </c>
      <c r="E3541">
        <f t="shared" si="110"/>
        <v>14.42231016</v>
      </c>
      <c r="F3541">
        <v>0.37353999999999998</v>
      </c>
      <c r="G3541">
        <f t="shared" si="111"/>
        <v>13.95652016</v>
      </c>
    </row>
    <row r="3542" spans="1:7" x14ac:dyDescent="0.25">
      <c r="A3542">
        <v>491007</v>
      </c>
      <c r="B3542">
        <v>278766</v>
      </c>
      <c r="C3542">
        <v>13.5858717</v>
      </c>
      <c r="D3542">
        <v>0.82574999999999998</v>
      </c>
      <c r="E3542">
        <f t="shared" si="110"/>
        <v>14.4116217</v>
      </c>
      <c r="F3542">
        <v>0.36767</v>
      </c>
      <c r="G3542">
        <f t="shared" si="111"/>
        <v>13.953541700000001</v>
      </c>
    </row>
    <row r="3543" spans="1:7" x14ac:dyDescent="0.25">
      <c r="A3543">
        <v>491007</v>
      </c>
      <c r="B3543">
        <v>278816</v>
      </c>
      <c r="C3543">
        <v>13.58387184</v>
      </c>
      <c r="D3543">
        <v>0.80613000000000001</v>
      </c>
      <c r="E3543">
        <f t="shared" si="110"/>
        <v>14.39000184</v>
      </c>
      <c r="F3543">
        <v>0.35491</v>
      </c>
      <c r="G3543">
        <f t="shared" si="111"/>
        <v>13.938781840000001</v>
      </c>
    </row>
    <row r="3544" spans="1:7" x14ac:dyDescent="0.25">
      <c r="A3544">
        <v>491007</v>
      </c>
      <c r="B3544">
        <v>278866</v>
      </c>
      <c r="C3544">
        <v>13.582358360000001</v>
      </c>
      <c r="D3544">
        <v>0.78695999999999999</v>
      </c>
      <c r="E3544">
        <f t="shared" si="110"/>
        <v>14.369318360000001</v>
      </c>
      <c r="F3544">
        <v>0.33971000000000001</v>
      </c>
      <c r="G3544">
        <f t="shared" si="111"/>
        <v>13.922068360000001</v>
      </c>
    </row>
    <row r="3545" spans="1:7" x14ac:dyDescent="0.25">
      <c r="A3545">
        <v>491007</v>
      </c>
      <c r="B3545">
        <v>278916</v>
      </c>
      <c r="C3545">
        <v>13.58183575</v>
      </c>
      <c r="D3545">
        <v>0.76607000000000003</v>
      </c>
      <c r="E3545">
        <f t="shared" si="110"/>
        <v>14.347905749999999</v>
      </c>
      <c r="F3545">
        <v>0.32788</v>
      </c>
      <c r="G3545">
        <f t="shared" si="111"/>
        <v>13.90971575</v>
      </c>
    </row>
    <row r="3546" spans="1:7" x14ac:dyDescent="0.25">
      <c r="A3546">
        <v>491007</v>
      </c>
      <c r="B3546">
        <v>278966</v>
      </c>
      <c r="C3546">
        <v>13.58158588</v>
      </c>
      <c r="D3546">
        <v>0.74507999999999996</v>
      </c>
      <c r="E3546">
        <f t="shared" si="110"/>
        <v>14.32666588</v>
      </c>
      <c r="F3546">
        <v>0.31785000000000002</v>
      </c>
      <c r="G3546">
        <f t="shared" si="111"/>
        <v>13.89943588</v>
      </c>
    </row>
    <row r="3547" spans="1:7" x14ac:dyDescent="0.25">
      <c r="A3547">
        <v>491007</v>
      </c>
      <c r="B3547">
        <v>279016</v>
      </c>
      <c r="C3547">
        <v>13.581427570000001</v>
      </c>
      <c r="D3547">
        <v>0.70296999999999998</v>
      </c>
      <c r="E3547">
        <f t="shared" si="110"/>
        <v>14.284397570000001</v>
      </c>
      <c r="F3547">
        <v>0.30776999999999999</v>
      </c>
      <c r="G3547">
        <f t="shared" si="111"/>
        <v>13.88919757</v>
      </c>
    </row>
    <row r="3548" spans="1:7" x14ac:dyDescent="0.25">
      <c r="A3548">
        <v>491007</v>
      </c>
      <c r="B3548">
        <v>279066</v>
      </c>
      <c r="C3548">
        <v>13.581312179999999</v>
      </c>
      <c r="D3548">
        <v>0.66912000000000005</v>
      </c>
      <c r="E3548">
        <f t="shared" si="110"/>
        <v>14.250432179999999</v>
      </c>
      <c r="F3548">
        <v>0.29685</v>
      </c>
      <c r="G3548">
        <f t="shared" si="111"/>
        <v>13.878162179999999</v>
      </c>
    </row>
    <row r="3549" spans="1:7" x14ac:dyDescent="0.25">
      <c r="A3549">
        <v>491007</v>
      </c>
      <c r="B3549">
        <v>279116</v>
      </c>
      <c r="C3549">
        <v>13.581223489999999</v>
      </c>
      <c r="D3549">
        <v>0.64007000000000003</v>
      </c>
      <c r="E3549">
        <f t="shared" si="110"/>
        <v>14.221293489999999</v>
      </c>
      <c r="F3549">
        <v>0.28913</v>
      </c>
      <c r="G3549">
        <f t="shared" si="111"/>
        <v>13.870353489999999</v>
      </c>
    </row>
    <row r="3550" spans="1:7" x14ac:dyDescent="0.25">
      <c r="A3550">
        <v>491007</v>
      </c>
      <c r="B3550">
        <v>279166</v>
      </c>
      <c r="C3550">
        <v>13.581151009999999</v>
      </c>
      <c r="D3550">
        <v>0.67591999999999997</v>
      </c>
      <c r="E3550">
        <f t="shared" si="110"/>
        <v>14.257071009999999</v>
      </c>
      <c r="F3550">
        <v>0.28199999999999997</v>
      </c>
      <c r="G3550">
        <f t="shared" si="111"/>
        <v>13.863151009999999</v>
      </c>
    </row>
    <row r="3551" spans="1:7" x14ac:dyDescent="0.25">
      <c r="A3551">
        <v>491007</v>
      </c>
      <c r="B3551">
        <v>279216</v>
      </c>
      <c r="C3551">
        <v>13.581089970000001</v>
      </c>
      <c r="D3551">
        <v>0.69935999999999998</v>
      </c>
      <c r="E3551">
        <f t="shared" si="110"/>
        <v>14.280449970000001</v>
      </c>
      <c r="F3551">
        <v>0.27560000000000001</v>
      </c>
      <c r="G3551">
        <f t="shared" si="111"/>
        <v>13.856689970000001</v>
      </c>
    </row>
    <row r="3552" spans="1:7" x14ac:dyDescent="0.25">
      <c r="A3552">
        <v>491007</v>
      </c>
      <c r="B3552">
        <v>279266</v>
      </c>
      <c r="C3552">
        <v>13.58103848</v>
      </c>
      <c r="D3552">
        <v>0.69305000000000005</v>
      </c>
      <c r="E3552">
        <f t="shared" si="110"/>
        <v>14.27408848</v>
      </c>
      <c r="F3552">
        <v>0.26967999999999998</v>
      </c>
      <c r="G3552">
        <f t="shared" si="111"/>
        <v>13.850718479999999</v>
      </c>
    </row>
    <row r="3553" spans="1:7" x14ac:dyDescent="0.25">
      <c r="A3553">
        <v>491007</v>
      </c>
      <c r="B3553">
        <v>279316</v>
      </c>
      <c r="C3553">
        <v>13.580992699999999</v>
      </c>
      <c r="D3553">
        <v>0.67652999999999996</v>
      </c>
      <c r="E3553">
        <f t="shared" si="110"/>
        <v>14.257522699999999</v>
      </c>
      <c r="F3553">
        <v>0.26277</v>
      </c>
      <c r="G3553">
        <f t="shared" si="111"/>
        <v>13.843762699999999</v>
      </c>
    </row>
    <row r="3554" spans="1:7" x14ac:dyDescent="0.25">
      <c r="A3554">
        <v>491007</v>
      </c>
      <c r="B3554">
        <v>279366</v>
      </c>
      <c r="C3554">
        <v>13.58095264</v>
      </c>
      <c r="D3554">
        <v>0.68133999999999995</v>
      </c>
      <c r="E3554">
        <f t="shared" si="110"/>
        <v>14.26229264</v>
      </c>
      <c r="F3554">
        <v>0.25546999999999997</v>
      </c>
      <c r="G3554">
        <f t="shared" si="111"/>
        <v>13.83642264</v>
      </c>
    </row>
    <row r="3555" spans="1:7" x14ac:dyDescent="0.25">
      <c r="A3555">
        <v>491007</v>
      </c>
      <c r="B3555">
        <v>279416</v>
      </c>
      <c r="C3555">
        <v>13.580917360000001</v>
      </c>
      <c r="D3555">
        <v>0.66227000000000003</v>
      </c>
      <c r="E3555">
        <f t="shared" si="110"/>
        <v>14.24318736</v>
      </c>
      <c r="F3555">
        <v>0.24865000000000001</v>
      </c>
      <c r="G3555">
        <f t="shared" si="111"/>
        <v>13.82956736</v>
      </c>
    </row>
    <row r="3556" spans="1:7" x14ac:dyDescent="0.25">
      <c r="A3556">
        <v>491007</v>
      </c>
      <c r="B3556">
        <v>279466</v>
      </c>
      <c r="C3556">
        <v>13.580885889999999</v>
      </c>
      <c r="D3556">
        <v>0.62460000000000004</v>
      </c>
      <c r="E3556">
        <f t="shared" si="110"/>
        <v>14.205485889999999</v>
      </c>
      <c r="F3556">
        <v>0.24560999999999999</v>
      </c>
      <c r="G3556">
        <f t="shared" si="111"/>
        <v>13.826495889999999</v>
      </c>
    </row>
    <row r="3557" spans="1:7" x14ac:dyDescent="0.25">
      <c r="A3557">
        <v>491007</v>
      </c>
      <c r="B3557">
        <v>279516</v>
      </c>
      <c r="C3557">
        <v>13.580856320000001</v>
      </c>
      <c r="D3557">
        <v>0.58750999999999998</v>
      </c>
      <c r="E3557">
        <f t="shared" si="110"/>
        <v>14.168366320000001</v>
      </c>
      <c r="F3557">
        <v>0.24265999999999999</v>
      </c>
      <c r="G3557">
        <f t="shared" si="111"/>
        <v>13.823516320000001</v>
      </c>
    </row>
    <row r="3558" spans="1:7" x14ac:dyDescent="0.25">
      <c r="A3558">
        <v>491007</v>
      </c>
      <c r="B3558">
        <v>279566</v>
      </c>
      <c r="C3558">
        <v>13.58083057</v>
      </c>
      <c r="D3558">
        <v>0.59613000000000005</v>
      </c>
      <c r="E3558">
        <f t="shared" si="110"/>
        <v>14.17696057</v>
      </c>
      <c r="F3558">
        <v>0.23832</v>
      </c>
      <c r="G3558">
        <f t="shared" si="111"/>
        <v>13.81915057</v>
      </c>
    </row>
    <row r="3559" spans="1:7" x14ac:dyDescent="0.25">
      <c r="A3559">
        <v>491007</v>
      </c>
      <c r="B3559">
        <v>279616</v>
      </c>
      <c r="C3559">
        <v>13.58080578</v>
      </c>
      <c r="D3559">
        <v>0.59362000000000004</v>
      </c>
      <c r="E3559">
        <f t="shared" si="110"/>
        <v>14.17442578</v>
      </c>
      <c r="F3559">
        <v>0.23516999999999999</v>
      </c>
      <c r="G3559">
        <f t="shared" si="111"/>
        <v>13.81597578</v>
      </c>
    </row>
    <row r="3560" spans="1:7" x14ac:dyDescent="0.25">
      <c r="A3560">
        <v>491007</v>
      </c>
      <c r="B3560">
        <v>279666</v>
      </c>
      <c r="C3560">
        <v>13.58078384</v>
      </c>
      <c r="D3560">
        <v>0.60153999999999996</v>
      </c>
      <c r="E3560">
        <f t="shared" si="110"/>
        <v>14.18232384</v>
      </c>
      <c r="F3560">
        <v>0.23179</v>
      </c>
      <c r="G3560">
        <f t="shared" si="111"/>
        <v>13.812573840000001</v>
      </c>
    </row>
    <row r="3561" spans="1:7" x14ac:dyDescent="0.25">
      <c r="A3561">
        <v>491007</v>
      </c>
      <c r="B3561">
        <v>279716</v>
      </c>
      <c r="C3561">
        <v>13.58076286</v>
      </c>
      <c r="D3561">
        <v>0.56057999999999997</v>
      </c>
      <c r="E3561">
        <f t="shared" si="110"/>
        <v>14.14134286</v>
      </c>
      <c r="F3561">
        <v>0.22832</v>
      </c>
      <c r="G3561">
        <f t="shared" si="111"/>
        <v>13.80908286</v>
      </c>
    </row>
    <row r="3562" spans="1:7" x14ac:dyDescent="0.25">
      <c r="A3562">
        <v>491007</v>
      </c>
      <c r="B3562">
        <v>279766</v>
      </c>
      <c r="C3562">
        <v>13.580742839999999</v>
      </c>
      <c r="D3562">
        <v>0.55488000000000004</v>
      </c>
      <c r="E3562">
        <f t="shared" si="110"/>
        <v>14.13562284</v>
      </c>
      <c r="F3562">
        <v>0.22203000000000001</v>
      </c>
      <c r="G3562">
        <f t="shared" si="111"/>
        <v>13.802772839999999</v>
      </c>
    </row>
    <row r="3563" spans="1:7" x14ac:dyDescent="0.25">
      <c r="A3563">
        <v>491007</v>
      </c>
      <c r="B3563">
        <v>279816</v>
      </c>
      <c r="C3563">
        <v>13.580724719999999</v>
      </c>
      <c r="D3563">
        <v>0.56003999999999998</v>
      </c>
      <c r="E3563">
        <f t="shared" si="110"/>
        <v>14.14076472</v>
      </c>
      <c r="F3563">
        <v>0.21085000000000001</v>
      </c>
      <c r="G3563">
        <f t="shared" si="111"/>
        <v>13.79157472</v>
      </c>
    </row>
    <row r="3564" spans="1:7" x14ac:dyDescent="0.25">
      <c r="A3564">
        <v>491007</v>
      </c>
      <c r="B3564">
        <v>279866</v>
      </c>
      <c r="C3564">
        <v>13.580706599999999</v>
      </c>
      <c r="D3564">
        <v>0.54479999999999995</v>
      </c>
      <c r="E3564">
        <f t="shared" si="110"/>
        <v>14.1255066</v>
      </c>
      <c r="F3564">
        <v>0.20063</v>
      </c>
      <c r="G3564">
        <f t="shared" si="111"/>
        <v>13.781336599999999</v>
      </c>
    </row>
    <row r="3565" spans="1:7" x14ac:dyDescent="0.25">
      <c r="A3565">
        <v>491007</v>
      </c>
      <c r="B3565">
        <v>279916</v>
      </c>
      <c r="C3565">
        <v>13.58069038</v>
      </c>
      <c r="D3565">
        <v>0.52742</v>
      </c>
      <c r="E3565">
        <f t="shared" si="110"/>
        <v>14.108110379999999</v>
      </c>
      <c r="F3565">
        <v>0.19114999999999999</v>
      </c>
      <c r="G3565">
        <f t="shared" si="111"/>
        <v>13.77184038</v>
      </c>
    </row>
    <row r="3566" spans="1:7" x14ac:dyDescent="0.25">
      <c r="A3566">
        <v>491007</v>
      </c>
      <c r="B3566">
        <v>279966</v>
      </c>
      <c r="C3566">
        <v>13.58067608</v>
      </c>
      <c r="D3566">
        <v>0.53459000000000001</v>
      </c>
      <c r="E3566">
        <f t="shared" si="110"/>
        <v>14.11526608</v>
      </c>
      <c r="F3566">
        <v>0.18858</v>
      </c>
      <c r="G3566">
        <f t="shared" si="111"/>
        <v>13.76925608</v>
      </c>
    </row>
    <row r="3567" spans="1:7" x14ac:dyDescent="0.25">
      <c r="A3567">
        <v>491007</v>
      </c>
      <c r="B3567">
        <v>280016</v>
      </c>
      <c r="C3567">
        <v>13.580661770000001</v>
      </c>
      <c r="D3567">
        <v>0.54584999999999995</v>
      </c>
      <c r="E3567">
        <f t="shared" si="110"/>
        <v>14.12651177</v>
      </c>
      <c r="F3567">
        <v>0.18861</v>
      </c>
      <c r="G3567">
        <f t="shared" si="111"/>
        <v>13.769271770000001</v>
      </c>
    </row>
    <row r="3568" spans="1:7" x14ac:dyDescent="0.25">
      <c r="A3568">
        <v>491007</v>
      </c>
      <c r="B3568">
        <v>280066</v>
      </c>
      <c r="C3568">
        <v>13.580649380000001</v>
      </c>
      <c r="D3568">
        <v>0.52215</v>
      </c>
      <c r="E3568">
        <f t="shared" si="110"/>
        <v>14.10279938</v>
      </c>
      <c r="F3568">
        <v>0.18817999999999999</v>
      </c>
      <c r="G3568">
        <f t="shared" si="111"/>
        <v>13.76882938</v>
      </c>
    </row>
    <row r="3569" spans="1:7" x14ac:dyDescent="0.25">
      <c r="A3569">
        <v>491007</v>
      </c>
      <c r="B3569">
        <v>280116</v>
      </c>
      <c r="C3569">
        <v>13.58063793</v>
      </c>
      <c r="D3569">
        <v>0.53113999999999995</v>
      </c>
      <c r="E3569">
        <f t="shared" si="110"/>
        <v>14.111777930000001</v>
      </c>
      <c r="F3569">
        <v>0.19156999999999999</v>
      </c>
      <c r="G3569">
        <f t="shared" si="111"/>
        <v>13.77220793</v>
      </c>
    </row>
    <row r="3570" spans="1:7" x14ac:dyDescent="0.25">
      <c r="A3570">
        <v>491007</v>
      </c>
      <c r="B3570">
        <v>280166</v>
      </c>
      <c r="C3570">
        <v>13.580627440000001</v>
      </c>
      <c r="D3570">
        <v>0.54200999999999999</v>
      </c>
      <c r="E3570">
        <f t="shared" si="110"/>
        <v>14.12263744</v>
      </c>
      <c r="F3570">
        <v>0.19141</v>
      </c>
      <c r="G3570">
        <f t="shared" si="111"/>
        <v>13.77203744</v>
      </c>
    </row>
    <row r="3571" spans="1:7" x14ac:dyDescent="0.25">
      <c r="A3571">
        <v>491007</v>
      </c>
      <c r="B3571">
        <v>280216</v>
      </c>
      <c r="C3571">
        <v>13.58061886</v>
      </c>
      <c r="D3571">
        <v>0.55018999999999996</v>
      </c>
      <c r="E3571">
        <f t="shared" si="110"/>
        <v>14.13080886</v>
      </c>
      <c r="F3571">
        <v>0.18903</v>
      </c>
      <c r="G3571">
        <f t="shared" si="111"/>
        <v>13.76964886</v>
      </c>
    </row>
    <row r="3572" spans="1:7" x14ac:dyDescent="0.25">
      <c r="A3572">
        <v>491007</v>
      </c>
      <c r="B3572">
        <v>280266</v>
      </c>
      <c r="C3572">
        <v>13.580612179999999</v>
      </c>
      <c r="D3572">
        <v>0.55852999999999997</v>
      </c>
      <c r="E3572">
        <f t="shared" si="110"/>
        <v>14.139142179999999</v>
      </c>
      <c r="F3572">
        <v>0.18801000000000001</v>
      </c>
      <c r="G3572">
        <f t="shared" si="111"/>
        <v>13.768622179999999</v>
      </c>
    </row>
    <row r="3573" spans="1:7" x14ac:dyDescent="0.25">
      <c r="A3573">
        <v>491007</v>
      </c>
      <c r="B3573">
        <v>280316</v>
      </c>
      <c r="C3573">
        <v>13.58060551</v>
      </c>
      <c r="D3573">
        <v>0.56725999999999999</v>
      </c>
      <c r="E3573">
        <f t="shared" si="110"/>
        <v>14.147865509999999</v>
      </c>
      <c r="F3573">
        <v>0.18329999999999999</v>
      </c>
      <c r="G3573">
        <f t="shared" si="111"/>
        <v>13.763905509999999</v>
      </c>
    </row>
    <row r="3574" spans="1:7" x14ac:dyDescent="0.25">
      <c r="A3574">
        <v>491007</v>
      </c>
      <c r="B3574">
        <v>280366</v>
      </c>
      <c r="C3574">
        <v>13.58060074</v>
      </c>
      <c r="D3574">
        <v>0.55045999999999995</v>
      </c>
      <c r="E3574">
        <f t="shared" si="110"/>
        <v>14.131060739999999</v>
      </c>
      <c r="F3574">
        <v>0.17849000000000001</v>
      </c>
      <c r="G3574">
        <f t="shared" si="111"/>
        <v>13.75909074</v>
      </c>
    </row>
    <row r="3575" spans="1:7" x14ac:dyDescent="0.25">
      <c r="A3575">
        <v>491007</v>
      </c>
      <c r="B3575">
        <v>280416</v>
      </c>
      <c r="C3575">
        <v>13.58059692</v>
      </c>
      <c r="D3575">
        <v>0.55128999999999995</v>
      </c>
      <c r="E3575">
        <f t="shared" si="110"/>
        <v>14.131886919999999</v>
      </c>
      <c r="F3575">
        <v>0.17512</v>
      </c>
      <c r="G3575">
        <f t="shared" si="111"/>
        <v>13.755716919999999</v>
      </c>
    </row>
    <row r="3576" spans="1:7" x14ac:dyDescent="0.25">
      <c r="A3576">
        <v>491007</v>
      </c>
      <c r="B3576">
        <v>280466</v>
      </c>
      <c r="C3576">
        <v>13.580594059999999</v>
      </c>
      <c r="D3576">
        <v>0.55649000000000004</v>
      </c>
      <c r="E3576">
        <f t="shared" si="110"/>
        <v>14.137084059999999</v>
      </c>
      <c r="F3576">
        <v>0.17161999999999999</v>
      </c>
      <c r="G3576">
        <f t="shared" si="111"/>
        <v>13.75221406</v>
      </c>
    </row>
    <row r="3577" spans="1:7" x14ac:dyDescent="0.25">
      <c r="A3577">
        <v>491007</v>
      </c>
      <c r="B3577">
        <v>280516</v>
      </c>
      <c r="C3577">
        <v>13.58059216</v>
      </c>
      <c r="D3577">
        <v>0.55822000000000005</v>
      </c>
      <c r="E3577">
        <f t="shared" si="110"/>
        <v>14.138812160000001</v>
      </c>
      <c r="F3577">
        <v>0.16588</v>
      </c>
      <c r="G3577">
        <f t="shared" si="111"/>
        <v>13.74647216</v>
      </c>
    </row>
    <row r="3578" spans="1:7" x14ac:dyDescent="0.25">
      <c r="A3578">
        <v>491007</v>
      </c>
      <c r="B3578">
        <v>280566</v>
      </c>
      <c r="C3578">
        <v>13.580591200000001</v>
      </c>
      <c r="D3578">
        <v>0.47176000000000001</v>
      </c>
      <c r="E3578">
        <f t="shared" si="110"/>
        <v>14.0523512</v>
      </c>
      <c r="F3578">
        <v>0.15928999999999999</v>
      </c>
      <c r="G3578">
        <f t="shared" si="111"/>
        <v>13.739881200000001</v>
      </c>
    </row>
    <row r="3579" spans="1:7" x14ac:dyDescent="0.25">
      <c r="A3579">
        <v>491007</v>
      </c>
      <c r="B3579">
        <v>280616</v>
      </c>
      <c r="C3579">
        <v>13.58059025</v>
      </c>
      <c r="D3579">
        <v>0.45235999999999998</v>
      </c>
      <c r="E3579">
        <f t="shared" si="110"/>
        <v>14.032950250000001</v>
      </c>
      <c r="F3579">
        <v>0.15265999999999999</v>
      </c>
      <c r="G3579">
        <f t="shared" si="111"/>
        <v>13.733250249999999</v>
      </c>
    </row>
    <row r="3580" spans="1:7" x14ac:dyDescent="0.25">
      <c r="A3580">
        <v>491007</v>
      </c>
      <c r="B3580">
        <v>280666</v>
      </c>
      <c r="C3580">
        <v>13.580589290000001</v>
      </c>
      <c r="D3580">
        <v>0.44668999999999998</v>
      </c>
      <c r="E3580">
        <f t="shared" si="110"/>
        <v>14.027279290000001</v>
      </c>
      <c r="F3580">
        <v>0.14524000000000001</v>
      </c>
      <c r="G3580">
        <f t="shared" si="111"/>
        <v>13.72582929</v>
      </c>
    </row>
    <row r="3581" spans="1:7" x14ac:dyDescent="0.25">
      <c r="A3581">
        <v>491007</v>
      </c>
      <c r="B3581">
        <v>280716</v>
      </c>
      <c r="C3581">
        <v>13.580589290000001</v>
      </c>
      <c r="D3581">
        <v>0.39473000000000003</v>
      </c>
      <c r="E3581">
        <f t="shared" si="110"/>
        <v>13.975319290000002</v>
      </c>
      <c r="F3581">
        <v>0.13804</v>
      </c>
      <c r="G3581">
        <f t="shared" si="111"/>
        <v>13.718629290000001</v>
      </c>
    </row>
    <row r="3582" spans="1:7" x14ac:dyDescent="0.25">
      <c r="A3582">
        <v>491007</v>
      </c>
      <c r="B3582">
        <v>280766</v>
      </c>
      <c r="C3582">
        <v>13.58058739</v>
      </c>
      <c r="D3582">
        <v>0.37552000000000002</v>
      </c>
      <c r="E3582">
        <f t="shared" si="110"/>
        <v>13.95610739</v>
      </c>
      <c r="F3582">
        <v>0.13097</v>
      </c>
      <c r="G3582">
        <f t="shared" si="111"/>
        <v>13.711557389999999</v>
      </c>
    </row>
    <row r="3583" spans="1:7" x14ac:dyDescent="0.25">
      <c r="A3583">
        <v>491007</v>
      </c>
      <c r="B3583">
        <v>280816</v>
      </c>
      <c r="C3583">
        <v>13.58058548</v>
      </c>
      <c r="D3583">
        <v>0.35152</v>
      </c>
      <c r="E3583">
        <f t="shared" si="110"/>
        <v>13.932105480000001</v>
      </c>
      <c r="F3583">
        <v>0.12436999999999999</v>
      </c>
      <c r="G3583">
        <f t="shared" si="111"/>
        <v>13.704955480000001</v>
      </c>
    </row>
    <row r="3584" spans="1:7" x14ac:dyDescent="0.25">
      <c r="A3584">
        <v>491007</v>
      </c>
      <c r="B3584">
        <v>280866</v>
      </c>
      <c r="C3584">
        <v>13.580581670000001</v>
      </c>
      <c r="D3584">
        <v>0.3478</v>
      </c>
      <c r="E3584">
        <f t="shared" si="110"/>
        <v>13.92838167</v>
      </c>
      <c r="F3584">
        <v>0.11856999999999999</v>
      </c>
      <c r="G3584">
        <f t="shared" si="111"/>
        <v>13.699151670000001</v>
      </c>
    </row>
    <row r="3585" spans="1:7" x14ac:dyDescent="0.25">
      <c r="A3585">
        <v>491007</v>
      </c>
      <c r="B3585">
        <v>280916</v>
      </c>
      <c r="C3585">
        <v>13.580577849999999</v>
      </c>
      <c r="D3585">
        <v>0.30580000000000002</v>
      </c>
      <c r="E3585">
        <f t="shared" si="110"/>
        <v>13.886377849999999</v>
      </c>
      <c r="F3585">
        <v>0.11352</v>
      </c>
      <c r="G3585">
        <f t="shared" si="111"/>
        <v>13.694097849999999</v>
      </c>
    </row>
    <row r="3586" spans="1:7" x14ac:dyDescent="0.25">
      <c r="A3586">
        <v>491007</v>
      </c>
      <c r="B3586">
        <v>280966</v>
      </c>
      <c r="C3586">
        <v>13.580573080000001</v>
      </c>
      <c r="D3586">
        <v>0.29701</v>
      </c>
      <c r="E3586">
        <f t="shared" ref="E3586:E3649" si="112">SUM(C3586:D3586)</f>
        <v>13.877583080000001</v>
      </c>
      <c r="F3586">
        <v>0.10922</v>
      </c>
      <c r="G3586">
        <f t="shared" ref="G3586:G3649" si="113">(C3586+F3586)</f>
        <v>13.689793080000001</v>
      </c>
    </row>
    <row r="3587" spans="1:7" x14ac:dyDescent="0.25">
      <c r="A3587">
        <v>491007</v>
      </c>
      <c r="B3587">
        <v>281016</v>
      </c>
      <c r="C3587">
        <v>13.58056927</v>
      </c>
      <c r="D3587">
        <v>0.28161000000000003</v>
      </c>
      <c r="E3587">
        <f t="shared" si="112"/>
        <v>13.86217927</v>
      </c>
      <c r="F3587">
        <v>0.10546999999999999</v>
      </c>
      <c r="G3587">
        <f t="shared" si="113"/>
        <v>13.68603927</v>
      </c>
    </row>
    <row r="3588" spans="1:7" x14ac:dyDescent="0.25">
      <c r="A3588">
        <v>491007</v>
      </c>
      <c r="B3588">
        <v>281066</v>
      </c>
      <c r="C3588">
        <v>13.58056545</v>
      </c>
      <c r="D3588">
        <v>0.26179000000000002</v>
      </c>
      <c r="E3588">
        <f t="shared" si="112"/>
        <v>13.842355449999999</v>
      </c>
      <c r="F3588">
        <v>0.10203</v>
      </c>
      <c r="G3588">
        <f t="shared" si="113"/>
        <v>13.682595449999999</v>
      </c>
    </row>
    <row r="3589" spans="1:7" x14ac:dyDescent="0.25">
      <c r="A3589">
        <v>491007</v>
      </c>
      <c r="B3589">
        <v>281116</v>
      </c>
      <c r="C3589">
        <v>13.58056259</v>
      </c>
      <c r="D3589">
        <v>0.23351</v>
      </c>
      <c r="E3589">
        <f t="shared" si="112"/>
        <v>13.81407259</v>
      </c>
      <c r="F3589">
        <v>9.8489999999999994E-2</v>
      </c>
      <c r="G3589">
        <f t="shared" si="113"/>
        <v>13.67905259</v>
      </c>
    </row>
    <row r="3590" spans="1:7" x14ac:dyDescent="0.25">
      <c r="A3590">
        <v>491007</v>
      </c>
      <c r="B3590">
        <v>281166</v>
      </c>
      <c r="C3590">
        <v>13.580561640000001</v>
      </c>
      <c r="D3590">
        <v>0.22592999999999999</v>
      </c>
      <c r="E3590">
        <f t="shared" si="112"/>
        <v>13.806491640000001</v>
      </c>
      <c r="F3590">
        <v>9.5479999999999995E-2</v>
      </c>
      <c r="G3590">
        <f t="shared" si="113"/>
        <v>13.676041640000001</v>
      </c>
    </row>
    <row r="3591" spans="1:7" x14ac:dyDescent="0.25">
      <c r="A3591">
        <v>491007</v>
      </c>
      <c r="B3591">
        <v>281216</v>
      </c>
      <c r="C3591">
        <v>13.58056259</v>
      </c>
      <c r="D3591">
        <v>0.21240999999999999</v>
      </c>
      <c r="E3591">
        <f t="shared" si="112"/>
        <v>13.79297259</v>
      </c>
      <c r="F3591">
        <v>9.2880000000000004E-2</v>
      </c>
      <c r="G3591">
        <f t="shared" si="113"/>
        <v>13.673442589999999</v>
      </c>
    </row>
    <row r="3592" spans="1:7" x14ac:dyDescent="0.25">
      <c r="A3592">
        <v>491007</v>
      </c>
      <c r="B3592">
        <v>281266</v>
      </c>
      <c r="C3592">
        <v>13.580563550000001</v>
      </c>
      <c r="D3592">
        <v>0.20533999999999999</v>
      </c>
      <c r="E3592">
        <f t="shared" si="112"/>
        <v>13.78590355</v>
      </c>
      <c r="F3592">
        <v>9.0759999999999993E-2</v>
      </c>
      <c r="G3592">
        <f t="shared" si="113"/>
        <v>13.67132355</v>
      </c>
    </row>
    <row r="3593" spans="1:7" x14ac:dyDescent="0.25">
      <c r="A3593">
        <v>491007</v>
      </c>
      <c r="B3593">
        <v>281316</v>
      </c>
      <c r="C3593">
        <v>13.58056545</v>
      </c>
      <c r="D3593">
        <v>0.20787</v>
      </c>
      <c r="E3593">
        <f t="shared" si="112"/>
        <v>13.78843545</v>
      </c>
      <c r="F3593">
        <v>8.8429999999999995E-2</v>
      </c>
      <c r="G3593">
        <f t="shared" si="113"/>
        <v>13.668995450000001</v>
      </c>
    </row>
    <row r="3594" spans="1:7" x14ac:dyDescent="0.25">
      <c r="A3594">
        <v>491007</v>
      </c>
      <c r="B3594">
        <v>281366</v>
      </c>
      <c r="C3594">
        <v>13.58056545</v>
      </c>
      <c r="D3594">
        <v>0.20857999999999999</v>
      </c>
      <c r="E3594">
        <f t="shared" si="112"/>
        <v>13.789145449999999</v>
      </c>
      <c r="F3594">
        <v>8.6139999999999994E-2</v>
      </c>
      <c r="G3594">
        <f t="shared" si="113"/>
        <v>13.66670545</v>
      </c>
    </row>
    <row r="3595" spans="1:7" x14ac:dyDescent="0.25">
      <c r="A3595">
        <v>491007</v>
      </c>
      <c r="B3595">
        <v>281416</v>
      </c>
      <c r="C3595">
        <v>13.580563550000001</v>
      </c>
      <c r="D3595">
        <v>0.20285</v>
      </c>
      <c r="E3595">
        <f t="shared" si="112"/>
        <v>13.783413550000001</v>
      </c>
      <c r="F3595">
        <v>8.4070000000000006E-2</v>
      </c>
      <c r="G3595">
        <f t="shared" si="113"/>
        <v>13.664633550000001</v>
      </c>
    </row>
    <row r="3596" spans="1:7" x14ac:dyDescent="0.25">
      <c r="A3596">
        <v>491007</v>
      </c>
      <c r="B3596">
        <v>281466</v>
      </c>
      <c r="C3596">
        <v>13.58056068</v>
      </c>
      <c r="D3596">
        <v>0.19767000000000001</v>
      </c>
      <c r="E3596">
        <f t="shared" si="112"/>
        <v>13.77823068</v>
      </c>
      <c r="F3596">
        <v>8.2119999999999999E-2</v>
      </c>
      <c r="G3596">
        <f t="shared" si="113"/>
        <v>13.662680679999999</v>
      </c>
    </row>
    <row r="3597" spans="1:7" x14ac:dyDescent="0.25">
      <c r="A3597">
        <v>491007</v>
      </c>
      <c r="B3597">
        <v>281516</v>
      </c>
      <c r="C3597">
        <v>13.580557819999999</v>
      </c>
      <c r="D3597">
        <v>0.19372</v>
      </c>
      <c r="E3597">
        <f t="shared" si="112"/>
        <v>13.77427782</v>
      </c>
      <c r="F3597">
        <v>8.0149999999999999E-2</v>
      </c>
      <c r="G3597">
        <f t="shared" si="113"/>
        <v>13.660707819999999</v>
      </c>
    </row>
    <row r="3598" spans="1:7" x14ac:dyDescent="0.25">
      <c r="A3598">
        <v>491007</v>
      </c>
      <c r="B3598">
        <v>281566</v>
      </c>
      <c r="C3598">
        <v>13.58055401</v>
      </c>
      <c r="D3598">
        <v>0.18753</v>
      </c>
      <c r="E3598">
        <f t="shared" si="112"/>
        <v>13.768084010000001</v>
      </c>
      <c r="F3598">
        <v>7.8200000000000006E-2</v>
      </c>
      <c r="G3598">
        <f t="shared" si="113"/>
        <v>13.658754010000001</v>
      </c>
    </row>
    <row r="3599" spans="1:7" x14ac:dyDescent="0.25">
      <c r="A3599">
        <v>491007</v>
      </c>
      <c r="B3599">
        <v>281616</v>
      </c>
      <c r="C3599">
        <v>13.58055019</v>
      </c>
      <c r="D3599">
        <v>0.18715000000000001</v>
      </c>
      <c r="E3599">
        <f t="shared" si="112"/>
        <v>13.767700190000001</v>
      </c>
      <c r="F3599">
        <v>7.6369999999999993E-2</v>
      </c>
      <c r="G3599">
        <f t="shared" si="113"/>
        <v>13.656920190000001</v>
      </c>
    </row>
    <row r="3600" spans="1:7" x14ac:dyDescent="0.25">
      <c r="A3600">
        <v>491007</v>
      </c>
      <c r="B3600">
        <v>281666</v>
      </c>
      <c r="C3600">
        <v>13.580546379999999</v>
      </c>
      <c r="D3600">
        <v>0.18683</v>
      </c>
      <c r="E3600">
        <f t="shared" si="112"/>
        <v>13.76737638</v>
      </c>
      <c r="F3600">
        <v>7.46E-2</v>
      </c>
      <c r="G3600">
        <f t="shared" si="113"/>
        <v>13.65514638</v>
      </c>
    </row>
    <row r="3601" spans="1:7" x14ac:dyDescent="0.25">
      <c r="A3601">
        <v>491057</v>
      </c>
      <c r="B3601">
        <v>277716</v>
      </c>
      <c r="C3601">
        <v>13.580759049999999</v>
      </c>
      <c r="D3601">
        <v>0.57459000000000005</v>
      </c>
      <c r="E3601">
        <f t="shared" si="112"/>
        <v>14.15534905</v>
      </c>
      <c r="F3601">
        <v>0.26551000000000002</v>
      </c>
      <c r="G3601">
        <f t="shared" si="113"/>
        <v>13.84626905</v>
      </c>
    </row>
    <row r="3602" spans="1:7" x14ac:dyDescent="0.25">
      <c r="A3602">
        <v>491057</v>
      </c>
      <c r="B3602">
        <v>277766</v>
      </c>
      <c r="C3602">
        <v>13.58074474</v>
      </c>
      <c r="D3602">
        <v>0.60026999999999997</v>
      </c>
      <c r="E3602">
        <f t="shared" si="112"/>
        <v>14.18101474</v>
      </c>
      <c r="F3602">
        <v>0.26590999999999998</v>
      </c>
      <c r="G3602">
        <f t="shared" si="113"/>
        <v>13.84665474</v>
      </c>
    </row>
    <row r="3603" spans="1:7" x14ac:dyDescent="0.25">
      <c r="A3603">
        <v>491057</v>
      </c>
      <c r="B3603">
        <v>277816</v>
      </c>
      <c r="C3603">
        <v>13.580737109999999</v>
      </c>
      <c r="D3603">
        <v>0.63529000000000002</v>
      </c>
      <c r="E3603">
        <f t="shared" si="112"/>
        <v>14.216027109999999</v>
      </c>
      <c r="F3603">
        <v>0.26999000000000001</v>
      </c>
      <c r="G3603">
        <f t="shared" si="113"/>
        <v>13.850727109999999</v>
      </c>
    </row>
    <row r="3604" spans="1:7" x14ac:dyDescent="0.25">
      <c r="A3604">
        <v>491057</v>
      </c>
      <c r="B3604">
        <v>277866</v>
      </c>
      <c r="C3604">
        <v>13.580737109999999</v>
      </c>
      <c r="D3604">
        <v>0.65366999999999997</v>
      </c>
      <c r="E3604">
        <f t="shared" si="112"/>
        <v>14.234407109999999</v>
      </c>
      <c r="F3604">
        <v>0.27807999999999999</v>
      </c>
      <c r="G3604">
        <f t="shared" si="113"/>
        <v>13.858817109999999</v>
      </c>
    </row>
    <row r="3605" spans="1:7" x14ac:dyDescent="0.25">
      <c r="A3605">
        <v>491057</v>
      </c>
      <c r="B3605">
        <v>277916</v>
      </c>
      <c r="C3605">
        <v>13.58074474</v>
      </c>
      <c r="D3605">
        <v>0.65808</v>
      </c>
      <c r="E3605">
        <f t="shared" si="112"/>
        <v>14.23882474</v>
      </c>
      <c r="F3605">
        <v>0.29260999999999998</v>
      </c>
      <c r="G3605">
        <f t="shared" si="113"/>
        <v>13.87335474</v>
      </c>
    </row>
    <row r="3606" spans="1:7" x14ac:dyDescent="0.25">
      <c r="A3606">
        <v>491057</v>
      </c>
      <c r="B3606">
        <v>277966</v>
      </c>
      <c r="C3606">
        <v>13.58075809</v>
      </c>
      <c r="D3606">
        <v>0.66352</v>
      </c>
      <c r="E3606">
        <f t="shared" si="112"/>
        <v>14.24427809</v>
      </c>
      <c r="F3606">
        <v>0.30691000000000002</v>
      </c>
      <c r="G3606">
        <f t="shared" si="113"/>
        <v>13.88766809</v>
      </c>
    </row>
    <row r="3607" spans="1:7" x14ac:dyDescent="0.25">
      <c r="A3607">
        <v>491057</v>
      </c>
      <c r="B3607">
        <v>278016</v>
      </c>
      <c r="C3607">
        <v>13.58077812</v>
      </c>
      <c r="D3607">
        <v>0.67923</v>
      </c>
      <c r="E3607">
        <f t="shared" si="112"/>
        <v>14.26000812</v>
      </c>
      <c r="F3607">
        <v>0.31834000000000001</v>
      </c>
      <c r="G3607">
        <f t="shared" si="113"/>
        <v>13.899118119999999</v>
      </c>
    </row>
    <row r="3608" spans="1:7" x14ac:dyDescent="0.25">
      <c r="A3608">
        <v>491057</v>
      </c>
      <c r="B3608">
        <v>278066</v>
      </c>
      <c r="C3608">
        <v>13.58080006</v>
      </c>
      <c r="D3608">
        <v>0.75756999999999997</v>
      </c>
      <c r="E3608">
        <f t="shared" si="112"/>
        <v>14.338370059999999</v>
      </c>
      <c r="F3608">
        <v>0.32847999999999999</v>
      </c>
      <c r="G3608">
        <f t="shared" si="113"/>
        <v>13.90928006</v>
      </c>
    </row>
    <row r="3609" spans="1:7" x14ac:dyDescent="0.25">
      <c r="A3609">
        <v>491057</v>
      </c>
      <c r="B3609">
        <v>278116</v>
      </c>
      <c r="C3609">
        <v>13.5808239</v>
      </c>
      <c r="D3609">
        <v>0.82276000000000005</v>
      </c>
      <c r="E3609">
        <f t="shared" si="112"/>
        <v>14.403583900000001</v>
      </c>
      <c r="F3609">
        <v>0.33883999999999997</v>
      </c>
      <c r="G3609">
        <f t="shared" si="113"/>
        <v>13.9196639</v>
      </c>
    </row>
    <row r="3610" spans="1:7" x14ac:dyDescent="0.25">
      <c r="A3610">
        <v>491057</v>
      </c>
      <c r="B3610">
        <v>278166</v>
      </c>
      <c r="C3610">
        <v>13.580849649999999</v>
      </c>
      <c r="D3610">
        <v>0.80079</v>
      </c>
      <c r="E3610">
        <f t="shared" si="112"/>
        <v>14.381639649999999</v>
      </c>
      <c r="F3610">
        <v>0.35132999999999998</v>
      </c>
      <c r="G3610">
        <f t="shared" si="113"/>
        <v>13.93217965</v>
      </c>
    </row>
    <row r="3611" spans="1:7" x14ac:dyDescent="0.25">
      <c r="A3611">
        <v>491057</v>
      </c>
      <c r="B3611">
        <v>278216</v>
      </c>
      <c r="C3611">
        <v>13.58088017</v>
      </c>
      <c r="D3611">
        <v>0.82272000000000001</v>
      </c>
      <c r="E3611">
        <f t="shared" si="112"/>
        <v>14.403600170000001</v>
      </c>
      <c r="F3611">
        <v>0.36538999999999999</v>
      </c>
      <c r="G3611">
        <f t="shared" si="113"/>
        <v>13.94627017</v>
      </c>
    </row>
    <row r="3612" spans="1:7" x14ac:dyDescent="0.25">
      <c r="A3612">
        <v>491057</v>
      </c>
      <c r="B3612">
        <v>278266</v>
      </c>
      <c r="C3612">
        <v>13.580912590000001</v>
      </c>
      <c r="D3612">
        <v>0.88851999999999998</v>
      </c>
      <c r="E3612">
        <f t="shared" si="112"/>
        <v>14.46943259</v>
      </c>
      <c r="F3612">
        <v>0.37634000000000001</v>
      </c>
      <c r="G3612">
        <f t="shared" si="113"/>
        <v>13.957252590000001</v>
      </c>
    </row>
    <row r="3613" spans="1:7" x14ac:dyDescent="0.25">
      <c r="A3613">
        <v>491057</v>
      </c>
      <c r="B3613">
        <v>278316</v>
      </c>
      <c r="C3613">
        <v>13.58095074</v>
      </c>
      <c r="D3613">
        <v>0.93267</v>
      </c>
      <c r="E3613">
        <f t="shared" si="112"/>
        <v>14.51362074</v>
      </c>
      <c r="F3613">
        <v>0.38351000000000002</v>
      </c>
      <c r="G3613">
        <f t="shared" si="113"/>
        <v>13.96446074</v>
      </c>
    </row>
    <row r="3614" spans="1:7" x14ac:dyDescent="0.25">
      <c r="A3614">
        <v>491057</v>
      </c>
      <c r="B3614">
        <v>278366</v>
      </c>
      <c r="C3614">
        <v>13.580992699999999</v>
      </c>
      <c r="D3614">
        <v>0.97841999999999996</v>
      </c>
      <c r="E3614">
        <f t="shared" si="112"/>
        <v>14.559412699999999</v>
      </c>
      <c r="F3614">
        <v>0.38989000000000001</v>
      </c>
      <c r="G3614">
        <f t="shared" si="113"/>
        <v>13.970882699999999</v>
      </c>
    </row>
    <row r="3615" spans="1:7" x14ac:dyDescent="0.25">
      <c r="A3615">
        <v>491057</v>
      </c>
      <c r="B3615">
        <v>278416</v>
      </c>
      <c r="C3615">
        <v>13.581044199999999</v>
      </c>
      <c r="D3615">
        <v>0.94172</v>
      </c>
      <c r="E3615">
        <f t="shared" si="112"/>
        <v>14.522764199999999</v>
      </c>
      <c r="F3615">
        <v>0.39351999999999998</v>
      </c>
      <c r="G3615">
        <f t="shared" si="113"/>
        <v>13.9745642</v>
      </c>
    </row>
    <row r="3616" spans="1:7" x14ac:dyDescent="0.25">
      <c r="A3616">
        <v>491057</v>
      </c>
      <c r="B3616">
        <v>278466</v>
      </c>
      <c r="C3616">
        <v>13.58110428</v>
      </c>
      <c r="D3616">
        <v>0.98689000000000004</v>
      </c>
      <c r="E3616">
        <f t="shared" si="112"/>
        <v>14.567994280000001</v>
      </c>
      <c r="F3616">
        <v>0.39340999999999998</v>
      </c>
      <c r="G3616">
        <f t="shared" si="113"/>
        <v>13.974514279999999</v>
      </c>
    </row>
    <row r="3617" spans="1:7" x14ac:dyDescent="0.25">
      <c r="A3617">
        <v>491057</v>
      </c>
      <c r="B3617">
        <v>278516</v>
      </c>
      <c r="C3617">
        <v>13.581198690000001</v>
      </c>
      <c r="D3617">
        <v>0.9849</v>
      </c>
      <c r="E3617">
        <f t="shared" si="112"/>
        <v>14.56609869</v>
      </c>
      <c r="F3617">
        <v>0.39034999999999997</v>
      </c>
      <c r="G3617">
        <f t="shared" si="113"/>
        <v>13.971548690000001</v>
      </c>
    </row>
    <row r="3618" spans="1:7" x14ac:dyDescent="0.25">
      <c r="A3618">
        <v>491057</v>
      </c>
      <c r="B3618">
        <v>278566</v>
      </c>
      <c r="C3618">
        <v>13.581327440000001</v>
      </c>
      <c r="D3618">
        <v>0.98399000000000003</v>
      </c>
      <c r="E3618">
        <f t="shared" si="112"/>
        <v>14.565317440000001</v>
      </c>
      <c r="F3618">
        <v>0.39018999999999998</v>
      </c>
      <c r="G3618">
        <f t="shared" si="113"/>
        <v>13.971517440000001</v>
      </c>
    </row>
    <row r="3619" spans="1:7" x14ac:dyDescent="0.25">
      <c r="A3619">
        <v>491057</v>
      </c>
      <c r="B3619">
        <v>278616</v>
      </c>
      <c r="C3619">
        <v>13.581506729999999</v>
      </c>
      <c r="D3619">
        <v>0.93354999999999999</v>
      </c>
      <c r="E3619">
        <f t="shared" si="112"/>
        <v>14.51505673</v>
      </c>
      <c r="F3619">
        <v>0.39626</v>
      </c>
      <c r="G3619">
        <f t="shared" si="113"/>
        <v>13.977766729999999</v>
      </c>
    </row>
    <row r="3620" spans="1:7" x14ac:dyDescent="0.25">
      <c r="A3620">
        <v>491057</v>
      </c>
      <c r="B3620">
        <v>278666</v>
      </c>
      <c r="C3620">
        <v>13.581898689999999</v>
      </c>
      <c r="D3620">
        <v>0.94699999999999995</v>
      </c>
      <c r="E3620">
        <f t="shared" si="112"/>
        <v>14.528898689999998</v>
      </c>
      <c r="F3620">
        <v>0.40627999999999997</v>
      </c>
      <c r="G3620">
        <f t="shared" si="113"/>
        <v>13.98817869</v>
      </c>
    </row>
    <row r="3621" spans="1:7" x14ac:dyDescent="0.25">
      <c r="A3621">
        <v>491057</v>
      </c>
      <c r="B3621">
        <v>278716</v>
      </c>
      <c r="C3621">
        <v>13.582963940000001</v>
      </c>
      <c r="D3621">
        <v>0.92291999999999996</v>
      </c>
      <c r="E3621">
        <f t="shared" si="112"/>
        <v>14.50588394</v>
      </c>
      <c r="F3621">
        <v>0.40522999999999998</v>
      </c>
      <c r="G3621">
        <f t="shared" si="113"/>
        <v>13.98819394</v>
      </c>
    </row>
    <row r="3622" spans="1:7" x14ac:dyDescent="0.25">
      <c r="A3622">
        <v>491057</v>
      </c>
      <c r="B3622">
        <v>278766</v>
      </c>
      <c r="C3622">
        <v>13.585858350000001</v>
      </c>
      <c r="D3622">
        <v>0.91320000000000001</v>
      </c>
      <c r="E3622">
        <f t="shared" si="112"/>
        <v>14.49905835</v>
      </c>
      <c r="F3622">
        <v>0.39522000000000002</v>
      </c>
      <c r="G3622">
        <f t="shared" si="113"/>
        <v>13.981078350000001</v>
      </c>
    </row>
    <row r="3623" spans="1:7" x14ac:dyDescent="0.25">
      <c r="A3623">
        <v>491057</v>
      </c>
      <c r="B3623">
        <v>278816</v>
      </c>
      <c r="C3623">
        <v>13.583860400000001</v>
      </c>
      <c r="D3623">
        <v>0.88370000000000004</v>
      </c>
      <c r="E3623">
        <f t="shared" si="112"/>
        <v>14.4675604</v>
      </c>
      <c r="F3623">
        <v>0.37936999999999999</v>
      </c>
      <c r="G3623">
        <f t="shared" si="113"/>
        <v>13.9632304</v>
      </c>
    </row>
    <row r="3624" spans="1:7" x14ac:dyDescent="0.25">
      <c r="A3624">
        <v>491057</v>
      </c>
      <c r="B3624">
        <v>278866</v>
      </c>
      <c r="C3624">
        <v>13.582343099999999</v>
      </c>
      <c r="D3624">
        <v>0.85706000000000004</v>
      </c>
      <c r="E3624">
        <f t="shared" si="112"/>
        <v>14.4394031</v>
      </c>
      <c r="F3624">
        <v>0.36307</v>
      </c>
      <c r="G3624">
        <f t="shared" si="113"/>
        <v>13.9454131</v>
      </c>
    </row>
    <row r="3625" spans="1:7" x14ac:dyDescent="0.25">
      <c r="A3625">
        <v>491057</v>
      </c>
      <c r="B3625">
        <v>278916</v>
      </c>
      <c r="C3625">
        <v>13.58181763</v>
      </c>
      <c r="D3625">
        <v>0.82742000000000004</v>
      </c>
      <c r="E3625">
        <f t="shared" si="112"/>
        <v>14.40923763</v>
      </c>
      <c r="F3625">
        <v>0.34986</v>
      </c>
      <c r="G3625">
        <f t="shared" si="113"/>
        <v>13.931677629999999</v>
      </c>
    </row>
    <row r="3626" spans="1:7" x14ac:dyDescent="0.25">
      <c r="A3626">
        <v>491057</v>
      </c>
      <c r="B3626">
        <v>278966</v>
      </c>
      <c r="C3626">
        <v>13.58156776</v>
      </c>
      <c r="D3626">
        <v>0.78649999999999998</v>
      </c>
      <c r="E3626">
        <f t="shared" si="112"/>
        <v>14.368067760000001</v>
      </c>
      <c r="F3626">
        <v>0.33807999999999999</v>
      </c>
      <c r="G3626">
        <f t="shared" si="113"/>
        <v>13.91964776</v>
      </c>
    </row>
    <row r="3627" spans="1:7" x14ac:dyDescent="0.25">
      <c r="A3627">
        <v>491057</v>
      </c>
      <c r="B3627">
        <v>279016</v>
      </c>
      <c r="C3627">
        <v>13.581409450000001</v>
      </c>
      <c r="D3627">
        <v>0.74641000000000002</v>
      </c>
      <c r="E3627">
        <f t="shared" si="112"/>
        <v>14.32781945</v>
      </c>
      <c r="F3627">
        <v>0.32545000000000002</v>
      </c>
      <c r="G3627">
        <f t="shared" si="113"/>
        <v>13.906859450000001</v>
      </c>
    </row>
    <row r="3628" spans="1:7" x14ac:dyDescent="0.25">
      <c r="A3628">
        <v>491057</v>
      </c>
      <c r="B3628">
        <v>279066</v>
      </c>
      <c r="C3628">
        <v>13.581294059999999</v>
      </c>
      <c r="D3628">
        <v>0.71036999999999995</v>
      </c>
      <c r="E3628">
        <f t="shared" si="112"/>
        <v>14.291664059999999</v>
      </c>
      <c r="F3628">
        <v>0.31246000000000002</v>
      </c>
      <c r="G3628">
        <f t="shared" si="113"/>
        <v>13.893754059999999</v>
      </c>
    </row>
    <row r="3629" spans="1:7" x14ac:dyDescent="0.25">
      <c r="A3629">
        <v>491057</v>
      </c>
      <c r="B3629">
        <v>279116</v>
      </c>
      <c r="C3629">
        <v>13.581205369999999</v>
      </c>
      <c r="D3629">
        <v>0.76202999999999999</v>
      </c>
      <c r="E3629">
        <f t="shared" si="112"/>
        <v>14.343235369999999</v>
      </c>
      <c r="F3629">
        <v>0.30980999999999997</v>
      </c>
      <c r="G3629">
        <f t="shared" si="113"/>
        <v>13.89101537</v>
      </c>
    </row>
    <row r="3630" spans="1:7" x14ac:dyDescent="0.25">
      <c r="A3630">
        <v>491057</v>
      </c>
      <c r="B3630">
        <v>279166</v>
      </c>
      <c r="C3630">
        <v>13.581132889999999</v>
      </c>
      <c r="D3630">
        <v>0.77020999999999995</v>
      </c>
      <c r="E3630">
        <f t="shared" si="112"/>
        <v>14.35134289</v>
      </c>
      <c r="F3630">
        <v>0.30320999999999998</v>
      </c>
      <c r="G3630">
        <f t="shared" si="113"/>
        <v>13.884342889999999</v>
      </c>
    </row>
    <row r="3631" spans="1:7" x14ac:dyDescent="0.25">
      <c r="A3631">
        <v>491057</v>
      </c>
      <c r="B3631">
        <v>279216</v>
      </c>
      <c r="C3631">
        <v>13.58107281</v>
      </c>
      <c r="D3631">
        <v>0.78871999999999998</v>
      </c>
      <c r="E3631">
        <f t="shared" si="112"/>
        <v>14.36979281</v>
      </c>
      <c r="F3631">
        <v>0.29520000000000002</v>
      </c>
      <c r="G3631">
        <f t="shared" si="113"/>
        <v>13.87627281</v>
      </c>
    </row>
    <row r="3632" spans="1:7" x14ac:dyDescent="0.25">
      <c r="A3632">
        <v>491057</v>
      </c>
      <c r="B3632">
        <v>279266</v>
      </c>
      <c r="C3632">
        <v>13.581021310000001</v>
      </c>
      <c r="D3632">
        <v>0.75875999999999999</v>
      </c>
      <c r="E3632">
        <f t="shared" si="112"/>
        <v>14.339781310000001</v>
      </c>
      <c r="F3632">
        <v>0.28788000000000002</v>
      </c>
      <c r="G3632">
        <f t="shared" si="113"/>
        <v>13.86890131</v>
      </c>
    </row>
    <row r="3633" spans="1:7" x14ac:dyDescent="0.25">
      <c r="A3633">
        <v>491057</v>
      </c>
      <c r="B3633">
        <v>279316</v>
      </c>
      <c r="C3633">
        <v>13.580976489999999</v>
      </c>
      <c r="D3633">
        <v>0.74497000000000002</v>
      </c>
      <c r="E3633">
        <f t="shared" si="112"/>
        <v>14.32594649</v>
      </c>
      <c r="F3633">
        <v>0.28144999999999998</v>
      </c>
      <c r="G3633">
        <f t="shared" si="113"/>
        <v>13.862426489999999</v>
      </c>
    </row>
    <row r="3634" spans="1:7" x14ac:dyDescent="0.25">
      <c r="A3634">
        <v>491057</v>
      </c>
      <c r="B3634">
        <v>279366</v>
      </c>
      <c r="C3634">
        <v>13.58093643</v>
      </c>
      <c r="D3634">
        <v>0.72619</v>
      </c>
      <c r="E3634">
        <f t="shared" si="112"/>
        <v>14.30712643</v>
      </c>
      <c r="F3634">
        <v>0.27542</v>
      </c>
      <c r="G3634">
        <f t="shared" si="113"/>
        <v>13.85635643</v>
      </c>
    </row>
    <row r="3635" spans="1:7" x14ac:dyDescent="0.25">
      <c r="A3635">
        <v>491057</v>
      </c>
      <c r="B3635">
        <v>279416</v>
      </c>
      <c r="C3635">
        <v>13.580900189999999</v>
      </c>
      <c r="D3635">
        <v>0.67584</v>
      </c>
      <c r="E3635">
        <f t="shared" si="112"/>
        <v>14.256740189999999</v>
      </c>
      <c r="F3635">
        <v>0.26878999999999997</v>
      </c>
      <c r="G3635">
        <f t="shared" si="113"/>
        <v>13.849690189999999</v>
      </c>
    </row>
    <row r="3636" spans="1:7" x14ac:dyDescent="0.25">
      <c r="A3636">
        <v>491057</v>
      </c>
      <c r="B3636">
        <v>279466</v>
      </c>
      <c r="C3636">
        <v>13.58086872</v>
      </c>
      <c r="D3636">
        <v>0.67430000000000001</v>
      </c>
      <c r="E3636">
        <f t="shared" si="112"/>
        <v>14.25516872</v>
      </c>
      <c r="F3636">
        <v>0.26379999999999998</v>
      </c>
      <c r="G3636">
        <f t="shared" si="113"/>
        <v>13.84466872</v>
      </c>
    </row>
    <row r="3637" spans="1:7" x14ac:dyDescent="0.25">
      <c r="A3637">
        <v>491057</v>
      </c>
      <c r="B3637">
        <v>279516</v>
      </c>
      <c r="C3637">
        <v>13.58083916</v>
      </c>
      <c r="D3637">
        <v>0.68496999999999997</v>
      </c>
      <c r="E3637">
        <f t="shared" si="112"/>
        <v>14.26580916</v>
      </c>
      <c r="F3637">
        <v>0.25951999999999997</v>
      </c>
      <c r="G3637">
        <f t="shared" si="113"/>
        <v>13.84035916</v>
      </c>
    </row>
    <row r="3638" spans="1:7" x14ac:dyDescent="0.25">
      <c r="A3638">
        <v>491057</v>
      </c>
      <c r="B3638">
        <v>279566</v>
      </c>
      <c r="C3638">
        <v>13.580813409999999</v>
      </c>
      <c r="D3638">
        <v>0.66991999999999996</v>
      </c>
      <c r="E3638">
        <f t="shared" si="112"/>
        <v>14.250733409999999</v>
      </c>
      <c r="F3638">
        <v>0.25455</v>
      </c>
      <c r="G3638">
        <f t="shared" si="113"/>
        <v>13.835363409999999</v>
      </c>
    </row>
    <row r="3639" spans="1:7" x14ac:dyDescent="0.25">
      <c r="A3639">
        <v>491057</v>
      </c>
      <c r="B3639">
        <v>279616</v>
      </c>
      <c r="C3639">
        <v>13.580788610000001</v>
      </c>
      <c r="D3639">
        <v>0.65100999999999998</v>
      </c>
      <c r="E3639">
        <f t="shared" si="112"/>
        <v>14.23179861</v>
      </c>
      <c r="F3639">
        <v>0.25073000000000001</v>
      </c>
      <c r="G3639">
        <f t="shared" si="113"/>
        <v>13.831518610000002</v>
      </c>
    </row>
    <row r="3640" spans="1:7" x14ac:dyDescent="0.25">
      <c r="A3640">
        <v>491057</v>
      </c>
      <c r="B3640">
        <v>279666</v>
      </c>
      <c r="C3640">
        <v>13.58076572</v>
      </c>
      <c r="D3640">
        <v>0.62719999999999998</v>
      </c>
      <c r="E3640">
        <f t="shared" si="112"/>
        <v>14.207965720000001</v>
      </c>
      <c r="F3640">
        <v>0.24648999999999999</v>
      </c>
      <c r="G3640">
        <f t="shared" si="113"/>
        <v>13.82725572</v>
      </c>
    </row>
    <row r="3641" spans="1:7" x14ac:dyDescent="0.25">
      <c r="A3641">
        <v>491057</v>
      </c>
      <c r="B3641">
        <v>279716</v>
      </c>
      <c r="C3641">
        <v>13.58074474</v>
      </c>
      <c r="D3641">
        <v>0.61585999999999996</v>
      </c>
      <c r="E3641">
        <f t="shared" si="112"/>
        <v>14.19660474</v>
      </c>
      <c r="F3641">
        <v>0.24163000000000001</v>
      </c>
      <c r="G3641">
        <f t="shared" si="113"/>
        <v>13.822374740000001</v>
      </c>
    </row>
    <row r="3642" spans="1:7" x14ac:dyDescent="0.25">
      <c r="A3642">
        <v>491057</v>
      </c>
      <c r="B3642">
        <v>279766</v>
      </c>
      <c r="C3642">
        <v>13.58072567</v>
      </c>
      <c r="D3642">
        <v>0.60360000000000003</v>
      </c>
      <c r="E3642">
        <f t="shared" si="112"/>
        <v>14.18432567</v>
      </c>
      <c r="F3642">
        <v>0.23543</v>
      </c>
      <c r="G3642">
        <f t="shared" si="113"/>
        <v>13.816155669999999</v>
      </c>
    </row>
    <row r="3643" spans="1:7" x14ac:dyDescent="0.25">
      <c r="A3643">
        <v>491057</v>
      </c>
      <c r="B3643">
        <v>279816</v>
      </c>
      <c r="C3643">
        <v>13.58070755</v>
      </c>
      <c r="D3643">
        <v>0.57572999999999996</v>
      </c>
      <c r="E3643">
        <f t="shared" si="112"/>
        <v>14.15643755</v>
      </c>
      <c r="F3643">
        <v>0.22624</v>
      </c>
      <c r="G3643">
        <f t="shared" si="113"/>
        <v>13.80694755</v>
      </c>
    </row>
    <row r="3644" spans="1:7" x14ac:dyDescent="0.25">
      <c r="A3644">
        <v>491057</v>
      </c>
      <c r="B3644">
        <v>279866</v>
      </c>
      <c r="C3644">
        <v>13.58069038</v>
      </c>
      <c r="D3644">
        <v>0.56650999999999996</v>
      </c>
      <c r="E3644">
        <f t="shared" si="112"/>
        <v>14.147200379999999</v>
      </c>
      <c r="F3644">
        <v>0.21589</v>
      </c>
      <c r="G3644">
        <f t="shared" si="113"/>
        <v>13.79658038</v>
      </c>
    </row>
    <row r="3645" spans="1:7" x14ac:dyDescent="0.25">
      <c r="A3645">
        <v>491057</v>
      </c>
      <c r="B3645">
        <v>279916</v>
      </c>
      <c r="C3645">
        <v>13.580675129999999</v>
      </c>
      <c r="D3645">
        <v>0.56105000000000005</v>
      </c>
      <c r="E3645">
        <f t="shared" si="112"/>
        <v>14.141725129999999</v>
      </c>
      <c r="F3645">
        <v>0.20634</v>
      </c>
      <c r="G3645">
        <f t="shared" si="113"/>
        <v>13.78701513</v>
      </c>
    </row>
    <row r="3646" spans="1:7" x14ac:dyDescent="0.25">
      <c r="A3646">
        <v>491057</v>
      </c>
      <c r="B3646">
        <v>279966</v>
      </c>
      <c r="C3646">
        <v>13.58066082</v>
      </c>
      <c r="D3646">
        <v>0.56933</v>
      </c>
      <c r="E3646">
        <f t="shared" si="112"/>
        <v>14.149990820000001</v>
      </c>
      <c r="F3646">
        <v>0.20471</v>
      </c>
      <c r="G3646">
        <f t="shared" si="113"/>
        <v>13.785370820000001</v>
      </c>
    </row>
    <row r="3647" spans="1:7" x14ac:dyDescent="0.25">
      <c r="A3647">
        <v>491057</v>
      </c>
      <c r="B3647">
        <v>280016</v>
      </c>
      <c r="C3647">
        <v>13.580647470000001</v>
      </c>
      <c r="D3647">
        <v>0.58009999999999995</v>
      </c>
      <c r="E3647">
        <f t="shared" si="112"/>
        <v>14.16074747</v>
      </c>
      <c r="F3647">
        <v>0.20566999999999999</v>
      </c>
      <c r="G3647">
        <f t="shared" si="113"/>
        <v>13.78631747</v>
      </c>
    </row>
    <row r="3648" spans="1:7" x14ac:dyDescent="0.25">
      <c r="A3648">
        <v>491057</v>
      </c>
      <c r="B3648">
        <v>280066</v>
      </c>
      <c r="C3648">
        <v>13.58063507</v>
      </c>
      <c r="D3648">
        <v>0.59028000000000003</v>
      </c>
      <c r="E3648">
        <f t="shared" si="112"/>
        <v>14.17091507</v>
      </c>
      <c r="F3648">
        <v>0.20946000000000001</v>
      </c>
      <c r="G3648">
        <f t="shared" si="113"/>
        <v>13.79009507</v>
      </c>
    </row>
    <row r="3649" spans="1:7" x14ac:dyDescent="0.25">
      <c r="A3649">
        <v>491057</v>
      </c>
      <c r="B3649">
        <v>280116</v>
      </c>
      <c r="C3649">
        <v>13.58062458</v>
      </c>
      <c r="D3649">
        <v>0.60263999999999995</v>
      </c>
      <c r="E3649">
        <f t="shared" si="112"/>
        <v>14.183264579999999</v>
      </c>
      <c r="F3649">
        <v>0.21163000000000001</v>
      </c>
      <c r="G3649">
        <f t="shared" si="113"/>
        <v>13.79225458</v>
      </c>
    </row>
    <row r="3650" spans="1:7" x14ac:dyDescent="0.25">
      <c r="A3650">
        <v>491057</v>
      </c>
      <c r="B3650">
        <v>280166</v>
      </c>
      <c r="C3650">
        <v>13.58061504</v>
      </c>
      <c r="D3650">
        <v>0.61394000000000004</v>
      </c>
      <c r="E3650">
        <f t="shared" ref="E3650:E3713" si="114">SUM(C3650:D3650)</f>
        <v>14.194555039999999</v>
      </c>
      <c r="F3650">
        <v>0.20876</v>
      </c>
      <c r="G3650">
        <f t="shared" ref="G3650:G3713" si="115">(C3650+F3650)</f>
        <v>13.789375039999999</v>
      </c>
    </row>
    <row r="3651" spans="1:7" x14ac:dyDescent="0.25">
      <c r="A3651">
        <v>491057</v>
      </c>
      <c r="B3651">
        <v>280216</v>
      </c>
      <c r="C3651">
        <v>13.58060646</v>
      </c>
      <c r="D3651">
        <v>0.62426000000000004</v>
      </c>
      <c r="E3651">
        <f t="shared" si="114"/>
        <v>14.20486646</v>
      </c>
      <c r="F3651">
        <v>0.20601</v>
      </c>
      <c r="G3651">
        <f t="shared" si="115"/>
        <v>13.786616459999999</v>
      </c>
    </row>
    <row r="3652" spans="1:7" x14ac:dyDescent="0.25">
      <c r="A3652">
        <v>491057</v>
      </c>
      <c r="B3652">
        <v>280266</v>
      </c>
      <c r="C3652">
        <v>13.58059883</v>
      </c>
      <c r="D3652">
        <v>0.60565000000000002</v>
      </c>
      <c r="E3652">
        <f t="shared" si="114"/>
        <v>14.18624883</v>
      </c>
      <c r="F3652">
        <v>0.20050999999999999</v>
      </c>
      <c r="G3652">
        <f t="shared" si="115"/>
        <v>13.781108829999999</v>
      </c>
    </row>
    <row r="3653" spans="1:7" x14ac:dyDescent="0.25">
      <c r="A3653">
        <v>491057</v>
      </c>
      <c r="B3653">
        <v>280316</v>
      </c>
      <c r="C3653">
        <v>13.580593110000001</v>
      </c>
      <c r="D3653">
        <v>0.60789000000000004</v>
      </c>
      <c r="E3653">
        <f t="shared" si="114"/>
        <v>14.18848311</v>
      </c>
      <c r="F3653">
        <v>0.19528000000000001</v>
      </c>
      <c r="G3653">
        <f t="shared" si="115"/>
        <v>13.775873110000001</v>
      </c>
    </row>
    <row r="3654" spans="1:7" x14ac:dyDescent="0.25">
      <c r="A3654">
        <v>491057</v>
      </c>
      <c r="B3654">
        <v>280366</v>
      </c>
      <c r="C3654">
        <v>13.58058834</v>
      </c>
      <c r="D3654">
        <v>0.59233000000000002</v>
      </c>
      <c r="E3654">
        <f t="shared" si="114"/>
        <v>14.172918340000001</v>
      </c>
      <c r="F3654">
        <v>0.19302</v>
      </c>
      <c r="G3654">
        <f t="shared" si="115"/>
        <v>13.773608340000001</v>
      </c>
    </row>
    <row r="3655" spans="1:7" x14ac:dyDescent="0.25">
      <c r="A3655">
        <v>491057</v>
      </c>
      <c r="B3655">
        <v>280416</v>
      </c>
      <c r="C3655">
        <v>13.580584529999999</v>
      </c>
      <c r="D3655">
        <v>0.58921000000000001</v>
      </c>
      <c r="E3655">
        <f t="shared" si="114"/>
        <v>14.169794529999999</v>
      </c>
      <c r="F3655">
        <v>0.19062000000000001</v>
      </c>
      <c r="G3655">
        <f t="shared" si="115"/>
        <v>13.771204529999999</v>
      </c>
    </row>
    <row r="3656" spans="1:7" x14ac:dyDescent="0.25">
      <c r="A3656">
        <v>491057</v>
      </c>
      <c r="B3656">
        <v>280466</v>
      </c>
      <c r="C3656">
        <v>13.58058071</v>
      </c>
      <c r="D3656">
        <v>0.59065999999999996</v>
      </c>
      <c r="E3656">
        <f t="shared" si="114"/>
        <v>14.171240709999999</v>
      </c>
      <c r="F3656">
        <v>0.18423</v>
      </c>
      <c r="G3656">
        <f t="shared" si="115"/>
        <v>13.764810709999999</v>
      </c>
    </row>
    <row r="3657" spans="1:7" x14ac:dyDescent="0.25">
      <c r="A3657">
        <v>491057</v>
      </c>
      <c r="B3657">
        <v>280516</v>
      </c>
      <c r="C3657">
        <v>13.5805788</v>
      </c>
      <c r="D3657">
        <v>0.56274000000000002</v>
      </c>
      <c r="E3657">
        <f t="shared" si="114"/>
        <v>14.143318799999999</v>
      </c>
      <c r="F3657">
        <v>0.17674000000000001</v>
      </c>
      <c r="G3657">
        <f t="shared" si="115"/>
        <v>13.7573188</v>
      </c>
    </row>
    <row r="3658" spans="1:7" x14ac:dyDescent="0.25">
      <c r="A3658">
        <v>491057</v>
      </c>
      <c r="B3658">
        <v>280566</v>
      </c>
      <c r="C3658">
        <v>13.580576900000001</v>
      </c>
      <c r="D3658">
        <v>0.49309999999999998</v>
      </c>
      <c r="E3658">
        <f t="shared" si="114"/>
        <v>14.073676900000001</v>
      </c>
      <c r="F3658">
        <v>0.16855000000000001</v>
      </c>
      <c r="G3658">
        <f t="shared" si="115"/>
        <v>13.7491269</v>
      </c>
    </row>
    <row r="3659" spans="1:7" x14ac:dyDescent="0.25">
      <c r="A3659">
        <v>491057</v>
      </c>
      <c r="B3659">
        <v>280616</v>
      </c>
      <c r="C3659">
        <v>13.580575939999999</v>
      </c>
      <c r="D3659">
        <v>0.48066999999999999</v>
      </c>
      <c r="E3659">
        <f t="shared" si="114"/>
        <v>14.061245939999999</v>
      </c>
      <c r="F3659">
        <v>0.15995000000000001</v>
      </c>
      <c r="G3659">
        <f t="shared" si="115"/>
        <v>13.740525939999999</v>
      </c>
    </row>
    <row r="3660" spans="1:7" x14ac:dyDescent="0.25">
      <c r="A3660">
        <v>491057</v>
      </c>
      <c r="B3660">
        <v>280666</v>
      </c>
      <c r="C3660">
        <v>13.58057404</v>
      </c>
      <c r="D3660">
        <v>0.45014999999999999</v>
      </c>
      <c r="E3660">
        <f t="shared" si="114"/>
        <v>14.030724040000001</v>
      </c>
      <c r="F3660">
        <v>0.15126999999999999</v>
      </c>
      <c r="G3660">
        <f t="shared" si="115"/>
        <v>13.73184404</v>
      </c>
    </row>
    <row r="3661" spans="1:7" x14ac:dyDescent="0.25">
      <c r="A3661">
        <v>491057</v>
      </c>
      <c r="B3661">
        <v>280716</v>
      </c>
      <c r="C3661">
        <v>13.58057213</v>
      </c>
      <c r="D3661">
        <v>0.41492000000000001</v>
      </c>
      <c r="E3661">
        <f t="shared" si="114"/>
        <v>13.995492130000001</v>
      </c>
      <c r="F3661">
        <v>0.14302999999999999</v>
      </c>
      <c r="G3661">
        <f t="shared" si="115"/>
        <v>13.72360213</v>
      </c>
    </row>
    <row r="3662" spans="1:7" x14ac:dyDescent="0.25">
      <c r="A3662">
        <v>491057</v>
      </c>
      <c r="B3662">
        <v>280766</v>
      </c>
      <c r="C3662">
        <v>13.58057022</v>
      </c>
      <c r="D3662">
        <v>0.37955</v>
      </c>
      <c r="E3662">
        <f t="shared" si="114"/>
        <v>13.96012022</v>
      </c>
      <c r="F3662">
        <v>0.13544999999999999</v>
      </c>
      <c r="G3662">
        <f t="shared" si="115"/>
        <v>13.716020220000001</v>
      </c>
    </row>
    <row r="3663" spans="1:7" x14ac:dyDescent="0.25">
      <c r="A3663">
        <v>491057</v>
      </c>
      <c r="B3663">
        <v>280816</v>
      </c>
      <c r="C3663">
        <v>13.58056736</v>
      </c>
      <c r="D3663">
        <v>0.36673</v>
      </c>
      <c r="E3663">
        <f t="shared" si="114"/>
        <v>13.94729736</v>
      </c>
      <c r="F3663">
        <v>0.12872</v>
      </c>
      <c r="G3663">
        <f t="shared" si="115"/>
        <v>13.709287359999999</v>
      </c>
    </row>
    <row r="3664" spans="1:7" x14ac:dyDescent="0.25">
      <c r="A3664">
        <v>491057</v>
      </c>
      <c r="B3664">
        <v>280866</v>
      </c>
      <c r="C3664">
        <v>13.58056259</v>
      </c>
      <c r="D3664">
        <v>0.32325999999999999</v>
      </c>
      <c r="E3664">
        <f t="shared" si="114"/>
        <v>13.903822589999999</v>
      </c>
      <c r="F3664">
        <v>0.12293999999999999</v>
      </c>
      <c r="G3664">
        <f t="shared" si="115"/>
        <v>13.703502589999999</v>
      </c>
    </row>
    <row r="3665" spans="1:7" x14ac:dyDescent="0.25">
      <c r="A3665">
        <v>491057</v>
      </c>
      <c r="B3665">
        <v>280916</v>
      </c>
      <c r="C3665">
        <v>13.58055878</v>
      </c>
      <c r="D3665">
        <v>0.31281999999999999</v>
      </c>
      <c r="E3665">
        <f t="shared" si="114"/>
        <v>13.893378780000001</v>
      </c>
      <c r="F3665">
        <v>0.11779000000000001</v>
      </c>
      <c r="G3665">
        <f t="shared" si="115"/>
        <v>13.69834878</v>
      </c>
    </row>
    <row r="3666" spans="1:7" x14ac:dyDescent="0.25">
      <c r="A3666">
        <v>491057</v>
      </c>
      <c r="B3666">
        <v>280966</v>
      </c>
      <c r="C3666">
        <v>13.58055401</v>
      </c>
      <c r="D3666">
        <v>0.29771999999999998</v>
      </c>
      <c r="E3666">
        <f t="shared" si="114"/>
        <v>13.87827401</v>
      </c>
      <c r="F3666">
        <v>0.11336</v>
      </c>
      <c r="G3666">
        <f t="shared" si="115"/>
        <v>13.69391401</v>
      </c>
    </row>
    <row r="3667" spans="1:7" x14ac:dyDescent="0.25">
      <c r="A3667">
        <v>491057</v>
      </c>
      <c r="B3667">
        <v>281016</v>
      </c>
      <c r="C3667">
        <v>13.58055019</v>
      </c>
      <c r="D3667">
        <v>0.28970000000000001</v>
      </c>
      <c r="E3667">
        <f t="shared" si="114"/>
        <v>13.87025019</v>
      </c>
      <c r="F3667">
        <v>0.10914</v>
      </c>
      <c r="G3667">
        <f t="shared" si="115"/>
        <v>13.68969019</v>
      </c>
    </row>
    <row r="3668" spans="1:7" x14ac:dyDescent="0.25">
      <c r="A3668">
        <v>491057</v>
      </c>
      <c r="B3668">
        <v>281066</v>
      </c>
      <c r="C3668">
        <v>13.580546379999999</v>
      </c>
      <c r="D3668">
        <v>0.2487</v>
      </c>
      <c r="E3668">
        <f t="shared" si="114"/>
        <v>13.829246379999999</v>
      </c>
      <c r="F3668">
        <v>0.10509</v>
      </c>
      <c r="G3668">
        <f t="shared" si="115"/>
        <v>13.68563638</v>
      </c>
    </row>
    <row r="3669" spans="1:7" x14ac:dyDescent="0.25">
      <c r="A3669">
        <v>491057</v>
      </c>
      <c r="B3669">
        <v>281116</v>
      </c>
      <c r="C3669">
        <v>13.58054447</v>
      </c>
      <c r="D3669">
        <v>0.23855999999999999</v>
      </c>
      <c r="E3669">
        <f t="shared" si="114"/>
        <v>13.819104469999999</v>
      </c>
      <c r="F3669">
        <v>0.10173</v>
      </c>
      <c r="G3669">
        <f t="shared" si="115"/>
        <v>13.682274469999999</v>
      </c>
    </row>
    <row r="3670" spans="1:7" x14ac:dyDescent="0.25">
      <c r="A3670">
        <v>491057</v>
      </c>
      <c r="B3670">
        <v>281166</v>
      </c>
      <c r="C3670">
        <v>13.580543520000001</v>
      </c>
      <c r="D3670">
        <v>0.22717000000000001</v>
      </c>
      <c r="E3670">
        <f t="shared" si="114"/>
        <v>13.80771352</v>
      </c>
      <c r="F3670">
        <v>9.887E-2</v>
      </c>
      <c r="G3670">
        <f t="shared" si="115"/>
        <v>13.679413520000001</v>
      </c>
    </row>
    <row r="3671" spans="1:7" x14ac:dyDescent="0.25">
      <c r="A3671">
        <v>491057</v>
      </c>
      <c r="B3671">
        <v>281216</v>
      </c>
      <c r="C3671">
        <v>13.580543520000001</v>
      </c>
      <c r="D3671">
        <v>0.21698999999999999</v>
      </c>
      <c r="E3671">
        <f t="shared" si="114"/>
        <v>13.79753352</v>
      </c>
      <c r="F3671">
        <v>9.6339999999999995E-2</v>
      </c>
      <c r="G3671">
        <f t="shared" si="115"/>
        <v>13.676883520000001</v>
      </c>
    </row>
    <row r="3672" spans="1:7" x14ac:dyDescent="0.25">
      <c r="A3672">
        <v>491057</v>
      </c>
      <c r="B3672">
        <v>281266</v>
      </c>
      <c r="C3672">
        <v>13.58054447</v>
      </c>
      <c r="D3672">
        <v>0.21836</v>
      </c>
      <c r="E3672">
        <f t="shared" si="114"/>
        <v>13.79890447</v>
      </c>
      <c r="F3672">
        <v>9.3710000000000002E-2</v>
      </c>
      <c r="G3672">
        <f t="shared" si="115"/>
        <v>13.674254469999999</v>
      </c>
    </row>
    <row r="3673" spans="1:7" x14ac:dyDescent="0.25">
      <c r="A3673">
        <v>491057</v>
      </c>
      <c r="B3673">
        <v>281316</v>
      </c>
      <c r="C3673">
        <v>13.58054447</v>
      </c>
      <c r="D3673">
        <v>0.21804000000000001</v>
      </c>
      <c r="E3673">
        <f t="shared" si="114"/>
        <v>13.79858447</v>
      </c>
      <c r="F3673">
        <v>9.1240000000000002E-2</v>
      </c>
      <c r="G3673">
        <f t="shared" si="115"/>
        <v>13.67178447</v>
      </c>
    </row>
    <row r="3674" spans="1:7" x14ac:dyDescent="0.25">
      <c r="A3674">
        <v>491057</v>
      </c>
      <c r="B3674">
        <v>281366</v>
      </c>
      <c r="C3674">
        <v>13.580543520000001</v>
      </c>
      <c r="D3674">
        <v>0.21360999999999999</v>
      </c>
      <c r="E3674">
        <f t="shared" si="114"/>
        <v>13.79415352</v>
      </c>
      <c r="F3674">
        <v>8.8870000000000005E-2</v>
      </c>
      <c r="G3674">
        <f t="shared" si="115"/>
        <v>13.669413520000001</v>
      </c>
    </row>
    <row r="3675" spans="1:7" x14ac:dyDescent="0.25">
      <c r="A3675">
        <v>491057</v>
      </c>
      <c r="B3675">
        <v>281416</v>
      </c>
      <c r="C3675">
        <v>13.580541609999999</v>
      </c>
      <c r="D3675">
        <v>0.21143999999999999</v>
      </c>
      <c r="E3675">
        <f t="shared" si="114"/>
        <v>13.791981609999999</v>
      </c>
      <c r="F3675">
        <v>8.6650000000000005E-2</v>
      </c>
      <c r="G3675">
        <f t="shared" si="115"/>
        <v>13.66719161</v>
      </c>
    </row>
    <row r="3676" spans="1:7" x14ac:dyDescent="0.25">
      <c r="A3676">
        <v>491057</v>
      </c>
      <c r="B3676">
        <v>281466</v>
      </c>
      <c r="C3676">
        <v>13.5805378</v>
      </c>
      <c r="D3676">
        <v>0.20483999999999999</v>
      </c>
      <c r="E3676">
        <f t="shared" si="114"/>
        <v>13.785377800000001</v>
      </c>
      <c r="F3676">
        <v>8.4449999999999997E-2</v>
      </c>
      <c r="G3676">
        <f t="shared" si="115"/>
        <v>13.6649878</v>
      </c>
    </row>
    <row r="3677" spans="1:7" x14ac:dyDescent="0.25">
      <c r="A3677">
        <v>491057</v>
      </c>
      <c r="B3677">
        <v>281516</v>
      </c>
      <c r="C3677">
        <v>13.580534930000001</v>
      </c>
      <c r="D3677">
        <v>0.20638000000000001</v>
      </c>
      <c r="E3677">
        <f t="shared" si="114"/>
        <v>13.78691493</v>
      </c>
      <c r="F3677">
        <v>8.2269999999999996E-2</v>
      </c>
      <c r="G3677">
        <f t="shared" si="115"/>
        <v>13.66280493</v>
      </c>
    </row>
    <row r="3678" spans="1:7" x14ac:dyDescent="0.25">
      <c r="A3678">
        <v>491057</v>
      </c>
      <c r="B3678">
        <v>281566</v>
      </c>
      <c r="C3678">
        <v>13.58053207</v>
      </c>
      <c r="D3678">
        <v>0.20397999999999999</v>
      </c>
      <c r="E3678">
        <f t="shared" si="114"/>
        <v>13.78451207</v>
      </c>
      <c r="F3678">
        <v>8.0189999999999997E-2</v>
      </c>
      <c r="G3678">
        <f t="shared" si="115"/>
        <v>13.66072207</v>
      </c>
    </row>
    <row r="3679" spans="1:7" x14ac:dyDescent="0.25">
      <c r="A3679">
        <v>491057</v>
      </c>
      <c r="B3679">
        <v>281616</v>
      </c>
      <c r="C3679">
        <v>13.58052921</v>
      </c>
      <c r="D3679">
        <v>0.20352000000000001</v>
      </c>
      <c r="E3679">
        <f t="shared" si="114"/>
        <v>13.784049209999999</v>
      </c>
      <c r="F3679">
        <v>7.8179999999999999E-2</v>
      </c>
      <c r="G3679">
        <f t="shared" si="115"/>
        <v>13.65870921</v>
      </c>
    </row>
    <row r="3680" spans="1:7" x14ac:dyDescent="0.25">
      <c r="A3680">
        <v>491057</v>
      </c>
      <c r="B3680">
        <v>281666</v>
      </c>
      <c r="C3680">
        <v>13.58052635</v>
      </c>
      <c r="D3680">
        <v>0.19749</v>
      </c>
      <c r="E3680">
        <f t="shared" si="114"/>
        <v>13.77801635</v>
      </c>
      <c r="F3680">
        <v>7.6270000000000004E-2</v>
      </c>
      <c r="G3680">
        <f t="shared" si="115"/>
        <v>13.656796349999999</v>
      </c>
    </row>
    <row r="3681" spans="1:7" x14ac:dyDescent="0.25">
      <c r="A3681">
        <v>491107</v>
      </c>
      <c r="B3681">
        <v>277716</v>
      </c>
      <c r="C3681">
        <v>13.580724719999999</v>
      </c>
      <c r="D3681">
        <v>0.64063999999999999</v>
      </c>
      <c r="E3681">
        <f t="shared" si="114"/>
        <v>14.221364719999999</v>
      </c>
      <c r="F3681">
        <v>0.29346</v>
      </c>
      <c r="G3681">
        <f t="shared" si="115"/>
        <v>13.874184719999999</v>
      </c>
    </row>
    <row r="3682" spans="1:7" x14ac:dyDescent="0.25">
      <c r="A3682">
        <v>491107</v>
      </c>
      <c r="B3682">
        <v>277766</v>
      </c>
      <c r="C3682">
        <v>13.58071232</v>
      </c>
      <c r="D3682">
        <v>0.63688999999999996</v>
      </c>
      <c r="E3682">
        <f t="shared" si="114"/>
        <v>14.217602319999999</v>
      </c>
      <c r="F3682">
        <v>0.29409000000000002</v>
      </c>
      <c r="G3682">
        <f t="shared" si="115"/>
        <v>13.874802320000001</v>
      </c>
    </row>
    <row r="3683" spans="1:7" x14ac:dyDescent="0.25">
      <c r="A3683">
        <v>491107</v>
      </c>
      <c r="B3683">
        <v>277816</v>
      </c>
      <c r="C3683">
        <v>13.580704689999999</v>
      </c>
      <c r="D3683">
        <v>0.63995000000000002</v>
      </c>
      <c r="E3683">
        <f t="shared" si="114"/>
        <v>14.22065469</v>
      </c>
      <c r="F3683">
        <v>0.29910999999999999</v>
      </c>
      <c r="G3683">
        <f t="shared" si="115"/>
        <v>13.87981469</v>
      </c>
    </row>
    <row r="3684" spans="1:7" x14ac:dyDescent="0.25">
      <c r="A3684">
        <v>491107</v>
      </c>
      <c r="B3684">
        <v>277866</v>
      </c>
      <c r="C3684">
        <v>13.580704689999999</v>
      </c>
      <c r="D3684">
        <v>0.71372999999999998</v>
      </c>
      <c r="E3684">
        <f t="shared" si="114"/>
        <v>14.294434689999999</v>
      </c>
      <c r="F3684">
        <v>0.30696000000000001</v>
      </c>
      <c r="G3684">
        <f t="shared" si="115"/>
        <v>13.887664689999999</v>
      </c>
    </row>
    <row r="3685" spans="1:7" x14ac:dyDescent="0.25">
      <c r="A3685">
        <v>491107</v>
      </c>
      <c r="B3685">
        <v>277916</v>
      </c>
      <c r="C3685">
        <v>13.58071232</v>
      </c>
      <c r="D3685">
        <v>0.70740000000000003</v>
      </c>
      <c r="E3685">
        <f t="shared" si="114"/>
        <v>14.28811232</v>
      </c>
      <c r="F3685">
        <v>0.31872</v>
      </c>
      <c r="G3685">
        <f t="shared" si="115"/>
        <v>13.899432320000001</v>
      </c>
    </row>
    <row r="3686" spans="1:7" x14ac:dyDescent="0.25">
      <c r="A3686">
        <v>491107</v>
      </c>
      <c r="B3686">
        <v>277966</v>
      </c>
      <c r="C3686">
        <v>13.580724719999999</v>
      </c>
      <c r="D3686">
        <v>0.71921999999999997</v>
      </c>
      <c r="E3686">
        <f t="shared" si="114"/>
        <v>14.299944719999999</v>
      </c>
      <c r="F3686">
        <v>0.33346999999999999</v>
      </c>
      <c r="G3686">
        <f t="shared" si="115"/>
        <v>13.914194719999999</v>
      </c>
    </row>
    <row r="3687" spans="1:7" x14ac:dyDescent="0.25">
      <c r="A3687">
        <v>491107</v>
      </c>
      <c r="B3687">
        <v>278016</v>
      </c>
      <c r="C3687">
        <v>13.58074474</v>
      </c>
      <c r="D3687">
        <v>0.74492000000000003</v>
      </c>
      <c r="E3687">
        <f t="shared" si="114"/>
        <v>14.325664740000001</v>
      </c>
      <c r="F3687">
        <v>0.34795999999999999</v>
      </c>
      <c r="G3687">
        <f t="shared" si="115"/>
        <v>13.928704740000001</v>
      </c>
    </row>
    <row r="3688" spans="1:7" x14ac:dyDescent="0.25">
      <c r="A3688">
        <v>491107</v>
      </c>
      <c r="B3688">
        <v>278066</v>
      </c>
      <c r="C3688">
        <v>13.58076668</v>
      </c>
      <c r="D3688">
        <v>0.85379000000000005</v>
      </c>
      <c r="E3688">
        <f t="shared" si="114"/>
        <v>14.43455668</v>
      </c>
      <c r="F3688">
        <v>0.36177999999999999</v>
      </c>
      <c r="G3688">
        <f t="shared" si="115"/>
        <v>13.94254668</v>
      </c>
    </row>
    <row r="3689" spans="1:7" x14ac:dyDescent="0.25">
      <c r="A3689">
        <v>491107</v>
      </c>
      <c r="B3689">
        <v>278116</v>
      </c>
      <c r="C3689">
        <v>13.58078957</v>
      </c>
      <c r="D3689">
        <v>0.94150999999999996</v>
      </c>
      <c r="E3689">
        <f t="shared" si="114"/>
        <v>14.522299569999999</v>
      </c>
      <c r="F3689">
        <v>0.37554999999999999</v>
      </c>
      <c r="G3689">
        <f t="shared" si="115"/>
        <v>13.956339570000001</v>
      </c>
    </row>
    <row r="3690" spans="1:7" x14ac:dyDescent="0.25">
      <c r="A3690">
        <v>491107</v>
      </c>
      <c r="B3690">
        <v>278166</v>
      </c>
      <c r="C3690">
        <v>13.580815319999999</v>
      </c>
      <c r="D3690">
        <v>0.89278000000000002</v>
      </c>
      <c r="E3690">
        <f t="shared" si="114"/>
        <v>14.473595319999999</v>
      </c>
      <c r="F3690">
        <v>0.39144000000000001</v>
      </c>
      <c r="G3690">
        <f t="shared" si="115"/>
        <v>13.972255319999999</v>
      </c>
    </row>
    <row r="3691" spans="1:7" x14ac:dyDescent="0.25">
      <c r="A3691">
        <v>491107</v>
      </c>
      <c r="B3691">
        <v>278216</v>
      </c>
      <c r="C3691">
        <v>13.580845829999999</v>
      </c>
      <c r="D3691">
        <v>0.94060999999999995</v>
      </c>
      <c r="E3691">
        <f t="shared" si="114"/>
        <v>14.521455829999999</v>
      </c>
      <c r="F3691">
        <v>0.40837000000000001</v>
      </c>
      <c r="G3691">
        <f t="shared" si="115"/>
        <v>13.989215829999999</v>
      </c>
    </row>
    <row r="3692" spans="1:7" x14ac:dyDescent="0.25">
      <c r="A3692">
        <v>491107</v>
      </c>
      <c r="B3692">
        <v>278266</v>
      </c>
      <c r="C3692">
        <v>13.58088017</v>
      </c>
      <c r="D3692">
        <v>1.00502</v>
      </c>
      <c r="E3692">
        <f t="shared" si="114"/>
        <v>14.58590017</v>
      </c>
      <c r="F3692">
        <v>0.42020000000000002</v>
      </c>
      <c r="G3692">
        <f t="shared" si="115"/>
        <v>14.00108017</v>
      </c>
    </row>
    <row r="3693" spans="1:7" x14ac:dyDescent="0.25">
      <c r="A3693">
        <v>491107</v>
      </c>
      <c r="B3693">
        <v>278316</v>
      </c>
      <c r="C3693">
        <v>13.580919270000001</v>
      </c>
      <c r="D3693">
        <v>1.06603</v>
      </c>
      <c r="E3693">
        <f t="shared" si="114"/>
        <v>14.64694927</v>
      </c>
      <c r="F3693">
        <v>0.42703000000000002</v>
      </c>
      <c r="G3693">
        <f t="shared" si="115"/>
        <v>14.007949270000001</v>
      </c>
    </row>
    <row r="3694" spans="1:7" x14ac:dyDescent="0.25">
      <c r="A3694">
        <v>491107</v>
      </c>
      <c r="B3694">
        <v>278366</v>
      </c>
      <c r="C3694">
        <v>13.580963130000001</v>
      </c>
      <c r="D3694">
        <v>1.0974200000000001</v>
      </c>
      <c r="E3694">
        <f t="shared" si="114"/>
        <v>14.67838313</v>
      </c>
      <c r="F3694">
        <v>0.43402000000000002</v>
      </c>
      <c r="G3694">
        <f t="shared" si="115"/>
        <v>14.014983130000001</v>
      </c>
    </row>
    <row r="3695" spans="1:7" x14ac:dyDescent="0.25">
      <c r="A3695">
        <v>491107</v>
      </c>
      <c r="B3695">
        <v>278416</v>
      </c>
      <c r="C3695">
        <v>13.58101654</v>
      </c>
      <c r="D3695">
        <v>1.0847199999999999</v>
      </c>
      <c r="E3695">
        <f t="shared" si="114"/>
        <v>14.665736540000001</v>
      </c>
      <c r="F3695">
        <v>0.43813999999999997</v>
      </c>
      <c r="G3695">
        <f t="shared" si="115"/>
        <v>14.019156540000001</v>
      </c>
    </row>
    <row r="3696" spans="1:7" x14ac:dyDescent="0.25">
      <c r="A3696">
        <v>491107</v>
      </c>
      <c r="B3696">
        <v>278466</v>
      </c>
      <c r="C3696">
        <v>13.581078529999999</v>
      </c>
      <c r="D3696">
        <v>1.1244700000000001</v>
      </c>
      <c r="E3696">
        <f t="shared" si="114"/>
        <v>14.70554853</v>
      </c>
      <c r="F3696">
        <v>0.43703999999999998</v>
      </c>
      <c r="G3696">
        <f t="shared" si="115"/>
        <v>14.018118529999999</v>
      </c>
    </row>
    <row r="3697" spans="1:7" x14ac:dyDescent="0.25">
      <c r="A3697">
        <v>491107</v>
      </c>
      <c r="B3697">
        <v>278516</v>
      </c>
      <c r="C3697">
        <v>13.58117485</v>
      </c>
      <c r="D3697">
        <v>1.11768</v>
      </c>
      <c r="E3697">
        <f t="shared" si="114"/>
        <v>14.69885485</v>
      </c>
      <c r="F3697">
        <v>0.43147999999999997</v>
      </c>
      <c r="G3697">
        <f t="shared" si="115"/>
        <v>14.012654850000001</v>
      </c>
    </row>
    <row r="3698" spans="1:7" x14ac:dyDescent="0.25">
      <c r="A3698">
        <v>491107</v>
      </c>
      <c r="B3698">
        <v>278566</v>
      </c>
      <c r="C3698">
        <v>13.58130646</v>
      </c>
      <c r="D3698">
        <v>1.09728</v>
      </c>
      <c r="E3698">
        <f t="shared" si="114"/>
        <v>14.67858646</v>
      </c>
      <c r="F3698">
        <v>0.43458000000000002</v>
      </c>
      <c r="G3698">
        <f t="shared" si="115"/>
        <v>14.015886460000001</v>
      </c>
    </row>
    <row r="3699" spans="1:7" x14ac:dyDescent="0.25">
      <c r="A3699">
        <v>491107</v>
      </c>
      <c r="B3699">
        <v>278616</v>
      </c>
      <c r="C3699">
        <v>13.581488609999999</v>
      </c>
      <c r="D3699">
        <v>1.06562</v>
      </c>
      <c r="E3699">
        <f t="shared" si="114"/>
        <v>14.64710861</v>
      </c>
      <c r="F3699">
        <v>0.44098999999999999</v>
      </c>
      <c r="G3699">
        <f t="shared" si="115"/>
        <v>14.022478609999999</v>
      </c>
    </row>
    <row r="3700" spans="1:7" x14ac:dyDescent="0.25">
      <c r="A3700">
        <v>491107</v>
      </c>
      <c r="B3700">
        <v>278666</v>
      </c>
      <c r="C3700">
        <v>13.581885339999999</v>
      </c>
      <c r="D3700">
        <v>1.04016</v>
      </c>
      <c r="E3700">
        <f t="shared" si="114"/>
        <v>14.62204534</v>
      </c>
      <c r="F3700">
        <v>0.44500000000000001</v>
      </c>
      <c r="G3700">
        <f t="shared" si="115"/>
        <v>14.02688534</v>
      </c>
    </row>
    <row r="3701" spans="1:7" x14ac:dyDescent="0.25">
      <c r="A3701">
        <v>491107</v>
      </c>
      <c r="B3701">
        <v>278716</v>
      </c>
      <c r="C3701">
        <v>13.58296013</v>
      </c>
      <c r="D3701">
        <v>1.01319</v>
      </c>
      <c r="E3701">
        <f t="shared" si="114"/>
        <v>14.59615013</v>
      </c>
      <c r="F3701">
        <v>0.43908999999999998</v>
      </c>
      <c r="G3701">
        <f t="shared" si="115"/>
        <v>14.02205013</v>
      </c>
    </row>
    <row r="3702" spans="1:7" x14ac:dyDescent="0.25">
      <c r="A3702">
        <v>491107</v>
      </c>
      <c r="B3702">
        <v>278766</v>
      </c>
      <c r="C3702">
        <v>13.58589935</v>
      </c>
      <c r="D3702">
        <v>0.98916999999999999</v>
      </c>
      <c r="E3702">
        <f t="shared" si="114"/>
        <v>14.57506935</v>
      </c>
      <c r="F3702">
        <v>0.42501</v>
      </c>
      <c r="G3702">
        <f t="shared" si="115"/>
        <v>14.01090935</v>
      </c>
    </row>
    <row r="3703" spans="1:7" x14ac:dyDescent="0.25">
      <c r="A3703">
        <v>491107</v>
      </c>
      <c r="B3703">
        <v>278816</v>
      </c>
      <c r="C3703">
        <v>13.5838728</v>
      </c>
      <c r="D3703">
        <v>0.95511000000000001</v>
      </c>
      <c r="E3703">
        <f t="shared" si="114"/>
        <v>14.538982799999999</v>
      </c>
      <c r="F3703">
        <v>0.40659000000000001</v>
      </c>
      <c r="G3703">
        <f t="shared" si="115"/>
        <v>13.9904628</v>
      </c>
    </row>
    <row r="3704" spans="1:7" x14ac:dyDescent="0.25">
      <c r="A3704">
        <v>491107</v>
      </c>
      <c r="B3704">
        <v>278866</v>
      </c>
      <c r="C3704">
        <v>13.582331659999999</v>
      </c>
      <c r="D3704">
        <v>0.92532000000000003</v>
      </c>
      <c r="E3704">
        <f t="shared" si="114"/>
        <v>14.507651659999999</v>
      </c>
      <c r="F3704">
        <v>0.38928000000000001</v>
      </c>
      <c r="G3704">
        <f t="shared" si="115"/>
        <v>13.971611659999999</v>
      </c>
    </row>
    <row r="3705" spans="1:7" x14ac:dyDescent="0.25">
      <c r="A3705">
        <v>491107</v>
      </c>
      <c r="B3705">
        <v>278916</v>
      </c>
      <c r="C3705">
        <v>13.581801410000001</v>
      </c>
      <c r="D3705">
        <v>0.88714000000000004</v>
      </c>
      <c r="E3705">
        <f t="shared" si="114"/>
        <v>14.468941410000001</v>
      </c>
      <c r="F3705">
        <v>0.37558000000000002</v>
      </c>
      <c r="G3705">
        <f t="shared" si="115"/>
        <v>13.95738141</v>
      </c>
    </row>
    <row r="3706" spans="1:7" x14ac:dyDescent="0.25">
      <c r="A3706">
        <v>491107</v>
      </c>
      <c r="B3706">
        <v>278966</v>
      </c>
      <c r="C3706">
        <v>13.58155155</v>
      </c>
      <c r="D3706">
        <v>0.87195</v>
      </c>
      <c r="E3706">
        <f t="shared" si="114"/>
        <v>14.45350155</v>
      </c>
      <c r="F3706">
        <v>0.36237000000000003</v>
      </c>
      <c r="G3706">
        <f t="shared" si="115"/>
        <v>13.943921550000001</v>
      </c>
    </row>
    <row r="3707" spans="1:7" x14ac:dyDescent="0.25">
      <c r="A3707">
        <v>491107</v>
      </c>
      <c r="B3707">
        <v>279016</v>
      </c>
      <c r="C3707">
        <v>13.581393240000001</v>
      </c>
      <c r="D3707">
        <v>0.83326</v>
      </c>
      <c r="E3707">
        <f t="shared" si="114"/>
        <v>14.41465324</v>
      </c>
      <c r="F3707">
        <v>0.34911999999999999</v>
      </c>
      <c r="G3707">
        <f t="shared" si="115"/>
        <v>13.93051324</v>
      </c>
    </row>
    <row r="3708" spans="1:7" x14ac:dyDescent="0.25">
      <c r="A3708">
        <v>491107</v>
      </c>
      <c r="B3708">
        <v>279066</v>
      </c>
      <c r="C3708">
        <v>13.581277849999999</v>
      </c>
      <c r="D3708">
        <v>0.86207999999999996</v>
      </c>
      <c r="E3708">
        <f t="shared" si="114"/>
        <v>14.44335785</v>
      </c>
      <c r="F3708">
        <v>0.33727000000000001</v>
      </c>
      <c r="G3708">
        <f t="shared" si="115"/>
        <v>13.918547849999999</v>
      </c>
    </row>
    <row r="3709" spans="1:7" x14ac:dyDescent="0.25">
      <c r="A3709">
        <v>491107</v>
      </c>
      <c r="B3709">
        <v>279116</v>
      </c>
      <c r="C3709">
        <v>13.5811882</v>
      </c>
      <c r="D3709">
        <v>0.9214</v>
      </c>
      <c r="E3709">
        <f t="shared" si="114"/>
        <v>14.5025882</v>
      </c>
      <c r="F3709">
        <v>0.33221000000000001</v>
      </c>
      <c r="G3709">
        <f t="shared" si="115"/>
        <v>13.9133982</v>
      </c>
    </row>
    <row r="3710" spans="1:7" x14ac:dyDescent="0.25">
      <c r="A3710">
        <v>491107</v>
      </c>
      <c r="B3710">
        <v>279166</v>
      </c>
      <c r="C3710">
        <v>13.581116679999999</v>
      </c>
      <c r="D3710">
        <v>0.86165999999999998</v>
      </c>
      <c r="E3710">
        <f t="shared" si="114"/>
        <v>14.44277668</v>
      </c>
      <c r="F3710">
        <v>0.32283000000000001</v>
      </c>
      <c r="G3710">
        <f t="shared" si="115"/>
        <v>13.903946679999999</v>
      </c>
    </row>
    <row r="3711" spans="1:7" x14ac:dyDescent="0.25">
      <c r="A3711">
        <v>491107</v>
      </c>
      <c r="B3711">
        <v>279216</v>
      </c>
      <c r="C3711">
        <v>13.581056589999999</v>
      </c>
      <c r="D3711">
        <v>0.83018999999999998</v>
      </c>
      <c r="E3711">
        <f t="shared" si="114"/>
        <v>14.411246589999999</v>
      </c>
      <c r="F3711">
        <v>0.31458000000000003</v>
      </c>
      <c r="G3711">
        <f t="shared" si="115"/>
        <v>13.895636589999999</v>
      </c>
    </row>
    <row r="3712" spans="1:7" x14ac:dyDescent="0.25">
      <c r="A3712">
        <v>491107</v>
      </c>
      <c r="B3712">
        <v>279266</v>
      </c>
      <c r="C3712">
        <v>13.5810051</v>
      </c>
      <c r="D3712">
        <v>0.80786999999999998</v>
      </c>
      <c r="E3712">
        <f t="shared" si="114"/>
        <v>14.3888751</v>
      </c>
      <c r="F3712">
        <v>0.30631000000000003</v>
      </c>
      <c r="G3712">
        <f t="shared" si="115"/>
        <v>13.8873151</v>
      </c>
    </row>
    <row r="3713" spans="1:7" x14ac:dyDescent="0.25">
      <c r="A3713">
        <v>491107</v>
      </c>
      <c r="B3713">
        <v>279316</v>
      </c>
      <c r="C3713">
        <v>13.58096027</v>
      </c>
      <c r="D3713">
        <v>0.78795999999999999</v>
      </c>
      <c r="E3713">
        <f t="shared" si="114"/>
        <v>14.36892027</v>
      </c>
      <c r="F3713">
        <v>0.29877999999999999</v>
      </c>
      <c r="G3713">
        <f t="shared" si="115"/>
        <v>13.879740270000001</v>
      </c>
    </row>
    <row r="3714" spans="1:7" x14ac:dyDescent="0.25">
      <c r="A3714">
        <v>491107</v>
      </c>
      <c r="B3714">
        <v>279366</v>
      </c>
      <c r="C3714">
        <v>13.580920219999999</v>
      </c>
      <c r="D3714">
        <v>0.76824999999999999</v>
      </c>
      <c r="E3714">
        <f t="shared" ref="E3714:E3777" si="116">SUM(C3714:D3714)</f>
        <v>14.34917022</v>
      </c>
      <c r="F3714">
        <v>0.29283999999999999</v>
      </c>
      <c r="G3714">
        <f t="shared" ref="G3714:G3777" si="117">(C3714+F3714)</f>
        <v>13.873760219999999</v>
      </c>
    </row>
    <row r="3715" spans="1:7" x14ac:dyDescent="0.25">
      <c r="A3715">
        <v>491107</v>
      </c>
      <c r="B3715">
        <v>279416</v>
      </c>
      <c r="C3715">
        <v>13.58088493</v>
      </c>
      <c r="D3715">
        <v>0.75065000000000004</v>
      </c>
      <c r="E3715">
        <f t="shared" si="116"/>
        <v>14.33153493</v>
      </c>
      <c r="F3715">
        <v>0.28667999999999999</v>
      </c>
      <c r="G3715">
        <f t="shared" si="117"/>
        <v>13.86756493</v>
      </c>
    </row>
    <row r="3716" spans="1:7" x14ac:dyDescent="0.25">
      <c r="A3716">
        <v>491107</v>
      </c>
      <c r="B3716">
        <v>279466</v>
      </c>
      <c r="C3716">
        <v>13.58085251</v>
      </c>
      <c r="D3716">
        <v>0.72553000000000001</v>
      </c>
      <c r="E3716">
        <f t="shared" si="116"/>
        <v>14.306382509999999</v>
      </c>
      <c r="F3716">
        <v>0.28072999999999998</v>
      </c>
      <c r="G3716">
        <f t="shared" si="117"/>
        <v>13.86158251</v>
      </c>
    </row>
    <row r="3717" spans="1:7" x14ac:dyDescent="0.25">
      <c r="A3717">
        <v>491107</v>
      </c>
      <c r="B3717">
        <v>279516</v>
      </c>
      <c r="C3717">
        <v>13.5808239</v>
      </c>
      <c r="D3717">
        <v>0.70604999999999996</v>
      </c>
      <c r="E3717">
        <f t="shared" si="116"/>
        <v>14.2868739</v>
      </c>
      <c r="F3717">
        <v>0.27575</v>
      </c>
      <c r="G3717">
        <f t="shared" si="117"/>
        <v>13.856573900000001</v>
      </c>
    </row>
    <row r="3718" spans="1:7" x14ac:dyDescent="0.25">
      <c r="A3718">
        <v>491107</v>
      </c>
      <c r="B3718">
        <v>279566</v>
      </c>
      <c r="C3718">
        <v>13.580797199999999</v>
      </c>
      <c r="D3718">
        <v>0.69399</v>
      </c>
      <c r="E3718">
        <f t="shared" si="116"/>
        <v>14.274787199999999</v>
      </c>
      <c r="F3718">
        <v>0.27073000000000003</v>
      </c>
      <c r="G3718">
        <f t="shared" si="117"/>
        <v>13.8515272</v>
      </c>
    </row>
    <row r="3719" spans="1:7" x14ac:dyDescent="0.25">
      <c r="A3719">
        <v>491107</v>
      </c>
      <c r="B3719">
        <v>279616</v>
      </c>
      <c r="C3719">
        <v>13.580772400000001</v>
      </c>
      <c r="D3719">
        <v>0.68532000000000004</v>
      </c>
      <c r="E3719">
        <f t="shared" si="116"/>
        <v>14.266092400000002</v>
      </c>
      <c r="F3719">
        <v>0.26640999999999998</v>
      </c>
      <c r="G3719">
        <f t="shared" si="117"/>
        <v>13.847182400000001</v>
      </c>
    </row>
    <row r="3720" spans="1:7" x14ac:dyDescent="0.25">
      <c r="A3720">
        <v>491107</v>
      </c>
      <c r="B3720">
        <v>279666</v>
      </c>
      <c r="C3720">
        <v>13.58074951</v>
      </c>
      <c r="D3720">
        <v>0.69079000000000002</v>
      </c>
      <c r="E3720">
        <f t="shared" si="116"/>
        <v>14.27153951</v>
      </c>
      <c r="F3720">
        <v>0.26205000000000001</v>
      </c>
      <c r="G3720">
        <f t="shared" si="117"/>
        <v>13.842799510000001</v>
      </c>
    </row>
    <row r="3721" spans="1:7" x14ac:dyDescent="0.25">
      <c r="A3721">
        <v>491107</v>
      </c>
      <c r="B3721">
        <v>279716</v>
      </c>
      <c r="C3721">
        <v>13.58072853</v>
      </c>
      <c r="D3721">
        <v>0.65759000000000001</v>
      </c>
      <c r="E3721">
        <f t="shared" si="116"/>
        <v>14.238318530000001</v>
      </c>
      <c r="F3721">
        <v>0.25623000000000001</v>
      </c>
      <c r="G3721">
        <f t="shared" si="117"/>
        <v>13.83695853</v>
      </c>
    </row>
    <row r="3722" spans="1:7" x14ac:dyDescent="0.25">
      <c r="A3722">
        <v>491107</v>
      </c>
      <c r="B3722">
        <v>279766</v>
      </c>
      <c r="C3722">
        <v>13.58070946</v>
      </c>
      <c r="D3722">
        <v>0.64326000000000005</v>
      </c>
      <c r="E3722">
        <f t="shared" si="116"/>
        <v>14.223969459999999</v>
      </c>
      <c r="F3722">
        <v>0.25054999999999999</v>
      </c>
      <c r="G3722">
        <f t="shared" si="117"/>
        <v>13.83125946</v>
      </c>
    </row>
    <row r="3723" spans="1:7" x14ac:dyDescent="0.25">
      <c r="A3723">
        <v>491107</v>
      </c>
      <c r="B3723">
        <v>279816</v>
      </c>
      <c r="C3723">
        <v>13.58069134</v>
      </c>
      <c r="D3723">
        <v>0.63971999999999996</v>
      </c>
      <c r="E3723">
        <f t="shared" si="116"/>
        <v>14.22041134</v>
      </c>
      <c r="F3723">
        <v>0.24293000000000001</v>
      </c>
      <c r="G3723">
        <f t="shared" si="117"/>
        <v>13.823621339999999</v>
      </c>
    </row>
    <row r="3724" spans="1:7" x14ac:dyDescent="0.25">
      <c r="A3724">
        <v>491107</v>
      </c>
      <c r="B3724">
        <v>279866</v>
      </c>
      <c r="C3724">
        <v>13.580675129999999</v>
      </c>
      <c r="D3724">
        <v>0.64229000000000003</v>
      </c>
      <c r="E3724">
        <f t="shared" si="116"/>
        <v>14.222965129999999</v>
      </c>
      <c r="F3724">
        <v>0.23365</v>
      </c>
      <c r="G3724">
        <f t="shared" si="117"/>
        <v>13.81432513</v>
      </c>
    </row>
    <row r="3725" spans="1:7" x14ac:dyDescent="0.25">
      <c r="A3725">
        <v>491107</v>
      </c>
      <c r="B3725">
        <v>279916</v>
      </c>
      <c r="C3725">
        <v>13.58065987</v>
      </c>
      <c r="D3725">
        <v>0.64893999999999996</v>
      </c>
      <c r="E3725">
        <f t="shared" si="116"/>
        <v>14.229599869999999</v>
      </c>
      <c r="F3725">
        <v>0.22559000000000001</v>
      </c>
      <c r="G3725">
        <f t="shared" si="117"/>
        <v>13.80624987</v>
      </c>
    </row>
    <row r="3726" spans="1:7" x14ac:dyDescent="0.25">
      <c r="A3726">
        <v>491107</v>
      </c>
      <c r="B3726">
        <v>279966</v>
      </c>
      <c r="C3726">
        <v>13.580645560000001</v>
      </c>
      <c r="D3726">
        <v>0.69201000000000001</v>
      </c>
      <c r="E3726">
        <f t="shared" si="116"/>
        <v>14.27265556</v>
      </c>
      <c r="F3726">
        <v>0.22706999999999999</v>
      </c>
      <c r="G3726">
        <f t="shared" si="117"/>
        <v>13.80771556</v>
      </c>
    </row>
    <row r="3727" spans="1:7" x14ac:dyDescent="0.25">
      <c r="A3727">
        <v>491107</v>
      </c>
      <c r="B3727">
        <v>280016</v>
      </c>
      <c r="C3727">
        <v>13.58063316</v>
      </c>
      <c r="D3727">
        <v>0.69804999999999995</v>
      </c>
      <c r="E3727">
        <f t="shared" si="116"/>
        <v>14.27868316</v>
      </c>
      <c r="F3727">
        <v>0.22925000000000001</v>
      </c>
      <c r="G3727">
        <f t="shared" si="117"/>
        <v>13.80988316</v>
      </c>
    </row>
    <row r="3728" spans="1:7" x14ac:dyDescent="0.25">
      <c r="A3728">
        <v>491107</v>
      </c>
      <c r="B3728">
        <v>280066</v>
      </c>
      <c r="C3728">
        <v>13.58062172</v>
      </c>
      <c r="D3728">
        <v>0.67108000000000001</v>
      </c>
      <c r="E3728">
        <f t="shared" si="116"/>
        <v>14.25170172</v>
      </c>
      <c r="F3728">
        <v>0.23465</v>
      </c>
      <c r="G3728">
        <f t="shared" si="117"/>
        <v>13.81527172</v>
      </c>
    </row>
    <row r="3729" spans="1:7" x14ac:dyDescent="0.25">
      <c r="A3729">
        <v>491107</v>
      </c>
      <c r="B3729">
        <v>280116</v>
      </c>
      <c r="C3729">
        <v>13.580611230000001</v>
      </c>
      <c r="D3729">
        <v>0.66481999999999997</v>
      </c>
      <c r="E3729">
        <f t="shared" si="116"/>
        <v>14.245431230000001</v>
      </c>
      <c r="F3729">
        <v>0.23363999999999999</v>
      </c>
      <c r="G3729">
        <f t="shared" si="117"/>
        <v>13.81425123</v>
      </c>
    </row>
    <row r="3730" spans="1:7" x14ac:dyDescent="0.25">
      <c r="A3730">
        <v>491107</v>
      </c>
      <c r="B3730">
        <v>280166</v>
      </c>
      <c r="C3730">
        <v>13.580602649999999</v>
      </c>
      <c r="D3730">
        <v>0.67981000000000003</v>
      </c>
      <c r="E3730">
        <f t="shared" si="116"/>
        <v>14.260412649999999</v>
      </c>
      <c r="F3730">
        <v>0.22971</v>
      </c>
      <c r="G3730">
        <f t="shared" si="117"/>
        <v>13.81031265</v>
      </c>
    </row>
    <row r="3731" spans="1:7" x14ac:dyDescent="0.25">
      <c r="A3731">
        <v>491107</v>
      </c>
      <c r="B3731">
        <v>280216</v>
      </c>
      <c r="C3731">
        <v>13.580594059999999</v>
      </c>
      <c r="D3731">
        <v>0.69794</v>
      </c>
      <c r="E3731">
        <f t="shared" si="116"/>
        <v>14.278534059999998</v>
      </c>
      <c r="F3731">
        <v>0.22541</v>
      </c>
      <c r="G3731">
        <f t="shared" si="117"/>
        <v>13.806004059999999</v>
      </c>
    </row>
    <row r="3732" spans="1:7" x14ac:dyDescent="0.25">
      <c r="A3732">
        <v>491107</v>
      </c>
      <c r="B3732">
        <v>280266</v>
      </c>
      <c r="C3732">
        <v>13.58058739</v>
      </c>
      <c r="D3732">
        <v>0.67923999999999995</v>
      </c>
      <c r="E3732">
        <f t="shared" si="116"/>
        <v>14.25982739</v>
      </c>
      <c r="F3732">
        <v>0.2165</v>
      </c>
      <c r="G3732">
        <f t="shared" si="117"/>
        <v>13.79708739</v>
      </c>
    </row>
    <row r="3733" spans="1:7" x14ac:dyDescent="0.25">
      <c r="A3733">
        <v>491107</v>
      </c>
      <c r="B3733">
        <v>280316</v>
      </c>
      <c r="C3733">
        <v>13.58058071</v>
      </c>
      <c r="D3733">
        <v>0.68369000000000002</v>
      </c>
      <c r="E3733">
        <f t="shared" si="116"/>
        <v>14.26427071</v>
      </c>
      <c r="F3733">
        <v>0.20981</v>
      </c>
      <c r="G3733">
        <f t="shared" si="117"/>
        <v>13.790390709999999</v>
      </c>
    </row>
    <row r="3734" spans="1:7" x14ac:dyDescent="0.25">
      <c r="A3734">
        <v>491107</v>
      </c>
      <c r="B3734">
        <v>280366</v>
      </c>
      <c r="C3734">
        <v>13.580575939999999</v>
      </c>
      <c r="D3734">
        <v>0.62570999999999999</v>
      </c>
      <c r="E3734">
        <f t="shared" si="116"/>
        <v>14.206285939999999</v>
      </c>
      <c r="F3734">
        <v>0.20544999999999999</v>
      </c>
      <c r="G3734">
        <f t="shared" si="117"/>
        <v>13.78602594</v>
      </c>
    </row>
    <row r="3735" spans="1:7" x14ac:dyDescent="0.25">
      <c r="A3735">
        <v>491107</v>
      </c>
      <c r="B3735">
        <v>280416</v>
      </c>
      <c r="C3735">
        <v>13.580571170000001</v>
      </c>
      <c r="D3735">
        <v>0.62426999999999999</v>
      </c>
      <c r="E3735">
        <f t="shared" si="116"/>
        <v>14.20484117</v>
      </c>
      <c r="F3735">
        <v>0.20294000000000001</v>
      </c>
      <c r="G3735">
        <f t="shared" si="117"/>
        <v>13.783511170000001</v>
      </c>
    </row>
    <row r="3736" spans="1:7" x14ac:dyDescent="0.25">
      <c r="A3736">
        <v>491107</v>
      </c>
      <c r="B3736">
        <v>280466</v>
      </c>
      <c r="C3736">
        <v>13.58056831</v>
      </c>
      <c r="D3736">
        <v>0.62777000000000005</v>
      </c>
      <c r="E3736">
        <f t="shared" si="116"/>
        <v>14.20833831</v>
      </c>
      <c r="F3736">
        <v>0.19572999999999999</v>
      </c>
      <c r="G3736">
        <f t="shared" si="117"/>
        <v>13.77629831</v>
      </c>
    </row>
    <row r="3737" spans="1:7" x14ac:dyDescent="0.25">
      <c r="A3737">
        <v>491107</v>
      </c>
      <c r="B3737">
        <v>280516</v>
      </c>
      <c r="C3737">
        <v>13.58056545</v>
      </c>
      <c r="D3737">
        <v>0.56684999999999997</v>
      </c>
      <c r="E3737">
        <f t="shared" si="116"/>
        <v>14.14741545</v>
      </c>
      <c r="F3737">
        <v>0.18734999999999999</v>
      </c>
      <c r="G3737">
        <f t="shared" si="117"/>
        <v>13.76791545</v>
      </c>
    </row>
    <row r="3738" spans="1:7" x14ac:dyDescent="0.25">
      <c r="A3738">
        <v>491107</v>
      </c>
      <c r="B3738">
        <v>280566</v>
      </c>
      <c r="C3738">
        <v>13.58056259</v>
      </c>
      <c r="D3738">
        <v>0.52871000000000001</v>
      </c>
      <c r="E3738">
        <f t="shared" si="116"/>
        <v>14.10927259</v>
      </c>
      <c r="F3738">
        <v>0.17774000000000001</v>
      </c>
      <c r="G3738">
        <f t="shared" si="117"/>
        <v>13.75830259</v>
      </c>
    </row>
    <row r="3739" spans="1:7" x14ac:dyDescent="0.25">
      <c r="A3739">
        <v>491107</v>
      </c>
      <c r="B3739">
        <v>280616</v>
      </c>
      <c r="C3739">
        <v>13.58056068</v>
      </c>
      <c r="D3739">
        <v>0.51897000000000004</v>
      </c>
      <c r="E3739">
        <f t="shared" si="116"/>
        <v>14.099530679999999</v>
      </c>
      <c r="F3739">
        <v>0.16708999999999999</v>
      </c>
      <c r="G3739">
        <f t="shared" si="117"/>
        <v>13.74765068</v>
      </c>
    </row>
    <row r="3740" spans="1:7" x14ac:dyDescent="0.25">
      <c r="A3740">
        <v>491107</v>
      </c>
      <c r="B3740">
        <v>280666</v>
      </c>
      <c r="C3740">
        <v>13.58055878</v>
      </c>
      <c r="D3740">
        <v>0.47373999999999999</v>
      </c>
      <c r="E3740">
        <f t="shared" si="116"/>
        <v>14.05429878</v>
      </c>
      <c r="F3740">
        <v>0.15684999999999999</v>
      </c>
      <c r="G3740">
        <f t="shared" si="117"/>
        <v>13.737408780000001</v>
      </c>
    </row>
    <row r="3741" spans="1:7" x14ac:dyDescent="0.25">
      <c r="A3741">
        <v>491107</v>
      </c>
      <c r="B3741">
        <v>280716</v>
      </c>
      <c r="C3741">
        <v>13.58055592</v>
      </c>
      <c r="D3741">
        <v>0.42507</v>
      </c>
      <c r="E3741">
        <f t="shared" si="116"/>
        <v>14.00562592</v>
      </c>
      <c r="F3741">
        <v>0.14779999999999999</v>
      </c>
      <c r="G3741">
        <f t="shared" si="117"/>
        <v>13.72835592</v>
      </c>
    </row>
    <row r="3742" spans="1:7" x14ac:dyDescent="0.25">
      <c r="A3742">
        <v>491107</v>
      </c>
      <c r="B3742">
        <v>280766</v>
      </c>
      <c r="C3742">
        <v>13.580553050000001</v>
      </c>
      <c r="D3742">
        <v>0.40838000000000002</v>
      </c>
      <c r="E3742">
        <f t="shared" si="116"/>
        <v>13.98893305</v>
      </c>
      <c r="F3742">
        <v>0.14041999999999999</v>
      </c>
      <c r="G3742">
        <f t="shared" si="117"/>
        <v>13.720973050000001</v>
      </c>
    </row>
    <row r="3743" spans="1:7" x14ac:dyDescent="0.25">
      <c r="A3743">
        <v>491107</v>
      </c>
      <c r="B3743">
        <v>280816</v>
      </c>
      <c r="C3743">
        <v>13.58054924</v>
      </c>
      <c r="D3743">
        <v>0.34715000000000001</v>
      </c>
      <c r="E3743">
        <f t="shared" si="116"/>
        <v>13.927699239999999</v>
      </c>
      <c r="F3743">
        <v>0.13405</v>
      </c>
      <c r="G3743">
        <f t="shared" si="117"/>
        <v>13.71459924</v>
      </c>
    </row>
    <row r="3744" spans="1:7" x14ac:dyDescent="0.25">
      <c r="A3744">
        <v>491107</v>
      </c>
      <c r="B3744">
        <v>280866</v>
      </c>
      <c r="C3744">
        <v>13.58054447</v>
      </c>
      <c r="D3744">
        <v>0.33606999999999998</v>
      </c>
      <c r="E3744">
        <f t="shared" si="116"/>
        <v>13.916614469999999</v>
      </c>
      <c r="F3744">
        <v>0.12767000000000001</v>
      </c>
      <c r="G3744">
        <f t="shared" si="117"/>
        <v>13.70821447</v>
      </c>
    </row>
    <row r="3745" spans="1:7" x14ac:dyDescent="0.25">
      <c r="A3745">
        <v>491107</v>
      </c>
      <c r="B3745">
        <v>280916</v>
      </c>
      <c r="C3745">
        <v>13.58054066</v>
      </c>
      <c r="D3745">
        <v>0.32674999999999998</v>
      </c>
      <c r="E3745">
        <f t="shared" si="116"/>
        <v>13.907290660000001</v>
      </c>
      <c r="F3745">
        <v>0.12198000000000001</v>
      </c>
      <c r="G3745">
        <f t="shared" si="117"/>
        <v>13.702520660000001</v>
      </c>
    </row>
    <row r="3746" spans="1:7" x14ac:dyDescent="0.25">
      <c r="A3746">
        <v>491107</v>
      </c>
      <c r="B3746">
        <v>280966</v>
      </c>
      <c r="C3746">
        <v>13.58053589</v>
      </c>
      <c r="D3746">
        <v>0.30782999999999999</v>
      </c>
      <c r="E3746">
        <f t="shared" si="116"/>
        <v>13.888365889999999</v>
      </c>
      <c r="F3746">
        <v>0.11704000000000001</v>
      </c>
      <c r="G3746">
        <f t="shared" si="117"/>
        <v>13.69757589</v>
      </c>
    </row>
    <row r="3747" spans="1:7" x14ac:dyDescent="0.25">
      <c r="A3747">
        <v>491107</v>
      </c>
      <c r="B3747">
        <v>281016</v>
      </c>
      <c r="C3747">
        <v>13.58053207</v>
      </c>
      <c r="D3747">
        <v>0.26574999999999999</v>
      </c>
      <c r="E3747">
        <f t="shared" si="116"/>
        <v>13.846282070000001</v>
      </c>
      <c r="F3747">
        <v>0.11235000000000001</v>
      </c>
      <c r="G3747">
        <f t="shared" si="117"/>
        <v>13.69288207</v>
      </c>
    </row>
    <row r="3748" spans="1:7" x14ac:dyDescent="0.25">
      <c r="A3748">
        <v>491107</v>
      </c>
      <c r="B3748">
        <v>281066</v>
      </c>
      <c r="C3748">
        <v>13.58052921</v>
      </c>
      <c r="D3748">
        <v>0.25348999999999999</v>
      </c>
      <c r="E3748">
        <f t="shared" si="116"/>
        <v>13.834019209999999</v>
      </c>
      <c r="F3748">
        <v>0.10866000000000001</v>
      </c>
      <c r="G3748">
        <f t="shared" si="117"/>
        <v>13.68918921</v>
      </c>
    </row>
    <row r="3749" spans="1:7" x14ac:dyDescent="0.25">
      <c r="A3749">
        <v>491107</v>
      </c>
      <c r="B3749">
        <v>281116</v>
      </c>
      <c r="C3749">
        <v>13.580527310000001</v>
      </c>
      <c r="D3749">
        <v>0.24573999999999999</v>
      </c>
      <c r="E3749">
        <f t="shared" si="116"/>
        <v>13.82626731</v>
      </c>
      <c r="F3749">
        <v>0.10543</v>
      </c>
      <c r="G3749">
        <f t="shared" si="117"/>
        <v>13.685957310000001</v>
      </c>
    </row>
    <row r="3750" spans="1:7" x14ac:dyDescent="0.25">
      <c r="A3750">
        <v>491107</v>
      </c>
      <c r="B3750">
        <v>281166</v>
      </c>
      <c r="C3750">
        <v>13.58052635</v>
      </c>
      <c r="D3750">
        <v>0.23436000000000001</v>
      </c>
      <c r="E3750">
        <f t="shared" si="116"/>
        <v>13.81488635</v>
      </c>
      <c r="F3750">
        <v>0.10242999999999999</v>
      </c>
      <c r="G3750">
        <f t="shared" si="117"/>
        <v>13.68295635</v>
      </c>
    </row>
    <row r="3751" spans="1:7" x14ac:dyDescent="0.25">
      <c r="A3751">
        <v>491107</v>
      </c>
      <c r="B3751">
        <v>281216</v>
      </c>
      <c r="C3751">
        <v>13.58052635</v>
      </c>
      <c r="D3751">
        <v>0.23530999999999999</v>
      </c>
      <c r="E3751">
        <f t="shared" si="116"/>
        <v>13.81583635</v>
      </c>
      <c r="F3751">
        <v>9.9589999999999998E-2</v>
      </c>
      <c r="G3751">
        <f t="shared" si="117"/>
        <v>13.680116349999999</v>
      </c>
    </row>
    <row r="3752" spans="1:7" x14ac:dyDescent="0.25">
      <c r="A3752">
        <v>491107</v>
      </c>
      <c r="B3752">
        <v>281266</v>
      </c>
      <c r="C3752">
        <v>13.580525400000001</v>
      </c>
      <c r="D3752">
        <v>0.23674999999999999</v>
      </c>
      <c r="E3752">
        <f t="shared" si="116"/>
        <v>13.817275400000002</v>
      </c>
      <c r="F3752">
        <v>9.6860000000000002E-2</v>
      </c>
      <c r="G3752">
        <f t="shared" si="117"/>
        <v>13.6773854</v>
      </c>
    </row>
    <row r="3753" spans="1:7" x14ac:dyDescent="0.25">
      <c r="A3753">
        <v>491107</v>
      </c>
      <c r="B3753">
        <v>281316</v>
      </c>
      <c r="C3753">
        <v>13.58052444</v>
      </c>
      <c r="D3753">
        <v>0.23025000000000001</v>
      </c>
      <c r="E3753">
        <f t="shared" si="116"/>
        <v>13.810774439999999</v>
      </c>
      <c r="F3753">
        <v>9.4200000000000006E-2</v>
      </c>
      <c r="G3753">
        <f t="shared" si="117"/>
        <v>13.67472444</v>
      </c>
    </row>
    <row r="3754" spans="1:7" x14ac:dyDescent="0.25">
      <c r="A3754">
        <v>491107</v>
      </c>
      <c r="B3754">
        <v>281366</v>
      </c>
      <c r="C3754">
        <v>13.58052254</v>
      </c>
      <c r="D3754">
        <v>0.22684000000000001</v>
      </c>
      <c r="E3754">
        <f t="shared" si="116"/>
        <v>13.80736254</v>
      </c>
      <c r="F3754">
        <v>9.1579999999999995E-2</v>
      </c>
      <c r="G3754">
        <f t="shared" si="117"/>
        <v>13.672102540000001</v>
      </c>
    </row>
    <row r="3755" spans="1:7" x14ac:dyDescent="0.25">
      <c r="A3755">
        <v>491107</v>
      </c>
      <c r="B3755">
        <v>281416</v>
      </c>
      <c r="C3755">
        <v>13.58051968</v>
      </c>
      <c r="D3755">
        <v>0.22905</v>
      </c>
      <c r="E3755">
        <f t="shared" si="116"/>
        <v>13.809569680000001</v>
      </c>
      <c r="F3755">
        <v>8.8950000000000001E-2</v>
      </c>
      <c r="G3755">
        <f t="shared" si="117"/>
        <v>13.669469680000001</v>
      </c>
    </row>
    <row r="3756" spans="1:7" x14ac:dyDescent="0.25">
      <c r="A3756">
        <v>491107</v>
      </c>
      <c r="B3756">
        <v>281466</v>
      </c>
      <c r="C3756">
        <v>13.58051682</v>
      </c>
      <c r="D3756">
        <v>0.22012999999999999</v>
      </c>
      <c r="E3756">
        <f t="shared" si="116"/>
        <v>13.800646819999999</v>
      </c>
      <c r="F3756">
        <v>8.6330000000000004E-2</v>
      </c>
      <c r="G3756">
        <f t="shared" si="117"/>
        <v>13.66684682</v>
      </c>
    </row>
    <row r="3757" spans="1:7" x14ac:dyDescent="0.25">
      <c r="A3757">
        <v>491107</v>
      </c>
      <c r="B3757">
        <v>281516</v>
      </c>
      <c r="C3757">
        <v>13.58051395</v>
      </c>
      <c r="D3757">
        <v>0.21969</v>
      </c>
      <c r="E3757">
        <f t="shared" si="116"/>
        <v>13.80020395</v>
      </c>
      <c r="F3757">
        <v>8.4019999999999997E-2</v>
      </c>
      <c r="G3757">
        <f t="shared" si="117"/>
        <v>13.664533950000001</v>
      </c>
    </row>
    <row r="3758" spans="1:7" x14ac:dyDescent="0.25">
      <c r="A3758">
        <v>491107</v>
      </c>
      <c r="B3758">
        <v>281566</v>
      </c>
      <c r="C3758">
        <v>13.58051109</v>
      </c>
      <c r="D3758">
        <v>0.21557000000000001</v>
      </c>
      <c r="E3758">
        <f t="shared" si="116"/>
        <v>13.796081089999999</v>
      </c>
      <c r="F3758">
        <v>8.1909999999999997E-2</v>
      </c>
      <c r="G3758">
        <f t="shared" si="117"/>
        <v>13.66242109</v>
      </c>
    </row>
    <row r="3759" spans="1:7" x14ac:dyDescent="0.25">
      <c r="A3759">
        <v>491107</v>
      </c>
      <c r="B3759">
        <v>281616</v>
      </c>
      <c r="C3759">
        <v>13.580509190000001</v>
      </c>
      <c r="D3759">
        <v>0.20243</v>
      </c>
      <c r="E3759">
        <f t="shared" si="116"/>
        <v>13.78293919</v>
      </c>
      <c r="F3759">
        <v>7.9820000000000002E-2</v>
      </c>
      <c r="G3759">
        <f t="shared" si="117"/>
        <v>13.660329190000001</v>
      </c>
    </row>
    <row r="3760" spans="1:7" x14ac:dyDescent="0.25">
      <c r="A3760">
        <v>491107</v>
      </c>
      <c r="B3760">
        <v>281666</v>
      </c>
      <c r="C3760">
        <v>13.580507280000001</v>
      </c>
      <c r="D3760">
        <v>0.20448</v>
      </c>
      <c r="E3760">
        <f t="shared" si="116"/>
        <v>13.784987280000001</v>
      </c>
      <c r="F3760">
        <v>7.7850000000000003E-2</v>
      </c>
      <c r="G3760">
        <f t="shared" si="117"/>
        <v>13.658357280000001</v>
      </c>
    </row>
    <row r="3761" spans="1:7" x14ac:dyDescent="0.25">
      <c r="A3761">
        <v>491157</v>
      </c>
      <c r="B3761">
        <v>277716</v>
      </c>
      <c r="C3761">
        <v>13.5806942</v>
      </c>
      <c r="D3761">
        <v>0.74475999999999998</v>
      </c>
      <c r="E3761">
        <f t="shared" si="116"/>
        <v>14.325454199999999</v>
      </c>
      <c r="F3761">
        <v>0.32862999999999998</v>
      </c>
      <c r="G3761">
        <f t="shared" si="117"/>
        <v>13.9093242</v>
      </c>
    </row>
    <row r="3762" spans="1:7" x14ac:dyDescent="0.25">
      <c r="A3762">
        <v>491157</v>
      </c>
      <c r="B3762">
        <v>277766</v>
      </c>
      <c r="C3762">
        <v>13.580682749999999</v>
      </c>
      <c r="D3762">
        <v>0.72777000000000003</v>
      </c>
      <c r="E3762">
        <f t="shared" si="116"/>
        <v>14.308452749999999</v>
      </c>
      <c r="F3762">
        <v>0.32447999999999999</v>
      </c>
      <c r="G3762">
        <f t="shared" si="117"/>
        <v>13.905162749999999</v>
      </c>
    </row>
    <row r="3763" spans="1:7" x14ac:dyDescent="0.25">
      <c r="A3763">
        <v>491157</v>
      </c>
      <c r="B3763">
        <v>277816</v>
      </c>
      <c r="C3763">
        <v>13.58067608</v>
      </c>
      <c r="D3763">
        <v>0.69662999999999997</v>
      </c>
      <c r="E3763">
        <f t="shared" si="116"/>
        <v>14.277306080000001</v>
      </c>
      <c r="F3763">
        <v>0.32734000000000002</v>
      </c>
      <c r="G3763">
        <f t="shared" si="117"/>
        <v>13.908016079999999</v>
      </c>
    </row>
    <row r="3764" spans="1:7" x14ac:dyDescent="0.25">
      <c r="A3764">
        <v>491157</v>
      </c>
      <c r="B3764">
        <v>277866</v>
      </c>
      <c r="C3764">
        <v>13.58067608</v>
      </c>
      <c r="D3764">
        <v>0.76254999999999995</v>
      </c>
      <c r="E3764">
        <f t="shared" si="116"/>
        <v>14.343226079999999</v>
      </c>
      <c r="F3764">
        <v>0.33539000000000002</v>
      </c>
      <c r="G3764">
        <f t="shared" si="117"/>
        <v>13.91606608</v>
      </c>
    </row>
    <row r="3765" spans="1:7" x14ac:dyDescent="0.25">
      <c r="A3765">
        <v>491157</v>
      </c>
      <c r="B3765">
        <v>277916</v>
      </c>
      <c r="C3765">
        <v>13.580682749999999</v>
      </c>
      <c r="D3765">
        <v>0.75824000000000003</v>
      </c>
      <c r="E3765">
        <f t="shared" si="116"/>
        <v>14.33892275</v>
      </c>
      <c r="F3765">
        <v>0.34869</v>
      </c>
      <c r="G3765">
        <f t="shared" si="117"/>
        <v>13.929372749999999</v>
      </c>
    </row>
    <row r="3766" spans="1:7" x14ac:dyDescent="0.25">
      <c r="A3766">
        <v>491157</v>
      </c>
      <c r="B3766">
        <v>277966</v>
      </c>
      <c r="C3766">
        <v>13.58069515</v>
      </c>
      <c r="D3766">
        <v>0.78580000000000005</v>
      </c>
      <c r="E3766">
        <f t="shared" si="116"/>
        <v>14.36649515</v>
      </c>
      <c r="F3766">
        <v>0.36699999999999999</v>
      </c>
      <c r="G3766">
        <f t="shared" si="117"/>
        <v>13.947695150000001</v>
      </c>
    </row>
    <row r="3767" spans="1:7" x14ac:dyDescent="0.25">
      <c r="A3767">
        <v>491157</v>
      </c>
      <c r="B3767">
        <v>278016</v>
      </c>
      <c r="C3767">
        <v>13.58071423</v>
      </c>
      <c r="D3767">
        <v>0.83379999999999999</v>
      </c>
      <c r="E3767">
        <f t="shared" si="116"/>
        <v>14.41451423</v>
      </c>
      <c r="F3767">
        <v>0.38558999999999999</v>
      </c>
      <c r="G3767">
        <f t="shared" si="117"/>
        <v>13.96630423</v>
      </c>
    </row>
    <row r="3768" spans="1:7" x14ac:dyDescent="0.25">
      <c r="A3768">
        <v>491157</v>
      </c>
      <c r="B3768">
        <v>278066</v>
      </c>
      <c r="C3768">
        <v>13.580736160000001</v>
      </c>
      <c r="D3768">
        <v>0.96577000000000002</v>
      </c>
      <c r="E3768">
        <f t="shared" si="116"/>
        <v>14.54650616</v>
      </c>
      <c r="F3768">
        <v>0.40338000000000002</v>
      </c>
      <c r="G3768">
        <f t="shared" si="117"/>
        <v>13.984116160000001</v>
      </c>
    </row>
    <row r="3769" spans="1:7" x14ac:dyDescent="0.25">
      <c r="A3769">
        <v>491157</v>
      </c>
      <c r="B3769">
        <v>278116</v>
      </c>
      <c r="C3769">
        <v>13.580759049999999</v>
      </c>
      <c r="D3769">
        <v>1.0828100000000001</v>
      </c>
      <c r="E3769">
        <f t="shared" si="116"/>
        <v>14.66356905</v>
      </c>
      <c r="F3769">
        <v>0.42101</v>
      </c>
      <c r="G3769">
        <f t="shared" si="117"/>
        <v>14.00176905</v>
      </c>
    </row>
    <row r="3770" spans="1:7" x14ac:dyDescent="0.25">
      <c r="A3770">
        <v>491157</v>
      </c>
      <c r="B3770">
        <v>278166</v>
      </c>
      <c r="C3770">
        <v>13.5807848</v>
      </c>
      <c r="D3770">
        <v>1.0525500000000001</v>
      </c>
      <c r="E3770">
        <f t="shared" si="116"/>
        <v>14.6333348</v>
      </c>
      <c r="F3770">
        <v>0.44101000000000001</v>
      </c>
      <c r="G3770">
        <f t="shared" si="117"/>
        <v>14.0217948</v>
      </c>
    </row>
    <row r="3771" spans="1:7" x14ac:dyDescent="0.25">
      <c r="A3771">
        <v>491157</v>
      </c>
      <c r="B3771">
        <v>278216</v>
      </c>
      <c r="C3771">
        <v>13.580815319999999</v>
      </c>
      <c r="D3771">
        <v>1.0709</v>
      </c>
      <c r="E3771">
        <f t="shared" si="116"/>
        <v>14.651715319999999</v>
      </c>
      <c r="F3771">
        <v>0.46061999999999997</v>
      </c>
      <c r="G3771">
        <f t="shared" si="117"/>
        <v>14.04143532</v>
      </c>
    </row>
    <row r="3772" spans="1:7" x14ac:dyDescent="0.25">
      <c r="A3772">
        <v>491157</v>
      </c>
      <c r="B3772">
        <v>278266</v>
      </c>
      <c r="C3772">
        <v>13.58084869</v>
      </c>
      <c r="D3772">
        <v>1.1663300000000001</v>
      </c>
      <c r="E3772">
        <f t="shared" si="116"/>
        <v>14.74717869</v>
      </c>
      <c r="F3772">
        <v>0.47349000000000002</v>
      </c>
      <c r="G3772">
        <f t="shared" si="117"/>
        <v>14.05433869</v>
      </c>
    </row>
    <row r="3773" spans="1:7" x14ac:dyDescent="0.25">
      <c r="A3773">
        <v>491157</v>
      </c>
      <c r="B3773">
        <v>278316</v>
      </c>
      <c r="C3773">
        <v>13.58088875</v>
      </c>
      <c r="D3773">
        <v>1.2635099999999999</v>
      </c>
      <c r="E3773">
        <f t="shared" si="116"/>
        <v>14.84439875</v>
      </c>
      <c r="F3773">
        <v>0.48013</v>
      </c>
      <c r="G3773">
        <f t="shared" si="117"/>
        <v>14.061018750000001</v>
      </c>
    </row>
    <row r="3774" spans="1:7" x14ac:dyDescent="0.25">
      <c r="A3774">
        <v>491157</v>
      </c>
      <c r="B3774">
        <v>278366</v>
      </c>
      <c r="C3774">
        <v>13.58093452</v>
      </c>
      <c r="D3774">
        <v>1.2280500000000001</v>
      </c>
      <c r="E3774">
        <f t="shared" si="116"/>
        <v>14.808984519999999</v>
      </c>
      <c r="F3774">
        <v>0.48615999999999998</v>
      </c>
      <c r="G3774">
        <f t="shared" si="117"/>
        <v>14.067094519999999</v>
      </c>
    </row>
    <row r="3775" spans="1:7" x14ac:dyDescent="0.25">
      <c r="A3775">
        <v>491157</v>
      </c>
      <c r="B3775">
        <v>278416</v>
      </c>
      <c r="C3775">
        <v>13.58098888</v>
      </c>
      <c r="D3775">
        <v>1.27359</v>
      </c>
      <c r="E3775">
        <f t="shared" si="116"/>
        <v>14.85457888</v>
      </c>
      <c r="F3775">
        <v>0.48914000000000002</v>
      </c>
      <c r="G3775">
        <f t="shared" si="117"/>
        <v>14.07012888</v>
      </c>
    </row>
    <row r="3776" spans="1:7" x14ac:dyDescent="0.25">
      <c r="A3776">
        <v>491157</v>
      </c>
      <c r="B3776">
        <v>278466</v>
      </c>
      <c r="C3776">
        <v>13.581053730000001</v>
      </c>
      <c r="D3776">
        <v>1.27258</v>
      </c>
      <c r="E3776">
        <f t="shared" si="116"/>
        <v>14.85363373</v>
      </c>
      <c r="F3776">
        <v>0.48935000000000001</v>
      </c>
      <c r="G3776">
        <f t="shared" si="117"/>
        <v>14.070403730000001</v>
      </c>
    </row>
    <row r="3777" spans="1:7" x14ac:dyDescent="0.25">
      <c r="A3777">
        <v>491157</v>
      </c>
      <c r="B3777">
        <v>278516</v>
      </c>
      <c r="C3777">
        <v>13.58115196</v>
      </c>
      <c r="D3777">
        <v>1.25423</v>
      </c>
      <c r="E3777">
        <f t="shared" si="116"/>
        <v>14.835381959999999</v>
      </c>
      <c r="F3777">
        <v>0.48413</v>
      </c>
      <c r="G3777">
        <f t="shared" si="117"/>
        <v>14.06528196</v>
      </c>
    </row>
    <row r="3778" spans="1:7" x14ac:dyDescent="0.25">
      <c r="A3778">
        <v>491157</v>
      </c>
      <c r="B3778">
        <v>278566</v>
      </c>
      <c r="C3778">
        <v>13.58128548</v>
      </c>
      <c r="D3778">
        <v>1.2261200000000001</v>
      </c>
      <c r="E3778">
        <f t="shared" ref="E3778:E3841" si="118">SUM(C3778:D3778)</f>
        <v>14.80740548</v>
      </c>
      <c r="F3778">
        <v>0.48829</v>
      </c>
      <c r="G3778">
        <f t="shared" ref="G3778:G3841" si="119">(C3778+F3778)</f>
        <v>14.069575479999999</v>
      </c>
    </row>
    <row r="3779" spans="1:7" x14ac:dyDescent="0.25">
      <c r="A3779">
        <v>491157</v>
      </c>
      <c r="B3779">
        <v>278616</v>
      </c>
      <c r="C3779">
        <v>13.581470489999999</v>
      </c>
      <c r="D3779">
        <v>1.1935800000000001</v>
      </c>
      <c r="E3779">
        <f t="shared" si="118"/>
        <v>14.77505049</v>
      </c>
      <c r="F3779">
        <v>0.48916999999999999</v>
      </c>
      <c r="G3779">
        <f t="shared" si="119"/>
        <v>14.070640489999999</v>
      </c>
    </row>
    <row r="3780" spans="1:7" x14ac:dyDescent="0.25">
      <c r="A3780">
        <v>491157</v>
      </c>
      <c r="B3780">
        <v>278666</v>
      </c>
      <c r="C3780">
        <v>13.58187199</v>
      </c>
      <c r="D3780">
        <v>1.1637200000000001</v>
      </c>
      <c r="E3780">
        <f t="shared" si="118"/>
        <v>14.745591989999999</v>
      </c>
      <c r="F3780">
        <v>0.48720999999999998</v>
      </c>
      <c r="G3780">
        <f t="shared" si="119"/>
        <v>14.069081989999999</v>
      </c>
    </row>
    <row r="3781" spans="1:7" x14ac:dyDescent="0.25">
      <c r="A3781">
        <v>491157</v>
      </c>
      <c r="B3781">
        <v>278716</v>
      </c>
      <c r="C3781">
        <v>13.58298016</v>
      </c>
      <c r="D3781">
        <v>1.1211899999999999</v>
      </c>
      <c r="E3781">
        <f t="shared" si="118"/>
        <v>14.70417016</v>
      </c>
      <c r="F3781">
        <v>0.47714000000000001</v>
      </c>
      <c r="G3781">
        <f t="shared" si="119"/>
        <v>14.06012016</v>
      </c>
    </row>
    <row r="3782" spans="1:7" x14ac:dyDescent="0.25">
      <c r="A3782">
        <v>491157</v>
      </c>
      <c r="B3782">
        <v>278766</v>
      </c>
      <c r="C3782">
        <v>13.586020469999999</v>
      </c>
      <c r="D3782">
        <v>1.07572</v>
      </c>
      <c r="E3782">
        <f t="shared" si="118"/>
        <v>14.66174047</v>
      </c>
      <c r="F3782">
        <v>0.4602</v>
      </c>
      <c r="G3782">
        <f t="shared" si="119"/>
        <v>14.04622047</v>
      </c>
    </row>
    <row r="3783" spans="1:7" x14ac:dyDescent="0.25">
      <c r="A3783">
        <v>491157</v>
      </c>
      <c r="B3783">
        <v>278816</v>
      </c>
      <c r="C3783">
        <v>13.58390236</v>
      </c>
      <c r="D3783">
        <v>1.0369900000000001</v>
      </c>
      <c r="E3783">
        <f t="shared" si="118"/>
        <v>14.620892359999999</v>
      </c>
      <c r="F3783">
        <v>0.43922</v>
      </c>
      <c r="G3783">
        <f t="shared" si="119"/>
        <v>14.02312236</v>
      </c>
    </row>
    <row r="3784" spans="1:7" x14ac:dyDescent="0.25">
      <c r="A3784">
        <v>491157</v>
      </c>
      <c r="B3784">
        <v>278866</v>
      </c>
      <c r="C3784">
        <v>13.58231831</v>
      </c>
      <c r="D3784">
        <v>0.99919000000000002</v>
      </c>
      <c r="E3784">
        <f t="shared" si="118"/>
        <v>14.58150831</v>
      </c>
      <c r="F3784">
        <v>0.42069000000000001</v>
      </c>
      <c r="G3784">
        <f t="shared" si="119"/>
        <v>14.00300831</v>
      </c>
    </row>
    <row r="3785" spans="1:7" x14ac:dyDescent="0.25">
      <c r="A3785">
        <v>491157</v>
      </c>
      <c r="B3785">
        <v>278916</v>
      </c>
      <c r="C3785">
        <v>13.58178711</v>
      </c>
      <c r="D3785">
        <v>0.94923000000000002</v>
      </c>
      <c r="E3785">
        <f t="shared" si="118"/>
        <v>14.531017110000001</v>
      </c>
      <c r="F3785">
        <v>0.40560000000000002</v>
      </c>
      <c r="G3785">
        <f t="shared" si="119"/>
        <v>13.98738711</v>
      </c>
    </row>
    <row r="3786" spans="1:7" x14ac:dyDescent="0.25">
      <c r="A3786">
        <v>491157</v>
      </c>
      <c r="B3786">
        <v>278966</v>
      </c>
      <c r="C3786">
        <v>13.58153534</v>
      </c>
      <c r="D3786">
        <v>0.98734</v>
      </c>
      <c r="E3786">
        <f t="shared" si="118"/>
        <v>14.56887534</v>
      </c>
      <c r="F3786">
        <v>0.39227000000000001</v>
      </c>
      <c r="G3786">
        <f t="shared" si="119"/>
        <v>13.97380534</v>
      </c>
    </row>
    <row r="3787" spans="1:7" x14ac:dyDescent="0.25">
      <c r="A3787">
        <v>491157</v>
      </c>
      <c r="B3787">
        <v>279016</v>
      </c>
      <c r="C3787">
        <v>13.581377030000001</v>
      </c>
      <c r="D3787">
        <v>1.0280800000000001</v>
      </c>
      <c r="E3787">
        <f t="shared" si="118"/>
        <v>14.609457030000002</v>
      </c>
      <c r="F3787">
        <v>0.37958999999999998</v>
      </c>
      <c r="G3787">
        <f t="shared" si="119"/>
        <v>13.960967030000001</v>
      </c>
    </row>
    <row r="3788" spans="1:7" x14ac:dyDescent="0.25">
      <c r="A3788">
        <v>491157</v>
      </c>
      <c r="B3788">
        <v>279066</v>
      </c>
      <c r="C3788">
        <v>13.58126163</v>
      </c>
      <c r="D3788">
        <v>1.04633</v>
      </c>
      <c r="E3788">
        <f t="shared" si="118"/>
        <v>14.62759163</v>
      </c>
      <c r="F3788">
        <v>0.36712</v>
      </c>
      <c r="G3788">
        <f t="shared" si="119"/>
        <v>13.94838163</v>
      </c>
    </row>
    <row r="3789" spans="1:7" x14ac:dyDescent="0.25">
      <c r="A3789">
        <v>491157</v>
      </c>
      <c r="B3789">
        <v>279116</v>
      </c>
      <c r="C3789">
        <v>13.58117294</v>
      </c>
      <c r="D3789">
        <v>0.97197</v>
      </c>
      <c r="E3789">
        <f t="shared" si="118"/>
        <v>14.553142940000001</v>
      </c>
      <c r="F3789">
        <v>0.35582999999999998</v>
      </c>
      <c r="G3789">
        <f t="shared" si="119"/>
        <v>13.937002939999999</v>
      </c>
    </row>
    <row r="3790" spans="1:7" x14ac:dyDescent="0.25">
      <c r="A3790">
        <v>491157</v>
      </c>
      <c r="B3790">
        <v>279166</v>
      </c>
      <c r="C3790">
        <v>13.58110142</v>
      </c>
      <c r="D3790">
        <v>0.90193000000000001</v>
      </c>
      <c r="E3790">
        <f t="shared" si="118"/>
        <v>14.48303142</v>
      </c>
      <c r="F3790">
        <v>0.34511999999999998</v>
      </c>
      <c r="G3790">
        <f t="shared" si="119"/>
        <v>13.926221419999999</v>
      </c>
    </row>
    <row r="3791" spans="1:7" x14ac:dyDescent="0.25">
      <c r="A3791">
        <v>491157</v>
      </c>
      <c r="B3791">
        <v>279216</v>
      </c>
      <c r="C3791">
        <v>13.581041340000001</v>
      </c>
      <c r="D3791">
        <v>0.88978000000000002</v>
      </c>
      <c r="E3791">
        <f t="shared" si="118"/>
        <v>14.470821340000001</v>
      </c>
      <c r="F3791">
        <v>0.33513999999999999</v>
      </c>
      <c r="G3791">
        <f t="shared" si="119"/>
        <v>13.916181340000001</v>
      </c>
    </row>
    <row r="3792" spans="1:7" x14ac:dyDescent="0.25">
      <c r="A3792">
        <v>491157</v>
      </c>
      <c r="B3792">
        <v>279266</v>
      </c>
      <c r="C3792">
        <v>13.580989840000001</v>
      </c>
      <c r="D3792">
        <v>0.86031000000000002</v>
      </c>
      <c r="E3792">
        <f t="shared" si="118"/>
        <v>14.441299840000001</v>
      </c>
      <c r="F3792">
        <v>0.32597999999999999</v>
      </c>
      <c r="G3792">
        <f t="shared" si="119"/>
        <v>13.90696984</v>
      </c>
    </row>
    <row r="3793" spans="1:7" x14ac:dyDescent="0.25">
      <c r="A3793">
        <v>491157</v>
      </c>
      <c r="B3793">
        <v>279316</v>
      </c>
      <c r="C3793">
        <v>13.580945010000001</v>
      </c>
      <c r="D3793">
        <v>0.81367</v>
      </c>
      <c r="E3793">
        <f t="shared" si="118"/>
        <v>14.394615010000001</v>
      </c>
      <c r="F3793">
        <v>0.31817000000000001</v>
      </c>
      <c r="G3793">
        <f t="shared" si="119"/>
        <v>13.899115010000001</v>
      </c>
    </row>
    <row r="3794" spans="1:7" x14ac:dyDescent="0.25">
      <c r="A3794">
        <v>491157</v>
      </c>
      <c r="B3794">
        <v>279366</v>
      </c>
      <c r="C3794">
        <v>13.58090496</v>
      </c>
      <c r="D3794">
        <v>0.81347000000000003</v>
      </c>
      <c r="E3794">
        <f t="shared" si="118"/>
        <v>14.39437496</v>
      </c>
      <c r="F3794">
        <v>0.3115</v>
      </c>
      <c r="G3794">
        <f t="shared" si="119"/>
        <v>13.89240496</v>
      </c>
    </row>
    <row r="3795" spans="1:7" x14ac:dyDescent="0.25">
      <c r="A3795">
        <v>491157</v>
      </c>
      <c r="B3795">
        <v>279416</v>
      </c>
      <c r="C3795">
        <v>13.58086967</v>
      </c>
      <c r="D3795">
        <v>0.7792</v>
      </c>
      <c r="E3795">
        <f t="shared" si="118"/>
        <v>14.36006967</v>
      </c>
      <c r="F3795">
        <v>0.30519000000000002</v>
      </c>
      <c r="G3795">
        <f t="shared" si="119"/>
        <v>13.88605967</v>
      </c>
    </row>
    <row r="3796" spans="1:7" x14ac:dyDescent="0.25">
      <c r="A3796">
        <v>491157</v>
      </c>
      <c r="B3796">
        <v>279466</v>
      </c>
      <c r="C3796">
        <v>13.580838200000001</v>
      </c>
      <c r="D3796">
        <v>0.76922999999999997</v>
      </c>
      <c r="E3796">
        <f t="shared" si="118"/>
        <v>14.350068200000001</v>
      </c>
      <c r="F3796">
        <v>0.29826999999999998</v>
      </c>
      <c r="G3796">
        <f t="shared" si="119"/>
        <v>13.879108200000001</v>
      </c>
    </row>
    <row r="3797" spans="1:7" x14ac:dyDescent="0.25">
      <c r="A3797">
        <v>491157</v>
      </c>
      <c r="B3797">
        <v>279516</v>
      </c>
      <c r="C3797">
        <v>13.580808640000001</v>
      </c>
      <c r="D3797">
        <v>0.75588</v>
      </c>
      <c r="E3797">
        <f t="shared" si="118"/>
        <v>14.33668864</v>
      </c>
      <c r="F3797">
        <v>0.29049999999999998</v>
      </c>
      <c r="G3797">
        <f t="shared" si="119"/>
        <v>13.871308640000001</v>
      </c>
    </row>
    <row r="3798" spans="1:7" x14ac:dyDescent="0.25">
      <c r="A3798">
        <v>491157</v>
      </c>
      <c r="B3798">
        <v>279566</v>
      </c>
      <c r="C3798">
        <v>13.58078194</v>
      </c>
      <c r="D3798">
        <v>0.74572000000000005</v>
      </c>
      <c r="E3798">
        <f t="shared" si="118"/>
        <v>14.32650194</v>
      </c>
      <c r="F3798">
        <v>0.28732000000000002</v>
      </c>
      <c r="G3798">
        <f t="shared" si="119"/>
        <v>13.868101939999999</v>
      </c>
    </row>
    <row r="3799" spans="1:7" x14ac:dyDescent="0.25">
      <c r="A3799">
        <v>491157</v>
      </c>
      <c r="B3799">
        <v>279616</v>
      </c>
      <c r="C3799">
        <v>13.580757139999999</v>
      </c>
      <c r="D3799">
        <v>0.74865000000000004</v>
      </c>
      <c r="E3799">
        <f t="shared" si="118"/>
        <v>14.329407139999999</v>
      </c>
      <c r="F3799">
        <v>0.28492000000000001</v>
      </c>
      <c r="G3799">
        <f t="shared" si="119"/>
        <v>13.865677139999999</v>
      </c>
    </row>
    <row r="3800" spans="1:7" x14ac:dyDescent="0.25">
      <c r="A3800">
        <v>491157</v>
      </c>
      <c r="B3800">
        <v>279666</v>
      </c>
      <c r="C3800">
        <v>13.580734250000001</v>
      </c>
      <c r="D3800">
        <v>0.74636000000000002</v>
      </c>
      <c r="E3800">
        <f t="shared" si="118"/>
        <v>14.32709425</v>
      </c>
      <c r="F3800">
        <v>0.28183999999999998</v>
      </c>
      <c r="G3800">
        <f t="shared" si="119"/>
        <v>13.862574250000002</v>
      </c>
    </row>
    <row r="3801" spans="1:7" x14ac:dyDescent="0.25">
      <c r="A3801">
        <v>491157</v>
      </c>
      <c r="B3801">
        <v>279716</v>
      </c>
      <c r="C3801">
        <v>13.58071327</v>
      </c>
      <c r="D3801">
        <v>0.73414000000000001</v>
      </c>
      <c r="E3801">
        <f t="shared" si="118"/>
        <v>14.31485327</v>
      </c>
      <c r="F3801">
        <v>0.27866000000000002</v>
      </c>
      <c r="G3801">
        <f t="shared" si="119"/>
        <v>13.859373270000001</v>
      </c>
    </row>
    <row r="3802" spans="1:7" x14ac:dyDescent="0.25">
      <c r="A3802">
        <v>491157</v>
      </c>
      <c r="B3802">
        <v>279766</v>
      </c>
      <c r="C3802">
        <v>13.5806942</v>
      </c>
      <c r="D3802">
        <v>0.72750999999999999</v>
      </c>
      <c r="E3802">
        <f t="shared" si="118"/>
        <v>14.3082042</v>
      </c>
      <c r="F3802">
        <v>0.27206000000000002</v>
      </c>
      <c r="G3802">
        <f t="shared" si="119"/>
        <v>13.8527542</v>
      </c>
    </row>
    <row r="3803" spans="1:7" x14ac:dyDescent="0.25">
      <c r="A3803">
        <v>491157</v>
      </c>
      <c r="B3803">
        <v>279816</v>
      </c>
      <c r="C3803">
        <v>13.58067703</v>
      </c>
      <c r="D3803">
        <v>0.72931000000000001</v>
      </c>
      <c r="E3803">
        <f t="shared" si="118"/>
        <v>14.30998703</v>
      </c>
      <c r="F3803">
        <v>0.26229999999999998</v>
      </c>
      <c r="G3803">
        <f t="shared" si="119"/>
        <v>13.84297703</v>
      </c>
    </row>
    <row r="3804" spans="1:7" x14ac:dyDescent="0.25">
      <c r="A3804">
        <v>491157</v>
      </c>
      <c r="B3804">
        <v>279866</v>
      </c>
      <c r="C3804">
        <v>13.58066082</v>
      </c>
      <c r="D3804">
        <v>0.73931000000000002</v>
      </c>
      <c r="E3804">
        <f t="shared" si="118"/>
        <v>14.31997082</v>
      </c>
      <c r="F3804">
        <v>0.25629000000000002</v>
      </c>
      <c r="G3804">
        <f t="shared" si="119"/>
        <v>13.83695082</v>
      </c>
    </row>
    <row r="3805" spans="1:7" x14ac:dyDescent="0.25">
      <c r="A3805">
        <v>491157</v>
      </c>
      <c r="B3805">
        <v>279916</v>
      </c>
      <c r="C3805">
        <v>13.580645560000001</v>
      </c>
      <c r="D3805">
        <v>0.75156999999999996</v>
      </c>
      <c r="E3805">
        <f t="shared" si="118"/>
        <v>14.33221556</v>
      </c>
      <c r="F3805">
        <v>0.25074999999999997</v>
      </c>
      <c r="G3805">
        <f t="shared" si="119"/>
        <v>13.831395560000001</v>
      </c>
    </row>
    <row r="3806" spans="1:7" x14ac:dyDescent="0.25">
      <c r="A3806">
        <v>491157</v>
      </c>
      <c r="B3806">
        <v>279966</v>
      </c>
      <c r="C3806">
        <v>13.580632209999999</v>
      </c>
      <c r="D3806">
        <v>0.76797000000000004</v>
      </c>
      <c r="E3806">
        <f t="shared" si="118"/>
        <v>14.348602209999999</v>
      </c>
      <c r="F3806">
        <v>0.25092999999999999</v>
      </c>
      <c r="G3806">
        <f t="shared" si="119"/>
        <v>13.83156221</v>
      </c>
    </row>
    <row r="3807" spans="1:7" x14ac:dyDescent="0.25">
      <c r="A3807">
        <v>491157</v>
      </c>
      <c r="B3807">
        <v>280016</v>
      </c>
      <c r="C3807">
        <v>13.580620769999999</v>
      </c>
      <c r="D3807">
        <v>0.76627999999999996</v>
      </c>
      <c r="E3807">
        <f t="shared" si="118"/>
        <v>14.34690077</v>
      </c>
      <c r="F3807">
        <v>0.25058000000000002</v>
      </c>
      <c r="G3807">
        <f t="shared" si="119"/>
        <v>13.831200769999999</v>
      </c>
    </row>
    <row r="3808" spans="1:7" x14ac:dyDescent="0.25">
      <c r="A3808">
        <v>491157</v>
      </c>
      <c r="B3808">
        <v>280066</v>
      </c>
      <c r="C3808">
        <v>13.580609320000001</v>
      </c>
      <c r="D3808">
        <v>0.75194000000000005</v>
      </c>
      <c r="E3808">
        <f t="shared" si="118"/>
        <v>14.33254932</v>
      </c>
      <c r="F3808">
        <v>0.25340000000000001</v>
      </c>
      <c r="G3808">
        <f t="shared" si="119"/>
        <v>13.83400932</v>
      </c>
    </row>
    <row r="3809" spans="1:7" x14ac:dyDescent="0.25">
      <c r="A3809">
        <v>491157</v>
      </c>
      <c r="B3809">
        <v>280116</v>
      </c>
      <c r="C3809">
        <v>13.58059978</v>
      </c>
      <c r="D3809">
        <v>0.75607000000000002</v>
      </c>
      <c r="E3809">
        <f t="shared" si="118"/>
        <v>14.336669779999999</v>
      </c>
      <c r="F3809">
        <v>0.25026999999999999</v>
      </c>
      <c r="G3809">
        <f t="shared" si="119"/>
        <v>13.83086978</v>
      </c>
    </row>
    <row r="3810" spans="1:7" x14ac:dyDescent="0.25">
      <c r="A3810">
        <v>491157</v>
      </c>
      <c r="B3810">
        <v>280166</v>
      </c>
      <c r="C3810">
        <v>13.58059025</v>
      </c>
      <c r="D3810">
        <v>0.76021000000000005</v>
      </c>
      <c r="E3810">
        <f t="shared" si="118"/>
        <v>14.340800250000001</v>
      </c>
      <c r="F3810">
        <v>0.24639</v>
      </c>
      <c r="G3810">
        <f t="shared" si="119"/>
        <v>13.82698025</v>
      </c>
    </row>
    <row r="3811" spans="1:7" x14ac:dyDescent="0.25">
      <c r="A3811">
        <v>491157</v>
      </c>
      <c r="B3811">
        <v>280216</v>
      </c>
      <c r="C3811">
        <v>13.580582619999999</v>
      </c>
      <c r="D3811">
        <v>0.76495999999999997</v>
      </c>
      <c r="E3811">
        <f t="shared" si="118"/>
        <v>14.34554262</v>
      </c>
      <c r="F3811">
        <v>0.23788000000000001</v>
      </c>
      <c r="G3811">
        <f t="shared" si="119"/>
        <v>13.81846262</v>
      </c>
    </row>
    <row r="3812" spans="1:7" x14ac:dyDescent="0.25">
      <c r="A3812">
        <v>491157</v>
      </c>
      <c r="B3812">
        <v>280266</v>
      </c>
      <c r="C3812">
        <v>13.580575939999999</v>
      </c>
      <c r="D3812">
        <v>0.76563999999999999</v>
      </c>
      <c r="E3812">
        <f t="shared" si="118"/>
        <v>14.346215939999999</v>
      </c>
      <c r="F3812">
        <v>0.22664999999999999</v>
      </c>
      <c r="G3812">
        <f t="shared" si="119"/>
        <v>13.807225939999999</v>
      </c>
    </row>
    <row r="3813" spans="1:7" x14ac:dyDescent="0.25">
      <c r="A3813">
        <v>491157</v>
      </c>
      <c r="B3813">
        <v>280316</v>
      </c>
      <c r="C3813">
        <v>13.58056927</v>
      </c>
      <c r="D3813">
        <v>0.75849999999999995</v>
      </c>
      <c r="E3813">
        <f t="shared" si="118"/>
        <v>14.33906927</v>
      </c>
      <c r="F3813">
        <v>0.21944</v>
      </c>
      <c r="G3813">
        <f t="shared" si="119"/>
        <v>13.80000927</v>
      </c>
    </row>
    <row r="3814" spans="1:7" x14ac:dyDescent="0.25">
      <c r="A3814">
        <v>491157</v>
      </c>
      <c r="B3814">
        <v>280366</v>
      </c>
      <c r="C3814">
        <v>13.580563550000001</v>
      </c>
      <c r="D3814">
        <v>0.66164999999999996</v>
      </c>
      <c r="E3814">
        <f t="shared" si="118"/>
        <v>14.242213550000001</v>
      </c>
      <c r="F3814">
        <v>0.21149000000000001</v>
      </c>
      <c r="G3814">
        <f t="shared" si="119"/>
        <v>13.79205355</v>
      </c>
    </row>
    <row r="3815" spans="1:7" x14ac:dyDescent="0.25">
      <c r="A3815">
        <v>491157</v>
      </c>
      <c r="B3815">
        <v>280416</v>
      </c>
      <c r="C3815">
        <v>13.580559729999999</v>
      </c>
      <c r="D3815">
        <v>0.66195999999999999</v>
      </c>
      <c r="E3815">
        <f t="shared" si="118"/>
        <v>14.24251973</v>
      </c>
      <c r="F3815">
        <v>0.21265000000000001</v>
      </c>
      <c r="G3815">
        <f t="shared" si="119"/>
        <v>13.793209729999999</v>
      </c>
    </row>
    <row r="3816" spans="1:7" x14ac:dyDescent="0.25">
      <c r="A3816">
        <v>491157</v>
      </c>
      <c r="B3816">
        <v>280466</v>
      </c>
      <c r="C3816">
        <v>13.580554960000001</v>
      </c>
      <c r="D3816">
        <v>0.66471999999999998</v>
      </c>
      <c r="E3816">
        <f t="shared" si="118"/>
        <v>14.24527496</v>
      </c>
      <c r="F3816">
        <v>0.20780999999999999</v>
      </c>
      <c r="G3816">
        <f t="shared" si="119"/>
        <v>13.788364960000001</v>
      </c>
    </row>
    <row r="3817" spans="1:7" x14ac:dyDescent="0.25">
      <c r="A3817">
        <v>491157</v>
      </c>
      <c r="B3817">
        <v>280516</v>
      </c>
      <c r="C3817">
        <v>13.5805521</v>
      </c>
      <c r="D3817">
        <v>0.59355999999999998</v>
      </c>
      <c r="E3817">
        <f t="shared" si="118"/>
        <v>14.1741121</v>
      </c>
      <c r="F3817">
        <v>0.19733000000000001</v>
      </c>
      <c r="G3817">
        <f t="shared" si="119"/>
        <v>13.777882099999999</v>
      </c>
    </row>
    <row r="3818" spans="1:7" x14ac:dyDescent="0.25">
      <c r="A3818">
        <v>491157</v>
      </c>
      <c r="B3818">
        <v>280566</v>
      </c>
      <c r="C3818">
        <v>13.580548289999999</v>
      </c>
      <c r="D3818">
        <v>0.56772</v>
      </c>
      <c r="E3818">
        <f t="shared" si="118"/>
        <v>14.148268289999999</v>
      </c>
      <c r="F3818">
        <v>0.18462000000000001</v>
      </c>
      <c r="G3818">
        <f t="shared" si="119"/>
        <v>13.76516829</v>
      </c>
    </row>
    <row r="3819" spans="1:7" x14ac:dyDescent="0.25">
      <c r="A3819">
        <v>491157</v>
      </c>
      <c r="B3819">
        <v>280616</v>
      </c>
      <c r="C3819">
        <v>13.580545430000001</v>
      </c>
      <c r="D3819">
        <v>0.54393000000000002</v>
      </c>
      <c r="E3819">
        <f t="shared" si="118"/>
        <v>14.12447543</v>
      </c>
      <c r="F3819">
        <v>0.17138</v>
      </c>
      <c r="G3819">
        <f t="shared" si="119"/>
        <v>13.75192543</v>
      </c>
    </row>
    <row r="3820" spans="1:7" x14ac:dyDescent="0.25">
      <c r="A3820">
        <v>491157</v>
      </c>
      <c r="B3820">
        <v>280666</v>
      </c>
      <c r="C3820">
        <v>13.58054256</v>
      </c>
      <c r="D3820">
        <v>0.48488999999999999</v>
      </c>
      <c r="E3820">
        <f t="shared" si="118"/>
        <v>14.06543256</v>
      </c>
      <c r="F3820">
        <v>0.16028999999999999</v>
      </c>
      <c r="G3820">
        <f t="shared" si="119"/>
        <v>13.740832559999999</v>
      </c>
    </row>
    <row r="3821" spans="1:7" x14ac:dyDescent="0.25">
      <c r="A3821">
        <v>491157</v>
      </c>
      <c r="B3821">
        <v>280716</v>
      </c>
      <c r="C3821">
        <v>13.580539699999999</v>
      </c>
      <c r="D3821">
        <v>0.43443999999999999</v>
      </c>
      <c r="E3821">
        <f t="shared" si="118"/>
        <v>14.0149797</v>
      </c>
      <c r="F3821">
        <v>0.15153</v>
      </c>
      <c r="G3821">
        <f t="shared" si="119"/>
        <v>13.732069699999998</v>
      </c>
    </row>
    <row r="3822" spans="1:7" x14ac:dyDescent="0.25">
      <c r="A3822">
        <v>491157</v>
      </c>
      <c r="B3822">
        <v>280766</v>
      </c>
      <c r="C3822">
        <v>13.58053589</v>
      </c>
      <c r="D3822">
        <v>0.39328999999999997</v>
      </c>
      <c r="E3822">
        <f t="shared" si="118"/>
        <v>13.973825890000001</v>
      </c>
      <c r="F3822">
        <v>0.14498</v>
      </c>
      <c r="G3822">
        <f t="shared" si="119"/>
        <v>13.72551589</v>
      </c>
    </row>
    <row r="3823" spans="1:7" x14ac:dyDescent="0.25">
      <c r="A3823">
        <v>491157</v>
      </c>
      <c r="B3823">
        <v>280816</v>
      </c>
      <c r="C3823">
        <v>13.58053112</v>
      </c>
      <c r="D3823">
        <v>0.37672</v>
      </c>
      <c r="E3823">
        <f t="shared" si="118"/>
        <v>13.95725112</v>
      </c>
      <c r="F3823">
        <v>0.13885</v>
      </c>
      <c r="G3823">
        <f t="shared" si="119"/>
        <v>13.71938112</v>
      </c>
    </row>
    <row r="3824" spans="1:7" x14ac:dyDescent="0.25">
      <c r="A3824">
        <v>491157</v>
      </c>
      <c r="B3824">
        <v>280866</v>
      </c>
      <c r="C3824">
        <v>13.580527310000001</v>
      </c>
      <c r="D3824">
        <v>0.36570000000000003</v>
      </c>
      <c r="E3824">
        <f t="shared" si="118"/>
        <v>13.946227310000001</v>
      </c>
      <c r="F3824">
        <v>0.13191</v>
      </c>
      <c r="G3824">
        <f t="shared" si="119"/>
        <v>13.71243731</v>
      </c>
    </row>
    <row r="3825" spans="1:7" x14ac:dyDescent="0.25">
      <c r="A3825">
        <v>491157</v>
      </c>
      <c r="B3825">
        <v>280916</v>
      </c>
      <c r="C3825">
        <v>13.580523489999999</v>
      </c>
      <c r="D3825">
        <v>0.32823000000000002</v>
      </c>
      <c r="E3825">
        <f t="shared" si="118"/>
        <v>13.908753489999999</v>
      </c>
      <c r="F3825">
        <v>0.12589</v>
      </c>
      <c r="G3825">
        <f t="shared" si="119"/>
        <v>13.706413489999999</v>
      </c>
    </row>
    <row r="3826" spans="1:7" x14ac:dyDescent="0.25">
      <c r="A3826">
        <v>491157</v>
      </c>
      <c r="B3826">
        <v>280966</v>
      </c>
      <c r="C3826">
        <v>13.58051968</v>
      </c>
      <c r="D3826">
        <v>0.29269000000000001</v>
      </c>
      <c r="E3826">
        <f t="shared" si="118"/>
        <v>13.87320968</v>
      </c>
      <c r="F3826">
        <v>0.12071999999999999</v>
      </c>
      <c r="G3826">
        <f t="shared" si="119"/>
        <v>13.70123968</v>
      </c>
    </row>
    <row r="3827" spans="1:7" x14ac:dyDescent="0.25">
      <c r="A3827">
        <v>491157</v>
      </c>
      <c r="B3827">
        <v>281016</v>
      </c>
      <c r="C3827">
        <v>13.58051586</v>
      </c>
      <c r="D3827">
        <v>0.27072000000000002</v>
      </c>
      <c r="E3827">
        <f t="shared" si="118"/>
        <v>13.851235860000001</v>
      </c>
      <c r="F3827">
        <v>0.11643000000000001</v>
      </c>
      <c r="G3827">
        <f t="shared" si="119"/>
        <v>13.69694586</v>
      </c>
    </row>
    <row r="3828" spans="1:7" x14ac:dyDescent="0.25">
      <c r="A3828">
        <v>491157</v>
      </c>
      <c r="B3828">
        <v>281066</v>
      </c>
      <c r="C3828">
        <v>13.580513</v>
      </c>
      <c r="D3828">
        <v>0.26562000000000002</v>
      </c>
      <c r="E3828">
        <f t="shared" si="118"/>
        <v>13.846133</v>
      </c>
      <c r="F3828">
        <v>0.11279</v>
      </c>
      <c r="G3828">
        <f t="shared" si="119"/>
        <v>13.693303</v>
      </c>
    </row>
    <row r="3829" spans="1:7" x14ac:dyDescent="0.25">
      <c r="A3829">
        <v>491157</v>
      </c>
      <c r="B3829">
        <v>281116</v>
      </c>
      <c r="C3829">
        <v>13.580512049999999</v>
      </c>
      <c r="D3829">
        <v>0.26096000000000003</v>
      </c>
      <c r="E3829">
        <f t="shared" si="118"/>
        <v>13.84147205</v>
      </c>
      <c r="F3829">
        <v>0.10939</v>
      </c>
      <c r="G3829">
        <f t="shared" si="119"/>
        <v>13.689902049999999</v>
      </c>
    </row>
    <row r="3830" spans="1:7" x14ac:dyDescent="0.25">
      <c r="A3830">
        <v>491157</v>
      </c>
      <c r="B3830">
        <v>281166</v>
      </c>
      <c r="C3830">
        <v>13.580510139999999</v>
      </c>
      <c r="D3830">
        <v>0.26133000000000001</v>
      </c>
      <c r="E3830">
        <f t="shared" si="118"/>
        <v>13.841840139999999</v>
      </c>
      <c r="F3830">
        <v>0.10614999999999999</v>
      </c>
      <c r="G3830">
        <f t="shared" si="119"/>
        <v>13.686660139999999</v>
      </c>
    </row>
    <row r="3831" spans="1:7" x14ac:dyDescent="0.25">
      <c r="A3831">
        <v>491157</v>
      </c>
      <c r="B3831">
        <v>281216</v>
      </c>
      <c r="C3831">
        <v>13.580509190000001</v>
      </c>
      <c r="D3831">
        <v>0.25428000000000001</v>
      </c>
      <c r="E3831">
        <f t="shared" si="118"/>
        <v>13.83478919</v>
      </c>
      <c r="F3831">
        <v>0.10299</v>
      </c>
      <c r="G3831">
        <f t="shared" si="119"/>
        <v>13.683499190000001</v>
      </c>
    </row>
    <row r="3832" spans="1:7" x14ac:dyDescent="0.25">
      <c r="A3832">
        <v>491157</v>
      </c>
      <c r="B3832">
        <v>281266</v>
      </c>
      <c r="C3832">
        <v>13.58050823</v>
      </c>
      <c r="D3832">
        <v>0.25145000000000001</v>
      </c>
      <c r="E3832">
        <f t="shared" si="118"/>
        <v>13.83195823</v>
      </c>
      <c r="F3832">
        <v>9.9879999999999997E-2</v>
      </c>
      <c r="G3832">
        <f t="shared" si="119"/>
        <v>13.68038823</v>
      </c>
    </row>
    <row r="3833" spans="1:7" x14ac:dyDescent="0.25">
      <c r="A3833">
        <v>491157</v>
      </c>
      <c r="B3833">
        <v>281316</v>
      </c>
      <c r="C3833">
        <v>13.58050632</v>
      </c>
      <c r="D3833">
        <v>0.24437999999999999</v>
      </c>
      <c r="E3833">
        <f t="shared" si="118"/>
        <v>13.824886319999999</v>
      </c>
      <c r="F3833">
        <v>9.6829999999999999E-2</v>
      </c>
      <c r="G3833">
        <f t="shared" si="119"/>
        <v>13.67733632</v>
      </c>
    </row>
    <row r="3834" spans="1:7" x14ac:dyDescent="0.25">
      <c r="A3834">
        <v>491157</v>
      </c>
      <c r="B3834">
        <v>281366</v>
      </c>
      <c r="C3834">
        <v>13.580503459999999</v>
      </c>
      <c r="D3834">
        <v>0.24321999999999999</v>
      </c>
      <c r="E3834">
        <f t="shared" si="118"/>
        <v>13.82372346</v>
      </c>
      <c r="F3834">
        <v>9.3890000000000001E-2</v>
      </c>
      <c r="G3834">
        <f t="shared" si="119"/>
        <v>13.674393459999999</v>
      </c>
    </row>
    <row r="3835" spans="1:7" x14ac:dyDescent="0.25">
      <c r="A3835">
        <v>491157</v>
      </c>
      <c r="B3835">
        <v>281416</v>
      </c>
      <c r="C3835">
        <v>13.580500600000001</v>
      </c>
      <c r="D3835">
        <v>0.24209</v>
      </c>
      <c r="E3835">
        <f t="shared" si="118"/>
        <v>13.8225906</v>
      </c>
      <c r="F3835">
        <v>9.1079999999999994E-2</v>
      </c>
      <c r="G3835">
        <f t="shared" si="119"/>
        <v>13.6715806</v>
      </c>
    </row>
    <row r="3836" spans="1:7" x14ac:dyDescent="0.25">
      <c r="A3836">
        <v>491157</v>
      </c>
      <c r="B3836">
        <v>281466</v>
      </c>
      <c r="C3836">
        <v>13.58049679</v>
      </c>
      <c r="D3836">
        <v>0.22531000000000001</v>
      </c>
      <c r="E3836">
        <f t="shared" si="118"/>
        <v>13.80580679</v>
      </c>
      <c r="F3836">
        <v>8.8419999999999999E-2</v>
      </c>
      <c r="G3836">
        <f t="shared" si="119"/>
        <v>13.668916789999999</v>
      </c>
    </row>
    <row r="3837" spans="1:7" x14ac:dyDescent="0.25">
      <c r="A3837">
        <v>491157</v>
      </c>
      <c r="B3837">
        <v>281516</v>
      </c>
      <c r="C3837">
        <v>13.58049488</v>
      </c>
      <c r="D3837">
        <v>0.21870000000000001</v>
      </c>
      <c r="E3837">
        <f t="shared" si="118"/>
        <v>13.79919488</v>
      </c>
      <c r="F3837">
        <v>8.5989999999999997E-2</v>
      </c>
      <c r="G3837">
        <f t="shared" si="119"/>
        <v>13.666484880000001</v>
      </c>
    </row>
    <row r="3838" spans="1:7" x14ac:dyDescent="0.25">
      <c r="A3838">
        <v>491157</v>
      </c>
      <c r="B3838">
        <v>281566</v>
      </c>
      <c r="C3838">
        <v>13.580492019999999</v>
      </c>
      <c r="D3838">
        <v>0.21235999999999999</v>
      </c>
      <c r="E3838">
        <f t="shared" si="118"/>
        <v>13.79285202</v>
      </c>
      <c r="F3838">
        <v>8.3669999999999994E-2</v>
      </c>
      <c r="G3838">
        <f t="shared" si="119"/>
        <v>13.664162019999999</v>
      </c>
    </row>
    <row r="3839" spans="1:7" x14ac:dyDescent="0.25">
      <c r="A3839">
        <v>491157</v>
      </c>
      <c r="B3839">
        <v>281616</v>
      </c>
      <c r="C3839">
        <v>13.58049011</v>
      </c>
      <c r="D3839">
        <v>0.20599000000000001</v>
      </c>
      <c r="E3839">
        <f t="shared" si="118"/>
        <v>13.786480109999999</v>
      </c>
      <c r="F3839">
        <v>8.1509999999999999E-2</v>
      </c>
      <c r="G3839">
        <f t="shared" si="119"/>
        <v>13.662000109999999</v>
      </c>
    </row>
    <row r="3840" spans="1:7" x14ac:dyDescent="0.25">
      <c r="A3840">
        <v>491157</v>
      </c>
      <c r="B3840">
        <v>281666</v>
      </c>
      <c r="C3840">
        <v>13.580489160000001</v>
      </c>
      <c r="D3840">
        <v>0.19944000000000001</v>
      </c>
      <c r="E3840">
        <f t="shared" si="118"/>
        <v>13.77992916</v>
      </c>
      <c r="F3840">
        <v>7.9479999999999995E-2</v>
      </c>
      <c r="G3840">
        <f t="shared" si="119"/>
        <v>13.659969160000001</v>
      </c>
    </row>
    <row r="3841" spans="1:7" x14ac:dyDescent="0.25">
      <c r="A3841">
        <v>491207</v>
      </c>
      <c r="B3841">
        <v>277716</v>
      </c>
      <c r="C3841">
        <v>13.580667500000001</v>
      </c>
      <c r="D3841">
        <v>0.84370999999999996</v>
      </c>
      <c r="E3841">
        <f t="shared" si="118"/>
        <v>14.4243775</v>
      </c>
      <c r="F3841">
        <v>0.37258999999999998</v>
      </c>
      <c r="G3841">
        <f t="shared" si="119"/>
        <v>13.953257500000001</v>
      </c>
    </row>
    <row r="3842" spans="1:7" x14ac:dyDescent="0.25">
      <c r="A3842">
        <v>491207</v>
      </c>
      <c r="B3842">
        <v>277766</v>
      </c>
      <c r="C3842">
        <v>13.58065605</v>
      </c>
      <c r="D3842">
        <v>0.82928000000000002</v>
      </c>
      <c r="E3842">
        <f t="shared" ref="E3842:E3905" si="120">SUM(C3842:D3842)</f>
        <v>14.409936050000001</v>
      </c>
      <c r="F3842">
        <v>0.36296</v>
      </c>
      <c r="G3842">
        <f t="shared" ref="G3842:G3905" si="121">(C3842+F3842)</f>
        <v>13.943616049999999</v>
      </c>
    </row>
    <row r="3843" spans="1:7" x14ac:dyDescent="0.25">
      <c r="A3843">
        <v>491207</v>
      </c>
      <c r="B3843">
        <v>277816</v>
      </c>
      <c r="C3843">
        <v>13.580650329999999</v>
      </c>
      <c r="D3843">
        <v>0.79417000000000004</v>
      </c>
      <c r="E3843">
        <f t="shared" si="120"/>
        <v>14.374820329999999</v>
      </c>
      <c r="F3843">
        <v>0.36242000000000002</v>
      </c>
      <c r="G3843">
        <f t="shared" si="121"/>
        <v>13.943070329999999</v>
      </c>
    </row>
    <row r="3844" spans="1:7" x14ac:dyDescent="0.25">
      <c r="A3844">
        <v>491207</v>
      </c>
      <c r="B3844">
        <v>277866</v>
      </c>
      <c r="C3844">
        <v>13.580650329999999</v>
      </c>
      <c r="D3844">
        <v>0.81718000000000002</v>
      </c>
      <c r="E3844">
        <f t="shared" si="120"/>
        <v>14.39783033</v>
      </c>
      <c r="F3844">
        <v>0.37003000000000003</v>
      </c>
      <c r="G3844">
        <f t="shared" si="121"/>
        <v>13.950680329999999</v>
      </c>
    </row>
    <row r="3845" spans="1:7" x14ac:dyDescent="0.25">
      <c r="A3845">
        <v>491207</v>
      </c>
      <c r="B3845">
        <v>277916</v>
      </c>
      <c r="C3845">
        <v>13.58065605</v>
      </c>
      <c r="D3845">
        <v>0.86500999999999995</v>
      </c>
      <c r="E3845">
        <f t="shared" si="120"/>
        <v>14.44566605</v>
      </c>
      <c r="F3845">
        <v>0.38451999999999997</v>
      </c>
      <c r="G3845">
        <f t="shared" si="121"/>
        <v>13.96517605</v>
      </c>
    </row>
    <row r="3846" spans="1:7" x14ac:dyDescent="0.25">
      <c r="A3846">
        <v>491207</v>
      </c>
      <c r="B3846">
        <v>277966</v>
      </c>
      <c r="C3846">
        <v>13.580668449999999</v>
      </c>
      <c r="D3846">
        <v>0.85992999999999997</v>
      </c>
      <c r="E3846">
        <f t="shared" si="120"/>
        <v>14.44059845</v>
      </c>
      <c r="F3846">
        <v>0.40633999999999998</v>
      </c>
      <c r="G3846">
        <f t="shared" si="121"/>
        <v>13.987008449999999</v>
      </c>
    </row>
    <row r="3847" spans="1:7" x14ac:dyDescent="0.25">
      <c r="A3847">
        <v>491207</v>
      </c>
      <c r="B3847">
        <v>278016</v>
      </c>
      <c r="C3847">
        <v>13.580686569999999</v>
      </c>
      <c r="D3847">
        <v>0.95645000000000002</v>
      </c>
      <c r="E3847">
        <f t="shared" si="120"/>
        <v>14.537136569999999</v>
      </c>
      <c r="F3847">
        <v>0.43051</v>
      </c>
      <c r="G3847">
        <f t="shared" si="121"/>
        <v>14.011196569999999</v>
      </c>
    </row>
    <row r="3848" spans="1:7" x14ac:dyDescent="0.25">
      <c r="A3848">
        <v>491207</v>
      </c>
      <c r="B3848">
        <v>278066</v>
      </c>
      <c r="C3848">
        <v>13.5807085</v>
      </c>
      <c r="D3848">
        <v>1.0864199999999999</v>
      </c>
      <c r="E3848">
        <f t="shared" si="120"/>
        <v>14.6671285</v>
      </c>
      <c r="F3848">
        <v>0.45402999999999999</v>
      </c>
      <c r="G3848">
        <f t="shared" si="121"/>
        <v>14.0347385</v>
      </c>
    </row>
    <row r="3849" spans="1:7" x14ac:dyDescent="0.25">
      <c r="A3849">
        <v>491207</v>
      </c>
      <c r="B3849">
        <v>278116</v>
      </c>
      <c r="C3849">
        <v>13.58073235</v>
      </c>
      <c r="D3849">
        <v>1.26081</v>
      </c>
      <c r="E3849">
        <f t="shared" si="120"/>
        <v>14.841542349999999</v>
      </c>
      <c r="F3849">
        <v>0.47798000000000002</v>
      </c>
      <c r="G3849">
        <f t="shared" si="121"/>
        <v>14.05871235</v>
      </c>
    </row>
    <row r="3850" spans="1:7" x14ac:dyDescent="0.25">
      <c r="A3850">
        <v>491207</v>
      </c>
      <c r="B3850">
        <v>278166</v>
      </c>
      <c r="C3850">
        <v>13.580757139999999</v>
      </c>
      <c r="D3850">
        <v>1.2244600000000001</v>
      </c>
      <c r="E3850">
        <f t="shared" si="120"/>
        <v>14.80521714</v>
      </c>
      <c r="F3850">
        <v>0.50317999999999996</v>
      </c>
      <c r="G3850">
        <f t="shared" si="121"/>
        <v>14.08393714</v>
      </c>
    </row>
    <row r="3851" spans="1:7" x14ac:dyDescent="0.25">
      <c r="A3851">
        <v>491207</v>
      </c>
      <c r="B3851">
        <v>278216</v>
      </c>
      <c r="C3851">
        <v>13.58078671</v>
      </c>
      <c r="D3851">
        <v>1.2311099999999999</v>
      </c>
      <c r="E3851">
        <f t="shared" si="120"/>
        <v>14.811896709999999</v>
      </c>
      <c r="F3851">
        <v>0.52458000000000005</v>
      </c>
      <c r="G3851">
        <f t="shared" si="121"/>
        <v>14.10536671</v>
      </c>
    </row>
    <row r="3852" spans="1:7" x14ac:dyDescent="0.25">
      <c r="A3852">
        <v>491207</v>
      </c>
      <c r="B3852">
        <v>278266</v>
      </c>
      <c r="C3852">
        <v>13.58082104</v>
      </c>
      <c r="D3852">
        <v>1.37232</v>
      </c>
      <c r="E3852">
        <f t="shared" si="120"/>
        <v>14.95314104</v>
      </c>
      <c r="F3852">
        <v>0.53839999999999999</v>
      </c>
      <c r="G3852">
        <f t="shared" si="121"/>
        <v>14.119221039999999</v>
      </c>
    </row>
    <row r="3853" spans="1:7" x14ac:dyDescent="0.25">
      <c r="A3853">
        <v>491207</v>
      </c>
      <c r="B3853">
        <v>278316</v>
      </c>
      <c r="C3853">
        <v>13.580861090000001</v>
      </c>
      <c r="D3853">
        <v>1.42073</v>
      </c>
      <c r="E3853">
        <f t="shared" si="120"/>
        <v>15.001591090000002</v>
      </c>
      <c r="F3853">
        <v>0.54469999999999996</v>
      </c>
      <c r="G3853">
        <f t="shared" si="121"/>
        <v>14.125561090000001</v>
      </c>
    </row>
    <row r="3854" spans="1:7" x14ac:dyDescent="0.25">
      <c r="A3854">
        <v>491207</v>
      </c>
      <c r="B3854">
        <v>278366</v>
      </c>
      <c r="C3854">
        <v>13.58090687</v>
      </c>
      <c r="D3854">
        <v>1.4596199999999999</v>
      </c>
      <c r="E3854">
        <f t="shared" si="120"/>
        <v>15.040526869999999</v>
      </c>
      <c r="F3854">
        <v>0.54844000000000004</v>
      </c>
      <c r="G3854">
        <f t="shared" si="121"/>
        <v>14.129346869999999</v>
      </c>
    </row>
    <row r="3855" spans="1:7" x14ac:dyDescent="0.25">
      <c r="A3855">
        <v>491207</v>
      </c>
      <c r="B3855">
        <v>278416</v>
      </c>
      <c r="C3855">
        <v>13.580963130000001</v>
      </c>
      <c r="D3855">
        <v>1.46407</v>
      </c>
      <c r="E3855">
        <f t="shared" si="120"/>
        <v>15.04503313</v>
      </c>
      <c r="F3855">
        <v>0.54862</v>
      </c>
      <c r="G3855">
        <f t="shared" si="121"/>
        <v>14.12958313</v>
      </c>
    </row>
    <row r="3856" spans="1:7" x14ac:dyDescent="0.25">
      <c r="A3856">
        <v>491207</v>
      </c>
      <c r="B3856">
        <v>278466</v>
      </c>
      <c r="C3856">
        <v>13.581028939999999</v>
      </c>
      <c r="D3856">
        <v>1.4749399999999999</v>
      </c>
      <c r="E3856">
        <f t="shared" si="120"/>
        <v>15.05596894</v>
      </c>
      <c r="F3856">
        <v>0.55015000000000003</v>
      </c>
      <c r="G3856">
        <f t="shared" si="121"/>
        <v>14.13117894</v>
      </c>
    </row>
    <row r="3857" spans="1:7" x14ac:dyDescent="0.25">
      <c r="A3857">
        <v>491207</v>
      </c>
      <c r="B3857">
        <v>278516</v>
      </c>
      <c r="C3857">
        <v>13.581129069999999</v>
      </c>
      <c r="D3857">
        <v>1.4127000000000001</v>
      </c>
      <c r="E3857">
        <f t="shared" si="120"/>
        <v>14.99382907</v>
      </c>
      <c r="F3857">
        <v>0.54630999999999996</v>
      </c>
      <c r="G3857">
        <f t="shared" si="121"/>
        <v>14.127439069999999</v>
      </c>
    </row>
    <row r="3858" spans="1:7" x14ac:dyDescent="0.25">
      <c r="A3858">
        <v>491207</v>
      </c>
      <c r="B3858">
        <v>278566</v>
      </c>
      <c r="C3858">
        <v>13.5812645</v>
      </c>
      <c r="D3858">
        <v>1.3848800000000001</v>
      </c>
      <c r="E3858">
        <f t="shared" si="120"/>
        <v>14.9661445</v>
      </c>
      <c r="F3858">
        <v>0.54410999999999998</v>
      </c>
      <c r="G3858">
        <f t="shared" si="121"/>
        <v>14.1253745</v>
      </c>
    </row>
    <row r="3859" spans="1:7" x14ac:dyDescent="0.25">
      <c r="A3859">
        <v>491207</v>
      </c>
      <c r="B3859">
        <v>278616</v>
      </c>
      <c r="C3859">
        <v>13.581449510000001</v>
      </c>
      <c r="D3859">
        <v>1.3290299999999999</v>
      </c>
      <c r="E3859">
        <f t="shared" si="120"/>
        <v>14.91047951</v>
      </c>
      <c r="F3859">
        <v>0.54322999999999999</v>
      </c>
      <c r="G3859">
        <f t="shared" si="121"/>
        <v>14.12467951</v>
      </c>
    </row>
    <row r="3860" spans="1:7" x14ac:dyDescent="0.25">
      <c r="A3860">
        <v>491207</v>
      </c>
      <c r="B3860">
        <v>278666</v>
      </c>
      <c r="C3860">
        <v>13.58184814</v>
      </c>
      <c r="D3860">
        <v>1.2883500000000001</v>
      </c>
      <c r="E3860">
        <f t="shared" si="120"/>
        <v>14.870198139999999</v>
      </c>
      <c r="F3860">
        <v>0.53947000000000001</v>
      </c>
      <c r="G3860">
        <f t="shared" si="121"/>
        <v>14.12131814</v>
      </c>
    </row>
    <row r="3861" spans="1:7" x14ac:dyDescent="0.25">
      <c r="A3861">
        <v>491207</v>
      </c>
      <c r="B3861">
        <v>278716</v>
      </c>
      <c r="C3861">
        <v>13.58292675</v>
      </c>
      <c r="D3861">
        <v>1.2355499999999999</v>
      </c>
      <c r="E3861">
        <f t="shared" si="120"/>
        <v>14.81847675</v>
      </c>
      <c r="F3861">
        <v>0.52583000000000002</v>
      </c>
      <c r="G3861">
        <f t="shared" si="121"/>
        <v>14.108756750000001</v>
      </c>
    </row>
    <row r="3862" spans="1:7" x14ac:dyDescent="0.25">
      <c r="A3862">
        <v>491207</v>
      </c>
      <c r="B3862">
        <v>278766</v>
      </c>
      <c r="C3862">
        <v>13.58587646</v>
      </c>
      <c r="D3862">
        <v>1.18028</v>
      </c>
      <c r="E3862">
        <f t="shared" si="120"/>
        <v>14.766156459999999</v>
      </c>
      <c r="F3862">
        <v>0.50343000000000004</v>
      </c>
      <c r="G3862">
        <f t="shared" si="121"/>
        <v>14.08930646</v>
      </c>
    </row>
    <row r="3863" spans="1:7" x14ac:dyDescent="0.25">
      <c r="A3863">
        <v>491207</v>
      </c>
      <c r="B3863">
        <v>278816</v>
      </c>
      <c r="C3863">
        <v>13.58383656</v>
      </c>
      <c r="D3863">
        <v>1.1643699999999999</v>
      </c>
      <c r="E3863">
        <f t="shared" si="120"/>
        <v>14.74820656</v>
      </c>
      <c r="F3863">
        <v>0.47910999999999998</v>
      </c>
      <c r="G3863">
        <f t="shared" si="121"/>
        <v>14.06294656</v>
      </c>
    </row>
    <row r="3864" spans="1:7" x14ac:dyDescent="0.25">
      <c r="A3864">
        <v>491207</v>
      </c>
      <c r="B3864">
        <v>278866</v>
      </c>
      <c r="C3864">
        <v>13.582297329999999</v>
      </c>
      <c r="D3864">
        <v>1.1631</v>
      </c>
      <c r="E3864">
        <f t="shared" si="120"/>
        <v>14.745397329999999</v>
      </c>
      <c r="F3864">
        <v>0.45812999999999998</v>
      </c>
      <c r="G3864">
        <f t="shared" si="121"/>
        <v>14.04042733</v>
      </c>
    </row>
    <row r="3865" spans="1:7" x14ac:dyDescent="0.25">
      <c r="A3865">
        <v>491207</v>
      </c>
      <c r="B3865">
        <v>278916</v>
      </c>
      <c r="C3865">
        <v>13.581769939999999</v>
      </c>
      <c r="D3865">
        <v>1.1612199999999999</v>
      </c>
      <c r="E3865">
        <f t="shared" si="120"/>
        <v>14.742989939999999</v>
      </c>
      <c r="F3865">
        <v>0.44086999999999998</v>
      </c>
      <c r="G3865">
        <f t="shared" si="121"/>
        <v>14.022639939999999</v>
      </c>
    </row>
    <row r="3866" spans="1:7" x14ac:dyDescent="0.25">
      <c r="A3866">
        <v>491207</v>
      </c>
      <c r="B3866">
        <v>278966</v>
      </c>
      <c r="C3866">
        <v>13.581520080000001</v>
      </c>
      <c r="D3866">
        <v>1.1478200000000001</v>
      </c>
      <c r="E3866">
        <f t="shared" si="120"/>
        <v>14.72934008</v>
      </c>
      <c r="F3866">
        <v>0.42585000000000001</v>
      </c>
      <c r="G3866">
        <f t="shared" si="121"/>
        <v>14.007370080000001</v>
      </c>
    </row>
    <row r="3867" spans="1:7" x14ac:dyDescent="0.25">
      <c r="A3867">
        <v>491207</v>
      </c>
      <c r="B3867">
        <v>279016</v>
      </c>
      <c r="C3867">
        <v>13.58136272</v>
      </c>
      <c r="D3867">
        <v>1.1327700000000001</v>
      </c>
      <c r="E3867">
        <f t="shared" si="120"/>
        <v>14.71413272</v>
      </c>
      <c r="F3867">
        <v>0.41160999999999998</v>
      </c>
      <c r="G3867">
        <f t="shared" si="121"/>
        <v>13.992972719999999</v>
      </c>
    </row>
    <row r="3868" spans="1:7" x14ac:dyDescent="0.25">
      <c r="A3868">
        <v>491207</v>
      </c>
      <c r="B3868">
        <v>279066</v>
      </c>
      <c r="C3868">
        <v>13.58124733</v>
      </c>
      <c r="D3868">
        <v>1.10131</v>
      </c>
      <c r="E3868">
        <f t="shared" si="120"/>
        <v>14.68255733</v>
      </c>
      <c r="F3868">
        <v>0.39728999999999998</v>
      </c>
      <c r="G3868">
        <f t="shared" si="121"/>
        <v>13.97853733</v>
      </c>
    </row>
    <row r="3869" spans="1:7" x14ac:dyDescent="0.25">
      <c r="A3869">
        <v>491207</v>
      </c>
      <c r="B3869">
        <v>279116</v>
      </c>
      <c r="C3869">
        <v>13.58115864</v>
      </c>
      <c r="D3869">
        <v>0.98946999999999996</v>
      </c>
      <c r="E3869">
        <f t="shared" si="120"/>
        <v>14.570628640000001</v>
      </c>
      <c r="F3869">
        <v>0.38163999999999998</v>
      </c>
      <c r="G3869">
        <f t="shared" si="121"/>
        <v>13.962798639999999</v>
      </c>
    </row>
    <row r="3870" spans="1:7" x14ac:dyDescent="0.25">
      <c r="A3870">
        <v>491207</v>
      </c>
      <c r="B3870">
        <v>279166</v>
      </c>
      <c r="C3870">
        <v>13.58108711</v>
      </c>
      <c r="D3870">
        <v>1.00536</v>
      </c>
      <c r="E3870">
        <f t="shared" si="120"/>
        <v>14.58644711</v>
      </c>
      <c r="F3870">
        <v>0.36527999999999999</v>
      </c>
      <c r="G3870">
        <f t="shared" si="121"/>
        <v>13.946367110000001</v>
      </c>
    </row>
    <row r="3871" spans="1:7" x14ac:dyDescent="0.25">
      <c r="A3871">
        <v>491207</v>
      </c>
      <c r="B3871">
        <v>279216</v>
      </c>
      <c r="C3871">
        <v>13.58102703</v>
      </c>
      <c r="D3871">
        <v>0.94732000000000005</v>
      </c>
      <c r="E3871">
        <f t="shared" si="120"/>
        <v>14.528347029999999</v>
      </c>
      <c r="F3871">
        <v>0.35396</v>
      </c>
      <c r="G3871">
        <f t="shared" si="121"/>
        <v>13.93498703</v>
      </c>
    </row>
    <row r="3872" spans="1:7" x14ac:dyDescent="0.25">
      <c r="A3872">
        <v>491207</v>
      </c>
      <c r="B3872">
        <v>279266</v>
      </c>
      <c r="C3872">
        <v>13.58097553</v>
      </c>
      <c r="D3872">
        <v>0.86822999999999995</v>
      </c>
      <c r="E3872">
        <f t="shared" si="120"/>
        <v>14.44920553</v>
      </c>
      <c r="F3872">
        <v>0.34608</v>
      </c>
      <c r="G3872">
        <f t="shared" si="121"/>
        <v>13.927055530000001</v>
      </c>
    </row>
    <row r="3873" spans="1:7" x14ac:dyDescent="0.25">
      <c r="A3873">
        <v>491207</v>
      </c>
      <c r="B3873">
        <v>279316</v>
      </c>
      <c r="C3873">
        <v>13.580930710000001</v>
      </c>
      <c r="D3873">
        <v>0.86902999999999997</v>
      </c>
      <c r="E3873">
        <f t="shared" si="120"/>
        <v>14.449960710000001</v>
      </c>
      <c r="F3873">
        <v>0.34156999999999998</v>
      </c>
      <c r="G3873">
        <f t="shared" si="121"/>
        <v>13.922500710000001</v>
      </c>
    </row>
    <row r="3874" spans="1:7" x14ac:dyDescent="0.25">
      <c r="A3874">
        <v>491207</v>
      </c>
      <c r="B3874">
        <v>279366</v>
      </c>
      <c r="C3874">
        <v>13.58089161</v>
      </c>
      <c r="D3874">
        <v>0.87761</v>
      </c>
      <c r="E3874">
        <f t="shared" si="120"/>
        <v>14.458501610000001</v>
      </c>
      <c r="F3874">
        <v>0.33528000000000002</v>
      </c>
      <c r="G3874">
        <f t="shared" si="121"/>
        <v>13.916171609999999</v>
      </c>
    </row>
    <row r="3875" spans="1:7" x14ac:dyDescent="0.25">
      <c r="A3875">
        <v>491207</v>
      </c>
      <c r="B3875">
        <v>279416</v>
      </c>
      <c r="C3875">
        <v>13.580856320000001</v>
      </c>
      <c r="D3875">
        <v>0.86678999999999995</v>
      </c>
      <c r="E3875">
        <f t="shared" si="120"/>
        <v>14.44764632</v>
      </c>
      <c r="F3875">
        <v>0.32869999999999999</v>
      </c>
      <c r="G3875">
        <f t="shared" si="121"/>
        <v>13.90955632</v>
      </c>
    </row>
    <row r="3876" spans="1:7" x14ac:dyDescent="0.25">
      <c r="A3876">
        <v>491207</v>
      </c>
      <c r="B3876">
        <v>279466</v>
      </c>
      <c r="C3876">
        <v>13.5808239</v>
      </c>
      <c r="D3876">
        <v>0.87646000000000002</v>
      </c>
      <c r="E3876">
        <f t="shared" si="120"/>
        <v>14.4572839</v>
      </c>
      <c r="F3876">
        <v>0.32217000000000001</v>
      </c>
      <c r="G3876">
        <f t="shared" si="121"/>
        <v>13.9029939</v>
      </c>
    </row>
    <row r="3877" spans="1:7" x14ac:dyDescent="0.25">
      <c r="A3877">
        <v>491207</v>
      </c>
      <c r="B3877">
        <v>279516</v>
      </c>
      <c r="C3877">
        <v>13.58079433</v>
      </c>
      <c r="D3877">
        <v>0.87502000000000002</v>
      </c>
      <c r="E3877">
        <f t="shared" si="120"/>
        <v>14.455814329999999</v>
      </c>
      <c r="F3877">
        <v>0.31545000000000001</v>
      </c>
      <c r="G3877">
        <f t="shared" si="121"/>
        <v>13.89624433</v>
      </c>
    </row>
    <row r="3878" spans="1:7" x14ac:dyDescent="0.25">
      <c r="A3878">
        <v>491207</v>
      </c>
      <c r="B3878">
        <v>279566</v>
      </c>
      <c r="C3878">
        <v>13.58076763</v>
      </c>
      <c r="D3878">
        <v>0.81889000000000001</v>
      </c>
      <c r="E3878">
        <f t="shared" si="120"/>
        <v>14.39965763</v>
      </c>
      <c r="F3878">
        <v>0.31140000000000001</v>
      </c>
      <c r="G3878">
        <f t="shared" si="121"/>
        <v>13.892167630000001</v>
      </c>
    </row>
    <row r="3879" spans="1:7" x14ac:dyDescent="0.25">
      <c r="A3879">
        <v>491207</v>
      </c>
      <c r="B3879">
        <v>279616</v>
      </c>
      <c r="C3879">
        <v>13.580742839999999</v>
      </c>
      <c r="D3879">
        <v>0.82782</v>
      </c>
      <c r="E3879">
        <f t="shared" si="120"/>
        <v>14.408562839999998</v>
      </c>
      <c r="F3879">
        <v>0.30919999999999997</v>
      </c>
      <c r="G3879">
        <f t="shared" si="121"/>
        <v>13.88994284</v>
      </c>
    </row>
    <row r="3880" spans="1:7" x14ac:dyDescent="0.25">
      <c r="A3880">
        <v>491207</v>
      </c>
      <c r="B3880">
        <v>279666</v>
      </c>
      <c r="C3880">
        <v>13.580719950000001</v>
      </c>
      <c r="D3880">
        <v>0.83662000000000003</v>
      </c>
      <c r="E3880">
        <f t="shared" si="120"/>
        <v>14.417339950000001</v>
      </c>
      <c r="F3880">
        <v>0.30663000000000001</v>
      </c>
      <c r="G3880">
        <f t="shared" si="121"/>
        <v>13.887349950000001</v>
      </c>
    </row>
    <row r="3881" spans="1:7" x14ac:dyDescent="0.25">
      <c r="A3881">
        <v>491207</v>
      </c>
      <c r="B3881">
        <v>279716</v>
      </c>
      <c r="C3881">
        <v>13.58069897</v>
      </c>
      <c r="D3881">
        <v>0.84567999999999999</v>
      </c>
      <c r="E3881">
        <f t="shared" si="120"/>
        <v>14.42637897</v>
      </c>
      <c r="F3881">
        <v>0.30419000000000002</v>
      </c>
      <c r="G3881">
        <f t="shared" si="121"/>
        <v>13.88488897</v>
      </c>
    </row>
    <row r="3882" spans="1:7" x14ac:dyDescent="0.25">
      <c r="A3882">
        <v>491207</v>
      </c>
      <c r="B3882">
        <v>279766</v>
      </c>
      <c r="C3882">
        <v>13.580679890000001</v>
      </c>
      <c r="D3882">
        <v>0.81469000000000003</v>
      </c>
      <c r="E3882">
        <f t="shared" si="120"/>
        <v>14.395369890000001</v>
      </c>
      <c r="F3882">
        <v>0.29776999999999998</v>
      </c>
      <c r="G3882">
        <f t="shared" si="121"/>
        <v>13.878449890000001</v>
      </c>
    </row>
    <row r="3883" spans="1:7" x14ac:dyDescent="0.25">
      <c r="A3883">
        <v>491207</v>
      </c>
      <c r="B3883">
        <v>279816</v>
      </c>
      <c r="C3883">
        <v>13.58066273</v>
      </c>
      <c r="D3883">
        <v>0.80301</v>
      </c>
      <c r="E3883">
        <f t="shared" si="120"/>
        <v>14.383672730000001</v>
      </c>
      <c r="F3883">
        <v>0.28871000000000002</v>
      </c>
      <c r="G3883">
        <f t="shared" si="121"/>
        <v>13.86937273</v>
      </c>
    </row>
    <row r="3884" spans="1:7" x14ac:dyDescent="0.25">
      <c r="A3884">
        <v>491207</v>
      </c>
      <c r="B3884">
        <v>279866</v>
      </c>
      <c r="C3884">
        <v>13.580646509999999</v>
      </c>
      <c r="D3884">
        <v>0.83403000000000005</v>
      </c>
      <c r="E3884">
        <f t="shared" si="120"/>
        <v>14.41467651</v>
      </c>
      <c r="F3884">
        <v>0.28688000000000002</v>
      </c>
      <c r="G3884">
        <f t="shared" si="121"/>
        <v>13.867526509999999</v>
      </c>
    </row>
    <row r="3885" spans="1:7" x14ac:dyDescent="0.25">
      <c r="A3885">
        <v>491207</v>
      </c>
      <c r="B3885">
        <v>279916</v>
      </c>
      <c r="C3885">
        <v>13.580632209999999</v>
      </c>
      <c r="D3885">
        <v>0.81396999999999997</v>
      </c>
      <c r="E3885">
        <f t="shared" si="120"/>
        <v>14.394602209999999</v>
      </c>
      <c r="F3885">
        <v>0.28349999999999997</v>
      </c>
      <c r="G3885">
        <f t="shared" si="121"/>
        <v>13.864132209999999</v>
      </c>
    </row>
    <row r="3886" spans="1:7" x14ac:dyDescent="0.25">
      <c r="A3886">
        <v>491207</v>
      </c>
      <c r="B3886">
        <v>279966</v>
      </c>
      <c r="C3886">
        <v>13.58061981</v>
      </c>
      <c r="D3886">
        <v>0.82933000000000001</v>
      </c>
      <c r="E3886">
        <f t="shared" si="120"/>
        <v>14.409949810000001</v>
      </c>
      <c r="F3886">
        <v>0.27805999999999997</v>
      </c>
      <c r="G3886">
        <f t="shared" si="121"/>
        <v>13.85867981</v>
      </c>
    </row>
    <row r="3887" spans="1:7" x14ac:dyDescent="0.25">
      <c r="A3887">
        <v>491207</v>
      </c>
      <c r="B3887">
        <v>280016</v>
      </c>
      <c r="C3887">
        <v>13.58060837</v>
      </c>
      <c r="D3887">
        <v>0.79581000000000002</v>
      </c>
      <c r="E3887">
        <f t="shared" si="120"/>
        <v>14.37641837</v>
      </c>
      <c r="F3887">
        <v>0.27156000000000002</v>
      </c>
      <c r="G3887">
        <f t="shared" si="121"/>
        <v>13.852168370000001</v>
      </c>
    </row>
    <row r="3888" spans="1:7" x14ac:dyDescent="0.25">
      <c r="A3888">
        <v>491207</v>
      </c>
      <c r="B3888">
        <v>280066</v>
      </c>
      <c r="C3888">
        <v>13.580597879999999</v>
      </c>
      <c r="D3888">
        <v>0.78729000000000005</v>
      </c>
      <c r="E3888">
        <f t="shared" si="120"/>
        <v>14.36788788</v>
      </c>
      <c r="F3888">
        <v>0.26722000000000001</v>
      </c>
      <c r="G3888">
        <f t="shared" si="121"/>
        <v>13.847817879999999</v>
      </c>
    </row>
    <row r="3889" spans="1:7" x14ac:dyDescent="0.25">
      <c r="A3889">
        <v>491207</v>
      </c>
      <c r="B3889">
        <v>280116</v>
      </c>
      <c r="C3889">
        <v>13.58058834</v>
      </c>
      <c r="D3889">
        <v>0.79125000000000001</v>
      </c>
      <c r="E3889">
        <f t="shared" si="120"/>
        <v>14.37183834</v>
      </c>
      <c r="F3889">
        <v>0.26255000000000001</v>
      </c>
      <c r="G3889">
        <f t="shared" si="121"/>
        <v>13.843138339999999</v>
      </c>
    </row>
    <row r="3890" spans="1:7" x14ac:dyDescent="0.25">
      <c r="A3890">
        <v>491207</v>
      </c>
      <c r="B3890">
        <v>280166</v>
      </c>
      <c r="C3890">
        <v>13.580579759999999</v>
      </c>
      <c r="D3890">
        <v>0.80627000000000004</v>
      </c>
      <c r="E3890">
        <f t="shared" si="120"/>
        <v>14.386849759999999</v>
      </c>
      <c r="F3890">
        <v>0.25879999999999997</v>
      </c>
      <c r="G3890">
        <f t="shared" si="121"/>
        <v>13.83937976</v>
      </c>
    </row>
    <row r="3891" spans="1:7" x14ac:dyDescent="0.25">
      <c r="A3891">
        <v>491207</v>
      </c>
      <c r="B3891">
        <v>280216</v>
      </c>
      <c r="C3891">
        <v>13.580571170000001</v>
      </c>
      <c r="D3891">
        <v>0.82238</v>
      </c>
      <c r="E3891">
        <f t="shared" si="120"/>
        <v>14.402951170000001</v>
      </c>
      <c r="F3891">
        <v>0.24829000000000001</v>
      </c>
      <c r="G3891">
        <f t="shared" si="121"/>
        <v>13.828861170000001</v>
      </c>
    </row>
    <row r="3892" spans="1:7" x14ac:dyDescent="0.25">
      <c r="A3892">
        <v>491207</v>
      </c>
      <c r="B3892">
        <v>280266</v>
      </c>
      <c r="C3892">
        <v>13.580564499999999</v>
      </c>
      <c r="D3892">
        <v>0.79490000000000005</v>
      </c>
      <c r="E3892">
        <f t="shared" si="120"/>
        <v>14.3754645</v>
      </c>
      <c r="F3892">
        <v>0.23760000000000001</v>
      </c>
      <c r="G3892">
        <f t="shared" si="121"/>
        <v>13.8181645</v>
      </c>
    </row>
    <row r="3893" spans="1:7" x14ac:dyDescent="0.25">
      <c r="A3893">
        <v>491207</v>
      </c>
      <c r="B3893">
        <v>280316</v>
      </c>
      <c r="C3893">
        <v>13.580557819999999</v>
      </c>
      <c r="D3893">
        <v>0.78698999999999997</v>
      </c>
      <c r="E3893">
        <f t="shared" si="120"/>
        <v>14.367547819999999</v>
      </c>
      <c r="F3893">
        <v>0.23002</v>
      </c>
      <c r="G3893">
        <f t="shared" si="121"/>
        <v>13.810577819999999</v>
      </c>
    </row>
    <row r="3894" spans="1:7" x14ac:dyDescent="0.25">
      <c r="A3894">
        <v>491207</v>
      </c>
      <c r="B3894">
        <v>280366</v>
      </c>
      <c r="C3894">
        <v>13.5805521</v>
      </c>
      <c r="D3894">
        <v>0.71121999999999996</v>
      </c>
      <c r="E3894">
        <f t="shared" si="120"/>
        <v>14.291772099999999</v>
      </c>
      <c r="F3894">
        <v>0.2235</v>
      </c>
      <c r="G3894">
        <f t="shared" si="121"/>
        <v>13.8040521</v>
      </c>
    </row>
    <row r="3895" spans="1:7" x14ac:dyDescent="0.25">
      <c r="A3895">
        <v>491207</v>
      </c>
      <c r="B3895">
        <v>280416</v>
      </c>
      <c r="C3895">
        <v>13.58054733</v>
      </c>
      <c r="D3895">
        <v>0.70638999999999996</v>
      </c>
      <c r="E3895">
        <f t="shared" si="120"/>
        <v>14.286937330000001</v>
      </c>
      <c r="F3895">
        <v>0.22647</v>
      </c>
      <c r="G3895">
        <f t="shared" si="121"/>
        <v>13.807017330000001</v>
      </c>
    </row>
    <row r="3896" spans="1:7" x14ac:dyDescent="0.25">
      <c r="A3896">
        <v>491207</v>
      </c>
      <c r="B3896">
        <v>280466</v>
      </c>
      <c r="C3896">
        <v>13.58054256</v>
      </c>
      <c r="D3896">
        <v>0.70081000000000004</v>
      </c>
      <c r="E3896">
        <f t="shared" si="120"/>
        <v>14.28135256</v>
      </c>
      <c r="F3896">
        <v>0.22073999999999999</v>
      </c>
      <c r="G3896">
        <f t="shared" si="121"/>
        <v>13.801282559999999</v>
      </c>
    </row>
    <row r="3897" spans="1:7" x14ac:dyDescent="0.25">
      <c r="A3897">
        <v>491207</v>
      </c>
      <c r="B3897">
        <v>280516</v>
      </c>
      <c r="C3897">
        <v>13.580538750000001</v>
      </c>
      <c r="D3897">
        <v>0.63883999999999996</v>
      </c>
      <c r="E3897">
        <f t="shared" si="120"/>
        <v>14.219378750000001</v>
      </c>
      <c r="F3897">
        <v>0.20580999999999999</v>
      </c>
      <c r="G3897">
        <f t="shared" si="121"/>
        <v>13.78634875</v>
      </c>
    </row>
    <row r="3898" spans="1:7" x14ac:dyDescent="0.25">
      <c r="A3898">
        <v>491207</v>
      </c>
      <c r="B3898">
        <v>280566</v>
      </c>
      <c r="C3898">
        <v>13.580534930000001</v>
      </c>
      <c r="D3898">
        <v>0.59272000000000002</v>
      </c>
      <c r="E3898">
        <f t="shared" si="120"/>
        <v>14.173254930000001</v>
      </c>
      <c r="F3898">
        <v>0.19005</v>
      </c>
      <c r="G3898">
        <f t="shared" si="121"/>
        <v>13.77058493</v>
      </c>
    </row>
    <row r="3899" spans="1:7" x14ac:dyDescent="0.25">
      <c r="A3899">
        <v>491207</v>
      </c>
      <c r="B3899">
        <v>280616</v>
      </c>
      <c r="C3899">
        <v>13.58053112</v>
      </c>
      <c r="D3899">
        <v>0.54461000000000004</v>
      </c>
      <c r="E3899">
        <f t="shared" si="120"/>
        <v>14.12514112</v>
      </c>
      <c r="F3899">
        <v>0.17579</v>
      </c>
      <c r="G3899">
        <f t="shared" si="121"/>
        <v>13.756321119999999</v>
      </c>
    </row>
    <row r="3900" spans="1:7" x14ac:dyDescent="0.25">
      <c r="A3900">
        <v>491207</v>
      </c>
      <c r="B3900">
        <v>280666</v>
      </c>
      <c r="C3900">
        <v>13.580527310000001</v>
      </c>
      <c r="D3900">
        <v>0.47849000000000003</v>
      </c>
      <c r="E3900">
        <f t="shared" si="120"/>
        <v>14.059017310000002</v>
      </c>
      <c r="F3900">
        <v>0.16503000000000001</v>
      </c>
      <c r="G3900">
        <f t="shared" si="121"/>
        <v>13.745557310000001</v>
      </c>
    </row>
    <row r="3901" spans="1:7" x14ac:dyDescent="0.25">
      <c r="A3901">
        <v>491207</v>
      </c>
      <c r="B3901">
        <v>280716</v>
      </c>
      <c r="C3901">
        <v>13.580523489999999</v>
      </c>
      <c r="D3901">
        <v>0.45157999999999998</v>
      </c>
      <c r="E3901">
        <f t="shared" si="120"/>
        <v>14.032103489999999</v>
      </c>
      <c r="F3901">
        <v>0.15626000000000001</v>
      </c>
      <c r="G3901">
        <f t="shared" si="121"/>
        <v>13.736783489999999</v>
      </c>
    </row>
    <row r="3902" spans="1:7" x14ac:dyDescent="0.25">
      <c r="A3902">
        <v>491207</v>
      </c>
      <c r="B3902">
        <v>280766</v>
      </c>
      <c r="C3902">
        <v>13.580518720000001</v>
      </c>
      <c r="D3902">
        <v>0.42838999999999999</v>
      </c>
      <c r="E3902">
        <f t="shared" si="120"/>
        <v>14.008908720000001</v>
      </c>
      <c r="F3902">
        <v>0.14892</v>
      </c>
      <c r="G3902">
        <f t="shared" si="121"/>
        <v>13.729438720000001</v>
      </c>
    </row>
    <row r="3903" spans="1:7" x14ac:dyDescent="0.25">
      <c r="A3903">
        <v>491207</v>
      </c>
      <c r="B3903">
        <v>280816</v>
      </c>
      <c r="C3903">
        <v>13.58051491</v>
      </c>
      <c r="D3903">
        <v>0.40700999999999998</v>
      </c>
      <c r="E3903">
        <f t="shared" si="120"/>
        <v>13.987524909999999</v>
      </c>
      <c r="F3903">
        <v>0.14273</v>
      </c>
      <c r="G3903">
        <f t="shared" si="121"/>
        <v>13.72324491</v>
      </c>
    </row>
    <row r="3904" spans="1:7" x14ac:dyDescent="0.25">
      <c r="A3904">
        <v>491207</v>
      </c>
      <c r="B3904">
        <v>280866</v>
      </c>
      <c r="C3904">
        <v>13.58051109</v>
      </c>
      <c r="D3904">
        <v>0.34904000000000002</v>
      </c>
      <c r="E3904">
        <f t="shared" si="120"/>
        <v>13.92955109</v>
      </c>
      <c r="F3904">
        <v>0.13614999999999999</v>
      </c>
      <c r="G3904">
        <f t="shared" si="121"/>
        <v>13.716661090000001</v>
      </c>
    </row>
    <row r="3905" spans="1:7" x14ac:dyDescent="0.25">
      <c r="A3905">
        <v>491207</v>
      </c>
      <c r="B3905">
        <v>280916</v>
      </c>
      <c r="C3905">
        <v>13.580507280000001</v>
      </c>
      <c r="D3905">
        <v>0.31940000000000002</v>
      </c>
      <c r="E3905">
        <f t="shared" si="120"/>
        <v>13.899907280000001</v>
      </c>
      <c r="F3905">
        <v>0.13025</v>
      </c>
      <c r="G3905">
        <f t="shared" si="121"/>
        <v>13.710757280000001</v>
      </c>
    </row>
    <row r="3906" spans="1:7" x14ac:dyDescent="0.25">
      <c r="A3906">
        <v>491207</v>
      </c>
      <c r="B3906">
        <v>280966</v>
      </c>
      <c r="C3906">
        <v>13.580503459999999</v>
      </c>
      <c r="D3906">
        <v>0.30249999999999999</v>
      </c>
      <c r="E3906">
        <f t="shared" ref="E3906:E3969" si="122">SUM(C3906:D3906)</f>
        <v>13.883003459999999</v>
      </c>
      <c r="F3906">
        <v>0.12547</v>
      </c>
      <c r="G3906">
        <f t="shared" ref="G3906:G3969" si="123">(C3906+F3906)</f>
        <v>13.705973459999999</v>
      </c>
    </row>
    <row r="3907" spans="1:7" x14ac:dyDescent="0.25">
      <c r="A3907">
        <v>491207</v>
      </c>
      <c r="B3907">
        <v>281016</v>
      </c>
      <c r="C3907">
        <v>13.580500600000001</v>
      </c>
      <c r="D3907">
        <v>0.29043000000000002</v>
      </c>
      <c r="E3907">
        <f t="shared" si="122"/>
        <v>13.870930600000001</v>
      </c>
      <c r="F3907">
        <v>0.12128</v>
      </c>
      <c r="G3907">
        <f t="shared" si="123"/>
        <v>13.701780600000001</v>
      </c>
    </row>
    <row r="3908" spans="1:7" x14ac:dyDescent="0.25">
      <c r="A3908">
        <v>491207</v>
      </c>
      <c r="B3908">
        <v>281066</v>
      </c>
      <c r="C3908">
        <v>13.5804987</v>
      </c>
      <c r="D3908">
        <v>0.28765000000000002</v>
      </c>
      <c r="E3908">
        <f t="shared" si="122"/>
        <v>13.868148699999999</v>
      </c>
      <c r="F3908">
        <v>0.11727</v>
      </c>
      <c r="G3908">
        <f t="shared" si="123"/>
        <v>13.697768699999999</v>
      </c>
    </row>
    <row r="3909" spans="1:7" x14ac:dyDescent="0.25">
      <c r="A3909">
        <v>491207</v>
      </c>
      <c r="B3909">
        <v>281116</v>
      </c>
      <c r="C3909">
        <v>13.58049679</v>
      </c>
      <c r="D3909">
        <v>0.28092</v>
      </c>
      <c r="E3909">
        <f t="shared" si="122"/>
        <v>13.86141679</v>
      </c>
      <c r="F3909">
        <v>0.11339</v>
      </c>
      <c r="G3909">
        <f t="shared" si="123"/>
        <v>13.693886790000001</v>
      </c>
    </row>
    <row r="3910" spans="1:7" x14ac:dyDescent="0.25">
      <c r="A3910">
        <v>491207</v>
      </c>
      <c r="B3910">
        <v>281166</v>
      </c>
      <c r="C3910">
        <v>13.58049488</v>
      </c>
      <c r="D3910">
        <v>0.27384999999999998</v>
      </c>
      <c r="E3910">
        <f t="shared" si="122"/>
        <v>13.854344879999999</v>
      </c>
      <c r="F3910">
        <v>0.10963000000000001</v>
      </c>
      <c r="G3910">
        <f t="shared" si="123"/>
        <v>13.690124879999999</v>
      </c>
    </row>
    <row r="3911" spans="1:7" x14ac:dyDescent="0.25">
      <c r="A3911">
        <v>491207</v>
      </c>
      <c r="B3911">
        <v>281216</v>
      </c>
      <c r="C3911">
        <v>13.58049297</v>
      </c>
      <c r="D3911">
        <v>0.27642</v>
      </c>
      <c r="E3911">
        <f t="shared" si="122"/>
        <v>13.85691297</v>
      </c>
      <c r="F3911">
        <v>0.10598</v>
      </c>
      <c r="G3911">
        <f t="shared" si="123"/>
        <v>13.686472970000001</v>
      </c>
    </row>
    <row r="3912" spans="1:7" x14ac:dyDescent="0.25">
      <c r="A3912">
        <v>491207</v>
      </c>
      <c r="B3912">
        <v>281266</v>
      </c>
      <c r="C3912">
        <v>13.580491070000001</v>
      </c>
      <c r="D3912">
        <v>0.26611000000000001</v>
      </c>
      <c r="E3912">
        <f t="shared" si="122"/>
        <v>13.84660107</v>
      </c>
      <c r="F3912">
        <v>0.10249</v>
      </c>
      <c r="G3912">
        <f t="shared" si="123"/>
        <v>13.68298107</v>
      </c>
    </row>
    <row r="3913" spans="1:7" x14ac:dyDescent="0.25">
      <c r="A3913">
        <v>491207</v>
      </c>
      <c r="B3913">
        <v>281316</v>
      </c>
      <c r="C3913">
        <v>13.5804882</v>
      </c>
      <c r="D3913">
        <v>0.26179999999999998</v>
      </c>
      <c r="E3913">
        <f t="shared" si="122"/>
        <v>13.842288199999999</v>
      </c>
      <c r="F3913">
        <v>9.9129999999999996E-2</v>
      </c>
      <c r="G3913">
        <f t="shared" si="123"/>
        <v>13.6796182</v>
      </c>
    </row>
    <row r="3914" spans="1:7" x14ac:dyDescent="0.25">
      <c r="A3914">
        <v>491207</v>
      </c>
      <c r="B3914">
        <v>281366</v>
      </c>
      <c r="C3914">
        <v>13.580485339999999</v>
      </c>
      <c r="D3914">
        <v>0.24857000000000001</v>
      </c>
      <c r="E3914">
        <f t="shared" si="122"/>
        <v>13.82905534</v>
      </c>
      <c r="F3914">
        <v>9.604E-2</v>
      </c>
      <c r="G3914">
        <f t="shared" si="123"/>
        <v>13.67652534</v>
      </c>
    </row>
    <row r="3915" spans="1:7" x14ac:dyDescent="0.25">
      <c r="A3915">
        <v>491207</v>
      </c>
      <c r="B3915">
        <v>281416</v>
      </c>
      <c r="C3915">
        <v>13.58048153</v>
      </c>
      <c r="D3915">
        <v>0.22958999999999999</v>
      </c>
      <c r="E3915">
        <f t="shared" si="122"/>
        <v>13.81007153</v>
      </c>
      <c r="F3915">
        <v>9.3140000000000001E-2</v>
      </c>
      <c r="G3915">
        <f t="shared" si="123"/>
        <v>13.67362153</v>
      </c>
    </row>
    <row r="3916" spans="1:7" x14ac:dyDescent="0.25">
      <c r="A3916">
        <v>491207</v>
      </c>
      <c r="B3916">
        <v>281466</v>
      </c>
      <c r="C3916">
        <v>13.58047867</v>
      </c>
      <c r="D3916">
        <v>0.22197</v>
      </c>
      <c r="E3916">
        <f t="shared" si="122"/>
        <v>13.80244867</v>
      </c>
      <c r="F3916">
        <v>9.0450000000000003E-2</v>
      </c>
      <c r="G3916">
        <f t="shared" si="123"/>
        <v>13.67092867</v>
      </c>
    </row>
    <row r="3917" spans="1:7" x14ac:dyDescent="0.25">
      <c r="A3917">
        <v>491207</v>
      </c>
      <c r="B3917">
        <v>281516</v>
      </c>
      <c r="C3917">
        <v>13.580475809999999</v>
      </c>
      <c r="D3917">
        <v>0.21875</v>
      </c>
      <c r="E3917">
        <f t="shared" si="122"/>
        <v>13.799225809999999</v>
      </c>
      <c r="F3917">
        <v>8.7900000000000006E-2</v>
      </c>
      <c r="G3917">
        <f t="shared" si="123"/>
        <v>13.668375809999999</v>
      </c>
    </row>
    <row r="3918" spans="1:7" x14ac:dyDescent="0.25">
      <c r="A3918">
        <v>491207</v>
      </c>
      <c r="B3918">
        <v>281566</v>
      </c>
      <c r="C3918">
        <v>13.580473899999999</v>
      </c>
      <c r="D3918">
        <v>0.22123000000000001</v>
      </c>
      <c r="E3918">
        <f t="shared" si="122"/>
        <v>13.8017039</v>
      </c>
      <c r="F3918">
        <v>8.5470000000000004E-2</v>
      </c>
      <c r="G3918">
        <f t="shared" si="123"/>
        <v>13.6659439</v>
      </c>
    </row>
    <row r="3919" spans="1:7" x14ac:dyDescent="0.25">
      <c r="A3919">
        <v>491207</v>
      </c>
      <c r="B3919">
        <v>281616</v>
      </c>
      <c r="C3919">
        <v>13.580472950000001</v>
      </c>
      <c r="D3919">
        <v>0.21285999999999999</v>
      </c>
      <c r="E3919">
        <f t="shared" si="122"/>
        <v>13.79333295</v>
      </c>
      <c r="F3919">
        <v>8.3229999999999998E-2</v>
      </c>
      <c r="G3919">
        <f t="shared" si="123"/>
        <v>13.663702950000001</v>
      </c>
    </row>
    <row r="3920" spans="1:7" x14ac:dyDescent="0.25">
      <c r="A3920">
        <v>491207</v>
      </c>
      <c r="B3920">
        <v>281666</v>
      </c>
      <c r="C3920">
        <v>13.580471989999999</v>
      </c>
      <c r="D3920">
        <v>0.1918</v>
      </c>
      <c r="E3920">
        <f t="shared" si="122"/>
        <v>13.77227199</v>
      </c>
      <c r="F3920">
        <v>8.1100000000000005E-2</v>
      </c>
      <c r="G3920">
        <f t="shared" si="123"/>
        <v>13.661571989999999</v>
      </c>
    </row>
    <row r="3921" spans="1:7" x14ac:dyDescent="0.25">
      <c r="A3921">
        <v>491257</v>
      </c>
      <c r="B3921">
        <v>277716</v>
      </c>
      <c r="C3921">
        <v>13.5806427</v>
      </c>
      <c r="D3921">
        <v>0.93174000000000001</v>
      </c>
      <c r="E3921">
        <f t="shared" si="122"/>
        <v>14.5123827</v>
      </c>
      <c r="F3921">
        <v>0.42751</v>
      </c>
      <c r="G3921">
        <f t="shared" si="123"/>
        <v>14.0081527</v>
      </c>
    </row>
    <row r="3922" spans="1:7" x14ac:dyDescent="0.25">
      <c r="A3922">
        <v>491257</v>
      </c>
      <c r="B3922">
        <v>277766</v>
      </c>
      <c r="C3922">
        <v>13.580632209999999</v>
      </c>
      <c r="D3922">
        <v>0.90993000000000002</v>
      </c>
      <c r="E3922">
        <f t="shared" si="122"/>
        <v>14.490562209999998</v>
      </c>
      <c r="F3922">
        <v>0.41111999999999999</v>
      </c>
      <c r="G3922">
        <f t="shared" si="123"/>
        <v>13.99175221</v>
      </c>
    </row>
    <row r="3923" spans="1:7" x14ac:dyDescent="0.25">
      <c r="A3923">
        <v>491257</v>
      </c>
      <c r="B3923">
        <v>277816</v>
      </c>
      <c r="C3923">
        <v>13.58062649</v>
      </c>
      <c r="D3923">
        <v>0.93164000000000002</v>
      </c>
      <c r="E3923">
        <f t="shared" si="122"/>
        <v>14.51226649</v>
      </c>
      <c r="F3923">
        <v>0.40594999999999998</v>
      </c>
      <c r="G3923">
        <f t="shared" si="123"/>
        <v>13.986576490000001</v>
      </c>
    </row>
    <row r="3924" spans="1:7" x14ac:dyDescent="0.25">
      <c r="A3924">
        <v>491257</v>
      </c>
      <c r="B3924">
        <v>277866</v>
      </c>
      <c r="C3924">
        <v>13.58062649</v>
      </c>
      <c r="D3924">
        <v>0.90115000000000001</v>
      </c>
      <c r="E3924">
        <f t="shared" si="122"/>
        <v>14.48177649</v>
      </c>
      <c r="F3924">
        <v>0.41138999999999998</v>
      </c>
      <c r="G3924">
        <f t="shared" si="123"/>
        <v>13.992016490000001</v>
      </c>
    </row>
    <row r="3925" spans="1:7" x14ac:dyDescent="0.25">
      <c r="A3925">
        <v>491257</v>
      </c>
      <c r="B3925">
        <v>277916</v>
      </c>
      <c r="C3925">
        <v>13.58063316</v>
      </c>
      <c r="D3925">
        <v>0.98458999999999997</v>
      </c>
      <c r="E3925">
        <f t="shared" si="122"/>
        <v>14.56522316</v>
      </c>
      <c r="F3925">
        <v>0.42736000000000002</v>
      </c>
      <c r="G3925">
        <f t="shared" si="123"/>
        <v>14.00799316</v>
      </c>
    </row>
    <row r="3926" spans="1:7" x14ac:dyDescent="0.25">
      <c r="A3926">
        <v>491257</v>
      </c>
      <c r="B3926">
        <v>277966</v>
      </c>
      <c r="C3926">
        <v>13.580643650000001</v>
      </c>
      <c r="D3926">
        <v>1.00423</v>
      </c>
      <c r="E3926">
        <f t="shared" si="122"/>
        <v>14.58487365</v>
      </c>
      <c r="F3926">
        <v>0.45429000000000003</v>
      </c>
      <c r="G3926">
        <f t="shared" si="123"/>
        <v>14.034933650000001</v>
      </c>
    </row>
    <row r="3927" spans="1:7" x14ac:dyDescent="0.25">
      <c r="A3927">
        <v>491257</v>
      </c>
      <c r="B3927">
        <v>278016</v>
      </c>
      <c r="C3927">
        <v>13.58066273</v>
      </c>
      <c r="D3927">
        <v>1.1174599999999999</v>
      </c>
      <c r="E3927">
        <f t="shared" si="122"/>
        <v>14.69812273</v>
      </c>
      <c r="F3927">
        <v>0.48701</v>
      </c>
      <c r="G3927">
        <f t="shared" si="123"/>
        <v>14.06767273</v>
      </c>
    </row>
    <row r="3928" spans="1:7" x14ac:dyDescent="0.25">
      <c r="A3928">
        <v>491257</v>
      </c>
      <c r="B3928">
        <v>278066</v>
      </c>
      <c r="C3928">
        <v>13.580683710000001</v>
      </c>
      <c r="D3928">
        <v>1.28972</v>
      </c>
      <c r="E3928">
        <f t="shared" si="122"/>
        <v>14.870403710000001</v>
      </c>
      <c r="F3928">
        <v>0.51936000000000004</v>
      </c>
      <c r="G3928">
        <f t="shared" si="123"/>
        <v>14.100043710000001</v>
      </c>
    </row>
    <row r="3929" spans="1:7" x14ac:dyDescent="0.25">
      <c r="A3929">
        <v>491257</v>
      </c>
      <c r="B3929">
        <v>278116</v>
      </c>
      <c r="C3929">
        <v>13.58070755</v>
      </c>
      <c r="D3929">
        <v>1.4967900000000001</v>
      </c>
      <c r="E3929">
        <f t="shared" si="122"/>
        <v>15.07749755</v>
      </c>
      <c r="F3929">
        <v>0.55323</v>
      </c>
      <c r="G3929">
        <f t="shared" si="123"/>
        <v>14.133937549999999</v>
      </c>
    </row>
    <row r="3930" spans="1:7" x14ac:dyDescent="0.25">
      <c r="A3930">
        <v>491257</v>
      </c>
      <c r="B3930">
        <v>278166</v>
      </c>
      <c r="C3930">
        <v>13.58073235</v>
      </c>
      <c r="D3930">
        <v>1.46845</v>
      </c>
      <c r="E3930">
        <f t="shared" si="122"/>
        <v>15.049182350000001</v>
      </c>
      <c r="F3930">
        <v>0.58499999999999996</v>
      </c>
      <c r="G3930">
        <f t="shared" si="123"/>
        <v>14.165732349999999</v>
      </c>
    </row>
    <row r="3931" spans="1:7" x14ac:dyDescent="0.25">
      <c r="A3931">
        <v>491257</v>
      </c>
      <c r="B3931">
        <v>278216</v>
      </c>
      <c r="C3931">
        <v>13.58076191</v>
      </c>
      <c r="D3931">
        <v>1.47502</v>
      </c>
      <c r="E3931">
        <f t="shared" si="122"/>
        <v>15.05578191</v>
      </c>
      <c r="F3931">
        <v>0.60751999999999995</v>
      </c>
      <c r="G3931">
        <f t="shared" si="123"/>
        <v>14.188281909999999</v>
      </c>
    </row>
    <row r="3932" spans="1:7" x14ac:dyDescent="0.25">
      <c r="A3932">
        <v>491257</v>
      </c>
      <c r="B3932">
        <v>278266</v>
      </c>
      <c r="C3932">
        <v>13.580795289999999</v>
      </c>
      <c r="D3932">
        <v>1.62775</v>
      </c>
      <c r="E3932">
        <f t="shared" si="122"/>
        <v>15.20854529</v>
      </c>
      <c r="F3932">
        <v>0.62226999999999999</v>
      </c>
      <c r="G3932">
        <f t="shared" si="123"/>
        <v>14.20306529</v>
      </c>
    </row>
    <row r="3933" spans="1:7" x14ac:dyDescent="0.25">
      <c r="A3933">
        <v>491257</v>
      </c>
      <c r="B3933">
        <v>278316</v>
      </c>
      <c r="C3933">
        <v>13.58083439</v>
      </c>
      <c r="D3933">
        <v>1.6295999999999999</v>
      </c>
      <c r="E3933">
        <f t="shared" si="122"/>
        <v>15.21043439</v>
      </c>
      <c r="F3933">
        <v>0.62768999999999997</v>
      </c>
      <c r="G3933">
        <f t="shared" si="123"/>
        <v>14.208524389999999</v>
      </c>
    </row>
    <row r="3934" spans="1:7" x14ac:dyDescent="0.25">
      <c r="A3934">
        <v>491257</v>
      </c>
      <c r="B3934">
        <v>278366</v>
      </c>
      <c r="C3934">
        <v>13.58088017</v>
      </c>
      <c r="D3934">
        <v>1.73095</v>
      </c>
      <c r="E3934">
        <f t="shared" si="122"/>
        <v>15.31183017</v>
      </c>
      <c r="F3934">
        <v>0.62719999999999998</v>
      </c>
      <c r="G3934">
        <f t="shared" si="123"/>
        <v>14.208080170000001</v>
      </c>
    </row>
    <row r="3935" spans="1:7" x14ac:dyDescent="0.25">
      <c r="A3935">
        <v>491257</v>
      </c>
      <c r="B3935">
        <v>278416</v>
      </c>
      <c r="C3935">
        <v>13.580937390000001</v>
      </c>
      <c r="D3935">
        <v>1.69554</v>
      </c>
      <c r="E3935">
        <f t="shared" si="122"/>
        <v>15.27647739</v>
      </c>
      <c r="F3935">
        <v>0.62211000000000005</v>
      </c>
      <c r="G3935">
        <f t="shared" si="123"/>
        <v>14.20304739</v>
      </c>
    </row>
    <row r="3936" spans="1:7" x14ac:dyDescent="0.25">
      <c r="A3936">
        <v>491257</v>
      </c>
      <c r="B3936">
        <v>278466</v>
      </c>
      <c r="C3936">
        <v>13.581004139999999</v>
      </c>
      <c r="D3936">
        <v>1.6592</v>
      </c>
      <c r="E3936">
        <f t="shared" si="122"/>
        <v>15.240204139999999</v>
      </c>
      <c r="F3936">
        <v>0.62268999999999997</v>
      </c>
      <c r="G3936">
        <f t="shared" si="123"/>
        <v>14.20369414</v>
      </c>
    </row>
    <row r="3937" spans="1:7" x14ac:dyDescent="0.25">
      <c r="A3937">
        <v>491257</v>
      </c>
      <c r="B3937">
        <v>278516</v>
      </c>
      <c r="C3937">
        <v>13.58110523</v>
      </c>
      <c r="D3937">
        <v>1.5709500000000001</v>
      </c>
      <c r="E3937">
        <f t="shared" si="122"/>
        <v>15.15205523</v>
      </c>
      <c r="F3937">
        <v>0.61567000000000005</v>
      </c>
      <c r="G3937">
        <f t="shared" si="123"/>
        <v>14.19677523</v>
      </c>
    </row>
    <row r="3938" spans="1:7" x14ac:dyDescent="0.25">
      <c r="A3938">
        <v>491257</v>
      </c>
      <c r="B3938">
        <v>278566</v>
      </c>
      <c r="C3938">
        <v>13.58124256</v>
      </c>
      <c r="D3938">
        <v>1.5344800000000001</v>
      </c>
      <c r="E3938">
        <f t="shared" si="122"/>
        <v>15.11572256</v>
      </c>
      <c r="F3938">
        <v>0.60814000000000001</v>
      </c>
      <c r="G3938">
        <f t="shared" si="123"/>
        <v>14.18938256</v>
      </c>
    </row>
    <row r="3939" spans="1:7" x14ac:dyDescent="0.25">
      <c r="A3939">
        <v>491257</v>
      </c>
      <c r="B3939">
        <v>278616</v>
      </c>
      <c r="C3939">
        <v>13.581427570000001</v>
      </c>
      <c r="D3939">
        <v>1.4736199999999999</v>
      </c>
      <c r="E3939">
        <f t="shared" si="122"/>
        <v>15.055047570000001</v>
      </c>
      <c r="F3939">
        <v>0.60416000000000003</v>
      </c>
      <c r="G3939">
        <f t="shared" si="123"/>
        <v>14.185587570000001</v>
      </c>
    </row>
    <row r="3940" spans="1:7" x14ac:dyDescent="0.25">
      <c r="A3940">
        <v>491257</v>
      </c>
      <c r="B3940">
        <v>278666</v>
      </c>
      <c r="C3940">
        <v>13.58182526</v>
      </c>
      <c r="D3940">
        <v>1.4411799999999999</v>
      </c>
      <c r="E3940">
        <f t="shared" si="122"/>
        <v>15.02300526</v>
      </c>
      <c r="F3940">
        <v>0.60219</v>
      </c>
      <c r="G3940">
        <f t="shared" si="123"/>
        <v>14.184015260000001</v>
      </c>
    </row>
    <row r="3941" spans="1:7" x14ac:dyDescent="0.25">
      <c r="A3941">
        <v>491257</v>
      </c>
      <c r="B3941">
        <v>278716</v>
      </c>
      <c r="C3941">
        <v>13.582896229999999</v>
      </c>
      <c r="D3941">
        <v>1.3726100000000001</v>
      </c>
      <c r="E3941">
        <f t="shared" si="122"/>
        <v>14.955506229999999</v>
      </c>
      <c r="F3941">
        <v>0.58453999999999995</v>
      </c>
      <c r="G3941">
        <f t="shared" si="123"/>
        <v>14.16743623</v>
      </c>
    </row>
    <row r="3942" spans="1:7" x14ac:dyDescent="0.25">
      <c r="A3942">
        <v>491257</v>
      </c>
      <c r="B3942">
        <v>278766</v>
      </c>
      <c r="C3942">
        <v>13.5857954</v>
      </c>
      <c r="D3942">
        <v>1.37442</v>
      </c>
      <c r="E3942">
        <f t="shared" si="122"/>
        <v>14.960215400000001</v>
      </c>
      <c r="F3942">
        <v>0.55652999999999997</v>
      </c>
      <c r="G3942">
        <f t="shared" si="123"/>
        <v>14.142325400000001</v>
      </c>
    </row>
    <row r="3943" spans="1:7" x14ac:dyDescent="0.25">
      <c r="A3943">
        <v>491257</v>
      </c>
      <c r="B3943">
        <v>278816</v>
      </c>
      <c r="C3943">
        <v>13.5837965</v>
      </c>
      <c r="D3943">
        <v>1.3622399999999999</v>
      </c>
      <c r="E3943">
        <f t="shared" si="122"/>
        <v>14.9460365</v>
      </c>
      <c r="F3943">
        <v>0.52788999999999997</v>
      </c>
      <c r="G3943">
        <f t="shared" si="123"/>
        <v>14.111686499999999</v>
      </c>
    </row>
    <row r="3944" spans="1:7" x14ac:dyDescent="0.25">
      <c r="A3944">
        <v>491257</v>
      </c>
      <c r="B3944">
        <v>278866</v>
      </c>
      <c r="C3944">
        <v>13.58227825</v>
      </c>
      <c r="D3944">
        <v>1.3195300000000001</v>
      </c>
      <c r="E3944">
        <f t="shared" si="122"/>
        <v>14.90180825</v>
      </c>
      <c r="F3944">
        <v>0.50207999999999997</v>
      </c>
      <c r="G3944">
        <f t="shared" si="123"/>
        <v>14.084358249999999</v>
      </c>
    </row>
    <row r="3945" spans="1:7" x14ac:dyDescent="0.25">
      <c r="A3945">
        <v>491257</v>
      </c>
      <c r="B3945">
        <v>278916</v>
      </c>
      <c r="C3945">
        <v>13.58175468</v>
      </c>
      <c r="D3945">
        <v>1.26702</v>
      </c>
      <c r="E3945">
        <f t="shared" si="122"/>
        <v>14.84877468</v>
      </c>
      <c r="F3945">
        <v>0.48021999999999998</v>
      </c>
      <c r="G3945">
        <f t="shared" si="123"/>
        <v>14.061974679999999</v>
      </c>
    </row>
    <row r="3946" spans="1:7" x14ac:dyDescent="0.25">
      <c r="A3946">
        <v>491257</v>
      </c>
      <c r="B3946">
        <v>278966</v>
      </c>
      <c r="C3946">
        <v>13.581505780000001</v>
      </c>
      <c r="D3946">
        <v>1.2296</v>
      </c>
      <c r="E3946">
        <f t="shared" si="122"/>
        <v>14.81110578</v>
      </c>
      <c r="F3946">
        <v>0.45967999999999998</v>
      </c>
      <c r="G3946">
        <f t="shared" si="123"/>
        <v>14.041185780000001</v>
      </c>
    </row>
    <row r="3947" spans="1:7" x14ac:dyDescent="0.25">
      <c r="A3947">
        <v>491257</v>
      </c>
      <c r="B3947">
        <v>279016</v>
      </c>
      <c r="C3947">
        <v>13.581348419999999</v>
      </c>
      <c r="D3947">
        <v>1.1873800000000001</v>
      </c>
      <c r="E3947">
        <f t="shared" si="122"/>
        <v>14.768728419999999</v>
      </c>
      <c r="F3947">
        <v>0.44013999999999998</v>
      </c>
      <c r="G3947">
        <f t="shared" si="123"/>
        <v>14.021488419999999</v>
      </c>
    </row>
    <row r="3948" spans="1:7" x14ac:dyDescent="0.25">
      <c r="A3948">
        <v>491257</v>
      </c>
      <c r="B3948">
        <v>279066</v>
      </c>
      <c r="C3948">
        <v>13.58123398</v>
      </c>
      <c r="D3948">
        <v>1.1488100000000001</v>
      </c>
      <c r="E3948">
        <f t="shared" si="122"/>
        <v>14.730043980000001</v>
      </c>
      <c r="F3948">
        <v>0.42192000000000002</v>
      </c>
      <c r="G3948">
        <f t="shared" si="123"/>
        <v>14.00315398</v>
      </c>
    </row>
    <row r="3949" spans="1:7" x14ac:dyDescent="0.25">
      <c r="A3949">
        <v>491257</v>
      </c>
      <c r="B3949">
        <v>279116</v>
      </c>
      <c r="C3949">
        <v>13.58114529</v>
      </c>
      <c r="D3949">
        <v>1.1029800000000001</v>
      </c>
      <c r="E3949">
        <f t="shared" si="122"/>
        <v>14.684125290000001</v>
      </c>
      <c r="F3949">
        <v>0.40477000000000002</v>
      </c>
      <c r="G3949">
        <f t="shared" si="123"/>
        <v>13.985915289999999</v>
      </c>
    </row>
    <row r="3950" spans="1:7" x14ac:dyDescent="0.25">
      <c r="A3950">
        <v>491257</v>
      </c>
      <c r="B3950">
        <v>279166</v>
      </c>
      <c r="C3950">
        <v>13.58107281</v>
      </c>
      <c r="D3950">
        <v>1.0154700000000001</v>
      </c>
      <c r="E3950">
        <f t="shared" si="122"/>
        <v>14.596542810000001</v>
      </c>
      <c r="F3950">
        <v>0.38869999999999999</v>
      </c>
      <c r="G3950">
        <f t="shared" si="123"/>
        <v>13.96977281</v>
      </c>
    </row>
    <row r="3951" spans="1:7" x14ac:dyDescent="0.25">
      <c r="A3951">
        <v>491257</v>
      </c>
      <c r="B3951">
        <v>279216</v>
      </c>
      <c r="C3951">
        <v>13.58101368</v>
      </c>
      <c r="D3951">
        <v>1.00929</v>
      </c>
      <c r="E3951">
        <f t="shared" si="122"/>
        <v>14.59030368</v>
      </c>
      <c r="F3951">
        <v>0.37813999999999998</v>
      </c>
      <c r="G3951">
        <f t="shared" si="123"/>
        <v>13.95915368</v>
      </c>
    </row>
    <row r="3952" spans="1:7" x14ac:dyDescent="0.25">
      <c r="A3952">
        <v>491257</v>
      </c>
      <c r="B3952">
        <v>279266</v>
      </c>
      <c r="C3952">
        <v>13.58096218</v>
      </c>
      <c r="D3952">
        <v>0.99494000000000005</v>
      </c>
      <c r="E3952">
        <f t="shared" si="122"/>
        <v>14.57590218</v>
      </c>
      <c r="F3952">
        <v>0.37092000000000003</v>
      </c>
      <c r="G3952">
        <f t="shared" si="123"/>
        <v>13.95188218</v>
      </c>
    </row>
    <row r="3953" spans="1:7" x14ac:dyDescent="0.25">
      <c r="A3953">
        <v>491257</v>
      </c>
      <c r="B3953">
        <v>279316</v>
      </c>
      <c r="C3953">
        <v>13.580918309999999</v>
      </c>
      <c r="D3953">
        <v>0.99570000000000003</v>
      </c>
      <c r="E3953">
        <f t="shared" si="122"/>
        <v>14.576618309999999</v>
      </c>
      <c r="F3953">
        <v>0.36728</v>
      </c>
      <c r="G3953">
        <f t="shared" si="123"/>
        <v>13.948198309999999</v>
      </c>
    </row>
    <row r="3954" spans="1:7" x14ac:dyDescent="0.25">
      <c r="A3954">
        <v>491257</v>
      </c>
      <c r="B3954">
        <v>279366</v>
      </c>
      <c r="C3954">
        <v>13.58087826</v>
      </c>
      <c r="D3954">
        <v>0.98773999999999995</v>
      </c>
      <c r="E3954">
        <f t="shared" si="122"/>
        <v>14.568618260000001</v>
      </c>
      <c r="F3954">
        <v>0.36155999999999999</v>
      </c>
      <c r="G3954">
        <f t="shared" si="123"/>
        <v>13.942438260000001</v>
      </c>
    </row>
    <row r="3955" spans="1:7" x14ac:dyDescent="0.25">
      <c r="A3955">
        <v>491257</v>
      </c>
      <c r="B3955">
        <v>279416</v>
      </c>
      <c r="C3955">
        <v>13.580842970000001</v>
      </c>
      <c r="D3955">
        <v>0.98731000000000002</v>
      </c>
      <c r="E3955">
        <f t="shared" si="122"/>
        <v>14.568152970000002</v>
      </c>
      <c r="F3955">
        <v>0.35476000000000002</v>
      </c>
      <c r="G3955">
        <f t="shared" si="123"/>
        <v>13.935602970000001</v>
      </c>
    </row>
    <row r="3956" spans="1:7" x14ac:dyDescent="0.25">
      <c r="A3956">
        <v>491257</v>
      </c>
      <c r="B3956">
        <v>279466</v>
      </c>
      <c r="C3956">
        <v>13.580810550000001</v>
      </c>
      <c r="D3956">
        <v>0.98753000000000002</v>
      </c>
      <c r="E3956">
        <f t="shared" si="122"/>
        <v>14.56834055</v>
      </c>
      <c r="F3956">
        <v>0.34844999999999998</v>
      </c>
      <c r="G3956">
        <f t="shared" si="123"/>
        <v>13.92926055</v>
      </c>
    </row>
    <row r="3957" spans="1:7" x14ac:dyDescent="0.25">
      <c r="A3957">
        <v>491257</v>
      </c>
      <c r="B3957">
        <v>279516</v>
      </c>
      <c r="C3957">
        <v>13.58078194</v>
      </c>
      <c r="D3957">
        <v>0.98870999999999998</v>
      </c>
      <c r="E3957">
        <f t="shared" si="122"/>
        <v>14.569491939999999</v>
      </c>
      <c r="F3957">
        <v>0.34326000000000001</v>
      </c>
      <c r="G3957">
        <f t="shared" si="123"/>
        <v>13.92404194</v>
      </c>
    </row>
    <row r="3958" spans="1:7" x14ac:dyDescent="0.25">
      <c r="A3958">
        <v>491257</v>
      </c>
      <c r="B3958">
        <v>279566</v>
      </c>
      <c r="C3958">
        <v>13.580754280000001</v>
      </c>
      <c r="D3958">
        <v>0.98597000000000001</v>
      </c>
      <c r="E3958">
        <f t="shared" si="122"/>
        <v>14.566724280000001</v>
      </c>
      <c r="F3958">
        <v>0.33916000000000002</v>
      </c>
      <c r="G3958">
        <f t="shared" si="123"/>
        <v>13.91991428</v>
      </c>
    </row>
    <row r="3959" spans="1:7" x14ac:dyDescent="0.25">
      <c r="A3959">
        <v>491257</v>
      </c>
      <c r="B3959">
        <v>279616</v>
      </c>
      <c r="C3959">
        <v>13.58072948</v>
      </c>
      <c r="D3959">
        <v>0.97302</v>
      </c>
      <c r="E3959">
        <f t="shared" si="122"/>
        <v>14.55374948</v>
      </c>
      <c r="F3959">
        <v>0.33567000000000002</v>
      </c>
      <c r="G3959">
        <f t="shared" si="123"/>
        <v>13.916399480000001</v>
      </c>
    </row>
    <row r="3960" spans="1:7" x14ac:dyDescent="0.25">
      <c r="A3960">
        <v>491257</v>
      </c>
      <c r="B3960">
        <v>279666</v>
      </c>
      <c r="C3960">
        <v>13.580706599999999</v>
      </c>
      <c r="D3960">
        <v>0.98295999999999994</v>
      </c>
      <c r="E3960">
        <f t="shared" si="122"/>
        <v>14.563666599999999</v>
      </c>
      <c r="F3960">
        <v>0.33252999999999999</v>
      </c>
      <c r="G3960">
        <f t="shared" si="123"/>
        <v>13.913236599999999</v>
      </c>
    </row>
    <row r="3961" spans="1:7" x14ac:dyDescent="0.25">
      <c r="A3961">
        <v>491257</v>
      </c>
      <c r="B3961">
        <v>279716</v>
      </c>
      <c r="C3961">
        <v>13.580685620000001</v>
      </c>
      <c r="D3961">
        <v>0.96750999999999998</v>
      </c>
      <c r="E3961">
        <f t="shared" si="122"/>
        <v>14.548195620000001</v>
      </c>
      <c r="F3961">
        <v>0.32838000000000001</v>
      </c>
      <c r="G3961">
        <f t="shared" si="123"/>
        <v>13.90906562</v>
      </c>
    </row>
    <row r="3962" spans="1:7" x14ac:dyDescent="0.25">
      <c r="A3962">
        <v>491257</v>
      </c>
      <c r="B3962">
        <v>279766</v>
      </c>
      <c r="C3962">
        <v>13.580666539999999</v>
      </c>
      <c r="D3962">
        <v>0.91498000000000002</v>
      </c>
      <c r="E3962">
        <f t="shared" si="122"/>
        <v>14.495646539999999</v>
      </c>
      <c r="F3962">
        <v>0.32183</v>
      </c>
      <c r="G3962">
        <f t="shared" si="123"/>
        <v>13.90249654</v>
      </c>
    </row>
    <row r="3963" spans="1:7" x14ac:dyDescent="0.25">
      <c r="A3963">
        <v>491257</v>
      </c>
      <c r="B3963">
        <v>279816</v>
      </c>
      <c r="C3963">
        <v>13.580649380000001</v>
      </c>
      <c r="D3963">
        <v>0.88407999999999998</v>
      </c>
      <c r="E3963">
        <f t="shared" si="122"/>
        <v>14.464729380000001</v>
      </c>
      <c r="F3963">
        <v>0.31198999999999999</v>
      </c>
      <c r="G3963">
        <f t="shared" si="123"/>
        <v>13.89263938</v>
      </c>
    </row>
    <row r="3964" spans="1:7" x14ac:dyDescent="0.25">
      <c r="A3964">
        <v>491257</v>
      </c>
      <c r="B3964">
        <v>279866</v>
      </c>
      <c r="C3964">
        <v>13.580634119999999</v>
      </c>
      <c r="D3964">
        <v>0.84794000000000003</v>
      </c>
      <c r="E3964">
        <f t="shared" si="122"/>
        <v>14.428574119999999</v>
      </c>
      <c r="F3964">
        <v>0.31674999999999998</v>
      </c>
      <c r="G3964">
        <f t="shared" si="123"/>
        <v>13.89738412</v>
      </c>
    </row>
    <row r="3965" spans="1:7" x14ac:dyDescent="0.25">
      <c r="A3965">
        <v>491257</v>
      </c>
      <c r="B3965">
        <v>279916</v>
      </c>
      <c r="C3965">
        <v>13.580620769999999</v>
      </c>
      <c r="D3965">
        <v>0.83720000000000006</v>
      </c>
      <c r="E3965">
        <f t="shared" si="122"/>
        <v>14.417820769999999</v>
      </c>
      <c r="F3965">
        <v>0.31635000000000002</v>
      </c>
      <c r="G3965">
        <f t="shared" si="123"/>
        <v>13.896970769999999</v>
      </c>
    </row>
    <row r="3966" spans="1:7" x14ac:dyDescent="0.25">
      <c r="A3966">
        <v>491257</v>
      </c>
      <c r="B3966">
        <v>279966</v>
      </c>
      <c r="C3966">
        <v>13.58060837</v>
      </c>
      <c r="D3966">
        <v>0.87844999999999995</v>
      </c>
      <c r="E3966">
        <f t="shared" si="122"/>
        <v>14.459058370000001</v>
      </c>
      <c r="F3966">
        <v>0.30581999999999998</v>
      </c>
      <c r="G3966">
        <f t="shared" si="123"/>
        <v>13.886428370000001</v>
      </c>
    </row>
    <row r="3967" spans="1:7" x14ac:dyDescent="0.25">
      <c r="A3967">
        <v>491257</v>
      </c>
      <c r="B3967">
        <v>280016</v>
      </c>
      <c r="C3967">
        <v>13.58059692</v>
      </c>
      <c r="D3967">
        <v>0.82040999999999997</v>
      </c>
      <c r="E3967">
        <f t="shared" si="122"/>
        <v>14.40100692</v>
      </c>
      <c r="F3967">
        <v>0.29297000000000001</v>
      </c>
      <c r="G3967">
        <f t="shared" si="123"/>
        <v>13.87356692</v>
      </c>
    </row>
    <row r="3968" spans="1:7" x14ac:dyDescent="0.25">
      <c r="A3968">
        <v>491257</v>
      </c>
      <c r="B3968">
        <v>280066</v>
      </c>
      <c r="C3968">
        <v>13.58058643</v>
      </c>
      <c r="D3968">
        <v>0.83655999999999997</v>
      </c>
      <c r="E3968">
        <f t="shared" si="122"/>
        <v>14.417146430000001</v>
      </c>
      <c r="F3968">
        <v>0.28506999999999999</v>
      </c>
      <c r="G3968">
        <f t="shared" si="123"/>
        <v>13.86565643</v>
      </c>
    </row>
    <row r="3969" spans="1:7" x14ac:dyDescent="0.25">
      <c r="A3969">
        <v>491257</v>
      </c>
      <c r="B3969">
        <v>280116</v>
      </c>
      <c r="C3969">
        <v>13.580576900000001</v>
      </c>
      <c r="D3969">
        <v>0.83333999999999997</v>
      </c>
      <c r="E3969">
        <f t="shared" si="122"/>
        <v>14.4139169</v>
      </c>
      <c r="F3969">
        <v>0.28128999999999998</v>
      </c>
      <c r="G3969">
        <f t="shared" si="123"/>
        <v>13.861866900000001</v>
      </c>
    </row>
    <row r="3970" spans="1:7" x14ac:dyDescent="0.25">
      <c r="A3970">
        <v>491257</v>
      </c>
      <c r="B3970">
        <v>280166</v>
      </c>
      <c r="C3970">
        <v>13.58056831</v>
      </c>
      <c r="D3970">
        <v>0.86331999999999998</v>
      </c>
      <c r="E3970">
        <f t="shared" ref="E3970:E4033" si="124">SUM(C3970:D3970)</f>
        <v>14.44388831</v>
      </c>
      <c r="F3970">
        <v>0.27753</v>
      </c>
      <c r="G3970">
        <f t="shared" ref="G3970:G4033" si="125">(C3970+F3970)</f>
        <v>13.858098310000001</v>
      </c>
    </row>
    <row r="3971" spans="1:7" x14ac:dyDescent="0.25">
      <c r="A3971">
        <v>491257</v>
      </c>
      <c r="B3971">
        <v>280216</v>
      </c>
      <c r="C3971">
        <v>13.58056068</v>
      </c>
      <c r="D3971">
        <v>0.86970000000000003</v>
      </c>
      <c r="E3971">
        <f t="shared" si="124"/>
        <v>14.45026068</v>
      </c>
      <c r="F3971">
        <v>0.26828999999999997</v>
      </c>
      <c r="G3971">
        <f t="shared" si="125"/>
        <v>13.84885068</v>
      </c>
    </row>
    <row r="3972" spans="1:7" x14ac:dyDescent="0.25">
      <c r="A3972">
        <v>491257</v>
      </c>
      <c r="B3972">
        <v>280266</v>
      </c>
      <c r="C3972">
        <v>13.58055401</v>
      </c>
      <c r="D3972">
        <v>0.83260999999999996</v>
      </c>
      <c r="E3972">
        <f t="shared" si="124"/>
        <v>14.413164010000001</v>
      </c>
      <c r="F3972">
        <v>0.25398999999999999</v>
      </c>
      <c r="G3972">
        <f t="shared" si="125"/>
        <v>13.83454401</v>
      </c>
    </row>
    <row r="3973" spans="1:7" x14ac:dyDescent="0.25">
      <c r="A3973">
        <v>491257</v>
      </c>
      <c r="B3973">
        <v>280316</v>
      </c>
      <c r="C3973">
        <v>13.58054733</v>
      </c>
      <c r="D3973">
        <v>0.83057999999999998</v>
      </c>
      <c r="E3973">
        <f t="shared" si="124"/>
        <v>14.411127329999999</v>
      </c>
      <c r="F3973">
        <v>0.24526999999999999</v>
      </c>
      <c r="G3973">
        <f t="shared" si="125"/>
        <v>13.82581733</v>
      </c>
    </row>
    <row r="3974" spans="1:7" x14ac:dyDescent="0.25">
      <c r="A3974">
        <v>491257</v>
      </c>
      <c r="B3974">
        <v>280366</v>
      </c>
      <c r="C3974">
        <v>13.58054066</v>
      </c>
      <c r="D3974">
        <v>0.78047</v>
      </c>
      <c r="E3974">
        <f t="shared" si="124"/>
        <v>14.36101066</v>
      </c>
      <c r="F3974">
        <v>0.24182999999999999</v>
      </c>
      <c r="G3974">
        <f t="shared" si="125"/>
        <v>13.822370660000001</v>
      </c>
    </row>
    <row r="3975" spans="1:7" x14ac:dyDescent="0.25">
      <c r="A3975">
        <v>491257</v>
      </c>
      <c r="B3975">
        <v>280416</v>
      </c>
      <c r="C3975">
        <v>13.580534930000001</v>
      </c>
      <c r="D3975">
        <v>0.77132000000000001</v>
      </c>
      <c r="E3975">
        <f t="shared" si="124"/>
        <v>14.35185493</v>
      </c>
      <c r="F3975">
        <v>0.24431</v>
      </c>
      <c r="G3975">
        <f t="shared" si="125"/>
        <v>13.824844930000001</v>
      </c>
    </row>
    <row r="3976" spans="1:7" x14ac:dyDescent="0.25">
      <c r="A3976">
        <v>491257</v>
      </c>
      <c r="B3976">
        <v>280466</v>
      </c>
      <c r="C3976">
        <v>13.580530169999999</v>
      </c>
      <c r="D3976">
        <v>0.74114000000000002</v>
      </c>
      <c r="E3976">
        <f t="shared" si="124"/>
        <v>14.321670169999999</v>
      </c>
      <c r="F3976">
        <v>0.23513000000000001</v>
      </c>
      <c r="G3976">
        <f t="shared" si="125"/>
        <v>13.815660169999999</v>
      </c>
    </row>
    <row r="3977" spans="1:7" x14ac:dyDescent="0.25">
      <c r="A3977">
        <v>491257</v>
      </c>
      <c r="B3977">
        <v>280516</v>
      </c>
      <c r="C3977">
        <v>13.580525400000001</v>
      </c>
      <c r="D3977">
        <v>0.70111999999999997</v>
      </c>
      <c r="E3977">
        <f t="shared" si="124"/>
        <v>14.2816454</v>
      </c>
      <c r="F3977">
        <v>0.21540999999999999</v>
      </c>
      <c r="G3977">
        <f t="shared" si="125"/>
        <v>13.795935400000001</v>
      </c>
    </row>
    <row r="3978" spans="1:7" x14ac:dyDescent="0.25">
      <c r="A3978">
        <v>491257</v>
      </c>
      <c r="B3978">
        <v>280566</v>
      </c>
      <c r="C3978">
        <v>13.580520630000001</v>
      </c>
      <c r="D3978">
        <v>0.62721000000000005</v>
      </c>
      <c r="E3978">
        <f t="shared" si="124"/>
        <v>14.20773063</v>
      </c>
      <c r="F3978">
        <v>0.19728999999999999</v>
      </c>
      <c r="G3978">
        <f t="shared" si="125"/>
        <v>13.777810630000001</v>
      </c>
    </row>
    <row r="3979" spans="1:7" x14ac:dyDescent="0.25">
      <c r="A3979">
        <v>491257</v>
      </c>
      <c r="B3979">
        <v>280616</v>
      </c>
      <c r="C3979">
        <v>13.58051586</v>
      </c>
      <c r="D3979">
        <v>0.58421999999999996</v>
      </c>
      <c r="E3979">
        <f t="shared" si="124"/>
        <v>14.16473586</v>
      </c>
      <c r="F3979">
        <v>0.18315999999999999</v>
      </c>
      <c r="G3979">
        <f t="shared" si="125"/>
        <v>13.763675859999999</v>
      </c>
    </row>
    <row r="3980" spans="1:7" x14ac:dyDescent="0.25">
      <c r="A3980">
        <v>491257</v>
      </c>
      <c r="B3980">
        <v>280666</v>
      </c>
      <c r="C3980">
        <v>13.580512049999999</v>
      </c>
      <c r="D3980">
        <v>0.50658000000000003</v>
      </c>
      <c r="E3980">
        <f t="shared" si="124"/>
        <v>14.087092049999999</v>
      </c>
      <c r="F3980">
        <v>0.17083999999999999</v>
      </c>
      <c r="G3980">
        <f t="shared" si="125"/>
        <v>13.751352049999999</v>
      </c>
    </row>
    <row r="3981" spans="1:7" x14ac:dyDescent="0.25">
      <c r="A3981">
        <v>491257</v>
      </c>
      <c r="B3981">
        <v>280716</v>
      </c>
      <c r="C3981">
        <v>13.580507280000001</v>
      </c>
      <c r="D3981">
        <v>0.48755999999999999</v>
      </c>
      <c r="E3981">
        <f t="shared" si="124"/>
        <v>14.068067280000001</v>
      </c>
      <c r="F3981">
        <v>0.16067000000000001</v>
      </c>
      <c r="G3981">
        <f t="shared" si="125"/>
        <v>13.74117728</v>
      </c>
    </row>
    <row r="3982" spans="1:7" x14ac:dyDescent="0.25">
      <c r="A3982">
        <v>491257</v>
      </c>
      <c r="B3982">
        <v>280766</v>
      </c>
      <c r="C3982">
        <v>13.580503459999999</v>
      </c>
      <c r="D3982">
        <v>0.4541</v>
      </c>
      <c r="E3982">
        <f t="shared" si="124"/>
        <v>14.03460346</v>
      </c>
      <c r="F3982">
        <v>0.15323999999999999</v>
      </c>
      <c r="G3982">
        <f t="shared" si="125"/>
        <v>13.733743459999999</v>
      </c>
    </row>
    <row r="3983" spans="1:7" x14ac:dyDescent="0.25">
      <c r="A3983">
        <v>491257</v>
      </c>
      <c r="B3983">
        <v>280816</v>
      </c>
      <c r="C3983">
        <v>13.5804987</v>
      </c>
      <c r="D3983">
        <v>0.3639</v>
      </c>
      <c r="E3983">
        <f t="shared" si="124"/>
        <v>13.944398699999999</v>
      </c>
      <c r="F3983">
        <v>0.14785000000000001</v>
      </c>
      <c r="G3983">
        <f t="shared" si="125"/>
        <v>13.7283487</v>
      </c>
    </row>
    <row r="3984" spans="1:7" x14ac:dyDescent="0.25">
      <c r="A3984">
        <v>491257</v>
      </c>
      <c r="B3984">
        <v>280866</v>
      </c>
      <c r="C3984">
        <v>13.58049488</v>
      </c>
      <c r="D3984">
        <v>0.34147</v>
      </c>
      <c r="E3984">
        <f t="shared" si="124"/>
        <v>13.921964879999999</v>
      </c>
      <c r="F3984">
        <v>0.14163000000000001</v>
      </c>
      <c r="G3984">
        <f t="shared" si="125"/>
        <v>13.722124879999999</v>
      </c>
    </row>
    <row r="3985" spans="1:7" x14ac:dyDescent="0.25">
      <c r="A3985">
        <v>491257</v>
      </c>
      <c r="B3985">
        <v>280916</v>
      </c>
      <c r="C3985">
        <v>13.580492019999999</v>
      </c>
      <c r="D3985">
        <v>0.32774999999999999</v>
      </c>
      <c r="E3985">
        <f t="shared" si="124"/>
        <v>13.908242019999999</v>
      </c>
      <c r="F3985">
        <v>0.13574</v>
      </c>
      <c r="G3985">
        <f t="shared" si="125"/>
        <v>13.71623202</v>
      </c>
    </row>
    <row r="3986" spans="1:7" x14ac:dyDescent="0.25">
      <c r="A3986">
        <v>491257</v>
      </c>
      <c r="B3986">
        <v>280966</v>
      </c>
      <c r="C3986">
        <v>13.5804882</v>
      </c>
      <c r="D3986">
        <v>0.31580999999999998</v>
      </c>
      <c r="E3986">
        <f t="shared" si="124"/>
        <v>13.8962982</v>
      </c>
      <c r="F3986">
        <v>0.13070999999999999</v>
      </c>
      <c r="G3986">
        <f t="shared" si="125"/>
        <v>13.7111982</v>
      </c>
    </row>
    <row r="3987" spans="1:7" x14ac:dyDescent="0.25">
      <c r="A3987">
        <v>491257</v>
      </c>
      <c r="B3987">
        <v>281016</v>
      </c>
      <c r="C3987">
        <v>13.5804863</v>
      </c>
      <c r="D3987">
        <v>0.31208999999999998</v>
      </c>
      <c r="E3987">
        <f t="shared" si="124"/>
        <v>13.8925763</v>
      </c>
      <c r="F3987">
        <v>0.12603</v>
      </c>
      <c r="G3987">
        <f t="shared" si="125"/>
        <v>13.706516300000001</v>
      </c>
    </row>
    <row r="3988" spans="1:7" x14ac:dyDescent="0.25">
      <c r="A3988">
        <v>491257</v>
      </c>
      <c r="B3988">
        <v>281066</v>
      </c>
      <c r="C3988">
        <v>13.58048344</v>
      </c>
      <c r="D3988">
        <v>0.30779000000000001</v>
      </c>
      <c r="E3988">
        <f t="shared" si="124"/>
        <v>13.888273440000001</v>
      </c>
      <c r="F3988">
        <v>0.12144000000000001</v>
      </c>
      <c r="G3988">
        <f t="shared" si="125"/>
        <v>13.70192344</v>
      </c>
    </row>
    <row r="3989" spans="1:7" x14ac:dyDescent="0.25">
      <c r="A3989">
        <v>491257</v>
      </c>
      <c r="B3989">
        <v>281116</v>
      </c>
      <c r="C3989">
        <v>13.58048153</v>
      </c>
      <c r="D3989">
        <v>0.30073</v>
      </c>
      <c r="E3989">
        <f t="shared" si="124"/>
        <v>13.88121153</v>
      </c>
      <c r="F3989">
        <v>0.11698</v>
      </c>
      <c r="G3989">
        <f t="shared" si="125"/>
        <v>13.69746153</v>
      </c>
    </row>
    <row r="3990" spans="1:7" x14ac:dyDescent="0.25">
      <c r="A3990">
        <v>491257</v>
      </c>
      <c r="B3990">
        <v>281166</v>
      </c>
      <c r="C3990">
        <v>13.58047962</v>
      </c>
      <c r="D3990">
        <v>0.29232999999999998</v>
      </c>
      <c r="E3990">
        <f t="shared" si="124"/>
        <v>13.87280962</v>
      </c>
      <c r="F3990">
        <v>0.11269</v>
      </c>
      <c r="G3990">
        <f t="shared" si="125"/>
        <v>13.693169620000001</v>
      </c>
    </row>
    <row r="3991" spans="1:7" x14ac:dyDescent="0.25">
      <c r="A3991">
        <v>491257</v>
      </c>
      <c r="B3991">
        <v>281216</v>
      </c>
      <c r="C3991">
        <v>13.58047676</v>
      </c>
      <c r="D3991">
        <v>0.28452</v>
      </c>
      <c r="E3991">
        <f t="shared" si="124"/>
        <v>13.86499676</v>
      </c>
      <c r="F3991">
        <v>0.10868999999999999</v>
      </c>
      <c r="G3991">
        <f t="shared" si="125"/>
        <v>13.689166759999999</v>
      </c>
    </row>
    <row r="3992" spans="1:7" x14ac:dyDescent="0.25">
      <c r="A3992">
        <v>491257</v>
      </c>
      <c r="B3992">
        <v>281266</v>
      </c>
      <c r="C3992">
        <v>13.58047485</v>
      </c>
      <c r="D3992">
        <v>0.27718999999999999</v>
      </c>
      <c r="E3992">
        <f t="shared" si="124"/>
        <v>13.857664849999999</v>
      </c>
      <c r="F3992">
        <v>0.10503999999999999</v>
      </c>
      <c r="G3992">
        <f t="shared" si="125"/>
        <v>13.685514850000001</v>
      </c>
    </row>
    <row r="3993" spans="1:7" x14ac:dyDescent="0.25">
      <c r="A3993">
        <v>491257</v>
      </c>
      <c r="B3993">
        <v>281316</v>
      </c>
      <c r="C3993">
        <v>13.580471040000001</v>
      </c>
      <c r="D3993">
        <v>0.25123000000000001</v>
      </c>
      <c r="E3993">
        <f t="shared" si="124"/>
        <v>13.83170104</v>
      </c>
      <c r="F3993">
        <v>0.10165</v>
      </c>
      <c r="G3993">
        <f t="shared" si="125"/>
        <v>13.68212104</v>
      </c>
    </row>
    <row r="3994" spans="1:7" x14ac:dyDescent="0.25">
      <c r="A3994">
        <v>491257</v>
      </c>
      <c r="B3994">
        <v>281366</v>
      </c>
      <c r="C3994">
        <v>13.580467219999999</v>
      </c>
      <c r="D3994">
        <v>0.24167</v>
      </c>
      <c r="E3994">
        <f t="shared" si="124"/>
        <v>13.822137219999998</v>
      </c>
      <c r="F3994">
        <v>9.8479999999999998E-2</v>
      </c>
      <c r="G3994">
        <f t="shared" si="125"/>
        <v>13.67894722</v>
      </c>
    </row>
    <row r="3995" spans="1:7" x14ac:dyDescent="0.25">
      <c r="A3995">
        <v>491257</v>
      </c>
      <c r="B3995">
        <v>281416</v>
      </c>
      <c r="C3995">
        <v>13.580464360000001</v>
      </c>
      <c r="D3995">
        <v>0.24238999999999999</v>
      </c>
      <c r="E3995">
        <f t="shared" si="124"/>
        <v>13.822854360000001</v>
      </c>
      <c r="F3995">
        <v>9.554E-2</v>
      </c>
      <c r="G3995">
        <f t="shared" si="125"/>
        <v>13.67600436</v>
      </c>
    </row>
    <row r="3996" spans="1:7" x14ac:dyDescent="0.25">
      <c r="A3996">
        <v>491257</v>
      </c>
      <c r="B3996">
        <v>281466</v>
      </c>
      <c r="C3996">
        <v>13.5804615</v>
      </c>
      <c r="D3996">
        <v>0.23982000000000001</v>
      </c>
      <c r="E3996">
        <f t="shared" si="124"/>
        <v>13.8202815</v>
      </c>
      <c r="F3996">
        <v>9.2770000000000005E-2</v>
      </c>
      <c r="G3996">
        <f t="shared" si="125"/>
        <v>13.6732315</v>
      </c>
    </row>
    <row r="3997" spans="1:7" x14ac:dyDescent="0.25">
      <c r="A3997">
        <v>491257</v>
      </c>
      <c r="B3997">
        <v>281516</v>
      </c>
      <c r="C3997">
        <v>13.58045864</v>
      </c>
      <c r="D3997">
        <v>0.23000999999999999</v>
      </c>
      <c r="E3997">
        <f t="shared" si="124"/>
        <v>13.81046864</v>
      </c>
      <c r="F3997">
        <v>9.0130000000000002E-2</v>
      </c>
      <c r="G3997">
        <f t="shared" si="125"/>
        <v>13.67058864</v>
      </c>
    </row>
    <row r="3998" spans="1:7" x14ac:dyDescent="0.25">
      <c r="A3998">
        <v>491257</v>
      </c>
      <c r="B3998">
        <v>281566</v>
      </c>
      <c r="C3998">
        <v>13.58045673</v>
      </c>
      <c r="D3998">
        <v>0.23180999999999999</v>
      </c>
      <c r="E3998">
        <f t="shared" si="124"/>
        <v>13.812266729999999</v>
      </c>
      <c r="F3998">
        <v>8.7599999999999997E-2</v>
      </c>
      <c r="G3998">
        <f t="shared" si="125"/>
        <v>13.66805673</v>
      </c>
    </row>
    <row r="3999" spans="1:7" x14ac:dyDescent="0.25">
      <c r="A3999">
        <v>491257</v>
      </c>
      <c r="B3999">
        <v>281616</v>
      </c>
      <c r="C3999">
        <v>13.580455779999999</v>
      </c>
      <c r="D3999">
        <v>0.22301000000000001</v>
      </c>
      <c r="E3999">
        <f t="shared" si="124"/>
        <v>13.80346578</v>
      </c>
      <c r="F3999">
        <v>8.523E-2</v>
      </c>
      <c r="G3999">
        <f t="shared" si="125"/>
        <v>13.665685779999999</v>
      </c>
    </row>
    <row r="4000" spans="1:7" x14ac:dyDescent="0.25">
      <c r="A4000">
        <v>491257</v>
      </c>
      <c r="B4000">
        <v>281666</v>
      </c>
      <c r="C4000">
        <v>13.580455779999999</v>
      </c>
      <c r="D4000">
        <v>0.21437999999999999</v>
      </c>
      <c r="E4000">
        <f t="shared" si="124"/>
        <v>13.79483578</v>
      </c>
      <c r="F4000">
        <v>8.2960000000000006E-2</v>
      </c>
      <c r="G4000">
        <f t="shared" si="125"/>
        <v>13.663415779999999</v>
      </c>
    </row>
    <row r="4001" spans="1:7" x14ac:dyDescent="0.25">
      <c r="A4001">
        <v>491307</v>
      </c>
      <c r="B4001">
        <v>277716</v>
      </c>
      <c r="C4001">
        <v>13.58061981</v>
      </c>
      <c r="D4001">
        <v>1.0891599999999999</v>
      </c>
      <c r="E4001">
        <f t="shared" si="124"/>
        <v>14.66977981</v>
      </c>
      <c r="F4001">
        <v>0.50456999999999996</v>
      </c>
      <c r="G4001">
        <f t="shared" si="125"/>
        <v>14.085189809999999</v>
      </c>
    </row>
    <row r="4002" spans="1:7" x14ac:dyDescent="0.25">
      <c r="A4002">
        <v>491307</v>
      </c>
      <c r="B4002">
        <v>277766</v>
      </c>
      <c r="C4002">
        <v>13.58061028</v>
      </c>
      <c r="D4002">
        <v>1.0229900000000001</v>
      </c>
      <c r="E4002">
        <f t="shared" si="124"/>
        <v>14.60360028</v>
      </c>
      <c r="F4002">
        <v>0.47366999999999998</v>
      </c>
      <c r="G4002">
        <f t="shared" si="125"/>
        <v>14.05428028</v>
      </c>
    </row>
    <row r="4003" spans="1:7" x14ac:dyDescent="0.25">
      <c r="A4003">
        <v>491307</v>
      </c>
      <c r="B4003">
        <v>277816</v>
      </c>
      <c r="C4003">
        <v>13.58060551</v>
      </c>
      <c r="D4003">
        <v>1.06192</v>
      </c>
      <c r="E4003">
        <f t="shared" si="124"/>
        <v>14.64252551</v>
      </c>
      <c r="F4003">
        <v>0.46314</v>
      </c>
      <c r="G4003">
        <f t="shared" si="125"/>
        <v>14.043745509999999</v>
      </c>
    </row>
    <row r="4004" spans="1:7" x14ac:dyDescent="0.25">
      <c r="A4004">
        <v>491307</v>
      </c>
      <c r="B4004">
        <v>277866</v>
      </c>
      <c r="C4004">
        <v>13.58060551</v>
      </c>
      <c r="D4004">
        <v>1.0747</v>
      </c>
      <c r="E4004">
        <f t="shared" si="124"/>
        <v>14.65530551</v>
      </c>
      <c r="F4004">
        <v>0.46694000000000002</v>
      </c>
      <c r="G4004">
        <f t="shared" si="125"/>
        <v>14.047545509999999</v>
      </c>
    </row>
    <row r="4005" spans="1:7" x14ac:dyDescent="0.25">
      <c r="A4005">
        <v>491307</v>
      </c>
      <c r="B4005">
        <v>277916</v>
      </c>
      <c r="C4005">
        <v>13.580611230000001</v>
      </c>
      <c r="D4005">
        <v>1.0921099999999999</v>
      </c>
      <c r="E4005">
        <f t="shared" si="124"/>
        <v>14.672721230000001</v>
      </c>
      <c r="F4005">
        <v>0.48475000000000001</v>
      </c>
      <c r="G4005">
        <f t="shared" si="125"/>
        <v>14.065361230000001</v>
      </c>
    </row>
    <row r="4006" spans="1:7" x14ac:dyDescent="0.25">
      <c r="A4006">
        <v>491307</v>
      </c>
      <c r="B4006">
        <v>277966</v>
      </c>
      <c r="C4006">
        <v>13.58062267</v>
      </c>
      <c r="D4006">
        <v>1.1979599999999999</v>
      </c>
      <c r="E4006">
        <f t="shared" si="124"/>
        <v>14.77858267</v>
      </c>
      <c r="F4006">
        <v>0.51912000000000003</v>
      </c>
      <c r="G4006">
        <f t="shared" si="125"/>
        <v>14.099742670000001</v>
      </c>
    </row>
    <row r="4007" spans="1:7" x14ac:dyDescent="0.25">
      <c r="A4007">
        <v>491307</v>
      </c>
      <c r="B4007">
        <v>278016</v>
      </c>
      <c r="C4007">
        <v>13.58063984</v>
      </c>
      <c r="D4007">
        <v>1.3259700000000001</v>
      </c>
      <c r="E4007">
        <f t="shared" si="124"/>
        <v>14.90660984</v>
      </c>
      <c r="F4007">
        <v>0.56310000000000004</v>
      </c>
      <c r="G4007">
        <f t="shared" si="125"/>
        <v>14.14373984</v>
      </c>
    </row>
    <row r="4008" spans="1:7" x14ac:dyDescent="0.25">
      <c r="A4008">
        <v>491307</v>
      </c>
      <c r="B4008">
        <v>278066</v>
      </c>
      <c r="C4008">
        <v>13.58066082</v>
      </c>
      <c r="D4008">
        <v>1.5497799999999999</v>
      </c>
      <c r="E4008">
        <f t="shared" si="124"/>
        <v>15.13044082</v>
      </c>
      <c r="F4008">
        <v>0.60853999999999997</v>
      </c>
      <c r="G4008">
        <f t="shared" si="125"/>
        <v>14.18920082</v>
      </c>
    </row>
    <row r="4009" spans="1:7" x14ac:dyDescent="0.25">
      <c r="A4009">
        <v>491307</v>
      </c>
      <c r="B4009">
        <v>278116</v>
      </c>
      <c r="C4009">
        <v>13.580684659999999</v>
      </c>
      <c r="D4009">
        <v>1.8163400000000001</v>
      </c>
      <c r="E4009">
        <f t="shared" si="124"/>
        <v>15.39702466</v>
      </c>
      <c r="F4009">
        <v>0.65908</v>
      </c>
      <c r="G4009">
        <f t="shared" si="125"/>
        <v>14.239764659999999</v>
      </c>
    </row>
    <row r="4010" spans="1:7" x14ac:dyDescent="0.25">
      <c r="A4010">
        <v>491307</v>
      </c>
      <c r="B4010">
        <v>278166</v>
      </c>
      <c r="C4010">
        <v>13.58070946</v>
      </c>
      <c r="D4010">
        <v>1.74942</v>
      </c>
      <c r="E4010">
        <f t="shared" si="124"/>
        <v>15.33012946</v>
      </c>
      <c r="F4010">
        <v>0.69940000000000002</v>
      </c>
      <c r="G4010">
        <f t="shared" si="125"/>
        <v>14.28010946</v>
      </c>
    </row>
    <row r="4011" spans="1:7" x14ac:dyDescent="0.25">
      <c r="A4011">
        <v>491307</v>
      </c>
      <c r="B4011">
        <v>278216</v>
      </c>
      <c r="C4011">
        <v>13.580739019999999</v>
      </c>
      <c r="D4011">
        <v>1.84002</v>
      </c>
      <c r="E4011">
        <f t="shared" si="124"/>
        <v>15.420759019999998</v>
      </c>
      <c r="F4011">
        <v>0.72204000000000002</v>
      </c>
      <c r="G4011">
        <f t="shared" si="125"/>
        <v>14.302779019999999</v>
      </c>
    </row>
    <row r="4012" spans="1:7" x14ac:dyDescent="0.25">
      <c r="A4012">
        <v>491307</v>
      </c>
      <c r="B4012">
        <v>278266</v>
      </c>
      <c r="C4012">
        <v>13.58077145</v>
      </c>
      <c r="D4012">
        <v>1.89097</v>
      </c>
      <c r="E4012">
        <f t="shared" si="124"/>
        <v>15.47174145</v>
      </c>
      <c r="F4012">
        <v>0.73601000000000005</v>
      </c>
      <c r="G4012">
        <f t="shared" si="125"/>
        <v>14.316781450000001</v>
      </c>
    </row>
    <row r="4013" spans="1:7" x14ac:dyDescent="0.25">
      <c r="A4013">
        <v>491307</v>
      </c>
      <c r="B4013">
        <v>278316</v>
      </c>
      <c r="C4013">
        <v>13.580810550000001</v>
      </c>
      <c r="D4013">
        <v>2.0426700000000002</v>
      </c>
      <c r="E4013">
        <f t="shared" si="124"/>
        <v>15.62348055</v>
      </c>
      <c r="F4013">
        <v>0.73880000000000001</v>
      </c>
      <c r="G4013">
        <f t="shared" si="125"/>
        <v>14.31961055</v>
      </c>
    </row>
    <row r="4014" spans="1:7" x14ac:dyDescent="0.25">
      <c r="A4014">
        <v>491307</v>
      </c>
      <c r="B4014">
        <v>278366</v>
      </c>
      <c r="C4014">
        <v>13.580856320000001</v>
      </c>
      <c r="D4014">
        <v>2.0424699999999998</v>
      </c>
      <c r="E4014">
        <f t="shared" si="124"/>
        <v>15.62332632</v>
      </c>
      <c r="F4014">
        <v>0.73253999999999997</v>
      </c>
      <c r="G4014">
        <f t="shared" si="125"/>
        <v>14.313396320000001</v>
      </c>
    </row>
    <row r="4015" spans="1:7" x14ac:dyDescent="0.25">
      <c r="A4015">
        <v>491307</v>
      </c>
      <c r="B4015">
        <v>278416</v>
      </c>
      <c r="C4015">
        <v>13.580912590000001</v>
      </c>
      <c r="D4015">
        <v>2.0274000000000001</v>
      </c>
      <c r="E4015">
        <f t="shared" si="124"/>
        <v>15.608312590000001</v>
      </c>
      <c r="F4015">
        <v>0.72072000000000003</v>
      </c>
      <c r="G4015">
        <f t="shared" si="125"/>
        <v>14.301632590000001</v>
      </c>
    </row>
    <row r="4016" spans="1:7" x14ac:dyDescent="0.25">
      <c r="A4016">
        <v>491307</v>
      </c>
      <c r="B4016">
        <v>278466</v>
      </c>
      <c r="C4016">
        <v>13.5809803</v>
      </c>
      <c r="D4016">
        <v>1.8743099999999999</v>
      </c>
      <c r="E4016">
        <f t="shared" si="124"/>
        <v>15.4552903</v>
      </c>
      <c r="F4016">
        <v>0.71819</v>
      </c>
      <c r="G4016">
        <f t="shared" si="125"/>
        <v>14.2991703</v>
      </c>
    </row>
    <row r="4017" spans="1:7" x14ac:dyDescent="0.25">
      <c r="A4017">
        <v>491307</v>
      </c>
      <c r="B4017">
        <v>278516</v>
      </c>
      <c r="C4017">
        <v>13.5810833</v>
      </c>
      <c r="D4017">
        <v>1.8223199999999999</v>
      </c>
      <c r="E4017">
        <f t="shared" si="124"/>
        <v>15.403403299999999</v>
      </c>
      <c r="F4017">
        <v>0.69757000000000002</v>
      </c>
      <c r="G4017">
        <f t="shared" si="125"/>
        <v>14.2786533</v>
      </c>
    </row>
    <row r="4018" spans="1:7" x14ac:dyDescent="0.25">
      <c r="A4018">
        <v>491307</v>
      </c>
      <c r="B4018">
        <v>278566</v>
      </c>
      <c r="C4018">
        <v>13.581221579999999</v>
      </c>
      <c r="D4018">
        <v>1.70366</v>
      </c>
      <c r="E4018">
        <f t="shared" si="124"/>
        <v>15.284881579999999</v>
      </c>
      <c r="F4018">
        <v>0.67896999999999996</v>
      </c>
      <c r="G4018">
        <f t="shared" si="125"/>
        <v>14.260191579999999</v>
      </c>
    </row>
    <row r="4019" spans="1:7" x14ac:dyDescent="0.25">
      <c r="A4019">
        <v>491307</v>
      </c>
      <c r="B4019">
        <v>278616</v>
      </c>
      <c r="C4019">
        <v>13.58140755</v>
      </c>
      <c r="D4019">
        <v>1.60253</v>
      </c>
      <c r="E4019">
        <f t="shared" si="124"/>
        <v>15.18393755</v>
      </c>
      <c r="F4019">
        <v>0.66661999999999999</v>
      </c>
      <c r="G4019">
        <f t="shared" si="125"/>
        <v>14.24802755</v>
      </c>
    </row>
    <row r="4020" spans="1:7" x14ac:dyDescent="0.25">
      <c r="A4020">
        <v>491307</v>
      </c>
      <c r="B4020">
        <v>278666</v>
      </c>
      <c r="C4020">
        <v>13.581806179999999</v>
      </c>
      <c r="D4020">
        <v>1.6244400000000001</v>
      </c>
      <c r="E4020">
        <f t="shared" si="124"/>
        <v>15.206246179999999</v>
      </c>
      <c r="F4020">
        <v>0.67279</v>
      </c>
      <c r="G4020">
        <f t="shared" si="125"/>
        <v>14.25459618</v>
      </c>
    </row>
    <row r="4021" spans="1:7" x14ac:dyDescent="0.25">
      <c r="A4021">
        <v>491307</v>
      </c>
      <c r="B4021">
        <v>278716</v>
      </c>
      <c r="C4021">
        <v>13.582875250000001</v>
      </c>
      <c r="D4021">
        <v>1.57453</v>
      </c>
      <c r="E4021">
        <f t="shared" si="124"/>
        <v>15.15740525</v>
      </c>
      <c r="F4021">
        <v>0.65347999999999995</v>
      </c>
      <c r="G4021">
        <f t="shared" si="125"/>
        <v>14.236355250000001</v>
      </c>
    </row>
    <row r="4022" spans="1:7" x14ac:dyDescent="0.25">
      <c r="A4022">
        <v>491307</v>
      </c>
      <c r="B4022">
        <v>278766</v>
      </c>
      <c r="C4022">
        <v>13.58577156</v>
      </c>
      <c r="D4022">
        <v>1.58968</v>
      </c>
      <c r="E4022">
        <f t="shared" si="124"/>
        <v>15.175451559999999</v>
      </c>
      <c r="F4022">
        <v>0.61967000000000005</v>
      </c>
      <c r="G4022">
        <f t="shared" si="125"/>
        <v>14.205441559999999</v>
      </c>
    </row>
    <row r="4023" spans="1:7" x14ac:dyDescent="0.25">
      <c r="A4023">
        <v>491307</v>
      </c>
      <c r="B4023">
        <v>278816</v>
      </c>
      <c r="C4023">
        <v>13.583774569999999</v>
      </c>
      <c r="D4023">
        <v>1.53837</v>
      </c>
      <c r="E4023">
        <f t="shared" si="124"/>
        <v>15.12214457</v>
      </c>
      <c r="F4023">
        <v>0.58379000000000003</v>
      </c>
      <c r="G4023">
        <f t="shared" si="125"/>
        <v>14.16756457</v>
      </c>
    </row>
    <row r="4024" spans="1:7" x14ac:dyDescent="0.25">
      <c r="A4024">
        <v>491307</v>
      </c>
      <c r="B4024">
        <v>278866</v>
      </c>
      <c r="C4024">
        <v>13.58226204</v>
      </c>
      <c r="D4024">
        <v>1.4775100000000001</v>
      </c>
      <c r="E4024">
        <f t="shared" si="124"/>
        <v>15.05977204</v>
      </c>
      <c r="F4024">
        <v>0.55188999999999999</v>
      </c>
      <c r="G4024">
        <f t="shared" si="125"/>
        <v>14.13415204</v>
      </c>
    </row>
    <row r="4025" spans="1:7" x14ac:dyDescent="0.25">
      <c r="A4025">
        <v>491307</v>
      </c>
      <c r="B4025">
        <v>278916</v>
      </c>
      <c r="C4025">
        <v>13.581740379999999</v>
      </c>
      <c r="D4025">
        <v>1.4008100000000001</v>
      </c>
      <c r="E4025">
        <f t="shared" si="124"/>
        <v>14.982550379999999</v>
      </c>
      <c r="F4025">
        <v>0.52232999999999996</v>
      </c>
      <c r="G4025">
        <f t="shared" si="125"/>
        <v>14.10407038</v>
      </c>
    </row>
    <row r="4026" spans="1:7" x14ac:dyDescent="0.25">
      <c r="A4026">
        <v>491307</v>
      </c>
      <c r="B4026">
        <v>278966</v>
      </c>
      <c r="C4026">
        <v>13.58149242</v>
      </c>
      <c r="D4026">
        <v>1.32511</v>
      </c>
      <c r="E4026">
        <f t="shared" si="124"/>
        <v>14.90660242</v>
      </c>
      <c r="F4026">
        <v>0.49268000000000001</v>
      </c>
      <c r="G4026">
        <f t="shared" si="125"/>
        <v>14.07417242</v>
      </c>
    </row>
    <row r="4027" spans="1:7" x14ac:dyDescent="0.25">
      <c r="A4027">
        <v>491307</v>
      </c>
      <c r="B4027">
        <v>279016</v>
      </c>
      <c r="C4027">
        <v>13.58133507</v>
      </c>
      <c r="D4027">
        <v>1.2650399999999999</v>
      </c>
      <c r="E4027">
        <f t="shared" si="124"/>
        <v>14.846375070000001</v>
      </c>
      <c r="F4027">
        <v>0.46815000000000001</v>
      </c>
      <c r="G4027">
        <f t="shared" si="125"/>
        <v>14.049485069999999</v>
      </c>
    </row>
    <row r="4028" spans="1:7" x14ac:dyDescent="0.25">
      <c r="A4028">
        <v>491307</v>
      </c>
      <c r="B4028">
        <v>279066</v>
      </c>
      <c r="C4028">
        <v>13.581220630000001</v>
      </c>
      <c r="D4028">
        <v>1.2134400000000001</v>
      </c>
      <c r="E4028">
        <f t="shared" si="124"/>
        <v>14.794660630000001</v>
      </c>
      <c r="F4028">
        <v>0.44718999999999998</v>
      </c>
      <c r="G4028">
        <f t="shared" si="125"/>
        <v>14.02841063</v>
      </c>
    </row>
    <row r="4029" spans="1:7" x14ac:dyDescent="0.25">
      <c r="A4029">
        <v>491307</v>
      </c>
      <c r="B4029">
        <v>279116</v>
      </c>
      <c r="C4029">
        <v>13.581131940000001</v>
      </c>
      <c r="D4029">
        <v>1.19008</v>
      </c>
      <c r="E4029">
        <f t="shared" si="124"/>
        <v>14.771211940000001</v>
      </c>
      <c r="F4029">
        <v>0.43535000000000001</v>
      </c>
      <c r="G4029">
        <f t="shared" si="125"/>
        <v>14.01648194</v>
      </c>
    </row>
    <row r="4030" spans="1:7" x14ac:dyDescent="0.25">
      <c r="A4030">
        <v>491307</v>
      </c>
      <c r="B4030">
        <v>279166</v>
      </c>
      <c r="C4030">
        <v>13.581060409999999</v>
      </c>
      <c r="D4030">
        <v>1.1989799999999999</v>
      </c>
      <c r="E4030">
        <f t="shared" si="124"/>
        <v>14.78004041</v>
      </c>
      <c r="F4030">
        <v>0.42527999999999999</v>
      </c>
      <c r="G4030">
        <f t="shared" si="125"/>
        <v>14.00634041</v>
      </c>
    </row>
    <row r="4031" spans="1:7" x14ac:dyDescent="0.25">
      <c r="A4031">
        <v>491307</v>
      </c>
      <c r="B4031">
        <v>279216</v>
      </c>
      <c r="C4031">
        <v>13.58100033</v>
      </c>
      <c r="D4031">
        <v>1.16429</v>
      </c>
      <c r="E4031">
        <f t="shared" si="124"/>
        <v>14.74529033</v>
      </c>
      <c r="F4031">
        <v>0.41741</v>
      </c>
      <c r="G4031">
        <f t="shared" si="125"/>
        <v>13.99841033</v>
      </c>
    </row>
    <row r="4032" spans="1:7" x14ac:dyDescent="0.25">
      <c r="A4032">
        <v>491307</v>
      </c>
      <c r="B4032">
        <v>279266</v>
      </c>
      <c r="C4032">
        <v>13.580949779999999</v>
      </c>
      <c r="D4032">
        <v>1.1409</v>
      </c>
      <c r="E4032">
        <f t="shared" si="124"/>
        <v>14.721849779999999</v>
      </c>
      <c r="F4032">
        <v>0.40881000000000001</v>
      </c>
      <c r="G4032">
        <f t="shared" si="125"/>
        <v>13.98975978</v>
      </c>
    </row>
    <row r="4033" spans="1:7" x14ac:dyDescent="0.25">
      <c r="A4033">
        <v>491307</v>
      </c>
      <c r="B4033">
        <v>279316</v>
      </c>
      <c r="C4033">
        <v>13.58090591</v>
      </c>
      <c r="D4033">
        <v>1.1313800000000001</v>
      </c>
      <c r="E4033">
        <f t="shared" si="124"/>
        <v>14.71228591</v>
      </c>
      <c r="F4033">
        <v>0.39892</v>
      </c>
      <c r="G4033">
        <f t="shared" si="125"/>
        <v>13.979825910000001</v>
      </c>
    </row>
    <row r="4034" spans="1:7" x14ac:dyDescent="0.25">
      <c r="A4034">
        <v>491307</v>
      </c>
      <c r="B4034">
        <v>279366</v>
      </c>
      <c r="C4034">
        <v>13.580865859999999</v>
      </c>
      <c r="D4034">
        <v>1.12409</v>
      </c>
      <c r="E4034">
        <f t="shared" ref="E4034:E4097" si="126">SUM(C4034:D4034)</f>
        <v>14.70495586</v>
      </c>
      <c r="F4034">
        <v>0.39134999999999998</v>
      </c>
      <c r="G4034">
        <f t="shared" ref="G4034:G4097" si="127">(C4034+F4034)</f>
        <v>13.972215859999999</v>
      </c>
    </row>
    <row r="4035" spans="1:7" x14ac:dyDescent="0.25">
      <c r="A4035">
        <v>491307</v>
      </c>
      <c r="B4035">
        <v>279416</v>
      </c>
      <c r="C4035">
        <v>13.58083057</v>
      </c>
      <c r="D4035">
        <v>1.1217600000000001</v>
      </c>
      <c r="E4035">
        <f t="shared" si="126"/>
        <v>14.70259057</v>
      </c>
      <c r="F4035">
        <v>0.38527</v>
      </c>
      <c r="G4035">
        <f t="shared" si="127"/>
        <v>13.96610057</v>
      </c>
    </row>
    <row r="4036" spans="1:7" x14ac:dyDescent="0.25">
      <c r="A4036">
        <v>491307</v>
      </c>
      <c r="B4036">
        <v>279466</v>
      </c>
      <c r="C4036">
        <v>13.5807991</v>
      </c>
      <c r="D4036">
        <v>1.1309400000000001</v>
      </c>
      <c r="E4036">
        <f t="shared" si="126"/>
        <v>14.711739100000001</v>
      </c>
      <c r="F4036">
        <v>0.37913999999999998</v>
      </c>
      <c r="G4036">
        <f t="shared" si="127"/>
        <v>13.9599391</v>
      </c>
    </row>
    <row r="4037" spans="1:7" x14ac:dyDescent="0.25">
      <c r="A4037">
        <v>491307</v>
      </c>
      <c r="B4037">
        <v>279516</v>
      </c>
      <c r="C4037">
        <v>13.58076954</v>
      </c>
      <c r="D4037">
        <v>1.1282700000000001</v>
      </c>
      <c r="E4037">
        <f t="shared" si="126"/>
        <v>14.709039540000001</v>
      </c>
      <c r="F4037">
        <v>0.37336999999999998</v>
      </c>
      <c r="G4037">
        <f t="shared" si="127"/>
        <v>13.95413954</v>
      </c>
    </row>
    <row r="4038" spans="1:7" x14ac:dyDescent="0.25">
      <c r="A4038">
        <v>491307</v>
      </c>
      <c r="B4038">
        <v>279566</v>
      </c>
      <c r="C4038">
        <v>13.58074188</v>
      </c>
      <c r="D4038">
        <v>1.1077300000000001</v>
      </c>
      <c r="E4038">
        <f t="shared" si="126"/>
        <v>14.68847188</v>
      </c>
      <c r="F4038">
        <v>0.36925000000000002</v>
      </c>
      <c r="G4038">
        <f t="shared" si="127"/>
        <v>13.949991879999999</v>
      </c>
    </row>
    <row r="4039" spans="1:7" x14ac:dyDescent="0.25">
      <c r="A4039">
        <v>491307</v>
      </c>
      <c r="B4039">
        <v>279616</v>
      </c>
      <c r="C4039">
        <v>13.58071709</v>
      </c>
      <c r="D4039">
        <v>1.08765</v>
      </c>
      <c r="E4039">
        <f t="shared" si="126"/>
        <v>14.66836709</v>
      </c>
      <c r="F4039">
        <v>0.36531000000000002</v>
      </c>
      <c r="G4039">
        <f t="shared" si="127"/>
        <v>13.946027090000001</v>
      </c>
    </row>
    <row r="4040" spans="1:7" x14ac:dyDescent="0.25">
      <c r="A4040">
        <v>491307</v>
      </c>
      <c r="B4040">
        <v>279666</v>
      </c>
      <c r="C4040">
        <v>13.5806942</v>
      </c>
      <c r="D4040">
        <v>1.0452900000000001</v>
      </c>
      <c r="E4040">
        <f t="shared" si="126"/>
        <v>14.6259842</v>
      </c>
      <c r="F4040">
        <v>0.36075000000000002</v>
      </c>
      <c r="G4040">
        <f t="shared" si="127"/>
        <v>13.941444199999999</v>
      </c>
    </row>
    <row r="4041" spans="1:7" x14ac:dyDescent="0.25">
      <c r="A4041">
        <v>491307</v>
      </c>
      <c r="B4041">
        <v>279716</v>
      </c>
      <c r="C4041">
        <v>13.58067322</v>
      </c>
      <c r="D4041">
        <v>1.00586</v>
      </c>
      <c r="E4041">
        <f t="shared" si="126"/>
        <v>14.58653322</v>
      </c>
      <c r="F4041">
        <v>0.35250999999999999</v>
      </c>
      <c r="G4041">
        <f t="shared" si="127"/>
        <v>13.93318322</v>
      </c>
    </row>
    <row r="4042" spans="1:7" x14ac:dyDescent="0.25">
      <c r="A4042">
        <v>491307</v>
      </c>
      <c r="B4042">
        <v>279766</v>
      </c>
      <c r="C4042">
        <v>13.58065414</v>
      </c>
      <c r="D4042">
        <v>0.98541000000000001</v>
      </c>
      <c r="E4042">
        <f t="shared" si="126"/>
        <v>14.56606414</v>
      </c>
      <c r="F4042">
        <v>0.34161999999999998</v>
      </c>
      <c r="G4042">
        <f t="shared" si="127"/>
        <v>13.922274140000001</v>
      </c>
    </row>
    <row r="4043" spans="1:7" x14ac:dyDescent="0.25">
      <c r="A4043">
        <v>491307</v>
      </c>
      <c r="B4043">
        <v>279816</v>
      </c>
      <c r="C4043">
        <v>13.58063793</v>
      </c>
      <c r="D4043">
        <v>0.94366000000000005</v>
      </c>
      <c r="E4043">
        <f t="shared" si="126"/>
        <v>14.524297929999999</v>
      </c>
      <c r="F4043">
        <v>0.32683000000000001</v>
      </c>
      <c r="G4043">
        <f t="shared" si="127"/>
        <v>13.907467929999999</v>
      </c>
    </row>
    <row r="4044" spans="1:7" x14ac:dyDescent="0.25">
      <c r="A4044">
        <v>491307</v>
      </c>
      <c r="B4044">
        <v>279866</v>
      </c>
      <c r="C4044">
        <v>13.58062267</v>
      </c>
      <c r="D4044">
        <v>0.92634000000000005</v>
      </c>
      <c r="E4044">
        <f t="shared" si="126"/>
        <v>14.50696267</v>
      </c>
      <c r="F4044">
        <v>0.34525</v>
      </c>
      <c r="G4044">
        <f t="shared" si="127"/>
        <v>13.92587267</v>
      </c>
    </row>
    <row r="4045" spans="1:7" x14ac:dyDescent="0.25">
      <c r="A4045">
        <v>491307</v>
      </c>
      <c r="B4045">
        <v>279916</v>
      </c>
      <c r="C4045">
        <v>13.580609320000001</v>
      </c>
      <c r="D4045">
        <v>0.92166999999999999</v>
      </c>
      <c r="E4045">
        <f t="shared" si="126"/>
        <v>14.502279320000001</v>
      </c>
      <c r="F4045">
        <v>0.35131000000000001</v>
      </c>
      <c r="G4045">
        <f t="shared" si="127"/>
        <v>13.93191932</v>
      </c>
    </row>
    <row r="4046" spans="1:7" x14ac:dyDescent="0.25">
      <c r="A4046">
        <v>491307</v>
      </c>
      <c r="B4046">
        <v>279966</v>
      </c>
      <c r="C4046">
        <v>13.58059692</v>
      </c>
      <c r="D4046">
        <v>0.91837000000000002</v>
      </c>
      <c r="E4046">
        <f t="shared" si="126"/>
        <v>14.498966919999999</v>
      </c>
      <c r="F4046">
        <v>0.34183000000000002</v>
      </c>
      <c r="G4046">
        <f t="shared" si="127"/>
        <v>13.922426919999999</v>
      </c>
    </row>
    <row r="4047" spans="1:7" x14ac:dyDescent="0.25">
      <c r="A4047">
        <v>491307</v>
      </c>
      <c r="B4047">
        <v>280016</v>
      </c>
      <c r="C4047">
        <v>13.58058643</v>
      </c>
      <c r="D4047">
        <v>0.89214000000000004</v>
      </c>
      <c r="E4047">
        <f t="shared" si="126"/>
        <v>14.47272643</v>
      </c>
      <c r="F4047">
        <v>0.32701999999999998</v>
      </c>
      <c r="G4047">
        <f t="shared" si="127"/>
        <v>13.90760643</v>
      </c>
    </row>
    <row r="4048" spans="1:7" x14ac:dyDescent="0.25">
      <c r="A4048">
        <v>491307</v>
      </c>
      <c r="B4048">
        <v>280066</v>
      </c>
      <c r="C4048">
        <v>13.580575939999999</v>
      </c>
      <c r="D4048">
        <v>0.89124000000000003</v>
      </c>
      <c r="E4048">
        <f t="shared" si="126"/>
        <v>14.471815939999999</v>
      </c>
      <c r="F4048">
        <v>0.31448999999999999</v>
      </c>
      <c r="G4048">
        <f t="shared" si="127"/>
        <v>13.895065939999999</v>
      </c>
    </row>
    <row r="4049" spans="1:7" x14ac:dyDescent="0.25">
      <c r="A4049">
        <v>491307</v>
      </c>
      <c r="B4049">
        <v>280116</v>
      </c>
      <c r="C4049">
        <v>13.58056736</v>
      </c>
      <c r="D4049">
        <v>0.90024999999999999</v>
      </c>
      <c r="E4049">
        <f t="shared" si="126"/>
        <v>14.48081736</v>
      </c>
      <c r="F4049">
        <v>0.30581999999999998</v>
      </c>
      <c r="G4049">
        <f t="shared" si="127"/>
        <v>13.886387360000001</v>
      </c>
    </row>
    <row r="4050" spans="1:7" x14ac:dyDescent="0.25">
      <c r="A4050">
        <v>491307</v>
      </c>
      <c r="B4050">
        <v>280166</v>
      </c>
      <c r="C4050">
        <v>13.58055878</v>
      </c>
      <c r="D4050">
        <v>0.94659000000000004</v>
      </c>
      <c r="E4050">
        <f t="shared" si="126"/>
        <v>14.527148780000001</v>
      </c>
      <c r="F4050">
        <v>0.30256</v>
      </c>
      <c r="G4050">
        <f t="shared" si="127"/>
        <v>13.88311878</v>
      </c>
    </row>
    <row r="4051" spans="1:7" x14ac:dyDescent="0.25">
      <c r="A4051">
        <v>491307</v>
      </c>
      <c r="B4051">
        <v>280216</v>
      </c>
      <c r="C4051">
        <v>13.58055019</v>
      </c>
      <c r="D4051">
        <v>0.92444999999999999</v>
      </c>
      <c r="E4051">
        <f t="shared" si="126"/>
        <v>14.505000190000001</v>
      </c>
      <c r="F4051">
        <v>0.29282000000000002</v>
      </c>
      <c r="G4051">
        <f t="shared" si="127"/>
        <v>13.873370190000001</v>
      </c>
    </row>
    <row r="4052" spans="1:7" x14ac:dyDescent="0.25">
      <c r="A4052">
        <v>491307</v>
      </c>
      <c r="B4052">
        <v>280266</v>
      </c>
      <c r="C4052">
        <v>13.580543520000001</v>
      </c>
      <c r="D4052">
        <v>0.88485999999999998</v>
      </c>
      <c r="E4052">
        <f t="shared" si="126"/>
        <v>14.465403520000001</v>
      </c>
      <c r="F4052">
        <v>0.27543000000000001</v>
      </c>
      <c r="G4052">
        <f t="shared" si="127"/>
        <v>13.855973520000001</v>
      </c>
    </row>
    <row r="4053" spans="1:7" x14ac:dyDescent="0.25">
      <c r="A4053">
        <v>491307</v>
      </c>
      <c r="B4053">
        <v>280316</v>
      </c>
      <c r="C4053">
        <v>13.580536840000001</v>
      </c>
      <c r="D4053">
        <v>0.89370000000000005</v>
      </c>
      <c r="E4053">
        <f t="shared" si="126"/>
        <v>14.474236840000001</v>
      </c>
      <c r="F4053">
        <v>0.26821</v>
      </c>
      <c r="G4053">
        <f t="shared" si="127"/>
        <v>13.84874684</v>
      </c>
    </row>
    <row r="4054" spans="1:7" x14ac:dyDescent="0.25">
      <c r="A4054">
        <v>491307</v>
      </c>
      <c r="B4054">
        <v>280366</v>
      </c>
      <c r="C4054">
        <v>13.580530169999999</v>
      </c>
      <c r="D4054">
        <v>0.84614</v>
      </c>
      <c r="E4054">
        <f t="shared" si="126"/>
        <v>14.42667017</v>
      </c>
      <c r="F4054">
        <v>0.26449</v>
      </c>
      <c r="G4054">
        <f t="shared" si="127"/>
        <v>13.84502017</v>
      </c>
    </row>
    <row r="4055" spans="1:7" x14ac:dyDescent="0.25">
      <c r="A4055">
        <v>491307</v>
      </c>
      <c r="B4055">
        <v>280416</v>
      </c>
      <c r="C4055">
        <v>13.580523489999999</v>
      </c>
      <c r="D4055">
        <v>0.83931</v>
      </c>
      <c r="E4055">
        <f t="shared" si="126"/>
        <v>14.419833489999998</v>
      </c>
      <c r="F4055">
        <v>0.26286999999999999</v>
      </c>
      <c r="G4055">
        <f t="shared" si="127"/>
        <v>13.843393489999999</v>
      </c>
    </row>
    <row r="4056" spans="1:7" x14ac:dyDescent="0.25">
      <c r="A4056">
        <v>491307</v>
      </c>
      <c r="B4056">
        <v>280466</v>
      </c>
      <c r="C4056">
        <v>13.58051777</v>
      </c>
      <c r="D4056">
        <v>0.80220000000000002</v>
      </c>
      <c r="E4056">
        <f t="shared" si="126"/>
        <v>14.382717769999999</v>
      </c>
      <c r="F4056">
        <v>0.25213000000000002</v>
      </c>
      <c r="G4056">
        <f t="shared" si="127"/>
        <v>13.832647769999999</v>
      </c>
    </row>
    <row r="4057" spans="1:7" x14ac:dyDescent="0.25">
      <c r="A4057">
        <v>491307</v>
      </c>
      <c r="B4057">
        <v>280516</v>
      </c>
      <c r="C4057">
        <v>13.580513</v>
      </c>
      <c r="D4057">
        <v>0.73038999999999998</v>
      </c>
      <c r="E4057">
        <f t="shared" si="126"/>
        <v>14.310903</v>
      </c>
      <c r="F4057">
        <v>0.22874</v>
      </c>
      <c r="G4057">
        <f t="shared" si="127"/>
        <v>13.809253</v>
      </c>
    </row>
    <row r="4058" spans="1:7" x14ac:dyDescent="0.25">
      <c r="A4058">
        <v>491307</v>
      </c>
      <c r="B4058">
        <v>280566</v>
      </c>
      <c r="C4058">
        <v>13.580507280000001</v>
      </c>
      <c r="D4058">
        <v>0.65239999999999998</v>
      </c>
      <c r="E4058">
        <f t="shared" si="126"/>
        <v>14.232907280000001</v>
      </c>
      <c r="F4058">
        <v>0.20638000000000001</v>
      </c>
      <c r="G4058">
        <f t="shared" si="127"/>
        <v>13.78688728</v>
      </c>
    </row>
    <row r="4059" spans="1:7" x14ac:dyDescent="0.25">
      <c r="A4059">
        <v>491307</v>
      </c>
      <c r="B4059">
        <v>280616</v>
      </c>
      <c r="C4059">
        <v>13.580502510000001</v>
      </c>
      <c r="D4059">
        <v>0.55101</v>
      </c>
      <c r="E4059">
        <f t="shared" si="126"/>
        <v>14.13151251</v>
      </c>
      <c r="F4059">
        <v>0.18862000000000001</v>
      </c>
      <c r="G4059">
        <f t="shared" si="127"/>
        <v>13.769122510000001</v>
      </c>
    </row>
    <row r="4060" spans="1:7" x14ac:dyDescent="0.25">
      <c r="A4060">
        <v>491307</v>
      </c>
      <c r="B4060">
        <v>280666</v>
      </c>
      <c r="C4060">
        <v>13.58049774</v>
      </c>
      <c r="D4060">
        <v>0.53863000000000005</v>
      </c>
      <c r="E4060">
        <f t="shared" si="126"/>
        <v>14.11912774</v>
      </c>
      <c r="F4060">
        <v>0.17421</v>
      </c>
      <c r="G4060">
        <f t="shared" si="127"/>
        <v>13.754707740000001</v>
      </c>
    </row>
    <row r="4061" spans="1:7" x14ac:dyDescent="0.25">
      <c r="A4061">
        <v>491307</v>
      </c>
      <c r="B4061">
        <v>280716</v>
      </c>
      <c r="C4061">
        <v>13.58049297</v>
      </c>
      <c r="D4061">
        <v>0.51515</v>
      </c>
      <c r="E4061">
        <f t="shared" si="126"/>
        <v>14.09564297</v>
      </c>
      <c r="F4061">
        <v>0.16539999999999999</v>
      </c>
      <c r="G4061">
        <f t="shared" si="127"/>
        <v>13.74589297</v>
      </c>
    </row>
    <row r="4062" spans="1:7" x14ac:dyDescent="0.25">
      <c r="A4062">
        <v>491307</v>
      </c>
      <c r="B4062">
        <v>280766</v>
      </c>
      <c r="C4062">
        <v>13.5804882</v>
      </c>
      <c r="D4062">
        <v>0.40227000000000002</v>
      </c>
      <c r="E4062">
        <f t="shared" si="126"/>
        <v>13.982758199999999</v>
      </c>
      <c r="F4062">
        <v>0.15956000000000001</v>
      </c>
      <c r="G4062">
        <f t="shared" si="127"/>
        <v>13.7400482</v>
      </c>
    </row>
    <row r="4063" spans="1:7" x14ac:dyDescent="0.25">
      <c r="A4063">
        <v>491307</v>
      </c>
      <c r="B4063">
        <v>280816</v>
      </c>
      <c r="C4063">
        <v>13.580484390000001</v>
      </c>
      <c r="D4063">
        <v>0.36336000000000002</v>
      </c>
      <c r="E4063">
        <f t="shared" si="126"/>
        <v>13.943844390000001</v>
      </c>
      <c r="F4063">
        <v>0.15482000000000001</v>
      </c>
      <c r="G4063">
        <f t="shared" si="127"/>
        <v>13.735304390000001</v>
      </c>
    </row>
    <row r="4064" spans="1:7" x14ac:dyDescent="0.25">
      <c r="A4064">
        <v>491307</v>
      </c>
      <c r="B4064">
        <v>280866</v>
      </c>
      <c r="C4064">
        <v>13.58048058</v>
      </c>
      <c r="D4064">
        <v>0.35381000000000001</v>
      </c>
      <c r="E4064">
        <f t="shared" si="126"/>
        <v>13.934290579999999</v>
      </c>
      <c r="F4064">
        <v>0.14856</v>
      </c>
      <c r="G4064">
        <f t="shared" si="127"/>
        <v>13.729040579999999</v>
      </c>
    </row>
    <row r="4065" spans="1:7" x14ac:dyDescent="0.25">
      <c r="A4065">
        <v>491307</v>
      </c>
      <c r="B4065">
        <v>280916</v>
      </c>
      <c r="C4065">
        <v>13.58047771</v>
      </c>
      <c r="D4065">
        <v>0.35385</v>
      </c>
      <c r="E4065">
        <f t="shared" si="126"/>
        <v>13.93432771</v>
      </c>
      <c r="F4065">
        <v>0.14202000000000001</v>
      </c>
      <c r="G4065">
        <f t="shared" si="127"/>
        <v>13.722497710000001</v>
      </c>
    </row>
    <row r="4066" spans="1:7" x14ac:dyDescent="0.25">
      <c r="A4066">
        <v>491307</v>
      </c>
      <c r="B4066">
        <v>280966</v>
      </c>
      <c r="C4066">
        <v>13.58047485</v>
      </c>
      <c r="D4066">
        <v>0.34127999999999997</v>
      </c>
      <c r="E4066">
        <f t="shared" si="126"/>
        <v>13.921754849999999</v>
      </c>
      <c r="F4066">
        <v>0.13608999999999999</v>
      </c>
      <c r="G4066">
        <f t="shared" si="127"/>
        <v>13.716564849999999</v>
      </c>
    </row>
    <row r="4067" spans="1:7" x14ac:dyDescent="0.25">
      <c r="A4067">
        <v>491307</v>
      </c>
      <c r="B4067">
        <v>281016</v>
      </c>
      <c r="C4067">
        <v>13.580471989999999</v>
      </c>
      <c r="D4067">
        <v>0.3306</v>
      </c>
      <c r="E4067">
        <f t="shared" si="126"/>
        <v>13.91107199</v>
      </c>
      <c r="F4067">
        <v>0.13056999999999999</v>
      </c>
      <c r="G4067">
        <f t="shared" si="127"/>
        <v>13.71104199</v>
      </c>
    </row>
    <row r="4068" spans="1:7" x14ac:dyDescent="0.25">
      <c r="A4068">
        <v>491307</v>
      </c>
      <c r="B4068">
        <v>281066</v>
      </c>
      <c r="C4068">
        <v>13.580469130000001</v>
      </c>
      <c r="D4068">
        <v>0.32273000000000002</v>
      </c>
      <c r="E4068">
        <f t="shared" si="126"/>
        <v>13.903199130000001</v>
      </c>
      <c r="F4068">
        <v>0.12533</v>
      </c>
      <c r="G4068">
        <f t="shared" si="127"/>
        <v>13.705799130000001</v>
      </c>
    </row>
    <row r="4069" spans="1:7" x14ac:dyDescent="0.25">
      <c r="A4069">
        <v>491307</v>
      </c>
      <c r="B4069">
        <v>281116</v>
      </c>
      <c r="C4069">
        <v>13.580467219999999</v>
      </c>
      <c r="D4069">
        <v>0.31213000000000002</v>
      </c>
      <c r="E4069">
        <f t="shared" si="126"/>
        <v>13.892597219999999</v>
      </c>
      <c r="F4069">
        <v>0.12046</v>
      </c>
      <c r="G4069">
        <f t="shared" si="127"/>
        <v>13.700927219999999</v>
      </c>
    </row>
    <row r="4070" spans="1:7" x14ac:dyDescent="0.25">
      <c r="A4070">
        <v>491307</v>
      </c>
      <c r="B4070">
        <v>281166</v>
      </c>
      <c r="C4070">
        <v>13.580464360000001</v>
      </c>
      <c r="D4070">
        <v>0.30401</v>
      </c>
      <c r="E4070">
        <f t="shared" si="126"/>
        <v>13.88447436</v>
      </c>
      <c r="F4070">
        <v>0.11602</v>
      </c>
      <c r="G4070">
        <f t="shared" si="127"/>
        <v>13.696484360000001</v>
      </c>
    </row>
    <row r="4071" spans="1:7" x14ac:dyDescent="0.25">
      <c r="A4071">
        <v>491307</v>
      </c>
      <c r="B4071">
        <v>281216</v>
      </c>
      <c r="C4071">
        <v>13.58046246</v>
      </c>
      <c r="D4071">
        <v>0.28915999999999997</v>
      </c>
      <c r="E4071">
        <f t="shared" si="126"/>
        <v>13.86962246</v>
      </c>
      <c r="F4071">
        <v>0.11197</v>
      </c>
      <c r="G4071">
        <f t="shared" si="127"/>
        <v>13.692432459999999</v>
      </c>
    </row>
    <row r="4072" spans="1:7" x14ac:dyDescent="0.25">
      <c r="A4072">
        <v>491307</v>
      </c>
      <c r="B4072">
        <v>281266</v>
      </c>
      <c r="C4072">
        <v>13.58045864</v>
      </c>
      <c r="D4072">
        <v>0.28499000000000002</v>
      </c>
      <c r="E4072">
        <f t="shared" si="126"/>
        <v>13.86544864</v>
      </c>
      <c r="F4072">
        <v>0.10824</v>
      </c>
      <c r="G4072">
        <f t="shared" si="127"/>
        <v>13.68869864</v>
      </c>
    </row>
    <row r="4073" spans="1:7" x14ac:dyDescent="0.25">
      <c r="A4073">
        <v>491307</v>
      </c>
      <c r="B4073">
        <v>281316</v>
      </c>
      <c r="C4073">
        <v>13.580454830000001</v>
      </c>
      <c r="D4073">
        <v>0.27389000000000002</v>
      </c>
      <c r="E4073">
        <f t="shared" si="126"/>
        <v>13.85434483</v>
      </c>
      <c r="F4073">
        <v>0.10476000000000001</v>
      </c>
      <c r="G4073">
        <f t="shared" si="127"/>
        <v>13.685214830000001</v>
      </c>
    </row>
    <row r="4074" spans="1:7" x14ac:dyDescent="0.25">
      <c r="A4074">
        <v>491307</v>
      </c>
      <c r="B4074">
        <v>281366</v>
      </c>
      <c r="C4074">
        <v>13.580451010000001</v>
      </c>
      <c r="D4074">
        <v>0.26135999999999998</v>
      </c>
      <c r="E4074">
        <f t="shared" si="126"/>
        <v>13.841811010000001</v>
      </c>
      <c r="F4074">
        <v>0.10147</v>
      </c>
      <c r="G4074">
        <f t="shared" si="127"/>
        <v>13.681921010000002</v>
      </c>
    </row>
    <row r="4075" spans="1:7" x14ac:dyDescent="0.25">
      <c r="A4075">
        <v>491307</v>
      </c>
      <c r="B4075">
        <v>281416</v>
      </c>
      <c r="C4075">
        <v>13.5804472</v>
      </c>
      <c r="D4075">
        <v>0.25161</v>
      </c>
      <c r="E4075">
        <f t="shared" si="126"/>
        <v>13.832057199999999</v>
      </c>
      <c r="F4075">
        <v>9.8379999999999995E-2</v>
      </c>
      <c r="G4075">
        <f t="shared" si="127"/>
        <v>13.678827200000001</v>
      </c>
    </row>
    <row r="4076" spans="1:7" x14ac:dyDescent="0.25">
      <c r="A4076">
        <v>491307</v>
      </c>
      <c r="B4076">
        <v>281466</v>
      </c>
      <c r="C4076">
        <v>13.58044434</v>
      </c>
      <c r="D4076">
        <v>0.24073</v>
      </c>
      <c r="E4076">
        <f t="shared" si="126"/>
        <v>13.821174339999999</v>
      </c>
      <c r="F4076">
        <v>9.5490000000000005E-2</v>
      </c>
      <c r="G4076">
        <f t="shared" si="127"/>
        <v>13.67593434</v>
      </c>
    </row>
    <row r="4077" spans="1:7" x14ac:dyDescent="0.25">
      <c r="A4077">
        <v>491307</v>
      </c>
      <c r="B4077">
        <v>281516</v>
      </c>
      <c r="C4077">
        <v>13.58044243</v>
      </c>
      <c r="D4077">
        <v>0.23017000000000001</v>
      </c>
      <c r="E4077">
        <f t="shared" si="126"/>
        <v>13.810612429999999</v>
      </c>
      <c r="F4077">
        <v>9.2730000000000007E-2</v>
      </c>
      <c r="G4077">
        <f t="shared" si="127"/>
        <v>13.673172429999999</v>
      </c>
    </row>
    <row r="4078" spans="1:7" x14ac:dyDescent="0.25">
      <c r="A4078">
        <v>491307</v>
      </c>
      <c r="B4078">
        <v>281566</v>
      </c>
      <c r="C4078">
        <v>13.58044052</v>
      </c>
      <c r="D4078">
        <v>0.22295000000000001</v>
      </c>
      <c r="E4078">
        <f t="shared" si="126"/>
        <v>13.803390520000001</v>
      </c>
      <c r="F4078">
        <v>9.0090000000000003E-2</v>
      </c>
      <c r="G4078">
        <f t="shared" si="127"/>
        <v>13.67053052</v>
      </c>
    </row>
    <row r="4079" spans="1:7" x14ac:dyDescent="0.25">
      <c r="A4079">
        <v>491307</v>
      </c>
      <c r="B4079">
        <v>281616</v>
      </c>
      <c r="C4079">
        <v>13.580439569999999</v>
      </c>
      <c r="D4079">
        <v>0.21642</v>
      </c>
      <c r="E4079">
        <f t="shared" si="126"/>
        <v>13.796859569999999</v>
      </c>
      <c r="F4079">
        <v>8.7550000000000003E-2</v>
      </c>
      <c r="G4079">
        <f t="shared" si="127"/>
        <v>13.66798957</v>
      </c>
    </row>
    <row r="4080" spans="1:7" x14ac:dyDescent="0.25">
      <c r="A4080">
        <v>491307</v>
      </c>
      <c r="B4080">
        <v>281666</v>
      </c>
      <c r="C4080">
        <v>13.580439569999999</v>
      </c>
      <c r="D4080">
        <v>0.20133000000000001</v>
      </c>
      <c r="E4080">
        <f t="shared" si="126"/>
        <v>13.78176957</v>
      </c>
      <c r="F4080">
        <v>8.5120000000000001E-2</v>
      </c>
      <c r="G4080">
        <f t="shared" si="127"/>
        <v>13.665559569999999</v>
      </c>
    </row>
    <row r="4081" spans="1:7" x14ac:dyDescent="0.25">
      <c r="A4081">
        <v>491357</v>
      </c>
      <c r="B4081">
        <v>277716</v>
      </c>
      <c r="C4081">
        <v>13.58059883</v>
      </c>
      <c r="D4081">
        <v>1.2974399999999999</v>
      </c>
      <c r="E4081">
        <f t="shared" si="126"/>
        <v>14.878038829999999</v>
      </c>
      <c r="F4081">
        <v>0.62514000000000003</v>
      </c>
      <c r="G4081">
        <f t="shared" si="127"/>
        <v>14.20573883</v>
      </c>
    </row>
    <row r="4082" spans="1:7" x14ac:dyDescent="0.25">
      <c r="A4082">
        <v>491357</v>
      </c>
      <c r="B4082">
        <v>277766</v>
      </c>
      <c r="C4082">
        <v>13.580591200000001</v>
      </c>
      <c r="D4082">
        <v>1.2136800000000001</v>
      </c>
      <c r="E4082">
        <f t="shared" si="126"/>
        <v>14.794271200000001</v>
      </c>
      <c r="F4082">
        <v>0.56211999999999995</v>
      </c>
      <c r="G4082">
        <f t="shared" si="127"/>
        <v>14.142711200000001</v>
      </c>
    </row>
    <row r="4083" spans="1:7" x14ac:dyDescent="0.25">
      <c r="A4083">
        <v>491357</v>
      </c>
      <c r="B4083">
        <v>277816</v>
      </c>
      <c r="C4083">
        <v>13.58058643</v>
      </c>
      <c r="D4083">
        <v>1.2202200000000001</v>
      </c>
      <c r="E4083">
        <f t="shared" si="126"/>
        <v>14.80080643</v>
      </c>
      <c r="F4083">
        <v>0.53869</v>
      </c>
      <c r="G4083">
        <f t="shared" si="127"/>
        <v>14.119276430000001</v>
      </c>
    </row>
    <row r="4084" spans="1:7" x14ac:dyDescent="0.25">
      <c r="A4084">
        <v>491357</v>
      </c>
      <c r="B4084">
        <v>277866</v>
      </c>
      <c r="C4084">
        <v>13.58058643</v>
      </c>
      <c r="D4084">
        <v>1.2663899999999999</v>
      </c>
      <c r="E4084">
        <f t="shared" si="126"/>
        <v>14.84697643</v>
      </c>
      <c r="F4084">
        <v>0.53890000000000005</v>
      </c>
      <c r="G4084">
        <f t="shared" si="127"/>
        <v>14.11948643</v>
      </c>
    </row>
    <row r="4085" spans="1:7" x14ac:dyDescent="0.25">
      <c r="A4085">
        <v>491357</v>
      </c>
      <c r="B4085">
        <v>277916</v>
      </c>
      <c r="C4085">
        <v>13.58059216</v>
      </c>
      <c r="D4085">
        <v>1.2608999999999999</v>
      </c>
      <c r="E4085">
        <f t="shared" si="126"/>
        <v>14.84149216</v>
      </c>
      <c r="F4085">
        <v>0.55845</v>
      </c>
      <c r="G4085">
        <f t="shared" si="127"/>
        <v>14.139042160000001</v>
      </c>
    </row>
    <row r="4086" spans="1:7" x14ac:dyDescent="0.25">
      <c r="A4086">
        <v>491357</v>
      </c>
      <c r="B4086">
        <v>277966</v>
      </c>
      <c r="C4086">
        <v>13.580602649999999</v>
      </c>
      <c r="D4086">
        <v>1.4857499999999999</v>
      </c>
      <c r="E4086">
        <f t="shared" si="126"/>
        <v>15.066352649999999</v>
      </c>
      <c r="F4086">
        <v>0.60319</v>
      </c>
      <c r="G4086">
        <f t="shared" si="127"/>
        <v>14.183792649999999</v>
      </c>
    </row>
    <row r="4087" spans="1:7" x14ac:dyDescent="0.25">
      <c r="A4087">
        <v>491357</v>
      </c>
      <c r="B4087">
        <v>278016</v>
      </c>
      <c r="C4087">
        <v>13.58061981</v>
      </c>
      <c r="D4087">
        <v>1.6413199999999999</v>
      </c>
      <c r="E4087">
        <f t="shared" si="126"/>
        <v>15.22193981</v>
      </c>
      <c r="F4087">
        <v>0.66776000000000002</v>
      </c>
      <c r="G4087">
        <f t="shared" si="127"/>
        <v>14.248379809999999</v>
      </c>
    </row>
    <row r="4088" spans="1:7" x14ac:dyDescent="0.25">
      <c r="A4088">
        <v>491357</v>
      </c>
      <c r="B4088">
        <v>278066</v>
      </c>
      <c r="C4088">
        <v>13.58064079</v>
      </c>
      <c r="D4088">
        <v>1.92011</v>
      </c>
      <c r="E4088">
        <f t="shared" si="126"/>
        <v>15.50075079</v>
      </c>
      <c r="F4088">
        <v>0.73455999999999999</v>
      </c>
      <c r="G4088">
        <f t="shared" si="127"/>
        <v>14.31520079</v>
      </c>
    </row>
    <row r="4089" spans="1:7" x14ac:dyDescent="0.25">
      <c r="A4089">
        <v>491357</v>
      </c>
      <c r="B4089">
        <v>278116</v>
      </c>
      <c r="C4089">
        <v>13.580663680000001</v>
      </c>
      <c r="D4089">
        <v>2.2809499999999998</v>
      </c>
      <c r="E4089">
        <f t="shared" si="126"/>
        <v>15.861613680000001</v>
      </c>
      <c r="F4089">
        <v>0.80754999999999999</v>
      </c>
      <c r="G4089">
        <f t="shared" si="127"/>
        <v>14.38821368</v>
      </c>
    </row>
    <row r="4090" spans="1:7" x14ac:dyDescent="0.25">
      <c r="A4090">
        <v>491357</v>
      </c>
      <c r="B4090">
        <v>278166</v>
      </c>
      <c r="C4090">
        <v>13.580688479999999</v>
      </c>
      <c r="D4090">
        <v>2.2583700000000002</v>
      </c>
      <c r="E4090">
        <f t="shared" si="126"/>
        <v>15.839058479999998</v>
      </c>
      <c r="F4090">
        <v>0.85806000000000004</v>
      </c>
      <c r="G4090">
        <f t="shared" si="127"/>
        <v>14.438748479999999</v>
      </c>
    </row>
    <row r="4091" spans="1:7" x14ac:dyDescent="0.25">
      <c r="A4091">
        <v>491357</v>
      </c>
      <c r="B4091">
        <v>278216</v>
      </c>
      <c r="C4091">
        <v>13.58071709</v>
      </c>
      <c r="D4091">
        <v>2.2992599999999999</v>
      </c>
      <c r="E4091">
        <f t="shared" si="126"/>
        <v>15.879977090000001</v>
      </c>
      <c r="F4091">
        <v>0.88232999999999995</v>
      </c>
      <c r="G4091">
        <f t="shared" si="127"/>
        <v>14.46304709</v>
      </c>
    </row>
    <row r="4092" spans="1:7" x14ac:dyDescent="0.25">
      <c r="A4092">
        <v>491357</v>
      </c>
      <c r="B4092">
        <v>278266</v>
      </c>
      <c r="C4092">
        <v>13.58074951</v>
      </c>
      <c r="D4092">
        <v>2.42225</v>
      </c>
      <c r="E4092">
        <f t="shared" si="126"/>
        <v>16.002999510000002</v>
      </c>
      <c r="F4092">
        <v>0.89266000000000001</v>
      </c>
      <c r="G4092">
        <f t="shared" si="127"/>
        <v>14.47340951</v>
      </c>
    </row>
    <row r="4093" spans="1:7" x14ac:dyDescent="0.25">
      <c r="A4093">
        <v>491357</v>
      </c>
      <c r="B4093">
        <v>278316</v>
      </c>
      <c r="C4093">
        <v>13.580788610000001</v>
      </c>
      <c r="D4093">
        <v>2.5254599999999998</v>
      </c>
      <c r="E4093">
        <f t="shared" si="126"/>
        <v>16.106248610000002</v>
      </c>
      <c r="F4093">
        <v>0.88934000000000002</v>
      </c>
      <c r="G4093">
        <f t="shared" si="127"/>
        <v>14.470128610000002</v>
      </c>
    </row>
    <row r="4094" spans="1:7" x14ac:dyDescent="0.25">
      <c r="A4094">
        <v>491357</v>
      </c>
      <c r="B4094">
        <v>278366</v>
      </c>
      <c r="C4094">
        <v>13.580833439999999</v>
      </c>
      <c r="D4094">
        <v>2.5488599999999999</v>
      </c>
      <c r="E4094">
        <f t="shared" si="126"/>
        <v>16.12969344</v>
      </c>
      <c r="F4094">
        <v>0.87756999999999996</v>
      </c>
      <c r="G4094">
        <f t="shared" si="127"/>
        <v>14.45840344</v>
      </c>
    </row>
    <row r="4095" spans="1:7" x14ac:dyDescent="0.25">
      <c r="A4095">
        <v>491357</v>
      </c>
      <c r="B4095">
        <v>278416</v>
      </c>
      <c r="C4095">
        <v>13.5808897</v>
      </c>
      <c r="D4095">
        <v>2.4558300000000002</v>
      </c>
      <c r="E4095">
        <f t="shared" si="126"/>
        <v>16.036719699999999</v>
      </c>
      <c r="F4095">
        <v>0.85868</v>
      </c>
      <c r="G4095">
        <f t="shared" si="127"/>
        <v>14.4395697</v>
      </c>
    </row>
    <row r="4096" spans="1:7" x14ac:dyDescent="0.25">
      <c r="A4096">
        <v>491357</v>
      </c>
      <c r="B4096">
        <v>278466</v>
      </c>
      <c r="C4096">
        <v>13.580958369999999</v>
      </c>
      <c r="D4096">
        <v>2.2316099999999999</v>
      </c>
      <c r="E4096">
        <f t="shared" si="126"/>
        <v>15.812568369999999</v>
      </c>
      <c r="F4096">
        <v>0.84760999999999997</v>
      </c>
      <c r="G4096">
        <f t="shared" si="127"/>
        <v>14.428568369999999</v>
      </c>
    </row>
    <row r="4097" spans="1:7" x14ac:dyDescent="0.25">
      <c r="A4097">
        <v>491357</v>
      </c>
      <c r="B4097">
        <v>278516</v>
      </c>
      <c r="C4097">
        <v>13.58106136</v>
      </c>
      <c r="D4097">
        <v>2.0874799999999998</v>
      </c>
      <c r="E4097">
        <f t="shared" si="126"/>
        <v>15.668541359999999</v>
      </c>
      <c r="F4097">
        <v>0.81111</v>
      </c>
      <c r="G4097">
        <f t="shared" si="127"/>
        <v>14.392171359999999</v>
      </c>
    </row>
    <row r="4098" spans="1:7" x14ac:dyDescent="0.25">
      <c r="A4098">
        <v>491357</v>
      </c>
      <c r="B4098">
        <v>278566</v>
      </c>
      <c r="C4098">
        <v>13.581200600000001</v>
      </c>
      <c r="D4098">
        <v>1.90648</v>
      </c>
      <c r="E4098">
        <f t="shared" ref="E4098:E4161" si="128">SUM(C4098:D4098)</f>
        <v>15.487680600000001</v>
      </c>
      <c r="F4098">
        <v>0.78100999999999998</v>
      </c>
      <c r="G4098">
        <f t="shared" ref="G4098:G4161" si="129">(C4098+F4098)</f>
        <v>14.362210600000001</v>
      </c>
    </row>
    <row r="4099" spans="1:7" x14ac:dyDescent="0.25">
      <c r="A4099">
        <v>491357</v>
      </c>
      <c r="B4099">
        <v>278616</v>
      </c>
      <c r="C4099">
        <v>13.58138943</v>
      </c>
      <c r="D4099">
        <v>1.8182700000000001</v>
      </c>
      <c r="E4099">
        <f t="shared" si="128"/>
        <v>15.39965943</v>
      </c>
      <c r="F4099">
        <v>0.75634000000000001</v>
      </c>
      <c r="G4099">
        <f t="shared" si="129"/>
        <v>14.33772943</v>
      </c>
    </row>
    <row r="4100" spans="1:7" x14ac:dyDescent="0.25">
      <c r="A4100">
        <v>491357</v>
      </c>
      <c r="B4100">
        <v>278666</v>
      </c>
      <c r="C4100">
        <v>13.581789970000001</v>
      </c>
      <c r="D4100">
        <v>1.88192</v>
      </c>
      <c r="E4100">
        <f t="shared" si="128"/>
        <v>15.46370997</v>
      </c>
      <c r="F4100">
        <v>0.7631</v>
      </c>
      <c r="G4100">
        <f t="shared" si="129"/>
        <v>14.344889970000001</v>
      </c>
    </row>
    <row r="4101" spans="1:7" x14ac:dyDescent="0.25">
      <c r="A4101">
        <v>491357</v>
      </c>
      <c r="B4101">
        <v>278716</v>
      </c>
      <c r="C4101">
        <v>13.582861899999999</v>
      </c>
      <c r="D4101">
        <v>1.77902</v>
      </c>
      <c r="E4101">
        <f t="shared" si="128"/>
        <v>15.3618819</v>
      </c>
      <c r="F4101">
        <v>0.73951999999999996</v>
      </c>
      <c r="G4101">
        <f t="shared" si="129"/>
        <v>14.3223819</v>
      </c>
    </row>
    <row r="4102" spans="1:7" x14ac:dyDescent="0.25">
      <c r="A4102">
        <v>491357</v>
      </c>
      <c r="B4102">
        <v>278766</v>
      </c>
      <c r="C4102">
        <v>13.58576107</v>
      </c>
      <c r="D4102">
        <v>1.75125</v>
      </c>
      <c r="E4102">
        <f t="shared" si="128"/>
        <v>15.337011070000001</v>
      </c>
      <c r="F4102">
        <v>0.69289000000000001</v>
      </c>
      <c r="G4102">
        <f t="shared" si="129"/>
        <v>14.27865107</v>
      </c>
    </row>
    <row r="4103" spans="1:7" x14ac:dyDescent="0.25">
      <c r="A4103">
        <v>491357</v>
      </c>
      <c r="B4103">
        <v>278816</v>
      </c>
      <c r="C4103">
        <v>13.58376694</v>
      </c>
      <c r="D4103">
        <v>1.69034</v>
      </c>
      <c r="E4103">
        <f t="shared" si="128"/>
        <v>15.274106939999999</v>
      </c>
      <c r="F4103">
        <v>0.64707000000000003</v>
      </c>
      <c r="G4103">
        <f t="shared" si="129"/>
        <v>14.23083694</v>
      </c>
    </row>
    <row r="4104" spans="1:7" x14ac:dyDescent="0.25">
      <c r="A4104">
        <v>491357</v>
      </c>
      <c r="B4104">
        <v>278866</v>
      </c>
      <c r="C4104">
        <v>13.582252499999999</v>
      </c>
      <c r="D4104">
        <v>1.6535599999999999</v>
      </c>
      <c r="E4104">
        <f t="shared" si="128"/>
        <v>15.2358125</v>
      </c>
      <c r="F4104">
        <v>0.60738999999999999</v>
      </c>
      <c r="G4104">
        <f t="shared" si="129"/>
        <v>14.1896425</v>
      </c>
    </row>
    <row r="4105" spans="1:7" x14ac:dyDescent="0.25">
      <c r="A4105">
        <v>491357</v>
      </c>
      <c r="B4105">
        <v>278916</v>
      </c>
      <c r="C4105">
        <v>13.58172798</v>
      </c>
      <c r="D4105">
        <v>1.5183899999999999</v>
      </c>
      <c r="E4105">
        <f t="shared" si="128"/>
        <v>15.10011798</v>
      </c>
      <c r="F4105">
        <v>0.57162999999999997</v>
      </c>
      <c r="G4105">
        <f t="shared" si="129"/>
        <v>14.153357980000001</v>
      </c>
    </row>
    <row r="4106" spans="1:7" x14ac:dyDescent="0.25">
      <c r="A4106">
        <v>491357</v>
      </c>
      <c r="B4106">
        <v>278966</v>
      </c>
      <c r="C4106">
        <v>13.58147907</v>
      </c>
      <c r="D4106">
        <v>1.4779500000000001</v>
      </c>
      <c r="E4106">
        <f t="shared" si="128"/>
        <v>15.05942907</v>
      </c>
      <c r="F4106">
        <v>0.53693000000000002</v>
      </c>
      <c r="G4106">
        <f t="shared" si="129"/>
        <v>14.11840907</v>
      </c>
    </row>
    <row r="4107" spans="1:7" x14ac:dyDescent="0.25">
      <c r="A4107">
        <v>491357</v>
      </c>
      <c r="B4107">
        <v>279016</v>
      </c>
      <c r="C4107">
        <v>13.58132172</v>
      </c>
      <c r="D4107">
        <v>1.41591</v>
      </c>
      <c r="E4107">
        <f t="shared" si="128"/>
        <v>14.99723172</v>
      </c>
      <c r="F4107">
        <v>0.51126000000000005</v>
      </c>
      <c r="G4107">
        <f t="shared" si="129"/>
        <v>14.09258172</v>
      </c>
    </row>
    <row r="4108" spans="1:7" x14ac:dyDescent="0.25">
      <c r="A4108">
        <v>491357</v>
      </c>
      <c r="B4108">
        <v>279066</v>
      </c>
      <c r="C4108">
        <v>13.581207279999999</v>
      </c>
      <c r="D4108">
        <v>1.3669800000000001</v>
      </c>
      <c r="E4108">
        <f t="shared" si="128"/>
        <v>14.948187279999999</v>
      </c>
      <c r="F4108">
        <v>0.49127999999999999</v>
      </c>
      <c r="G4108">
        <f t="shared" si="129"/>
        <v>14.072487279999999</v>
      </c>
    </row>
    <row r="4109" spans="1:7" x14ac:dyDescent="0.25">
      <c r="A4109">
        <v>491357</v>
      </c>
      <c r="B4109">
        <v>279116</v>
      </c>
      <c r="C4109">
        <v>13.58111858</v>
      </c>
      <c r="D4109">
        <v>1.3703799999999999</v>
      </c>
      <c r="E4109">
        <f t="shared" si="128"/>
        <v>14.951498579999999</v>
      </c>
      <c r="F4109">
        <v>0.48226999999999998</v>
      </c>
      <c r="G4109">
        <f t="shared" si="129"/>
        <v>14.06338858</v>
      </c>
    </row>
    <row r="4110" spans="1:7" x14ac:dyDescent="0.25">
      <c r="A4110">
        <v>491357</v>
      </c>
      <c r="B4110">
        <v>279166</v>
      </c>
      <c r="C4110">
        <v>13.58104801</v>
      </c>
      <c r="D4110">
        <v>1.3585499999999999</v>
      </c>
      <c r="E4110">
        <f t="shared" si="128"/>
        <v>14.939598009999999</v>
      </c>
      <c r="F4110">
        <v>0.47316000000000003</v>
      </c>
      <c r="G4110">
        <f t="shared" si="129"/>
        <v>14.05420801</v>
      </c>
    </row>
    <row r="4111" spans="1:7" x14ac:dyDescent="0.25">
      <c r="A4111">
        <v>491357</v>
      </c>
      <c r="B4111">
        <v>279216</v>
      </c>
      <c r="C4111">
        <v>13.58098888</v>
      </c>
      <c r="D4111">
        <v>1.33643</v>
      </c>
      <c r="E4111">
        <f t="shared" si="128"/>
        <v>14.91741888</v>
      </c>
      <c r="F4111">
        <v>0.45952999999999999</v>
      </c>
      <c r="G4111">
        <f t="shared" si="129"/>
        <v>14.04051888</v>
      </c>
    </row>
    <row r="4112" spans="1:7" x14ac:dyDescent="0.25">
      <c r="A4112">
        <v>491357</v>
      </c>
      <c r="B4112">
        <v>279266</v>
      </c>
      <c r="C4112">
        <v>13.580938339999999</v>
      </c>
      <c r="D4112">
        <v>1.3288599999999999</v>
      </c>
      <c r="E4112">
        <f t="shared" si="128"/>
        <v>14.90979834</v>
      </c>
      <c r="F4112">
        <v>0.44784000000000002</v>
      </c>
      <c r="G4112">
        <f t="shared" si="129"/>
        <v>14.028778339999999</v>
      </c>
    </row>
    <row r="4113" spans="1:7" x14ac:dyDescent="0.25">
      <c r="A4113">
        <v>491357</v>
      </c>
      <c r="B4113">
        <v>279316</v>
      </c>
      <c r="C4113">
        <v>13.58089447</v>
      </c>
      <c r="D4113">
        <v>1.31795</v>
      </c>
      <c r="E4113">
        <f t="shared" si="128"/>
        <v>14.89884447</v>
      </c>
      <c r="F4113">
        <v>0.43730999999999998</v>
      </c>
      <c r="G4113">
        <f t="shared" si="129"/>
        <v>14.018204470000001</v>
      </c>
    </row>
    <row r="4114" spans="1:7" x14ac:dyDescent="0.25">
      <c r="A4114">
        <v>491357</v>
      </c>
      <c r="B4114">
        <v>279366</v>
      </c>
      <c r="C4114">
        <v>13.58085442</v>
      </c>
      <c r="D4114">
        <v>1.2699499999999999</v>
      </c>
      <c r="E4114">
        <f t="shared" si="128"/>
        <v>14.850804419999999</v>
      </c>
      <c r="F4114">
        <v>0.42749999999999999</v>
      </c>
      <c r="G4114">
        <f t="shared" si="129"/>
        <v>14.00835442</v>
      </c>
    </row>
    <row r="4115" spans="1:7" x14ac:dyDescent="0.25">
      <c r="A4115">
        <v>491357</v>
      </c>
      <c r="B4115">
        <v>279416</v>
      </c>
      <c r="C4115">
        <v>13.58081913</v>
      </c>
      <c r="D4115">
        <v>1.23848</v>
      </c>
      <c r="E4115">
        <f t="shared" si="128"/>
        <v>14.819299130000001</v>
      </c>
      <c r="F4115">
        <v>0.41854000000000002</v>
      </c>
      <c r="G4115">
        <f t="shared" si="129"/>
        <v>13.99935913</v>
      </c>
    </row>
    <row r="4116" spans="1:7" x14ac:dyDescent="0.25">
      <c r="A4116">
        <v>491357</v>
      </c>
      <c r="B4116">
        <v>279466</v>
      </c>
      <c r="C4116">
        <v>13.58078671</v>
      </c>
      <c r="D4116">
        <v>1.22427</v>
      </c>
      <c r="E4116">
        <f t="shared" si="128"/>
        <v>14.805056710000001</v>
      </c>
      <c r="F4116">
        <v>0.4123</v>
      </c>
      <c r="G4116">
        <f t="shared" si="129"/>
        <v>13.99308671</v>
      </c>
    </row>
    <row r="4117" spans="1:7" x14ac:dyDescent="0.25">
      <c r="A4117">
        <v>491357</v>
      </c>
      <c r="B4117">
        <v>279516</v>
      </c>
      <c r="C4117">
        <v>13.580757139999999</v>
      </c>
      <c r="D4117">
        <v>1.18174</v>
      </c>
      <c r="E4117">
        <f t="shared" si="128"/>
        <v>14.762497139999999</v>
      </c>
      <c r="F4117">
        <v>0.40550000000000003</v>
      </c>
      <c r="G4117">
        <f t="shared" si="129"/>
        <v>13.986257139999999</v>
      </c>
    </row>
    <row r="4118" spans="1:7" x14ac:dyDescent="0.25">
      <c r="A4118">
        <v>491357</v>
      </c>
      <c r="B4118">
        <v>279566</v>
      </c>
      <c r="C4118">
        <v>13.58073044</v>
      </c>
      <c r="D4118">
        <v>1.16459</v>
      </c>
      <c r="E4118">
        <f t="shared" si="128"/>
        <v>14.74532044</v>
      </c>
      <c r="F4118">
        <v>0.40076000000000001</v>
      </c>
      <c r="G4118">
        <f t="shared" si="129"/>
        <v>13.98149044</v>
      </c>
    </row>
    <row r="4119" spans="1:7" x14ac:dyDescent="0.25">
      <c r="A4119">
        <v>491357</v>
      </c>
      <c r="B4119">
        <v>279616</v>
      </c>
      <c r="C4119">
        <v>13.580704689999999</v>
      </c>
      <c r="D4119">
        <v>1.1574199999999999</v>
      </c>
      <c r="E4119">
        <f t="shared" si="128"/>
        <v>14.738124689999999</v>
      </c>
      <c r="F4119">
        <v>0.39857999999999999</v>
      </c>
      <c r="G4119">
        <f t="shared" si="129"/>
        <v>13.97928469</v>
      </c>
    </row>
    <row r="4120" spans="1:7" x14ac:dyDescent="0.25">
      <c r="A4120">
        <v>491357</v>
      </c>
      <c r="B4120">
        <v>279666</v>
      </c>
      <c r="C4120">
        <v>13.580681800000001</v>
      </c>
      <c r="D4120">
        <v>1.1404099999999999</v>
      </c>
      <c r="E4120">
        <f t="shared" si="128"/>
        <v>14.7210918</v>
      </c>
      <c r="F4120">
        <v>0.39312000000000002</v>
      </c>
      <c r="G4120">
        <f t="shared" si="129"/>
        <v>13.9738018</v>
      </c>
    </row>
    <row r="4121" spans="1:7" x14ac:dyDescent="0.25">
      <c r="A4121">
        <v>491357</v>
      </c>
      <c r="B4121">
        <v>279716</v>
      </c>
      <c r="C4121">
        <v>13.580661770000001</v>
      </c>
      <c r="D4121">
        <v>1.0903499999999999</v>
      </c>
      <c r="E4121">
        <f t="shared" si="128"/>
        <v>14.67101177</v>
      </c>
      <c r="F4121">
        <v>0.38097999999999999</v>
      </c>
      <c r="G4121">
        <f t="shared" si="129"/>
        <v>13.96164177</v>
      </c>
    </row>
    <row r="4122" spans="1:7" x14ac:dyDescent="0.25">
      <c r="A4122">
        <v>491357</v>
      </c>
      <c r="B4122">
        <v>279766</v>
      </c>
      <c r="C4122">
        <v>13.5806427</v>
      </c>
      <c r="D4122">
        <v>1.05271</v>
      </c>
      <c r="E4122">
        <f t="shared" si="128"/>
        <v>14.6333527</v>
      </c>
      <c r="F4122">
        <v>0.36625000000000002</v>
      </c>
      <c r="G4122">
        <f t="shared" si="129"/>
        <v>13.946892700000001</v>
      </c>
    </row>
    <row r="4123" spans="1:7" x14ac:dyDescent="0.25">
      <c r="A4123">
        <v>491357</v>
      </c>
      <c r="B4123">
        <v>279816</v>
      </c>
      <c r="C4123">
        <v>13.58062649</v>
      </c>
      <c r="D4123">
        <v>1.0145999999999999</v>
      </c>
      <c r="E4123">
        <f t="shared" si="128"/>
        <v>14.59522649</v>
      </c>
      <c r="F4123">
        <v>0.34949999999999998</v>
      </c>
      <c r="G4123">
        <f t="shared" si="129"/>
        <v>13.930126490000001</v>
      </c>
    </row>
    <row r="4124" spans="1:7" x14ac:dyDescent="0.25">
      <c r="A4124">
        <v>491357</v>
      </c>
      <c r="B4124">
        <v>279866</v>
      </c>
      <c r="C4124">
        <v>13.580611230000001</v>
      </c>
      <c r="D4124">
        <v>1.0055099999999999</v>
      </c>
      <c r="E4124">
        <f t="shared" si="128"/>
        <v>14.58612123</v>
      </c>
      <c r="F4124">
        <v>0.37933</v>
      </c>
      <c r="G4124">
        <f t="shared" si="129"/>
        <v>13.95994123</v>
      </c>
    </row>
    <row r="4125" spans="1:7" x14ac:dyDescent="0.25">
      <c r="A4125">
        <v>491357</v>
      </c>
      <c r="B4125">
        <v>279916</v>
      </c>
      <c r="C4125">
        <v>13.58059883</v>
      </c>
      <c r="D4125">
        <v>1.0817600000000001</v>
      </c>
      <c r="E4125">
        <f t="shared" si="128"/>
        <v>14.662358829999999</v>
      </c>
      <c r="F4125">
        <v>0.39319999999999999</v>
      </c>
      <c r="G4125">
        <f t="shared" si="129"/>
        <v>13.97379883</v>
      </c>
    </row>
    <row r="4126" spans="1:7" x14ac:dyDescent="0.25">
      <c r="A4126">
        <v>491357</v>
      </c>
      <c r="B4126">
        <v>279966</v>
      </c>
      <c r="C4126">
        <v>13.58058643</v>
      </c>
      <c r="D4126">
        <v>1.0404500000000001</v>
      </c>
      <c r="E4126">
        <f t="shared" si="128"/>
        <v>14.62103643</v>
      </c>
      <c r="F4126">
        <v>0.38634000000000002</v>
      </c>
      <c r="G4126">
        <f t="shared" si="129"/>
        <v>13.966926430000001</v>
      </c>
    </row>
    <row r="4127" spans="1:7" x14ac:dyDescent="0.25">
      <c r="A4127">
        <v>491357</v>
      </c>
      <c r="B4127">
        <v>280016</v>
      </c>
      <c r="C4127">
        <v>13.580575939999999</v>
      </c>
      <c r="D4127">
        <v>0.97816999999999998</v>
      </c>
      <c r="E4127">
        <f t="shared" si="128"/>
        <v>14.55874594</v>
      </c>
      <c r="F4127">
        <v>0.37039</v>
      </c>
      <c r="G4127">
        <f t="shared" si="129"/>
        <v>13.95096594</v>
      </c>
    </row>
    <row r="4128" spans="1:7" x14ac:dyDescent="0.25">
      <c r="A4128">
        <v>491357</v>
      </c>
      <c r="B4128">
        <v>280066</v>
      </c>
      <c r="C4128">
        <v>13.580566409999999</v>
      </c>
      <c r="D4128">
        <v>1.04</v>
      </c>
      <c r="E4128">
        <f t="shared" si="128"/>
        <v>14.620566409999999</v>
      </c>
      <c r="F4128">
        <v>0.35335</v>
      </c>
      <c r="G4128">
        <f t="shared" si="129"/>
        <v>13.93391641</v>
      </c>
    </row>
    <row r="4129" spans="1:7" x14ac:dyDescent="0.25">
      <c r="A4129">
        <v>491357</v>
      </c>
      <c r="B4129">
        <v>280116</v>
      </c>
      <c r="C4129">
        <v>13.580556870000001</v>
      </c>
      <c r="D4129">
        <v>1.0604100000000001</v>
      </c>
      <c r="E4129">
        <f t="shared" si="128"/>
        <v>14.64096687</v>
      </c>
      <c r="F4129">
        <v>0.33807999999999999</v>
      </c>
      <c r="G4129">
        <f t="shared" si="129"/>
        <v>13.91863687</v>
      </c>
    </row>
    <row r="4130" spans="1:7" x14ac:dyDescent="0.25">
      <c r="A4130">
        <v>491357</v>
      </c>
      <c r="B4130">
        <v>280166</v>
      </c>
      <c r="C4130">
        <v>13.58054924</v>
      </c>
      <c r="D4130">
        <v>1.02152</v>
      </c>
      <c r="E4130">
        <f t="shared" si="128"/>
        <v>14.602069240000001</v>
      </c>
      <c r="F4130">
        <v>0.32977000000000001</v>
      </c>
      <c r="G4130">
        <f t="shared" si="129"/>
        <v>13.91031924</v>
      </c>
    </row>
    <row r="4131" spans="1:7" x14ac:dyDescent="0.25">
      <c r="A4131">
        <v>491357</v>
      </c>
      <c r="B4131">
        <v>280216</v>
      </c>
      <c r="C4131">
        <v>13.58054066</v>
      </c>
      <c r="D4131">
        <v>1.05924</v>
      </c>
      <c r="E4131">
        <f t="shared" si="128"/>
        <v>14.63978066</v>
      </c>
      <c r="F4131">
        <v>0.31911</v>
      </c>
      <c r="G4131">
        <f t="shared" si="129"/>
        <v>13.899650660000001</v>
      </c>
    </row>
    <row r="4132" spans="1:7" x14ac:dyDescent="0.25">
      <c r="A4132">
        <v>491357</v>
      </c>
      <c r="B4132">
        <v>280266</v>
      </c>
      <c r="C4132">
        <v>13.58053303</v>
      </c>
      <c r="D4132">
        <v>1.0274300000000001</v>
      </c>
      <c r="E4132">
        <f t="shared" si="128"/>
        <v>14.607963030000001</v>
      </c>
      <c r="F4132">
        <v>0.30541000000000001</v>
      </c>
      <c r="G4132">
        <f t="shared" si="129"/>
        <v>13.88594303</v>
      </c>
    </row>
    <row r="4133" spans="1:7" x14ac:dyDescent="0.25">
      <c r="A4133">
        <v>491357</v>
      </c>
      <c r="B4133">
        <v>280316</v>
      </c>
      <c r="C4133">
        <v>13.58052635</v>
      </c>
      <c r="D4133">
        <v>0.99839</v>
      </c>
      <c r="E4133">
        <f t="shared" si="128"/>
        <v>14.57891635</v>
      </c>
      <c r="F4133">
        <v>0.29815999999999998</v>
      </c>
      <c r="G4133">
        <f t="shared" si="129"/>
        <v>13.878686349999999</v>
      </c>
    </row>
    <row r="4134" spans="1:7" x14ac:dyDescent="0.25">
      <c r="A4134">
        <v>491357</v>
      </c>
      <c r="B4134">
        <v>280366</v>
      </c>
      <c r="C4134">
        <v>13.58051968</v>
      </c>
      <c r="D4134">
        <v>0.91549999999999998</v>
      </c>
      <c r="E4134">
        <f t="shared" si="128"/>
        <v>14.49601968</v>
      </c>
      <c r="F4134">
        <v>0.29529</v>
      </c>
      <c r="G4134">
        <f t="shared" si="129"/>
        <v>13.87580968</v>
      </c>
    </row>
    <row r="4135" spans="1:7" x14ac:dyDescent="0.25">
      <c r="A4135">
        <v>491357</v>
      </c>
      <c r="B4135">
        <v>280416</v>
      </c>
      <c r="C4135">
        <v>13.580513</v>
      </c>
      <c r="D4135">
        <v>0.92208999999999997</v>
      </c>
      <c r="E4135">
        <f t="shared" si="128"/>
        <v>14.502603000000001</v>
      </c>
      <c r="F4135">
        <v>0.28736</v>
      </c>
      <c r="G4135">
        <f t="shared" si="129"/>
        <v>13.867872999999999</v>
      </c>
    </row>
    <row r="4136" spans="1:7" x14ac:dyDescent="0.25">
      <c r="A4136">
        <v>491357</v>
      </c>
      <c r="B4136">
        <v>280466</v>
      </c>
      <c r="C4136">
        <v>13.58050632</v>
      </c>
      <c r="D4136">
        <v>0.85901000000000005</v>
      </c>
      <c r="E4136">
        <f t="shared" si="128"/>
        <v>14.439516319999999</v>
      </c>
      <c r="F4136">
        <v>0.26929999999999998</v>
      </c>
      <c r="G4136">
        <f t="shared" si="129"/>
        <v>13.849806319999999</v>
      </c>
    </row>
    <row r="4137" spans="1:7" x14ac:dyDescent="0.25">
      <c r="A4137">
        <v>491357</v>
      </c>
      <c r="B4137">
        <v>280516</v>
      </c>
      <c r="C4137">
        <v>13.580500600000001</v>
      </c>
      <c r="D4137">
        <v>0.77951999999999999</v>
      </c>
      <c r="E4137">
        <f t="shared" si="128"/>
        <v>14.3600206</v>
      </c>
      <c r="F4137">
        <v>0.23991999999999999</v>
      </c>
      <c r="G4137">
        <f t="shared" si="129"/>
        <v>13.8204206</v>
      </c>
    </row>
    <row r="4138" spans="1:7" x14ac:dyDescent="0.25">
      <c r="A4138">
        <v>491357</v>
      </c>
      <c r="B4138">
        <v>280566</v>
      </c>
      <c r="C4138">
        <v>13.58049488</v>
      </c>
      <c r="D4138">
        <v>0.66085000000000005</v>
      </c>
      <c r="E4138">
        <f t="shared" si="128"/>
        <v>14.24134488</v>
      </c>
      <c r="F4138">
        <v>0.21349000000000001</v>
      </c>
      <c r="G4138">
        <f t="shared" si="129"/>
        <v>13.79398488</v>
      </c>
    </row>
    <row r="4139" spans="1:7" x14ac:dyDescent="0.25">
      <c r="A4139">
        <v>491357</v>
      </c>
      <c r="B4139">
        <v>280616</v>
      </c>
      <c r="C4139">
        <v>13.580489160000001</v>
      </c>
      <c r="D4139">
        <v>0.59882999999999997</v>
      </c>
      <c r="E4139">
        <f t="shared" si="128"/>
        <v>14.17931916</v>
      </c>
      <c r="F4139">
        <v>0.19411999999999999</v>
      </c>
      <c r="G4139">
        <f t="shared" si="129"/>
        <v>13.774609160000001</v>
      </c>
    </row>
    <row r="4140" spans="1:7" x14ac:dyDescent="0.25">
      <c r="A4140">
        <v>491357</v>
      </c>
      <c r="B4140">
        <v>280666</v>
      </c>
      <c r="C4140">
        <v>13.58048344</v>
      </c>
      <c r="D4140">
        <v>0.56908000000000003</v>
      </c>
      <c r="E4140">
        <f t="shared" si="128"/>
        <v>14.14956344</v>
      </c>
      <c r="F4140">
        <v>0.17992</v>
      </c>
      <c r="G4140">
        <f t="shared" si="129"/>
        <v>13.760403439999999</v>
      </c>
    </row>
    <row r="4141" spans="1:7" x14ac:dyDescent="0.25">
      <c r="A4141">
        <v>491357</v>
      </c>
      <c r="B4141">
        <v>280716</v>
      </c>
      <c r="C4141">
        <v>13.58047867</v>
      </c>
      <c r="D4141">
        <v>0.43301000000000001</v>
      </c>
      <c r="E4141">
        <f t="shared" si="128"/>
        <v>14.013488669999999</v>
      </c>
      <c r="F4141">
        <v>0.17255999999999999</v>
      </c>
      <c r="G4141">
        <f t="shared" si="129"/>
        <v>13.75303867</v>
      </c>
    </row>
    <row r="4142" spans="1:7" x14ac:dyDescent="0.25">
      <c r="A4142">
        <v>491357</v>
      </c>
      <c r="B4142">
        <v>280766</v>
      </c>
      <c r="C4142">
        <v>13.58047485</v>
      </c>
      <c r="D4142">
        <v>0.39301999999999998</v>
      </c>
      <c r="E4142">
        <f t="shared" si="128"/>
        <v>13.97349485</v>
      </c>
      <c r="F4142">
        <v>0.1673</v>
      </c>
      <c r="G4142">
        <f t="shared" si="129"/>
        <v>13.747774849999999</v>
      </c>
    </row>
    <row r="4143" spans="1:7" x14ac:dyDescent="0.25">
      <c r="A4143">
        <v>491357</v>
      </c>
      <c r="B4143">
        <v>280816</v>
      </c>
      <c r="C4143">
        <v>13.58047009</v>
      </c>
      <c r="D4143">
        <v>0.39612999999999998</v>
      </c>
      <c r="E4143">
        <f t="shared" si="128"/>
        <v>13.97660009</v>
      </c>
      <c r="F4143">
        <v>0.16173000000000001</v>
      </c>
      <c r="G4143">
        <f t="shared" si="129"/>
        <v>13.742200090000001</v>
      </c>
    </row>
    <row r="4144" spans="1:7" x14ac:dyDescent="0.25">
      <c r="A4144">
        <v>491357</v>
      </c>
      <c r="B4144">
        <v>280866</v>
      </c>
      <c r="C4144">
        <v>13.580467219999999</v>
      </c>
      <c r="D4144">
        <v>0.38338</v>
      </c>
      <c r="E4144">
        <f t="shared" si="128"/>
        <v>13.96384722</v>
      </c>
      <c r="F4144">
        <v>0.15509999999999999</v>
      </c>
      <c r="G4144">
        <f t="shared" si="129"/>
        <v>13.735567219999998</v>
      </c>
    </row>
    <row r="4145" spans="1:7" x14ac:dyDescent="0.25">
      <c r="A4145">
        <v>491357</v>
      </c>
      <c r="B4145">
        <v>280916</v>
      </c>
      <c r="C4145">
        <v>13.58046341</v>
      </c>
      <c r="D4145">
        <v>0.37661</v>
      </c>
      <c r="E4145">
        <f t="shared" si="128"/>
        <v>13.95707341</v>
      </c>
      <c r="F4145">
        <v>0.14832000000000001</v>
      </c>
      <c r="G4145">
        <f t="shared" si="129"/>
        <v>13.72878341</v>
      </c>
    </row>
    <row r="4146" spans="1:7" x14ac:dyDescent="0.25">
      <c r="A4146">
        <v>491357</v>
      </c>
      <c r="B4146">
        <v>280966</v>
      </c>
      <c r="C4146">
        <v>13.5804615</v>
      </c>
      <c r="D4146">
        <v>0.36359999999999998</v>
      </c>
      <c r="E4146">
        <f t="shared" si="128"/>
        <v>13.9440615</v>
      </c>
      <c r="F4146">
        <v>0.14149999999999999</v>
      </c>
      <c r="G4146">
        <f t="shared" si="129"/>
        <v>13.721961500000001</v>
      </c>
    </row>
    <row r="4147" spans="1:7" x14ac:dyDescent="0.25">
      <c r="A4147">
        <v>491357</v>
      </c>
      <c r="B4147">
        <v>281016</v>
      </c>
      <c r="C4147">
        <v>13.58045864</v>
      </c>
      <c r="D4147">
        <v>0.35078999999999999</v>
      </c>
      <c r="E4147">
        <f t="shared" si="128"/>
        <v>13.93124864</v>
      </c>
      <c r="F4147">
        <v>0.13539999999999999</v>
      </c>
      <c r="G4147">
        <f t="shared" si="129"/>
        <v>13.71585864</v>
      </c>
    </row>
    <row r="4148" spans="1:7" x14ac:dyDescent="0.25">
      <c r="A4148">
        <v>491357</v>
      </c>
      <c r="B4148">
        <v>281066</v>
      </c>
      <c r="C4148">
        <v>13.580455779999999</v>
      </c>
      <c r="D4148">
        <v>0.33872999999999998</v>
      </c>
      <c r="E4148">
        <f t="shared" si="128"/>
        <v>13.919185779999999</v>
      </c>
      <c r="F4148">
        <v>0.12989000000000001</v>
      </c>
      <c r="G4148">
        <f t="shared" si="129"/>
        <v>13.710345779999999</v>
      </c>
    </row>
    <row r="4149" spans="1:7" x14ac:dyDescent="0.25">
      <c r="A4149">
        <v>491357</v>
      </c>
      <c r="B4149">
        <v>281116</v>
      </c>
      <c r="C4149">
        <v>13.580453869999999</v>
      </c>
      <c r="D4149">
        <v>0.32268999999999998</v>
      </c>
      <c r="E4149">
        <f t="shared" si="128"/>
        <v>13.903143869999999</v>
      </c>
      <c r="F4149">
        <v>0.1249</v>
      </c>
      <c r="G4149">
        <f t="shared" si="129"/>
        <v>13.70535387</v>
      </c>
    </row>
    <row r="4150" spans="1:7" x14ac:dyDescent="0.25">
      <c r="A4150">
        <v>491357</v>
      </c>
      <c r="B4150">
        <v>281166</v>
      </c>
      <c r="C4150">
        <v>13.580451010000001</v>
      </c>
      <c r="D4150">
        <v>0.31028</v>
      </c>
      <c r="E4150">
        <f t="shared" si="128"/>
        <v>13.890731010000001</v>
      </c>
      <c r="F4150">
        <v>0.12039999999999999</v>
      </c>
      <c r="G4150">
        <f t="shared" si="129"/>
        <v>13.700851010000001</v>
      </c>
    </row>
    <row r="4151" spans="1:7" x14ac:dyDescent="0.25">
      <c r="A4151">
        <v>491357</v>
      </c>
      <c r="B4151">
        <v>281216</v>
      </c>
      <c r="C4151">
        <v>13.5804472</v>
      </c>
      <c r="D4151">
        <v>0.29322999999999999</v>
      </c>
      <c r="E4151">
        <f t="shared" si="128"/>
        <v>13.873677199999999</v>
      </c>
      <c r="F4151">
        <v>0.11620999999999999</v>
      </c>
      <c r="G4151">
        <f t="shared" si="129"/>
        <v>13.696657200000001</v>
      </c>
    </row>
    <row r="4152" spans="1:7" x14ac:dyDescent="0.25">
      <c r="A4152">
        <v>491357</v>
      </c>
      <c r="B4152">
        <v>281266</v>
      </c>
      <c r="C4152">
        <v>13.58044338</v>
      </c>
      <c r="D4152">
        <v>0.27882000000000001</v>
      </c>
      <c r="E4152">
        <f t="shared" si="128"/>
        <v>13.85926338</v>
      </c>
      <c r="F4152">
        <v>0.11225</v>
      </c>
      <c r="G4152">
        <f t="shared" si="129"/>
        <v>13.69269338</v>
      </c>
    </row>
    <row r="4153" spans="1:7" x14ac:dyDescent="0.25">
      <c r="A4153">
        <v>491357</v>
      </c>
      <c r="B4153">
        <v>281316</v>
      </c>
      <c r="C4153">
        <v>13.580439569999999</v>
      </c>
      <c r="D4153">
        <v>0.27511000000000002</v>
      </c>
      <c r="E4153">
        <f t="shared" si="128"/>
        <v>13.855549569999999</v>
      </c>
      <c r="F4153">
        <v>0.1085</v>
      </c>
      <c r="G4153">
        <f t="shared" si="129"/>
        <v>13.688939569999999</v>
      </c>
    </row>
    <row r="4154" spans="1:7" x14ac:dyDescent="0.25">
      <c r="A4154">
        <v>491357</v>
      </c>
      <c r="B4154">
        <v>281366</v>
      </c>
      <c r="C4154">
        <v>13.580435749999999</v>
      </c>
      <c r="D4154">
        <v>0.27649000000000001</v>
      </c>
      <c r="E4154">
        <f t="shared" si="128"/>
        <v>13.85692575</v>
      </c>
      <c r="F4154">
        <v>0.10493</v>
      </c>
      <c r="G4154">
        <f t="shared" si="129"/>
        <v>13.685365749999999</v>
      </c>
    </row>
    <row r="4155" spans="1:7" x14ac:dyDescent="0.25">
      <c r="A4155">
        <v>491357</v>
      </c>
      <c r="B4155">
        <v>281416</v>
      </c>
      <c r="C4155">
        <v>13.58043194</v>
      </c>
      <c r="D4155">
        <v>0.25942999999999999</v>
      </c>
      <c r="E4155">
        <f t="shared" si="128"/>
        <v>13.83986194</v>
      </c>
      <c r="F4155">
        <v>0.10159</v>
      </c>
      <c r="G4155">
        <f t="shared" si="129"/>
        <v>13.68202194</v>
      </c>
    </row>
    <row r="4156" spans="1:7" x14ac:dyDescent="0.25">
      <c r="A4156">
        <v>491357</v>
      </c>
      <c r="B4156">
        <v>281466</v>
      </c>
      <c r="C4156">
        <v>13.58042908</v>
      </c>
      <c r="D4156">
        <v>0.24745</v>
      </c>
      <c r="E4156">
        <f t="shared" si="128"/>
        <v>13.827879080000001</v>
      </c>
      <c r="F4156">
        <v>9.8479999999999998E-2</v>
      </c>
      <c r="G4156">
        <f t="shared" si="129"/>
        <v>13.67890908</v>
      </c>
    </row>
    <row r="4157" spans="1:7" x14ac:dyDescent="0.25">
      <c r="A4157">
        <v>491357</v>
      </c>
      <c r="B4157">
        <v>281516</v>
      </c>
      <c r="C4157">
        <v>13.58042622</v>
      </c>
      <c r="D4157">
        <v>0.24867</v>
      </c>
      <c r="E4157">
        <f t="shared" si="128"/>
        <v>13.82909622</v>
      </c>
      <c r="F4157">
        <v>9.5530000000000004E-2</v>
      </c>
      <c r="G4157">
        <f t="shared" si="129"/>
        <v>13.67595622</v>
      </c>
    </row>
    <row r="4158" spans="1:7" x14ac:dyDescent="0.25">
      <c r="A4158">
        <v>491357</v>
      </c>
      <c r="B4158">
        <v>281566</v>
      </c>
      <c r="C4158">
        <v>13.58042526</v>
      </c>
      <c r="D4158">
        <v>0.23913999999999999</v>
      </c>
      <c r="E4158">
        <f t="shared" si="128"/>
        <v>13.819565260000001</v>
      </c>
      <c r="F4158">
        <v>9.2740000000000003E-2</v>
      </c>
      <c r="G4158">
        <f t="shared" si="129"/>
        <v>13.673165259999999</v>
      </c>
    </row>
    <row r="4159" spans="1:7" x14ac:dyDescent="0.25">
      <c r="A4159">
        <v>491357</v>
      </c>
      <c r="B4159">
        <v>281616</v>
      </c>
      <c r="C4159">
        <v>13.58042431</v>
      </c>
      <c r="D4159">
        <v>0.22663</v>
      </c>
      <c r="E4159">
        <f t="shared" si="128"/>
        <v>13.80705431</v>
      </c>
      <c r="F4159">
        <v>9.0069999999999997E-2</v>
      </c>
      <c r="G4159">
        <f t="shared" si="129"/>
        <v>13.67049431</v>
      </c>
    </row>
    <row r="4160" spans="1:7" x14ac:dyDescent="0.25">
      <c r="A4160">
        <v>491357</v>
      </c>
      <c r="B4160">
        <v>281666</v>
      </c>
      <c r="C4160">
        <v>13.58042431</v>
      </c>
      <c r="D4160">
        <v>0.22306999999999999</v>
      </c>
      <c r="E4160">
        <f t="shared" si="128"/>
        <v>13.80349431</v>
      </c>
      <c r="F4160">
        <v>8.7510000000000004E-2</v>
      </c>
      <c r="G4160">
        <f t="shared" si="129"/>
        <v>13.66793431</v>
      </c>
    </row>
    <row r="4161" spans="1:7" x14ac:dyDescent="0.25">
      <c r="A4161">
        <v>491407</v>
      </c>
      <c r="B4161">
        <v>277716</v>
      </c>
      <c r="C4161">
        <v>13.580579759999999</v>
      </c>
      <c r="D4161">
        <v>1.8191999999999999</v>
      </c>
      <c r="E4161">
        <f t="shared" si="128"/>
        <v>15.399779759999999</v>
      </c>
      <c r="F4161">
        <v>0.88249999999999995</v>
      </c>
      <c r="G4161">
        <f t="shared" si="129"/>
        <v>14.463079759999999</v>
      </c>
    </row>
    <row r="4162" spans="1:7" x14ac:dyDescent="0.25">
      <c r="A4162">
        <v>491407</v>
      </c>
      <c r="B4162">
        <v>277766</v>
      </c>
      <c r="C4162">
        <v>13.58057213</v>
      </c>
      <c r="D4162">
        <v>1.4223699999999999</v>
      </c>
      <c r="E4162">
        <f t="shared" ref="E4162:E4225" si="130">SUM(C4162:D4162)</f>
        <v>15.002942130000001</v>
      </c>
      <c r="F4162">
        <v>0.70309999999999995</v>
      </c>
      <c r="G4162">
        <f t="shared" ref="G4162:G4225" si="131">(C4162+F4162)</f>
        <v>14.283672129999999</v>
      </c>
    </row>
    <row r="4163" spans="1:7" x14ac:dyDescent="0.25">
      <c r="A4163">
        <v>491407</v>
      </c>
      <c r="B4163">
        <v>277816</v>
      </c>
      <c r="C4163">
        <v>13.58056927</v>
      </c>
      <c r="D4163">
        <v>1.3855500000000001</v>
      </c>
      <c r="E4163">
        <f t="shared" si="130"/>
        <v>14.96611927</v>
      </c>
      <c r="F4163">
        <v>0.64334999999999998</v>
      </c>
      <c r="G4163">
        <f t="shared" si="131"/>
        <v>14.22391927</v>
      </c>
    </row>
    <row r="4164" spans="1:7" x14ac:dyDescent="0.25">
      <c r="A4164">
        <v>491407</v>
      </c>
      <c r="B4164">
        <v>277866</v>
      </c>
      <c r="C4164">
        <v>13.58056927</v>
      </c>
      <c r="D4164">
        <v>1.50742</v>
      </c>
      <c r="E4164">
        <f t="shared" si="130"/>
        <v>15.08798927</v>
      </c>
      <c r="F4164">
        <v>0.63266</v>
      </c>
      <c r="G4164">
        <f t="shared" si="131"/>
        <v>14.213229269999999</v>
      </c>
    </row>
    <row r="4165" spans="1:7" x14ac:dyDescent="0.25">
      <c r="A4165">
        <v>491407</v>
      </c>
      <c r="B4165">
        <v>277916</v>
      </c>
      <c r="C4165">
        <v>13.580574990000001</v>
      </c>
      <c r="D4165">
        <v>1.5891299999999999</v>
      </c>
      <c r="E4165">
        <f t="shared" si="130"/>
        <v>15.16970499</v>
      </c>
      <c r="F4165">
        <v>0.66064000000000001</v>
      </c>
      <c r="G4165">
        <f t="shared" si="131"/>
        <v>14.241214990000001</v>
      </c>
    </row>
    <row r="4166" spans="1:7" x14ac:dyDescent="0.25">
      <c r="A4166">
        <v>491407</v>
      </c>
      <c r="B4166">
        <v>277966</v>
      </c>
      <c r="C4166">
        <v>13.580584529999999</v>
      </c>
      <c r="D4166">
        <v>1.76441</v>
      </c>
      <c r="E4166">
        <f t="shared" si="130"/>
        <v>15.344994529999999</v>
      </c>
      <c r="F4166">
        <v>0.72516000000000003</v>
      </c>
      <c r="G4166">
        <f t="shared" si="131"/>
        <v>14.30574453</v>
      </c>
    </row>
    <row r="4167" spans="1:7" x14ac:dyDescent="0.25">
      <c r="A4167">
        <v>491407</v>
      </c>
      <c r="B4167">
        <v>278016</v>
      </c>
      <c r="C4167">
        <v>13.58060074</v>
      </c>
      <c r="D4167">
        <v>1.95366</v>
      </c>
      <c r="E4167">
        <f t="shared" si="130"/>
        <v>15.534260739999999</v>
      </c>
      <c r="F4167">
        <v>0.81906000000000001</v>
      </c>
      <c r="G4167">
        <f t="shared" si="131"/>
        <v>14.39966074</v>
      </c>
    </row>
    <row r="4168" spans="1:7" x14ac:dyDescent="0.25">
      <c r="A4168">
        <v>491407</v>
      </c>
      <c r="B4168">
        <v>278066</v>
      </c>
      <c r="C4168">
        <v>13.58062172</v>
      </c>
      <c r="D4168">
        <v>2.4395600000000002</v>
      </c>
      <c r="E4168">
        <f t="shared" si="130"/>
        <v>16.02018172</v>
      </c>
      <c r="F4168">
        <v>0.92069000000000001</v>
      </c>
      <c r="G4168">
        <f t="shared" si="131"/>
        <v>14.50131172</v>
      </c>
    </row>
    <row r="4169" spans="1:7" x14ac:dyDescent="0.25">
      <c r="A4169">
        <v>491407</v>
      </c>
      <c r="B4169">
        <v>278116</v>
      </c>
      <c r="C4169">
        <v>13.58064461</v>
      </c>
      <c r="D4169">
        <v>2.8749400000000001</v>
      </c>
      <c r="E4169">
        <f t="shared" si="130"/>
        <v>16.455584609999999</v>
      </c>
      <c r="F4169">
        <v>1.0282800000000001</v>
      </c>
      <c r="G4169">
        <f t="shared" si="131"/>
        <v>14.608924610000001</v>
      </c>
    </row>
    <row r="4170" spans="1:7" x14ac:dyDescent="0.25">
      <c r="A4170">
        <v>491407</v>
      </c>
      <c r="B4170">
        <v>278166</v>
      </c>
      <c r="C4170">
        <v>13.5806694</v>
      </c>
      <c r="D4170">
        <v>2.8694099999999998</v>
      </c>
      <c r="E4170">
        <f t="shared" si="130"/>
        <v>16.4500794</v>
      </c>
      <c r="F4170">
        <v>1.09154</v>
      </c>
      <c r="G4170">
        <f t="shared" si="131"/>
        <v>14.6722094</v>
      </c>
    </row>
    <row r="4171" spans="1:7" x14ac:dyDescent="0.25">
      <c r="A4171">
        <v>491407</v>
      </c>
      <c r="B4171">
        <v>278216</v>
      </c>
      <c r="C4171">
        <v>13.580698010000001</v>
      </c>
      <c r="D4171">
        <v>2.96366</v>
      </c>
      <c r="E4171">
        <f t="shared" si="130"/>
        <v>16.54435801</v>
      </c>
      <c r="F4171">
        <v>1.11494</v>
      </c>
      <c r="G4171">
        <f t="shared" si="131"/>
        <v>14.695638010000001</v>
      </c>
    </row>
    <row r="4172" spans="1:7" x14ac:dyDescent="0.25">
      <c r="A4172">
        <v>491407</v>
      </c>
      <c r="B4172">
        <v>278266</v>
      </c>
      <c r="C4172">
        <v>13.58072948</v>
      </c>
      <c r="D4172">
        <v>3.0975899999999998</v>
      </c>
      <c r="E4172">
        <f t="shared" si="130"/>
        <v>16.678319479999999</v>
      </c>
      <c r="F4172">
        <v>1.1206199999999999</v>
      </c>
      <c r="G4172">
        <f t="shared" si="131"/>
        <v>14.701349480000001</v>
      </c>
    </row>
    <row r="4173" spans="1:7" x14ac:dyDescent="0.25">
      <c r="A4173">
        <v>491407</v>
      </c>
      <c r="B4173">
        <v>278316</v>
      </c>
      <c r="C4173">
        <v>13.58076763</v>
      </c>
      <c r="D4173">
        <v>3.2212399999999999</v>
      </c>
      <c r="E4173">
        <f t="shared" si="130"/>
        <v>16.802007629999999</v>
      </c>
      <c r="F4173">
        <v>1.1115699999999999</v>
      </c>
      <c r="G4173">
        <f t="shared" si="131"/>
        <v>14.692337630000001</v>
      </c>
    </row>
    <row r="4174" spans="1:7" x14ac:dyDescent="0.25">
      <c r="A4174">
        <v>491407</v>
      </c>
      <c r="B4174">
        <v>278366</v>
      </c>
      <c r="C4174">
        <v>13.58081245</v>
      </c>
      <c r="D4174">
        <v>3.1659600000000001</v>
      </c>
      <c r="E4174">
        <f t="shared" si="130"/>
        <v>16.746772450000002</v>
      </c>
      <c r="F4174">
        <v>1.09137</v>
      </c>
      <c r="G4174">
        <f t="shared" si="131"/>
        <v>14.672182449999999</v>
      </c>
    </row>
    <row r="4175" spans="1:7" x14ac:dyDescent="0.25">
      <c r="A4175">
        <v>491407</v>
      </c>
      <c r="B4175">
        <v>278416</v>
      </c>
      <c r="C4175">
        <v>13.58086872</v>
      </c>
      <c r="D4175">
        <v>2.96272</v>
      </c>
      <c r="E4175">
        <f t="shared" si="130"/>
        <v>16.543588719999999</v>
      </c>
      <c r="F4175">
        <v>1.05986</v>
      </c>
      <c r="G4175">
        <f t="shared" si="131"/>
        <v>14.64072872</v>
      </c>
    </row>
    <row r="4176" spans="1:7" x14ac:dyDescent="0.25">
      <c r="A4176">
        <v>491407</v>
      </c>
      <c r="B4176">
        <v>278466</v>
      </c>
      <c r="C4176">
        <v>13.58093643</v>
      </c>
      <c r="D4176">
        <v>2.8211300000000001</v>
      </c>
      <c r="E4176">
        <f t="shared" si="130"/>
        <v>16.402066429999998</v>
      </c>
      <c r="F4176">
        <v>1.0357000000000001</v>
      </c>
      <c r="G4176">
        <f t="shared" si="131"/>
        <v>14.61663643</v>
      </c>
    </row>
    <row r="4177" spans="1:7" x14ac:dyDescent="0.25">
      <c r="A4177">
        <v>491407</v>
      </c>
      <c r="B4177">
        <v>278516</v>
      </c>
      <c r="C4177">
        <v>13.581040379999999</v>
      </c>
      <c r="D4177">
        <v>2.5110600000000001</v>
      </c>
      <c r="E4177">
        <f t="shared" si="130"/>
        <v>16.092100379999998</v>
      </c>
      <c r="F4177">
        <v>0.98726000000000003</v>
      </c>
      <c r="G4177">
        <f t="shared" si="131"/>
        <v>14.56830038</v>
      </c>
    </row>
    <row r="4178" spans="1:7" x14ac:dyDescent="0.25">
      <c r="A4178">
        <v>491407</v>
      </c>
      <c r="B4178">
        <v>278566</v>
      </c>
      <c r="C4178">
        <v>13.58118153</v>
      </c>
      <c r="D4178">
        <v>2.3801100000000002</v>
      </c>
      <c r="E4178">
        <f t="shared" si="130"/>
        <v>15.96129153</v>
      </c>
      <c r="F4178">
        <v>0.93796000000000002</v>
      </c>
      <c r="G4178">
        <f t="shared" si="131"/>
        <v>14.519141530000001</v>
      </c>
    </row>
    <row r="4179" spans="1:7" x14ac:dyDescent="0.25">
      <c r="A4179">
        <v>491407</v>
      </c>
      <c r="B4179">
        <v>278616</v>
      </c>
      <c r="C4179">
        <v>13.58137226</v>
      </c>
      <c r="D4179">
        <v>2.3031600000000001</v>
      </c>
      <c r="E4179">
        <f t="shared" si="130"/>
        <v>15.88453226</v>
      </c>
      <c r="F4179">
        <v>0.88961999999999997</v>
      </c>
      <c r="G4179">
        <f t="shared" si="131"/>
        <v>14.470992260000001</v>
      </c>
    </row>
    <row r="4180" spans="1:7" x14ac:dyDescent="0.25">
      <c r="A4180">
        <v>491407</v>
      </c>
      <c r="B4180">
        <v>278666</v>
      </c>
      <c r="C4180">
        <v>13.58177757</v>
      </c>
      <c r="D4180">
        <v>2.2090399999999999</v>
      </c>
      <c r="E4180">
        <f t="shared" si="130"/>
        <v>15.79081757</v>
      </c>
      <c r="F4180">
        <v>0.88666</v>
      </c>
      <c r="G4180">
        <f t="shared" si="131"/>
        <v>14.468437569999999</v>
      </c>
    </row>
    <row r="4181" spans="1:7" x14ac:dyDescent="0.25">
      <c r="A4181">
        <v>491407</v>
      </c>
      <c r="B4181">
        <v>278716</v>
      </c>
      <c r="C4181">
        <v>13.582859989999999</v>
      </c>
      <c r="D4181">
        <v>2.2146499999999998</v>
      </c>
      <c r="E4181">
        <f t="shared" si="130"/>
        <v>15.797509989999998</v>
      </c>
      <c r="F4181">
        <v>0.85472000000000004</v>
      </c>
      <c r="G4181">
        <f t="shared" si="131"/>
        <v>14.43757999</v>
      </c>
    </row>
    <row r="4182" spans="1:7" x14ac:dyDescent="0.25">
      <c r="A4182">
        <v>491407</v>
      </c>
      <c r="B4182">
        <v>278766</v>
      </c>
      <c r="C4182">
        <v>13.58580399</v>
      </c>
      <c r="D4182">
        <v>2.1513599999999999</v>
      </c>
      <c r="E4182">
        <f t="shared" si="130"/>
        <v>15.737163990000001</v>
      </c>
      <c r="F4182">
        <v>0.79429000000000005</v>
      </c>
      <c r="G4182">
        <f t="shared" si="131"/>
        <v>14.380093990000001</v>
      </c>
    </row>
    <row r="4183" spans="1:7" x14ac:dyDescent="0.25">
      <c r="A4183">
        <v>491407</v>
      </c>
      <c r="B4183">
        <v>278816</v>
      </c>
      <c r="C4183">
        <v>13.58378124</v>
      </c>
      <c r="D4183">
        <v>2.1186799999999999</v>
      </c>
      <c r="E4183">
        <f t="shared" si="130"/>
        <v>15.70246124</v>
      </c>
      <c r="F4183">
        <v>0.73556999999999995</v>
      </c>
      <c r="G4183">
        <f t="shared" si="131"/>
        <v>14.31935124</v>
      </c>
    </row>
    <row r="4184" spans="1:7" x14ac:dyDescent="0.25">
      <c r="A4184">
        <v>491407</v>
      </c>
      <c r="B4184">
        <v>278866</v>
      </c>
      <c r="C4184">
        <v>13.58224392</v>
      </c>
      <c r="D4184">
        <v>1.95377</v>
      </c>
      <c r="E4184">
        <f t="shared" si="130"/>
        <v>15.53601392</v>
      </c>
      <c r="F4184">
        <v>0.68462000000000001</v>
      </c>
      <c r="G4184">
        <f t="shared" si="131"/>
        <v>14.26686392</v>
      </c>
    </row>
    <row r="4185" spans="1:7" x14ac:dyDescent="0.25">
      <c r="A4185">
        <v>491407</v>
      </c>
      <c r="B4185">
        <v>278916</v>
      </c>
      <c r="C4185">
        <v>13.581715579999999</v>
      </c>
      <c r="D4185">
        <v>1.79843</v>
      </c>
      <c r="E4185">
        <f t="shared" si="130"/>
        <v>15.380145579999999</v>
      </c>
      <c r="F4185">
        <v>0.63715999999999995</v>
      </c>
      <c r="G4185">
        <f t="shared" si="131"/>
        <v>14.218875579999999</v>
      </c>
    </row>
    <row r="4186" spans="1:7" x14ac:dyDescent="0.25">
      <c r="A4186">
        <v>491407</v>
      </c>
      <c r="B4186">
        <v>278966</v>
      </c>
      <c r="C4186">
        <v>13.581466669999999</v>
      </c>
      <c r="D4186">
        <v>1.67655</v>
      </c>
      <c r="E4186">
        <f t="shared" si="130"/>
        <v>15.25801667</v>
      </c>
      <c r="F4186">
        <v>0.59379999999999999</v>
      </c>
      <c r="G4186">
        <f t="shared" si="131"/>
        <v>14.175266669999999</v>
      </c>
    </row>
    <row r="4187" spans="1:7" x14ac:dyDescent="0.25">
      <c r="A4187">
        <v>491407</v>
      </c>
      <c r="B4187">
        <v>279016</v>
      </c>
      <c r="C4187">
        <v>13.581309320000001</v>
      </c>
      <c r="D4187">
        <v>1.6079699999999999</v>
      </c>
      <c r="E4187">
        <f t="shared" si="130"/>
        <v>15.189279320000001</v>
      </c>
      <c r="F4187">
        <v>0.56430000000000002</v>
      </c>
      <c r="G4187">
        <f t="shared" si="131"/>
        <v>14.14560932</v>
      </c>
    </row>
    <row r="4188" spans="1:7" x14ac:dyDescent="0.25">
      <c r="A4188">
        <v>491407</v>
      </c>
      <c r="B4188">
        <v>279066</v>
      </c>
      <c r="C4188">
        <v>13.58119488</v>
      </c>
      <c r="D4188">
        <v>1.615</v>
      </c>
      <c r="E4188">
        <f t="shared" si="130"/>
        <v>15.19619488</v>
      </c>
      <c r="F4188">
        <v>0.54307000000000005</v>
      </c>
      <c r="G4188">
        <f t="shared" si="131"/>
        <v>14.12426488</v>
      </c>
    </row>
    <row r="4189" spans="1:7" x14ac:dyDescent="0.25">
      <c r="A4189">
        <v>491407</v>
      </c>
      <c r="B4189">
        <v>279116</v>
      </c>
      <c r="C4189">
        <v>13.58110714</v>
      </c>
      <c r="D4189">
        <v>1.57595</v>
      </c>
      <c r="E4189">
        <f t="shared" si="130"/>
        <v>15.157057140000001</v>
      </c>
      <c r="F4189">
        <v>0.53249999999999997</v>
      </c>
      <c r="G4189">
        <f t="shared" si="131"/>
        <v>14.113607140000001</v>
      </c>
    </row>
    <row r="4190" spans="1:7" x14ac:dyDescent="0.25">
      <c r="A4190">
        <v>491407</v>
      </c>
      <c r="B4190">
        <v>279166</v>
      </c>
      <c r="C4190">
        <v>13.581035610000001</v>
      </c>
      <c r="D4190">
        <v>1.58144</v>
      </c>
      <c r="E4190">
        <f t="shared" si="130"/>
        <v>15.162475610000001</v>
      </c>
      <c r="F4190">
        <v>0.52151999999999998</v>
      </c>
      <c r="G4190">
        <f t="shared" si="131"/>
        <v>14.102555610000001</v>
      </c>
    </row>
    <row r="4191" spans="1:7" x14ac:dyDescent="0.25">
      <c r="A4191">
        <v>491407</v>
      </c>
      <c r="B4191">
        <v>279216</v>
      </c>
      <c r="C4191">
        <v>13.58097744</v>
      </c>
      <c r="D4191">
        <v>1.5616000000000001</v>
      </c>
      <c r="E4191">
        <f t="shared" si="130"/>
        <v>15.14257744</v>
      </c>
      <c r="F4191">
        <v>0.50490000000000002</v>
      </c>
      <c r="G4191">
        <f t="shared" si="131"/>
        <v>14.085877439999999</v>
      </c>
    </row>
    <row r="4192" spans="1:7" x14ac:dyDescent="0.25">
      <c r="A4192">
        <v>491407</v>
      </c>
      <c r="B4192">
        <v>279266</v>
      </c>
      <c r="C4192">
        <v>13.5809269</v>
      </c>
      <c r="D4192">
        <v>1.49271</v>
      </c>
      <c r="E4192">
        <f t="shared" si="130"/>
        <v>15.0736369</v>
      </c>
      <c r="F4192">
        <v>0.48965999999999998</v>
      </c>
      <c r="G4192">
        <f t="shared" si="131"/>
        <v>14.0705869</v>
      </c>
    </row>
    <row r="4193" spans="1:7" x14ac:dyDescent="0.25">
      <c r="A4193">
        <v>491407</v>
      </c>
      <c r="B4193">
        <v>279316</v>
      </c>
      <c r="C4193">
        <v>13.580883030000001</v>
      </c>
      <c r="D4193">
        <v>1.4609799999999999</v>
      </c>
      <c r="E4193">
        <f t="shared" si="130"/>
        <v>15.04186303</v>
      </c>
      <c r="F4193">
        <v>0.47645999999999999</v>
      </c>
      <c r="G4193">
        <f t="shared" si="131"/>
        <v>14.05734303</v>
      </c>
    </row>
    <row r="4194" spans="1:7" x14ac:dyDescent="0.25">
      <c r="A4194">
        <v>491407</v>
      </c>
      <c r="B4194">
        <v>279366</v>
      </c>
      <c r="C4194">
        <v>13.58084393</v>
      </c>
      <c r="D4194">
        <v>1.4248400000000001</v>
      </c>
      <c r="E4194">
        <f t="shared" si="130"/>
        <v>15.00568393</v>
      </c>
      <c r="F4194">
        <v>0.46496999999999999</v>
      </c>
      <c r="G4194">
        <f t="shared" si="131"/>
        <v>14.04581393</v>
      </c>
    </row>
    <row r="4195" spans="1:7" x14ac:dyDescent="0.25">
      <c r="A4195">
        <v>491407</v>
      </c>
      <c r="B4195">
        <v>279416</v>
      </c>
      <c r="C4195">
        <v>13.580808640000001</v>
      </c>
      <c r="D4195">
        <v>1.3712599999999999</v>
      </c>
      <c r="E4195">
        <f t="shared" si="130"/>
        <v>14.95206864</v>
      </c>
      <c r="F4195">
        <v>0.45397999999999999</v>
      </c>
      <c r="G4195">
        <f t="shared" si="131"/>
        <v>14.03478864</v>
      </c>
    </row>
    <row r="4196" spans="1:7" x14ac:dyDescent="0.25">
      <c r="A4196">
        <v>491407</v>
      </c>
      <c r="B4196">
        <v>279466</v>
      </c>
      <c r="C4196">
        <v>13.58077621</v>
      </c>
      <c r="D4196">
        <v>1.3208299999999999</v>
      </c>
      <c r="E4196">
        <f t="shared" si="130"/>
        <v>14.901606210000001</v>
      </c>
      <c r="F4196">
        <v>0.4446</v>
      </c>
      <c r="G4196">
        <f t="shared" si="131"/>
        <v>14.025376209999999</v>
      </c>
    </row>
    <row r="4197" spans="1:7" x14ac:dyDescent="0.25">
      <c r="A4197">
        <v>491407</v>
      </c>
      <c r="B4197">
        <v>279516</v>
      </c>
      <c r="C4197">
        <v>13.58074665</v>
      </c>
      <c r="D4197">
        <v>1.27329</v>
      </c>
      <c r="E4197">
        <f t="shared" si="130"/>
        <v>14.854036649999999</v>
      </c>
      <c r="F4197">
        <v>0.43898999999999999</v>
      </c>
      <c r="G4197">
        <f t="shared" si="131"/>
        <v>14.01973665</v>
      </c>
    </row>
    <row r="4198" spans="1:7" x14ac:dyDescent="0.25">
      <c r="A4198">
        <v>491407</v>
      </c>
      <c r="B4198">
        <v>279566</v>
      </c>
      <c r="C4198">
        <v>13.580718989999999</v>
      </c>
      <c r="D4198">
        <v>1.3064899999999999</v>
      </c>
      <c r="E4198">
        <f t="shared" si="130"/>
        <v>14.88720899</v>
      </c>
      <c r="F4198">
        <v>0.43591000000000002</v>
      </c>
      <c r="G4198">
        <f t="shared" si="131"/>
        <v>14.016628989999999</v>
      </c>
    </row>
    <row r="4199" spans="1:7" x14ac:dyDescent="0.25">
      <c r="A4199">
        <v>491407</v>
      </c>
      <c r="B4199">
        <v>279616</v>
      </c>
      <c r="C4199">
        <v>13.58069324</v>
      </c>
      <c r="D4199">
        <v>1.30629</v>
      </c>
      <c r="E4199">
        <f t="shared" si="130"/>
        <v>14.886983240000001</v>
      </c>
      <c r="F4199">
        <v>0.43523000000000001</v>
      </c>
      <c r="G4199">
        <f t="shared" si="131"/>
        <v>14.015923240000001</v>
      </c>
    </row>
    <row r="4200" spans="1:7" x14ac:dyDescent="0.25">
      <c r="A4200">
        <v>491407</v>
      </c>
      <c r="B4200">
        <v>279666</v>
      </c>
      <c r="C4200">
        <v>13.580670359999999</v>
      </c>
      <c r="D4200">
        <v>1.29044</v>
      </c>
      <c r="E4200">
        <f t="shared" si="130"/>
        <v>14.871110359999999</v>
      </c>
      <c r="F4200">
        <v>0.42853000000000002</v>
      </c>
      <c r="G4200">
        <f t="shared" si="131"/>
        <v>14.009200359999999</v>
      </c>
    </row>
    <row r="4201" spans="1:7" x14ac:dyDescent="0.25">
      <c r="A4201">
        <v>491407</v>
      </c>
      <c r="B4201">
        <v>279716</v>
      </c>
      <c r="C4201">
        <v>13.580650329999999</v>
      </c>
      <c r="D4201">
        <v>1.24912</v>
      </c>
      <c r="E4201">
        <f t="shared" si="130"/>
        <v>14.829770329999999</v>
      </c>
      <c r="F4201">
        <v>0.41570000000000001</v>
      </c>
      <c r="G4201">
        <f t="shared" si="131"/>
        <v>13.996350329999999</v>
      </c>
    </row>
    <row r="4202" spans="1:7" x14ac:dyDescent="0.25">
      <c r="A4202">
        <v>491407</v>
      </c>
      <c r="B4202">
        <v>279766</v>
      </c>
      <c r="C4202">
        <v>13.580632209999999</v>
      </c>
      <c r="D4202">
        <v>1.2105900000000001</v>
      </c>
      <c r="E4202">
        <f t="shared" si="130"/>
        <v>14.791222209999999</v>
      </c>
      <c r="F4202">
        <v>0.40371000000000001</v>
      </c>
      <c r="G4202">
        <f t="shared" si="131"/>
        <v>13.984342209999999</v>
      </c>
    </row>
    <row r="4203" spans="1:7" x14ac:dyDescent="0.25">
      <c r="A4203">
        <v>491407</v>
      </c>
      <c r="B4203">
        <v>279816</v>
      </c>
      <c r="C4203">
        <v>13.580615999999999</v>
      </c>
      <c r="D4203">
        <v>1.1729700000000001</v>
      </c>
      <c r="E4203">
        <f t="shared" si="130"/>
        <v>14.753585999999999</v>
      </c>
      <c r="F4203">
        <v>0.39385999999999999</v>
      </c>
      <c r="G4203">
        <f t="shared" si="131"/>
        <v>13.974475999999999</v>
      </c>
    </row>
    <row r="4204" spans="1:7" x14ac:dyDescent="0.25">
      <c r="A4204">
        <v>491407</v>
      </c>
      <c r="B4204">
        <v>279866</v>
      </c>
      <c r="C4204">
        <v>13.58060074</v>
      </c>
      <c r="D4204">
        <v>1.1808000000000001</v>
      </c>
      <c r="E4204">
        <f t="shared" si="130"/>
        <v>14.761400739999999</v>
      </c>
      <c r="F4204">
        <v>0.42648999999999998</v>
      </c>
      <c r="G4204">
        <f t="shared" si="131"/>
        <v>14.007090739999999</v>
      </c>
    </row>
    <row r="4205" spans="1:7" x14ac:dyDescent="0.25">
      <c r="A4205">
        <v>491407</v>
      </c>
      <c r="B4205">
        <v>279916</v>
      </c>
      <c r="C4205">
        <v>13.58058834</v>
      </c>
      <c r="D4205">
        <v>1.2317800000000001</v>
      </c>
      <c r="E4205">
        <f t="shared" si="130"/>
        <v>14.812368340000001</v>
      </c>
      <c r="F4205">
        <v>0.44614999999999999</v>
      </c>
      <c r="G4205">
        <f t="shared" si="131"/>
        <v>14.02673834</v>
      </c>
    </row>
    <row r="4206" spans="1:7" x14ac:dyDescent="0.25">
      <c r="A4206">
        <v>491407</v>
      </c>
      <c r="B4206">
        <v>279966</v>
      </c>
      <c r="C4206">
        <v>13.580576900000001</v>
      </c>
      <c r="D4206">
        <v>1.2007000000000001</v>
      </c>
      <c r="E4206">
        <f t="shared" si="130"/>
        <v>14.7812769</v>
      </c>
      <c r="F4206">
        <v>0.44067000000000001</v>
      </c>
      <c r="G4206">
        <f t="shared" si="131"/>
        <v>14.021246900000001</v>
      </c>
    </row>
    <row r="4207" spans="1:7" x14ac:dyDescent="0.25">
      <c r="A4207">
        <v>491407</v>
      </c>
      <c r="B4207">
        <v>280016</v>
      </c>
      <c r="C4207">
        <v>13.580566409999999</v>
      </c>
      <c r="D4207">
        <v>1.1347100000000001</v>
      </c>
      <c r="E4207">
        <f t="shared" si="130"/>
        <v>14.71527641</v>
      </c>
      <c r="F4207">
        <v>0.42329</v>
      </c>
      <c r="G4207">
        <f t="shared" si="131"/>
        <v>14.003856409999999</v>
      </c>
    </row>
    <row r="4208" spans="1:7" x14ac:dyDescent="0.25">
      <c r="A4208">
        <v>491407</v>
      </c>
      <c r="B4208">
        <v>280066</v>
      </c>
      <c r="C4208">
        <v>13.580556870000001</v>
      </c>
      <c r="D4208">
        <v>1.1991099999999999</v>
      </c>
      <c r="E4208">
        <f t="shared" si="130"/>
        <v>14.77966687</v>
      </c>
      <c r="F4208">
        <v>0.39527000000000001</v>
      </c>
      <c r="G4208">
        <f t="shared" si="131"/>
        <v>13.975826870000001</v>
      </c>
    </row>
    <row r="4209" spans="1:7" x14ac:dyDescent="0.25">
      <c r="A4209">
        <v>491407</v>
      </c>
      <c r="B4209">
        <v>280116</v>
      </c>
      <c r="C4209">
        <v>13.58054733</v>
      </c>
      <c r="D4209">
        <v>1.1475900000000001</v>
      </c>
      <c r="E4209">
        <f t="shared" si="130"/>
        <v>14.728137329999999</v>
      </c>
      <c r="F4209">
        <v>0.37134</v>
      </c>
      <c r="G4209">
        <f t="shared" si="131"/>
        <v>13.95188733</v>
      </c>
    </row>
    <row r="4210" spans="1:7" x14ac:dyDescent="0.25">
      <c r="A4210">
        <v>491407</v>
      </c>
      <c r="B4210">
        <v>280166</v>
      </c>
      <c r="C4210">
        <v>13.580539699999999</v>
      </c>
      <c r="D4210">
        <v>1.1616899999999999</v>
      </c>
      <c r="E4210">
        <f t="shared" si="130"/>
        <v>14.742229699999999</v>
      </c>
      <c r="F4210">
        <v>0.36302000000000001</v>
      </c>
      <c r="G4210">
        <f t="shared" si="131"/>
        <v>13.9435597</v>
      </c>
    </row>
    <row r="4211" spans="1:7" x14ac:dyDescent="0.25">
      <c r="A4211">
        <v>491407</v>
      </c>
      <c r="B4211">
        <v>280216</v>
      </c>
      <c r="C4211">
        <v>13.58053112</v>
      </c>
      <c r="D4211">
        <v>1.15351</v>
      </c>
      <c r="E4211">
        <f t="shared" si="130"/>
        <v>14.734041120000001</v>
      </c>
      <c r="F4211">
        <v>0.35238999999999998</v>
      </c>
      <c r="G4211">
        <f t="shared" si="131"/>
        <v>13.93292112</v>
      </c>
    </row>
    <row r="4212" spans="1:7" x14ac:dyDescent="0.25">
      <c r="A4212">
        <v>491407</v>
      </c>
      <c r="B4212">
        <v>280266</v>
      </c>
      <c r="C4212">
        <v>13.580523489999999</v>
      </c>
      <c r="D4212">
        <v>1.11225</v>
      </c>
      <c r="E4212">
        <f t="shared" si="130"/>
        <v>14.692773489999999</v>
      </c>
      <c r="F4212">
        <v>0.33840999999999999</v>
      </c>
      <c r="G4212">
        <f t="shared" si="131"/>
        <v>13.918933489999999</v>
      </c>
    </row>
    <row r="4213" spans="1:7" x14ac:dyDescent="0.25">
      <c r="A4213">
        <v>491407</v>
      </c>
      <c r="B4213">
        <v>280316</v>
      </c>
      <c r="C4213">
        <v>13.58051586</v>
      </c>
      <c r="D4213">
        <v>1.13364</v>
      </c>
      <c r="E4213">
        <f t="shared" si="130"/>
        <v>14.71415586</v>
      </c>
      <c r="F4213">
        <v>0.33162999999999998</v>
      </c>
      <c r="G4213">
        <f t="shared" si="131"/>
        <v>13.912145860000001</v>
      </c>
    </row>
    <row r="4214" spans="1:7" x14ac:dyDescent="0.25">
      <c r="A4214">
        <v>491407</v>
      </c>
      <c r="B4214">
        <v>280366</v>
      </c>
      <c r="C4214">
        <v>13.580509190000001</v>
      </c>
      <c r="D4214">
        <v>1.0262500000000001</v>
      </c>
      <c r="E4214">
        <f t="shared" si="130"/>
        <v>14.606759190000002</v>
      </c>
      <c r="F4214">
        <v>0.33033000000000001</v>
      </c>
      <c r="G4214">
        <f t="shared" si="131"/>
        <v>13.910839190000001</v>
      </c>
    </row>
    <row r="4215" spans="1:7" x14ac:dyDescent="0.25">
      <c r="A4215">
        <v>491407</v>
      </c>
      <c r="B4215">
        <v>280416</v>
      </c>
      <c r="C4215">
        <v>13.580502510000001</v>
      </c>
      <c r="D4215">
        <v>1.02556</v>
      </c>
      <c r="E4215">
        <f t="shared" si="130"/>
        <v>14.606062510000001</v>
      </c>
      <c r="F4215">
        <v>0.31280999999999998</v>
      </c>
      <c r="G4215">
        <f t="shared" si="131"/>
        <v>13.893312510000001</v>
      </c>
    </row>
    <row r="4216" spans="1:7" x14ac:dyDescent="0.25">
      <c r="A4216">
        <v>491407</v>
      </c>
      <c r="B4216">
        <v>280466</v>
      </c>
      <c r="C4216">
        <v>13.58049488</v>
      </c>
      <c r="D4216">
        <v>0.89739999999999998</v>
      </c>
      <c r="E4216">
        <f t="shared" si="130"/>
        <v>14.477894879999999</v>
      </c>
      <c r="F4216">
        <v>0.28333000000000003</v>
      </c>
      <c r="G4216">
        <f t="shared" si="131"/>
        <v>13.863824879999999</v>
      </c>
    </row>
    <row r="4217" spans="1:7" x14ac:dyDescent="0.25">
      <c r="A4217">
        <v>491407</v>
      </c>
      <c r="B4217">
        <v>280516</v>
      </c>
      <c r="C4217">
        <v>13.580489160000001</v>
      </c>
      <c r="D4217">
        <v>0.80535999999999996</v>
      </c>
      <c r="E4217">
        <f t="shared" si="130"/>
        <v>14.385849160000001</v>
      </c>
      <c r="F4217">
        <v>0.25047999999999998</v>
      </c>
      <c r="G4217">
        <f t="shared" si="131"/>
        <v>13.83096916</v>
      </c>
    </row>
    <row r="4218" spans="1:7" x14ac:dyDescent="0.25">
      <c r="A4218">
        <v>491407</v>
      </c>
      <c r="B4218">
        <v>280566</v>
      </c>
      <c r="C4218">
        <v>13.580482480000001</v>
      </c>
      <c r="D4218">
        <v>0.68738999999999995</v>
      </c>
      <c r="E4218">
        <f t="shared" si="130"/>
        <v>14.267872480000001</v>
      </c>
      <c r="F4218">
        <v>0.22361</v>
      </c>
      <c r="G4218">
        <f t="shared" si="131"/>
        <v>13.804092480000001</v>
      </c>
    </row>
    <row r="4219" spans="1:7" x14ac:dyDescent="0.25">
      <c r="A4219">
        <v>491407</v>
      </c>
      <c r="B4219">
        <v>280616</v>
      </c>
      <c r="C4219">
        <v>13.58047676</v>
      </c>
      <c r="D4219">
        <v>0.63658999999999999</v>
      </c>
      <c r="E4219">
        <f t="shared" si="130"/>
        <v>14.21706676</v>
      </c>
      <c r="F4219">
        <v>0.20530000000000001</v>
      </c>
      <c r="G4219">
        <f t="shared" si="131"/>
        <v>13.785776759999999</v>
      </c>
    </row>
    <row r="4220" spans="1:7" x14ac:dyDescent="0.25">
      <c r="A4220">
        <v>491407</v>
      </c>
      <c r="B4220">
        <v>280666</v>
      </c>
      <c r="C4220">
        <v>13.580471040000001</v>
      </c>
      <c r="D4220">
        <v>0.50127999999999995</v>
      </c>
      <c r="E4220">
        <f t="shared" si="130"/>
        <v>14.08175104</v>
      </c>
      <c r="F4220">
        <v>0.19236</v>
      </c>
      <c r="G4220">
        <f t="shared" si="131"/>
        <v>13.772831040000002</v>
      </c>
    </row>
    <row r="4221" spans="1:7" x14ac:dyDescent="0.25">
      <c r="A4221">
        <v>491407</v>
      </c>
      <c r="B4221">
        <v>280716</v>
      </c>
      <c r="C4221">
        <v>13.580466270000001</v>
      </c>
      <c r="D4221">
        <v>0.46775</v>
      </c>
      <c r="E4221">
        <f t="shared" si="130"/>
        <v>14.048216270000001</v>
      </c>
      <c r="F4221">
        <v>0.18432000000000001</v>
      </c>
      <c r="G4221">
        <f t="shared" si="131"/>
        <v>13.76478627</v>
      </c>
    </row>
    <row r="4222" spans="1:7" x14ac:dyDescent="0.25">
      <c r="A4222">
        <v>491407</v>
      </c>
      <c r="B4222">
        <v>280766</v>
      </c>
      <c r="C4222">
        <v>13.5804615</v>
      </c>
      <c r="D4222">
        <v>0.45716000000000001</v>
      </c>
      <c r="E4222">
        <f t="shared" si="130"/>
        <v>14.0376215</v>
      </c>
      <c r="F4222">
        <v>0.17674999999999999</v>
      </c>
      <c r="G4222">
        <f t="shared" si="131"/>
        <v>13.7572115</v>
      </c>
    </row>
    <row r="4223" spans="1:7" x14ac:dyDescent="0.25">
      <c r="A4223">
        <v>491407</v>
      </c>
      <c r="B4223">
        <v>280816</v>
      </c>
      <c r="C4223">
        <v>13.580457689999999</v>
      </c>
      <c r="D4223">
        <v>0.42992000000000002</v>
      </c>
      <c r="E4223">
        <f t="shared" si="130"/>
        <v>14.010377689999999</v>
      </c>
      <c r="F4223">
        <v>0.16958999999999999</v>
      </c>
      <c r="G4223">
        <f t="shared" si="131"/>
        <v>13.750047689999999</v>
      </c>
    </row>
    <row r="4224" spans="1:7" x14ac:dyDescent="0.25">
      <c r="A4224">
        <v>491407</v>
      </c>
      <c r="B4224">
        <v>280866</v>
      </c>
      <c r="C4224">
        <v>13.580453869999999</v>
      </c>
      <c r="D4224">
        <v>0.43414999999999998</v>
      </c>
      <c r="E4224">
        <f t="shared" si="130"/>
        <v>14.01460387</v>
      </c>
      <c r="F4224">
        <v>0.16236999999999999</v>
      </c>
      <c r="G4224">
        <f t="shared" si="131"/>
        <v>13.742823869999999</v>
      </c>
    </row>
    <row r="4225" spans="1:7" x14ac:dyDescent="0.25">
      <c r="A4225">
        <v>491407</v>
      </c>
      <c r="B4225">
        <v>280916</v>
      </c>
      <c r="C4225">
        <v>13.580451010000001</v>
      </c>
      <c r="D4225">
        <v>0.39823999999999998</v>
      </c>
      <c r="E4225">
        <f t="shared" si="130"/>
        <v>13.97869101</v>
      </c>
      <c r="F4225">
        <v>0.15515000000000001</v>
      </c>
      <c r="G4225">
        <f t="shared" si="131"/>
        <v>13.735601010000002</v>
      </c>
    </row>
    <row r="4226" spans="1:7" x14ac:dyDescent="0.25">
      <c r="A4226">
        <v>491407</v>
      </c>
      <c r="B4226">
        <v>280966</v>
      </c>
      <c r="C4226">
        <v>13.58044815</v>
      </c>
      <c r="D4226">
        <v>0.38539000000000001</v>
      </c>
      <c r="E4226">
        <f t="shared" ref="E4226:E4289" si="132">SUM(C4226:D4226)</f>
        <v>13.96583815</v>
      </c>
      <c r="F4226">
        <v>0.14824999999999999</v>
      </c>
      <c r="G4226">
        <f t="shared" ref="G4226:G4289" si="133">(C4226+F4226)</f>
        <v>13.72869815</v>
      </c>
    </row>
    <row r="4227" spans="1:7" x14ac:dyDescent="0.25">
      <c r="A4227">
        <v>491407</v>
      </c>
      <c r="B4227">
        <v>281016</v>
      </c>
      <c r="C4227">
        <v>13.58044529</v>
      </c>
      <c r="D4227">
        <v>0.37413999999999997</v>
      </c>
      <c r="E4227">
        <f t="shared" si="132"/>
        <v>13.954585290000001</v>
      </c>
      <c r="F4227">
        <v>0.14176</v>
      </c>
      <c r="G4227">
        <f t="shared" si="133"/>
        <v>13.72220529</v>
      </c>
    </row>
    <row r="4228" spans="1:7" x14ac:dyDescent="0.25">
      <c r="A4228">
        <v>491407</v>
      </c>
      <c r="B4228">
        <v>281066</v>
      </c>
      <c r="C4228">
        <v>13.58044338</v>
      </c>
      <c r="D4228">
        <v>0.35792000000000002</v>
      </c>
      <c r="E4228">
        <f t="shared" si="132"/>
        <v>13.93836338</v>
      </c>
      <c r="F4228">
        <v>0.13593</v>
      </c>
      <c r="G4228">
        <f t="shared" si="133"/>
        <v>13.71637338</v>
      </c>
    </row>
    <row r="4229" spans="1:7" x14ac:dyDescent="0.25">
      <c r="A4229">
        <v>491407</v>
      </c>
      <c r="B4229">
        <v>281116</v>
      </c>
      <c r="C4229">
        <v>13.58044052</v>
      </c>
      <c r="D4229">
        <v>0.32830999999999999</v>
      </c>
      <c r="E4229">
        <f t="shared" si="132"/>
        <v>13.90875052</v>
      </c>
      <c r="F4229">
        <v>0.13056999999999999</v>
      </c>
      <c r="G4229">
        <f t="shared" si="133"/>
        <v>13.71101052</v>
      </c>
    </row>
    <row r="4230" spans="1:7" x14ac:dyDescent="0.25">
      <c r="A4230">
        <v>491407</v>
      </c>
      <c r="B4230">
        <v>281166</v>
      </c>
      <c r="C4230">
        <v>13.580436710000001</v>
      </c>
      <c r="D4230">
        <v>0.32116</v>
      </c>
      <c r="E4230">
        <f t="shared" si="132"/>
        <v>13.901596710000002</v>
      </c>
      <c r="F4230">
        <v>0.12562000000000001</v>
      </c>
      <c r="G4230">
        <f t="shared" si="133"/>
        <v>13.70605671</v>
      </c>
    </row>
    <row r="4231" spans="1:7" x14ac:dyDescent="0.25">
      <c r="A4231">
        <v>491407</v>
      </c>
      <c r="B4231">
        <v>281216</v>
      </c>
      <c r="C4231">
        <v>13.58043385</v>
      </c>
      <c r="D4231">
        <v>0.32240000000000002</v>
      </c>
      <c r="E4231">
        <f t="shared" si="132"/>
        <v>13.90283385</v>
      </c>
      <c r="F4231">
        <v>0.12096</v>
      </c>
      <c r="G4231">
        <f t="shared" si="133"/>
        <v>13.701393850000001</v>
      </c>
    </row>
    <row r="4232" spans="1:7" x14ac:dyDescent="0.25">
      <c r="A4232">
        <v>491407</v>
      </c>
      <c r="B4232">
        <v>281266</v>
      </c>
      <c r="C4232">
        <v>13.58042908</v>
      </c>
      <c r="D4232">
        <v>0.31025000000000003</v>
      </c>
      <c r="E4232">
        <f t="shared" si="132"/>
        <v>13.89067908</v>
      </c>
      <c r="F4232">
        <v>0.11651</v>
      </c>
      <c r="G4232">
        <f t="shared" si="133"/>
        <v>13.69693908</v>
      </c>
    </row>
    <row r="4233" spans="1:7" x14ac:dyDescent="0.25">
      <c r="A4233">
        <v>491407</v>
      </c>
      <c r="B4233">
        <v>281316</v>
      </c>
      <c r="C4233">
        <v>13.58042526</v>
      </c>
      <c r="D4233">
        <v>0.30520999999999998</v>
      </c>
      <c r="E4233">
        <f t="shared" si="132"/>
        <v>13.885635260000001</v>
      </c>
      <c r="F4233">
        <v>0.11234</v>
      </c>
      <c r="G4233">
        <f t="shared" si="133"/>
        <v>13.69276526</v>
      </c>
    </row>
    <row r="4234" spans="1:7" x14ac:dyDescent="0.25">
      <c r="A4234">
        <v>491407</v>
      </c>
      <c r="B4234">
        <v>281366</v>
      </c>
      <c r="C4234">
        <v>13.580421449999999</v>
      </c>
      <c r="D4234">
        <v>0.28603000000000001</v>
      </c>
      <c r="E4234">
        <f t="shared" si="132"/>
        <v>13.86645145</v>
      </c>
      <c r="F4234">
        <v>0.10843999999999999</v>
      </c>
      <c r="G4234">
        <f t="shared" si="133"/>
        <v>13.688861449999999</v>
      </c>
    </row>
    <row r="4235" spans="1:7" x14ac:dyDescent="0.25">
      <c r="A4235">
        <v>491407</v>
      </c>
      <c r="B4235">
        <v>281416</v>
      </c>
      <c r="C4235">
        <v>13.580416680000001</v>
      </c>
      <c r="D4235">
        <v>0.26867999999999997</v>
      </c>
      <c r="E4235">
        <f t="shared" si="132"/>
        <v>13.849096680000001</v>
      </c>
      <c r="F4235">
        <v>0.10483000000000001</v>
      </c>
      <c r="G4235">
        <f t="shared" si="133"/>
        <v>13.685246680000001</v>
      </c>
    </row>
    <row r="4236" spans="1:7" x14ac:dyDescent="0.25">
      <c r="A4236">
        <v>491407</v>
      </c>
      <c r="B4236">
        <v>281466</v>
      </c>
      <c r="C4236">
        <v>13.58041382</v>
      </c>
      <c r="D4236">
        <v>0.25696000000000002</v>
      </c>
      <c r="E4236">
        <f t="shared" si="132"/>
        <v>13.83737382</v>
      </c>
      <c r="F4236">
        <v>0.10148</v>
      </c>
      <c r="G4236">
        <f t="shared" si="133"/>
        <v>13.681893820000001</v>
      </c>
    </row>
    <row r="4237" spans="1:7" x14ac:dyDescent="0.25">
      <c r="A4237">
        <v>491407</v>
      </c>
      <c r="B4237">
        <v>281516</v>
      </c>
      <c r="C4237">
        <v>13.58041191</v>
      </c>
      <c r="D4237">
        <v>0.25374000000000002</v>
      </c>
      <c r="E4237">
        <f t="shared" si="132"/>
        <v>13.834151910000001</v>
      </c>
      <c r="F4237">
        <v>9.8320000000000005E-2</v>
      </c>
      <c r="G4237">
        <f t="shared" si="133"/>
        <v>13.67873191</v>
      </c>
    </row>
    <row r="4238" spans="1:7" x14ac:dyDescent="0.25">
      <c r="A4238">
        <v>491407</v>
      </c>
      <c r="B4238">
        <v>281566</v>
      </c>
      <c r="C4238">
        <v>13.580410000000001</v>
      </c>
      <c r="D4238">
        <v>0.25023000000000001</v>
      </c>
      <c r="E4238">
        <f t="shared" si="132"/>
        <v>13.830640000000001</v>
      </c>
      <c r="F4238">
        <v>9.5329999999999998E-2</v>
      </c>
      <c r="G4238">
        <f t="shared" si="133"/>
        <v>13.675740000000001</v>
      </c>
    </row>
    <row r="4239" spans="1:7" x14ac:dyDescent="0.25">
      <c r="A4239">
        <v>491407</v>
      </c>
      <c r="B4239">
        <v>281616</v>
      </c>
      <c r="C4239">
        <v>13.58040905</v>
      </c>
      <c r="D4239">
        <v>0.24643999999999999</v>
      </c>
      <c r="E4239">
        <f t="shared" si="132"/>
        <v>13.82684905</v>
      </c>
      <c r="F4239">
        <v>9.2499999999999999E-2</v>
      </c>
      <c r="G4239">
        <f t="shared" si="133"/>
        <v>13.672909049999999</v>
      </c>
    </row>
    <row r="4240" spans="1:7" x14ac:dyDescent="0.25">
      <c r="A4240">
        <v>491407</v>
      </c>
      <c r="B4240">
        <v>281666</v>
      </c>
      <c r="C4240">
        <v>13.58040905</v>
      </c>
      <c r="D4240">
        <v>0.24234</v>
      </c>
      <c r="E4240">
        <f t="shared" si="132"/>
        <v>13.822749050000001</v>
      </c>
      <c r="F4240">
        <v>8.9800000000000005E-2</v>
      </c>
      <c r="G4240">
        <f t="shared" si="133"/>
        <v>13.67020905</v>
      </c>
    </row>
    <row r="4241" spans="1:7" x14ac:dyDescent="0.25">
      <c r="A4241">
        <v>491457</v>
      </c>
      <c r="B4241">
        <v>277716</v>
      </c>
      <c r="C4241">
        <v>13.580561640000001</v>
      </c>
      <c r="D4241">
        <v>4.1053899999999999</v>
      </c>
      <c r="E4241">
        <f t="shared" si="132"/>
        <v>17.685951639999999</v>
      </c>
      <c r="F4241">
        <v>1.9110499999999999</v>
      </c>
      <c r="G4241">
        <f t="shared" si="133"/>
        <v>15.49161164</v>
      </c>
    </row>
    <row r="4242" spans="1:7" x14ac:dyDescent="0.25">
      <c r="A4242">
        <v>491457</v>
      </c>
      <c r="B4242">
        <v>277766</v>
      </c>
      <c r="C4242">
        <v>13.58055592</v>
      </c>
      <c r="D4242">
        <v>2.09728</v>
      </c>
      <c r="E4242">
        <f t="shared" si="132"/>
        <v>15.67783592</v>
      </c>
      <c r="F4242">
        <v>1.0271699999999999</v>
      </c>
      <c r="G4242">
        <f t="shared" si="133"/>
        <v>14.60772592</v>
      </c>
    </row>
    <row r="4243" spans="1:7" x14ac:dyDescent="0.25">
      <c r="A4243">
        <v>491457</v>
      </c>
      <c r="B4243">
        <v>277816</v>
      </c>
      <c r="C4243">
        <v>13.580553050000001</v>
      </c>
      <c r="D4243">
        <v>1.6842600000000001</v>
      </c>
      <c r="E4243">
        <f t="shared" si="132"/>
        <v>15.264813050000001</v>
      </c>
      <c r="F4243">
        <v>0.81101000000000001</v>
      </c>
      <c r="G4243">
        <f t="shared" si="133"/>
        <v>14.39156305</v>
      </c>
    </row>
    <row r="4244" spans="1:7" x14ac:dyDescent="0.25">
      <c r="A4244">
        <v>491457</v>
      </c>
      <c r="B4244">
        <v>277866</v>
      </c>
      <c r="C4244">
        <v>13.58055401</v>
      </c>
      <c r="D4244">
        <v>1.77858</v>
      </c>
      <c r="E4244">
        <f t="shared" si="132"/>
        <v>15.35913401</v>
      </c>
      <c r="F4244">
        <v>0.76976999999999995</v>
      </c>
      <c r="G4244">
        <f t="shared" si="133"/>
        <v>14.35032401</v>
      </c>
    </row>
    <row r="4245" spans="1:7" x14ac:dyDescent="0.25">
      <c r="A4245">
        <v>491457</v>
      </c>
      <c r="B4245">
        <v>277916</v>
      </c>
      <c r="C4245">
        <v>13.58055878</v>
      </c>
      <c r="D4245">
        <v>2.0309900000000001</v>
      </c>
      <c r="E4245">
        <f t="shared" si="132"/>
        <v>15.61154878</v>
      </c>
      <c r="F4245">
        <v>0.81554000000000004</v>
      </c>
      <c r="G4245">
        <f t="shared" si="133"/>
        <v>14.396098780000001</v>
      </c>
    </row>
    <row r="4246" spans="1:7" x14ac:dyDescent="0.25">
      <c r="A4246">
        <v>491457</v>
      </c>
      <c r="B4246">
        <v>277966</v>
      </c>
      <c r="C4246">
        <v>13.58056927</v>
      </c>
      <c r="D4246">
        <v>2.1821899999999999</v>
      </c>
      <c r="E4246">
        <f t="shared" si="132"/>
        <v>15.76275927</v>
      </c>
      <c r="F4246">
        <v>0.92235</v>
      </c>
      <c r="G4246">
        <f t="shared" si="133"/>
        <v>14.50291927</v>
      </c>
    </row>
    <row r="4247" spans="1:7" x14ac:dyDescent="0.25">
      <c r="A4247">
        <v>491457</v>
      </c>
      <c r="B4247">
        <v>278016</v>
      </c>
      <c r="C4247">
        <v>13.580584529999999</v>
      </c>
      <c r="D4247">
        <v>2.6763300000000001</v>
      </c>
      <c r="E4247">
        <f t="shared" si="132"/>
        <v>16.25691453</v>
      </c>
      <c r="F4247">
        <v>1.08466</v>
      </c>
      <c r="G4247">
        <f t="shared" si="133"/>
        <v>14.665244529999999</v>
      </c>
    </row>
    <row r="4248" spans="1:7" x14ac:dyDescent="0.25">
      <c r="A4248">
        <v>491457</v>
      </c>
      <c r="B4248">
        <v>278066</v>
      </c>
      <c r="C4248">
        <v>13.58060455</v>
      </c>
      <c r="D4248">
        <v>3.6833100000000001</v>
      </c>
      <c r="E4248">
        <f t="shared" si="132"/>
        <v>17.263914549999999</v>
      </c>
      <c r="F4248">
        <v>1.2660199999999999</v>
      </c>
      <c r="G4248">
        <f t="shared" si="133"/>
        <v>14.84662455</v>
      </c>
    </row>
    <row r="4249" spans="1:7" x14ac:dyDescent="0.25">
      <c r="A4249">
        <v>491457</v>
      </c>
      <c r="B4249">
        <v>278116</v>
      </c>
      <c r="C4249">
        <v>13.58062649</v>
      </c>
      <c r="D4249">
        <v>3.9499200000000001</v>
      </c>
      <c r="E4249">
        <f t="shared" si="132"/>
        <v>17.530546489999999</v>
      </c>
      <c r="F4249">
        <v>1.4210400000000001</v>
      </c>
      <c r="G4249">
        <f t="shared" si="133"/>
        <v>15.00166649</v>
      </c>
    </row>
    <row r="4250" spans="1:7" x14ac:dyDescent="0.25">
      <c r="A4250">
        <v>491457</v>
      </c>
      <c r="B4250">
        <v>278166</v>
      </c>
      <c r="C4250">
        <v>13.58065128</v>
      </c>
      <c r="D4250">
        <v>3.99132</v>
      </c>
      <c r="E4250">
        <f t="shared" si="132"/>
        <v>17.57197128</v>
      </c>
      <c r="F4250">
        <v>1.48529</v>
      </c>
      <c r="G4250">
        <f t="shared" si="133"/>
        <v>15.065941280000001</v>
      </c>
    </row>
    <row r="4251" spans="1:7" x14ac:dyDescent="0.25">
      <c r="A4251">
        <v>491457</v>
      </c>
      <c r="B4251">
        <v>278216</v>
      </c>
      <c r="C4251">
        <v>13.580679890000001</v>
      </c>
      <c r="D4251">
        <v>4.1376400000000002</v>
      </c>
      <c r="E4251">
        <f t="shared" si="132"/>
        <v>17.71831989</v>
      </c>
      <c r="F4251">
        <v>1.50187</v>
      </c>
      <c r="G4251">
        <f t="shared" si="133"/>
        <v>15.082549890000001</v>
      </c>
    </row>
    <row r="4252" spans="1:7" x14ac:dyDescent="0.25">
      <c r="A4252">
        <v>491457</v>
      </c>
      <c r="B4252">
        <v>278266</v>
      </c>
      <c r="C4252">
        <v>13.58071136</v>
      </c>
      <c r="D4252">
        <v>4.2081400000000002</v>
      </c>
      <c r="E4252">
        <f t="shared" si="132"/>
        <v>17.788851360000002</v>
      </c>
      <c r="F4252">
        <v>1.5039100000000001</v>
      </c>
      <c r="G4252">
        <f t="shared" si="133"/>
        <v>15.08462136</v>
      </c>
    </row>
    <row r="4253" spans="1:7" x14ac:dyDescent="0.25">
      <c r="A4253">
        <v>491457</v>
      </c>
      <c r="B4253">
        <v>278316</v>
      </c>
      <c r="C4253">
        <v>13.58074856</v>
      </c>
      <c r="D4253">
        <v>4.1488199999999997</v>
      </c>
      <c r="E4253">
        <f t="shared" si="132"/>
        <v>17.729568560000001</v>
      </c>
      <c r="F4253">
        <v>1.48645</v>
      </c>
      <c r="G4253">
        <f t="shared" si="133"/>
        <v>15.06719856</v>
      </c>
    </row>
    <row r="4254" spans="1:7" x14ac:dyDescent="0.25">
      <c r="A4254">
        <v>491457</v>
      </c>
      <c r="B4254">
        <v>278366</v>
      </c>
      <c r="C4254">
        <v>13.580792430000001</v>
      </c>
      <c r="D4254">
        <v>4.0486500000000003</v>
      </c>
      <c r="E4254">
        <f t="shared" si="132"/>
        <v>17.629442430000001</v>
      </c>
      <c r="F4254">
        <v>1.4463200000000001</v>
      </c>
      <c r="G4254">
        <f t="shared" si="133"/>
        <v>15.027112430000001</v>
      </c>
    </row>
    <row r="4255" spans="1:7" x14ac:dyDescent="0.25">
      <c r="A4255">
        <v>491457</v>
      </c>
      <c r="B4255">
        <v>278416</v>
      </c>
      <c r="C4255">
        <v>13.58084869</v>
      </c>
      <c r="D4255">
        <v>3.7613599999999998</v>
      </c>
      <c r="E4255">
        <f t="shared" si="132"/>
        <v>17.34220869</v>
      </c>
      <c r="F4255">
        <v>1.38043</v>
      </c>
      <c r="G4255">
        <f t="shared" si="133"/>
        <v>14.96127869</v>
      </c>
    </row>
    <row r="4256" spans="1:7" x14ac:dyDescent="0.25">
      <c r="A4256">
        <v>491457</v>
      </c>
      <c r="B4256">
        <v>278466</v>
      </c>
      <c r="C4256">
        <v>13.5809164</v>
      </c>
      <c r="D4256">
        <v>3.45933</v>
      </c>
      <c r="E4256">
        <f t="shared" si="132"/>
        <v>17.040246400000001</v>
      </c>
      <c r="F4256">
        <v>1.3229599999999999</v>
      </c>
      <c r="G4256">
        <f t="shared" si="133"/>
        <v>14.9038764</v>
      </c>
    </row>
    <row r="4257" spans="1:7" x14ac:dyDescent="0.25">
      <c r="A4257">
        <v>491457</v>
      </c>
      <c r="B4257">
        <v>278516</v>
      </c>
      <c r="C4257">
        <v>13.58102036</v>
      </c>
      <c r="D4257">
        <v>3.3128600000000001</v>
      </c>
      <c r="E4257">
        <f t="shared" si="132"/>
        <v>16.893880360000001</v>
      </c>
      <c r="F4257">
        <v>1.25492</v>
      </c>
      <c r="G4257">
        <f t="shared" si="133"/>
        <v>14.83594036</v>
      </c>
    </row>
    <row r="4258" spans="1:7" x14ac:dyDescent="0.25">
      <c r="A4258">
        <v>491457</v>
      </c>
      <c r="B4258">
        <v>278566</v>
      </c>
      <c r="C4258">
        <v>13.5811615</v>
      </c>
      <c r="D4258">
        <v>3.0314100000000002</v>
      </c>
      <c r="E4258">
        <f t="shared" si="132"/>
        <v>16.612571500000001</v>
      </c>
      <c r="F4258">
        <v>1.17977</v>
      </c>
      <c r="G4258">
        <f t="shared" si="133"/>
        <v>14.7609315</v>
      </c>
    </row>
    <row r="4259" spans="1:7" x14ac:dyDescent="0.25">
      <c r="A4259">
        <v>491457</v>
      </c>
      <c r="B4259">
        <v>278616</v>
      </c>
      <c r="C4259">
        <v>13.581355090000001</v>
      </c>
      <c r="D4259">
        <v>2.8452600000000001</v>
      </c>
      <c r="E4259">
        <f t="shared" si="132"/>
        <v>16.426615090000002</v>
      </c>
      <c r="F4259">
        <v>1.0902400000000001</v>
      </c>
      <c r="G4259">
        <f t="shared" si="133"/>
        <v>14.67159509</v>
      </c>
    </row>
    <row r="4260" spans="1:7" x14ac:dyDescent="0.25">
      <c r="A4260">
        <v>491457</v>
      </c>
      <c r="B4260">
        <v>278666</v>
      </c>
      <c r="C4260">
        <v>13.581765170000001</v>
      </c>
      <c r="D4260">
        <v>2.8088099999999998</v>
      </c>
      <c r="E4260">
        <f t="shared" si="132"/>
        <v>16.390575170000002</v>
      </c>
      <c r="F4260">
        <v>1.06355</v>
      </c>
      <c r="G4260">
        <f t="shared" si="133"/>
        <v>14.64531517</v>
      </c>
    </row>
    <row r="4261" spans="1:7" x14ac:dyDescent="0.25">
      <c r="A4261">
        <v>491457</v>
      </c>
      <c r="B4261">
        <v>278716</v>
      </c>
      <c r="C4261">
        <v>13.582880019999999</v>
      </c>
      <c r="D4261">
        <v>2.7019500000000001</v>
      </c>
      <c r="E4261">
        <f t="shared" si="132"/>
        <v>16.284830020000001</v>
      </c>
      <c r="F4261">
        <v>1.0158400000000001</v>
      </c>
      <c r="G4261">
        <f t="shared" si="133"/>
        <v>14.59872002</v>
      </c>
    </row>
    <row r="4262" spans="1:7" x14ac:dyDescent="0.25">
      <c r="A4262">
        <v>491457</v>
      </c>
      <c r="B4262">
        <v>278766</v>
      </c>
      <c r="C4262">
        <v>13.585927010000001</v>
      </c>
      <c r="D4262">
        <v>2.5552700000000002</v>
      </c>
      <c r="E4262">
        <f t="shared" si="132"/>
        <v>16.141197009999999</v>
      </c>
      <c r="F4262">
        <v>0.94301999999999997</v>
      </c>
      <c r="G4262">
        <f t="shared" si="133"/>
        <v>14.528947010000001</v>
      </c>
    </row>
    <row r="4263" spans="1:7" x14ac:dyDescent="0.25">
      <c r="A4263">
        <v>491457</v>
      </c>
      <c r="B4263">
        <v>278816</v>
      </c>
      <c r="C4263">
        <v>13.58381367</v>
      </c>
      <c r="D4263">
        <v>2.4540799999999998</v>
      </c>
      <c r="E4263">
        <f t="shared" si="132"/>
        <v>16.037893669999999</v>
      </c>
      <c r="F4263">
        <v>0.86658999999999997</v>
      </c>
      <c r="G4263">
        <f t="shared" si="133"/>
        <v>14.45040367</v>
      </c>
    </row>
    <row r="4264" spans="1:7" x14ac:dyDescent="0.25">
      <c r="A4264">
        <v>491457</v>
      </c>
      <c r="B4264">
        <v>278866</v>
      </c>
      <c r="C4264">
        <v>13.582231520000001</v>
      </c>
      <c r="D4264">
        <v>2.29725</v>
      </c>
      <c r="E4264">
        <f t="shared" si="132"/>
        <v>15.879481520000001</v>
      </c>
      <c r="F4264">
        <v>0.79276000000000002</v>
      </c>
      <c r="G4264">
        <f t="shared" si="133"/>
        <v>14.37499152</v>
      </c>
    </row>
    <row r="4265" spans="1:7" x14ac:dyDescent="0.25">
      <c r="A4265">
        <v>491457</v>
      </c>
      <c r="B4265">
        <v>278916</v>
      </c>
      <c r="C4265">
        <v>13.581703190000001</v>
      </c>
      <c r="D4265">
        <v>2.0566800000000001</v>
      </c>
      <c r="E4265">
        <f t="shared" si="132"/>
        <v>15.638383190000001</v>
      </c>
      <c r="F4265">
        <v>0.72397999999999996</v>
      </c>
      <c r="G4265">
        <f t="shared" si="133"/>
        <v>14.30568319</v>
      </c>
    </row>
    <row r="4266" spans="1:7" x14ac:dyDescent="0.25">
      <c r="A4266">
        <v>491457</v>
      </c>
      <c r="B4266">
        <v>278966</v>
      </c>
      <c r="C4266">
        <v>13.58145332</v>
      </c>
      <c r="D4266">
        <v>1.9308099999999999</v>
      </c>
      <c r="E4266">
        <f t="shared" si="132"/>
        <v>15.512263319999999</v>
      </c>
      <c r="F4266">
        <v>0.66981000000000002</v>
      </c>
      <c r="G4266">
        <f t="shared" si="133"/>
        <v>14.25126332</v>
      </c>
    </row>
    <row r="4267" spans="1:7" x14ac:dyDescent="0.25">
      <c r="A4267">
        <v>491457</v>
      </c>
      <c r="B4267">
        <v>279016</v>
      </c>
      <c r="C4267">
        <v>13.58129692</v>
      </c>
      <c r="D4267">
        <v>1.9323900000000001</v>
      </c>
      <c r="E4267">
        <f t="shared" si="132"/>
        <v>15.51368692</v>
      </c>
      <c r="F4267">
        <v>0.63287000000000004</v>
      </c>
      <c r="G4267">
        <f t="shared" si="133"/>
        <v>14.21416692</v>
      </c>
    </row>
    <row r="4268" spans="1:7" x14ac:dyDescent="0.25">
      <c r="A4268">
        <v>491457</v>
      </c>
      <c r="B4268">
        <v>279066</v>
      </c>
      <c r="C4268">
        <v>13.581182480000001</v>
      </c>
      <c r="D4268">
        <v>1.9028799999999999</v>
      </c>
      <c r="E4268">
        <f t="shared" si="132"/>
        <v>15.48406248</v>
      </c>
      <c r="F4268">
        <v>0.60670000000000002</v>
      </c>
      <c r="G4268">
        <f t="shared" si="133"/>
        <v>14.187882480000001</v>
      </c>
    </row>
    <row r="4269" spans="1:7" x14ac:dyDescent="0.25">
      <c r="A4269">
        <v>491457</v>
      </c>
      <c r="B4269">
        <v>279116</v>
      </c>
      <c r="C4269">
        <v>13.581094739999999</v>
      </c>
      <c r="D4269">
        <v>1.8101700000000001</v>
      </c>
      <c r="E4269">
        <f t="shared" si="132"/>
        <v>15.391264739999999</v>
      </c>
      <c r="F4269">
        <v>0.58572000000000002</v>
      </c>
      <c r="G4269">
        <f t="shared" si="133"/>
        <v>14.16681474</v>
      </c>
    </row>
    <row r="4270" spans="1:7" x14ac:dyDescent="0.25">
      <c r="A4270">
        <v>491457</v>
      </c>
      <c r="B4270">
        <v>279166</v>
      </c>
      <c r="C4270">
        <v>13.581024169999999</v>
      </c>
      <c r="D4270">
        <v>1.75854</v>
      </c>
      <c r="E4270">
        <f t="shared" si="132"/>
        <v>15.339564169999999</v>
      </c>
      <c r="F4270">
        <v>0.56862999999999997</v>
      </c>
      <c r="G4270">
        <f t="shared" si="133"/>
        <v>14.14965417</v>
      </c>
    </row>
    <row r="4271" spans="1:7" x14ac:dyDescent="0.25">
      <c r="A4271">
        <v>491457</v>
      </c>
      <c r="B4271">
        <v>279216</v>
      </c>
      <c r="C4271">
        <v>13.580966</v>
      </c>
      <c r="D4271">
        <v>1.7110300000000001</v>
      </c>
      <c r="E4271">
        <f t="shared" si="132"/>
        <v>15.291996000000001</v>
      </c>
      <c r="F4271">
        <v>0.55025000000000002</v>
      </c>
      <c r="G4271">
        <f t="shared" si="133"/>
        <v>14.131216</v>
      </c>
    </row>
    <row r="4272" spans="1:7" x14ac:dyDescent="0.25">
      <c r="A4272">
        <v>491457</v>
      </c>
      <c r="B4272">
        <v>279266</v>
      </c>
      <c r="C4272">
        <v>13.5809164</v>
      </c>
      <c r="D4272">
        <v>1.65811</v>
      </c>
      <c r="E4272">
        <f t="shared" si="132"/>
        <v>15.2390264</v>
      </c>
      <c r="F4272">
        <v>0.53410000000000002</v>
      </c>
      <c r="G4272">
        <f t="shared" si="133"/>
        <v>14.1150164</v>
      </c>
    </row>
    <row r="4273" spans="1:7" x14ac:dyDescent="0.25">
      <c r="A4273">
        <v>491457</v>
      </c>
      <c r="B4273">
        <v>279316</v>
      </c>
      <c r="C4273">
        <v>13.58087254</v>
      </c>
      <c r="D4273">
        <v>1.6068899999999999</v>
      </c>
      <c r="E4273">
        <f t="shared" si="132"/>
        <v>15.18776254</v>
      </c>
      <c r="F4273">
        <v>0.51780999999999999</v>
      </c>
      <c r="G4273">
        <f t="shared" si="133"/>
        <v>14.09868254</v>
      </c>
    </row>
    <row r="4274" spans="1:7" x14ac:dyDescent="0.25">
      <c r="A4274">
        <v>491457</v>
      </c>
      <c r="B4274">
        <v>279366</v>
      </c>
      <c r="C4274">
        <v>13.580833439999999</v>
      </c>
      <c r="D4274">
        <v>1.54732</v>
      </c>
      <c r="E4274">
        <f t="shared" si="132"/>
        <v>15.128153439999998</v>
      </c>
      <c r="F4274">
        <v>0.50271999999999994</v>
      </c>
      <c r="G4274">
        <f t="shared" si="133"/>
        <v>14.083553439999999</v>
      </c>
    </row>
    <row r="4275" spans="1:7" x14ac:dyDescent="0.25">
      <c r="A4275">
        <v>491457</v>
      </c>
      <c r="B4275">
        <v>279416</v>
      </c>
      <c r="C4275">
        <v>13.58079815</v>
      </c>
      <c r="D4275">
        <v>1.5077100000000001</v>
      </c>
      <c r="E4275">
        <f t="shared" si="132"/>
        <v>15.088508149999999</v>
      </c>
      <c r="F4275">
        <v>0.49310999999999999</v>
      </c>
      <c r="G4275">
        <f t="shared" si="133"/>
        <v>14.073908149999999</v>
      </c>
    </row>
    <row r="4276" spans="1:7" x14ac:dyDescent="0.25">
      <c r="A4276">
        <v>491457</v>
      </c>
      <c r="B4276">
        <v>279466</v>
      </c>
      <c r="C4276">
        <v>13.58076572</v>
      </c>
      <c r="D4276">
        <v>1.4619</v>
      </c>
      <c r="E4276">
        <f t="shared" si="132"/>
        <v>15.04266572</v>
      </c>
      <c r="F4276">
        <v>0.48574000000000001</v>
      </c>
      <c r="G4276">
        <f t="shared" si="133"/>
        <v>14.06650572</v>
      </c>
    </row>
    <row r="4277" spans="1:7" x14ac:dyDescent="0.25">
      <c r="A4277">
        <v>491457</v>
      </c>
      <c r="B4277">
        <v>279516</v>
      </c>
      <c r="C4277">
        <v>13.58073521</v>
      </c>
      <c r="D4277">
        <v>1.4752000000000001</v>
      </c>
      <c r="E4277">
        <f t="shared" si="132"/>
        <v>15.055935210000001</v>
      </c>
      <c r="F4277">
        <v>0.47833999999999999</v>
      </c>
      <c r="G4277">
        <f t="shared" si="133"/>
        <v>14.05907521</v>
      </c>
    </row>
    <row r="4278" spans="1:7" x14ac:dyDescent="0.25">
      <c r="A4278">
        <v>491457</v>
      </c>
      <c r="B4278">
        <v>279566</v>
      </c>
      <c r="C4278">
        <v>13.58070755</v>
      </c>
      <c r="D4278">
        <v>1.43815</v>
      </c>
      <c r="E4278">
        <f t="shared" si="132"/>
        <v>15.01885755</v>
      </c>
      <c r="F4278">
        <v>0.47187000000000001</v>
      </c>
      <c r="G4278">
        <f t="shared" si="133"/>
        <v>14.052577549999999</v>
      </c>
    </row>
    <row r="4279" spans="1:7" x14ac:dyDescent="0.25">
      <c r="A4279">
        <v>491457</v>
      </c>
      <c r="B4279">
        <v>279616</v>
      </c>
      <c r="C4279">
        <v>13.580682749999999</v>
      </c>
      <c r="D4279">
        <v>1.4567000000000001</v>
      </c>
      <c r="E4279">
        <f t="shared" si="132"/>
        <v>15.037382749999999</v>
      </c>
      <c r="F4279">
        <v>0.46834999999999999</v>
      </c>
      <c r="G4279">
        <f t="shared" si="133"/>
        <v>14.049032749999999</v>
      </c>
    </row>
    <row r="4280" spans="1:7" x14ac:dyDescent="0.25">
      <c r="A4280">
        <v>491457</v>
      </c>
      <c r="B4280">
        <v>279666</v>
      </c>
      <c r="C4280">
        <v>13.58065987</v>
      </c>
      <c r="D4280">
        <v>1.42605</v>
      </c>
      <c r="E4280">
        <f t="shared" si="132"/>
        <v>15.00670987</v>
      </c>
      <c r="F4280">
        <v>0.46266000000000002</v>
      </c>
      <c r="G4280">
        <f t="shared" si="133"/>
        <v>14.043319869999999</v>
      </c>
    </row>
    <row r="4281" spans="1:7" x14ac:dyDescent="0.25">
      <c r="A4281">
        <v>491457</v>
      </c>
      <c r="B4281">
        <v>279716</v>
      </c>
      <c r="C4281">
        <v>13.58063984</v>
      </c>
      <c r="D4281">
        <v>1.42621</v>
      </c>
      <c r="E4281">
        <f t="shared" si="132"/>
        <v>15.006849839999999</v>
      </c>
      <c r="F4281">
        <v>0.45429000000000003</v>
      </c>
      <c r="G4281">
        <f t="shared" si="133"/>
        <v>14.03492984</v>
      </c>
    </row>
    <row r="4282" spans="1:7" x14ac:dyDescent="0.25">
      <c r="A4282">
        <v>491457</v>
      </c>
      <c r="B4282">
        <v>279766</v>
      </c>
      <c r="C4282">
        <v>13.58062172</v>
      </c>
      <c r="D4282">
        <v>1.37035</v>
      </c>
      <c r="E4282">
        <f t="shared" si="132"/>
        <v>14.95097172</v>
      </c>
      <c r="F4282">
        <v>0.45083000000000001</v>
      </c>
      <c r="G4282">
        <f t="shared" si="133"/>
        <v>14.03145172</v>
      </c>
    </row>
    <row r="4283" spans="1:7" x14ac:dyDescent="0.25">
      <c r="A4283">
        <v>491457</v>
      </c>
      <c r="B4283">
        <v>279816</v>
      </c>
      <c r="C4283">
        <v>13.58060551</v>
      </c>
      <c r="D4283">
        <v>1.35297</v>
      </c>
      <c r="E4283">
        <f t="shared" si="132"/>
        <v>14.933575510000001</v>
      </c>
      <c r="F4283">
        <v>0.45339000000000002</v>
      </c>
      <c r="G4283">
        <f t="shared" si="133"/>
        <v>14.03399551</v>
      </c>
    </row>
    <row r="4284" spans="1:7" x14ac:dyDescent="0.25">
      <c r="A4284">
        <v>491457</v>
      </c>
      <c r="B4284">
        <v>279866</v>
      </c>
      <c r="C4284">
        <v>13.580591200000001</v>
      </c>
      <c r="D4284">
        <v>1.37174</v>
      </c>
      <c r="E4284">
        <f t="shared" si="132"/>
        <v>14.9523312</v>
      </c>
      <c r="F4284">
        <v>0.49057000000000001</v>
      </c>
      <c r="G4284">
        <f t="shared" si="133"/>
        <v>14.071161200000001</v>
      </c>
    </row>
    <row r="4285" spans="1:7" x14ac:dyDescent="0.25">
      <c r="A4285">
        <v>491457</v>
      </c>
      <c r="B4285">
        <v>279916</v>
      </c>
      <c r="C4285">
        <v>13.5805788</v>
      </c>
      <c r="D4285">
        <v>1.40832</v>
      </c>
      <c r="E4285">
        <f t="shared" si="132"/>
        <v>14.988898799999999</v>
      </c>
      <c r="F4285">
        <v>0.51685000000000003</v>
      </c>
      <c r="G4285">
        <f t="shared" si="133"/>
        <v>14.097428799999999</v>
      </c>
    </row>
    <row r="4286" spans="1:7" x14ac:dyDescent="0.25">
      <c r="A4286">
        <v>491457</v>
      </c>
      <c r="B4286">
        <v>279966</v>
      </c>
      <c r="C4286">
        <v>13.58056736</v>
      </c>
      <c r="D4286">
        <v>1.3814299999999999</v>
      </c>
      <c r="E4286">
        <f t="shared" si="132"/>
        <v>14.96199736</v>
      </c>
      <c r="F4286">
        <v>0.51354</v>
      </c>
      <c r="G4286">
        <f t="shared" si="133"/>
        <v>14.094107360000001</v>
      </c>
    </row>
    <row r="4287" spans="1:7" x14ac:dyDescent="0.25">
      <c r="A4287">
        <v>491457</v>
      </c>
      <c r="B4287">
        <v>280016</v>
      </c>
      <c r="C4287">
        <v>13.580556870000001</v>
      </c>
      <c r="D4287">
        <v>1.3467199999999999</v>
      </c>
      <c r="E4287">
        <f t="shared" si="132"/>
        <v>14.92727687</v>
      </c>
      <c r="F4287">
        <v>0.49362</v>
      </c>
      <c r="G4287">
        <f t="shared" si="133"/>
        <v>14.074176870000001</v>
      </c>
    </row>
    <row r="4288" spans="1:7" x14ac:dyDescent="0.25">
      <c r="A4288">
        <v>491457</v>
      </c>
      <c r="B4288">
        <v>280066</v>
      </c>
      <c r="C4288">
        <v>13.58054733</v>
      </c>
      <c r="D4288">
        <v>1.3709199999999999</v>
      </c>
      <c r="E4288">
        <f t="shared" si="132"/>
        <v>14.95146733</v>
      </c>
      <c r="F4288">
        <v>0.45249</v>
      </c>
      <c r="G4288">
        <f t="shared" si="133"/>
        <v>14.033037329999999</v>
      </c>
    </row>
    <row r="4289" spans="1:7" x14ac:dyDescent="0.25">
      <c r="A4289">
        <v>491457</v>
      </c>
      <c r="B4289">
        <v>280116</v>
      </c>
      <c r="C4289">
        <v>13.580538750000001</v>
      </c>
      <c r="D4289">
        <v>1.24909</v>
      </c>
      <c r="E4289">
        <f t="shared" si="132"/>
        <v>14.829628750000001</v>
      </c>
      <c r="F4289">
        <v>0.41663</v>
      </c>
      <c r="G4289">
        <f t="shared" si="133"/>
        <v>13.99716875</v>
      </c>
    </row>
    <row r="4290" spans="1:7" x14ac:dyDescent="0.25">
      <c r="A4290">
        <v>491457</v>
      </c>
      <c r="B4290">
        <v>280166</v>
      </c>
      <c r="C4290">
        <v>13.580530169999999</v>
      </c>
      <c r="D4290">
        <v>1.2022699999999999</v>
      </c>
      <c r="E4290">
        <f t="shared" ref="E4290:E4353" si="134">SUM(C4290:D4290)</f>
        <v>14.78280017</v>
      </c>
      <c r="F4290">
        <v>0.39402999999999999</v>
      </c>
      <c r="G4290">
        <f t="shared" ref="G4290:G4353" si="135">(C4290+F4290)</f>
        <v>13.97456017</v>
      </c>
    </row>
    <row r="4291" spans="1:7" x14ac:dyDescent="0.25">
      <c r="A4291">
        <v>491457</v>
      </c>
      <c r="B4291">
        <v>280216</v>
      </c>
      <c r="C4291">
        <v>13.58052254</v>
      </c>
      <c r="D4291">
        <v>1.1279300000000001</v>
      </c>
      <c r="E4291">
        <f t="shared" si="134"/>
        <v>14.70845254</v>
      </c>
      <c r="F4291">
        <v>0.38052999999999998</v>
      </c>
      <c r="G4291">
        <f t="shared" si="135"/>
        <v>13.961052540000001</v>
      </c>
    </row>
    <row r="4292" spans="1:7" x14ac:dyDescent="0.25">
      <c r="A4292">
        <v>491457</v>
      </c>
      <c r="B4292">
        <v>280266</v>
      </c>
      <c r="C4292">
        <v>13.58051395</v>
      </c>
      <c r="D4292">
        <v>1.1748099999999999</v>
      </c>
      <c r="E4292">
        <f t="shared" si="134"/>
        <v>14.755323950000001</v>
      </c>
      <c r="F4292">
        <v>0.37522</v>
      </c>
      <c r="G4292">
        <f t="shared" si="135"/>
        <v>13.955733950000001</v>
      </c>
    </row>
    <row r="4293" spans="1:7" x14ac:dyDescent="0.25">
      <c r="A4293">
        <v>491457</v>
      </c>
      <c r="B4293">
        <v>280316</v>
      </c>
      <c r="C4293">
        <v>13.58050632</v>
      </c>
      <c r="D4293">
        <v>1.1732</v>
      </c>
      <c r="E4293">
        <f t="shared" si="134"/>
        <v>14.753706319999999</v>
      </c>
      <c r="F4293">
        <v>0.36980000000000002</v>
      </c>
      <c r="G4293">
        <f t="shared" si="135"/>
        <v>13.950306319999999</v>
      </c>
    </row>
    <row r="4294" spans="1:7" x14ac:dyDescent="0.25">
      <c r="A4294">
        <v>491457</v>
      </c>
      <c r="B4294">
        <v>280366</v>
      </c>
      <c r="C4294">
        <v>13.5804987</v>
      </c>
      <c r="D4294">
        <v>1.1789000000000001</v>
      </c>
      <c r="E4294">
        <f t="shared" si="134"/>
        <v>14.7593987</v>
      </c>
      <c r="F4294">
        <v>0.36453000000000002</v>
      </c>
      <c r="G4294">
        <f t="shared" si="135"/>
        <v>13.9450287</v>
      </c>
    </row>
    <row r="4295" spans="1:7" x14ac:dyDescent="0.25">
      <c r="A4295">
        <v>491457</v>
      </c>
      <c r="B4295">
        <v>280416</v>
      </c>
      <c r="C4295">
        <v>13.580492019999999</v>
      </c>
      <c r="D4295">
        <v>1.1260600000000001</v>
      </c>
      <c r="E4295">
        <f t="shared" si="134"/>
        <v>14.70655202</v>
      </c>
      <c r="F4295">
        <v>0.3407</v>
      </c>
      <c r="G4295">
        <f t="shared" si="135"/>
        <v>13.921192019999999</v>
      </c>
    </row>
    <row r="4296" spans="1:7" x14ac:dyDescent="0.25">
      <c r="A4296">
        <v>491457</v>
      </c>
      <c r="B4296">
        <v>280466</v>
      </c>
      <c r="C4296">
        <v>13.580484390000001</v>
      </c>
      <c r="D4296">
        <v>0.98939999999999995</v>
      </c>
      <c r="E4296">
        <f t="shared" si="134"/>
        <v>14.56988439</v>
      </c>
      <c r="F4296">
        <v>0.30274000000000001</v>
      </c>
      <c r="G4296">
        <f t="shared" si="135"/>
        <v>13.883224390000001</v>
      </c>
    </row>
    <row r="4297" spans="1:7" x14ac:dyDescent="0.25">
      <c r="A4297">
        <v>491457</v>
      </c>
      <c r="B4297">
        <v>280516</v>
      </c>
      <c r="C4297">
        <v>13.58047771</v>
      </c>
      <c r="D4297">
        <v>0.82838999999999996</v>
      </c>
      <c r="E4297">
        <f t="shared" si="134"/>
        <v>14.408867710000001</v>
      </c>
      <c r="F4297">
        <v>0.26656999999999997</v>
      </c>
      <c r="G4297">
        <f t="shared" si="135"/>
        <v>13.84704771</v>
      </c>
    </row>
    <row r="4298" spans="1:7" x14ac:dyDescent="0.25">
      <c r="A4298">
        <v>491457</v>
      </c>
      <c r="B4298">
        <v>280566</v>
      </c>
      <c r="C4298">
        <v>13.580471040000001</v>
      </c>
      <c r="D4298">
        <v>0.72979000000000005</v>
      </c>
      <c r="E4298">
        <f t="shared" si="134"/>
        <v>14.31026104</v>
      </c>
      <c r="F4298">
        <v>0.23701</v>
      </c>
      <c r="G4298">
        <f t="shared" si="135"/>
        <v>13.817481040000001</v>
      </c>
    </row>
    <row r="4299" spans="1:7" x14ac:dyDescent="0.25">
      <c r="A4299">
        <v>491457</v>
      </c>
      <c r="B4299">
        <v>280616</v>
      </c>
      <c r="C4299">
        <v>13.58046532</v>
      </c>
      <c r="D4299">
        <v>0.55457000000000001</v>
      </c>
      <c r="E4299">
        <f t="shared" si="134"/>
        <v>14.13503532</v>
      </c>
      <c r="F4299">
        <v>0.22316</v>
      </c>
      <c r="G4299">
        <f t="shared" si="135"/>
        <v>13.80362532</v>
      </c>
    </row>
    <row r="4300" spans="1:7" x14ac:dyDescent="0.25">
      <c r="A4300">
        <v>491457</v>
      </c>
      <c r="B4300">
        <v>280666</v>
      </c>
      <c r="C4300">
        <v>13.58045959</v>
      </c>
      <c r="D4300">
        <v>0.54581000000000002</v>
      </c>
      <c r="E4300">
        <f t="shared" si="134"/>
        <v>14.12626959</v>
      </c>
      <c r="F4300">
        <v>0.21206</v>
      </c>
      <c r="G4300">
        <f t="shared" si="135"/>
        <v>13.792519589999999</v>
      </c>
    </row>
    <row r="4301" spans="1:7" x14ac:dyDescent="0.25">
      <c r="A4301">
        <v>491457</v>
      </c>
      <c r="B4301">
        <v>280716</v>
      </c>
      <c r="C4301">
        <v>13.580454830000001</v>
      </c>
      <c r="D4301">
        <v>0.53281999999999996</v>
      </c>
      <c r="E4301">
        <f t="shared" si="134"/>
        <v>14.11327483</v>
      </c>
      <c r="F4301">
        <v>0.20080999999999999</v>
      </c>
      <c r="G4301">
        <f t="shared" si="135"/>
        <v>13.781264830000001</v>
      </c>
    </row>
    <row r="4302" spans="1:7" x14ac:dyDescent="0.25">
      <c r="A4302">
        <v>491457</v>
      </c>
      <c r="B4302">
        <v>280766</v>
      </c>
      <c r="C4302">
        <v>13.58045006</v>
      </c>
      <c r="D4302">
        <v>0.49349999999999999</v>
      </c>
      <c r="E4302">
        <f t="shared" si="134"/>
        <v>14.07395006</v>
      </c>
      <c r="F4302">
        <v>0.19092999999999999</v>
      </c>
      <c r="G4302">
        <f t="shared" si="135"/>
        <v>13.77138006</v>
      </c>
    </row>
    <row r="4303" spans="1:7" x14ac:dyDescent="0.25">
      <c r="A4303">
        <v>491457</v>
      </c>
      <c r="B4303">
        <v>280816</v>
      </c>
      <c r="C4303">
        <v>13.580446240000001</v>
      </c>
      <c r="D4303">
        <v>0.46721000000000001</v>
      </c>
      <c r="E4303">
        <f t="shared" si="134"/>
        <v>14.04765624</v>
      </c>
      <c r="F4303">
        <v>0.18187999999999999</v>
      </c>
      <c r="G4303">
        <f t="shared" si="135"/>
        <v>13.76232624</v>
      </c>
    </row>
    <row r="4304" spans="1:7" x14ac:dyDescent="0.25">
      <c r="A4304">
        <v>491457</v>
      </c>
      <c r="B4304">
        <v>280866</v>
      </c>
      <c r="C4304">
        <v>13.58044243</v>
      </c>
      <c r="D4304">
        <v>0.45683000000000001</v>
      </c>
      <c r="E4304">
        <f t="shared" si="134"/>
        <v>14.03727243</v>
      </c>
      <c r="F4304">
        <v>0.17294000000000001</v>
      </c>
      <c r="G4304">
        <f t="shared" si="135"/>
        <v>13.75338243</v>
      </c>
    </row>
    <row r="4305" spans="1:7" x14ac:dyDescent="0.25">
      <c r="A4305">
        <v>491457</v>
      </c>
      <c r="B4305">
        <v>280916</v>
      </c>
      <c r="C4305">
        <v>13.580439569999999</v>
      </c>
      <c r="D4305">
        <v>0.42793999999999999</v>
      </c>
      <c r="E4305">
        <f t="shared" si="134"/>
        <v>14.008379569999999</v>
      </c>
      <c r="F4305">
        <v>0.16450999999999999</v>
      </c>
      <c r="G4305">
        <f t="shared" si="135"/>
        <v>13.744949569999999</v>
      </c>
    </row>
    <row r="4306" spans="1:7" x14ac:dyDescent="0.25">
      <c r="A4306">
        <v>491457</v>
      </c>
      <c r="B4306">
        <v>280966</v>
      </c>
      <c r="C4306">
        <v>13.580436710000001</v>
      </c>
      <c r="D4306">
        <v>0.41538999999999998</v>
      </c>
      <c r="E4306">
        <f t="shared" si="134"/>
        <v>13.995826710000001</v>
      </c>
      <c r="F4306">
        <v>0.15664</v>
      </c>
      <c r="G4306">
        <f t="shared" si="135"/>
        <v>13.73707671</v>
      </c>
    </row>
    <row r="4307" spans="1:7" x14ac:dyDescent="0.25">
      <c r="A4307">
        <v>491457</v>
      </c>
      <c r="B4307">
        <v>281016</v>
      </c>
      <c r="C4307">
        <v>13.58043385</v>
      </c>
      <c r="D4307">
        <v>0.39757999999999999</v>
      </c>
      <c r="E4307">
        <f t="shared" si="134"/>
        <v>13.97801385</v>
      </c>
      <c r="F4307">
        <v>0.14924000000000001</v>
      </c>
      <c r="G4307">
        <f t="shared" si="135"/>
        <v>13.729673850000001</v>
      </c>
    </row>
    <row r="4308" spans="1:7" x14ac:dyDescent="0.25">
      <c r="A4308">
        <v>491457</v>
      </c>
      <c r="B4308">
        <v>281066</v>
      </c>
      <c r="C4308">
        <v>13.580430979999999</v>
      </c>
      <c r="D4308">
        <v>0.37663000000000002</v>
      </c>
      <c r="E4308">
        <f t="shared" si="134"/>
        <v>13.95706098</v>
      </c>
      <c r="F4308">
        <v>0.14255999999999999</v>
      </c>
      <c r="G4308">
        <f t="shared" si="135"/>
        <v>13.722990979999999</v>
      </c>
    </row>
    <row r="4309" spans="1:7" x14ac:dyDescent="0.25">
      <c r="A4309">
        <v>491457</v>
      </c>
      <c r="B4309">
        <v>281116</v>
      </c>
      <c r="C4309">
        <v>13.58042717</v>
      </c>
      <c r="D4309">
        <v>0.36776999999999999</v>
      </c>
      <c r="E4309">
        <f t="shared" si="134"/>
        <v>13.94819717</v>
      </c>
      <c r="F4309">
        <v>0.13643</v>
      </c>
      <c r="G4309">
        <f t="shared" si="135"/>
        <v>13.716857170000001</v>
      </c>
    </row>
    <row r="4310" spans="1:7" x14ac:dyDescent="0.25">
      <c r="A4310">
        <v>491457</v>
      </c>
      <c r="B4310">
        <v>281166</v>
      </c>
      <c r="C4310">
        <v>13.58042431</v>
      </c>
      <c r="D4310">
        <v>0.35694999999999999</v>
      </c>
      <c r="E4310">
        <f t="shared" si="134"/>
        <v>13.937374309999999</v>
      </c>
      <c r="F4310">
        <v>0.13070999999999999</v>
      </c>
      <c r="G4310">
        <f t="shared" si="135"/>
        <v>13.71113431</v>
      </c>
    </row>
    <row r="4311" spans="1:7" x14ac:dyDescent="0.25">
      <c r="A4311">
        <v>491457</v>
      </c>
      <c r="B4311">
        <v>281216</v>
      </c>
      <c r="C4311">
        <v>13.58042049</v>
      </c>
      <c r="D4311">
        <v>0.33106000000000002</v>
      </c>
      <c r="E4311">
        <f t="shared" si="134"/>
        <v>13.911480490000001</v>
      </c>
      <c r="F4311">
        <v>0.12539</v>
      </c>
      <c r="G4311">
        <f t="shared" si="135"/>
        <v>13.705810489999999</v>
      </c>
    </row>
    <row r="4312" spans="1:7" x14ac:dyDescent="0.25">
      <c r="A4312">
        <v>491457</v>
      </c>
      <c r="B4312">
        <v>281266</v>
      </c>
      <c r="C4312">
        <v>13.58041573</v>
      </c>
      <c r="D4312">
        <v>0.30792999999999998</v>
      </c>
      <c r="E4312">
        <f t="shared" si="134"/>
        <v>13.888345730000001</v>
      </c>
      <c r="F4312">
        <v>0.12046</v>
      </c>
      <c r="G4312">
        <f t="shared" si="135"/>
        <v>13.70087573</v>
      </c>
    </row>
    <row r="4313" spans="1:7" x14ac:dyDescent="0.25">
      <c r="A4313">
        <v>491457</v>
      </c>
      <c r="B4313">
        <v>281316</v>
      </c>
      <c r="C4313">
        <v>13.58041191</v>
      </c>
      <c r="D4313">
        <v>0.30026999999999998</v>
      </c>
      <c r="E4313">
        <f t="shared" si="134"/>
        <v>13.88068191</v>
      </c>
      <c r="F4313">
        <v>0.11589000000000001</v>
      </c>
      <c r="G4313">
        <f t="shared" si="135"/>
        <v>13.696301910000001</v>
      </c>
    </row>
    <row r="4314" spans="1:7" x14ac:dyDescent="0.25">
      <c r="A4314">
        <v>491457</v>
      </c>
      <c r="B4314">
        <v>281366</v>
      </c>
      <c r="C4314">
        <v>13.58040714</v>
      </c>
      <c r="D4314">
        <v>0.29425000000000001</v>
      </c>
      <c r="E4314">
        <f t="shared" si="134"/>
        <v>13.87465714</v>
      </c>
      <c r="F4314">
        <v>0.11164</v>
      </c>
      <c r="G4314">
        <f t="shared" si="135"/>
        <v>13.69204714</v>
      </c>
    </row>
    <row r="4315" spans="1:7" x14ac:dyDescent="0.25">
      <c r="A4315">
        <v>491457</v>
      </c>
      <c r="B4315">
        <v>281416</v>
      </c>
      <c r="C4315">
        <v>13.580403329999999</v>
      </c>
      <c r="D4315">
        <v>0.28787000000000001</v>
      </c>
      <c r="E4315">
        <f t="shared" si="134"/>
        <v>13.868273329999999</v>
      </c>
      <c r="F4315">
        <v>0.1077</v>
      </c>
      <c r="G4315">
        <f t="shared" si="135"/>
        <v>13.688103329999999</v>
      </c>
    </row>
    <row r="4316" spans="1:7" x14ac:dyDescent="0.25">
      <c r="A4316">
        <v>491457</v>
      </c>
      <c r="B4316">
        <v>281466</v>
      </c>
      <c r="C4316">
        <v>13.580399509999999</v>
      </c>
      <c r="D4316">
        <v>0.28121000000000002</v>
      </c>
      <c r="E4316">
        <f t="shared" si="134"/>
        <v>13.861609509999999</v>
      </c>
      <c r="F4316">
        <v>0.10405</v>
      </c>
      <c r="G4316">
        <f t="shared" si="135"/>
        <v>13.68444951</v>
      </c>
    </row>
    <row r="4317" spans="1:7" x14ac:dyDescent="0.25">
      <c r="A4317">
        <v>491457</v>
      </c>
      <c r="B4317">
        <v>281516</v>
      </c>
      <c r="C4317">
        <v>13.58039761</v>
      </c>
      <c r="D4317">
        <v>0.27433999999999997</v>
      </c>
      <c r="E4317">
        <f t="shared" si="134"/>
        <v>13.854737610000001</v>
      </c>
      <c r="F4317">
        <v>0.10063999999999999</v>
      </c>
      <c r="G4317">
        <f t="shared" si="135"/>
        <v>13.681037610000001</v>
      </c>
    </row>
    <row r="4318" spans="1:7" x14ac:dyDescent="0.25">
      <c r="A4318">
        <v>491457</v>
      </c>
      <c r="B4318">
        <v>281566</v>
      </c>
      <c r="C4318">
        <v>13.5803957</v>
      </c>
      <c r="D4318">
        <v>0.26733000000000001</v>
      </c>
      <c r="E4318">
        <f t="shared" si="134"/>
        <v>13.8477257</v>
      </c>
      <c r="F4318">
        <v>9.7449999999999995E-2</v>
      </c>
      <c r="G4318">
        <f t="shared" si="135"/>
        <v>13.677845700000001</v>
      </c>
    </row>
    <row r="4319" spans="1:7" x14ac:dyDescent="0.25">
      <c r="A4319">
        <v>491457</v>
      </c>
      <c r="B4319">
        <v>281616</v>
      </c>
      <c r="C4319">
        <v>13.5803957</v>
      </c>
      <c r="D4319">
        <v>0.26012999999999997</v>
      </c>
      <c r="E4319">
        <f t="shared" si="134"/>
        <v>13.840525700000001</v>
      </c>
      <c r="F4319">
        <v>9.4390000000000002E-2</v>
      </c>
      <c r="G4319">
        <f t="shared" si="135"/>
        <v>13.674785700000001</v>
      </c>
    </row>
    <row r="4320" spans="1:7" x14ac:dyDescent="0.25">
      <c r="A4320">
        <v>491457</v>
      </c>
      <c r="B4320">
        <v>281666</v>
      </c>
      <c r="C4320">
        <v>13.5803957</v>
      </c>
      <c r="D4320">
        <v>0.25283</v>
      </c>
      <c r="E4320">
        <f t="shared" si="134"/>
        <v>13.8332257</v>
      </c>
      <c r="F4320">
        <v>9.146E-2</v>
      </c>
      <c r="G4320">
        <f t="shared" si="135"/>
        <v>13.6718557</v>
      </c>
    </row>
    <row r="4321" spans="1:7" x14ac:dyDescent="0.25">
      <c r="A4321">
        <v>491507</v>
      </c>
      <c r="B4321">
        <v>277716</v>
      </c>
      <c r="C4321">
        <v>13.580545430000001</v>
      </c>
      <c r="D4321">
        <v>2.65069</v>
      </c>
      <c r="E4321">
        <f t="shared" si="134"/>
        <v>16.231235430000002</v>
      </c>
      <c r="F4321">
        <v>1.2997099999999999</v>
      </c>
      <c r="G4321">
        <f t="shared" si="135"/>
        <v>14.88025543</v>
      </c>
    </row>
    <row r="4322" spans="1:7" x14ac:dyDescent="0.25">
      <c r="A4322">
        <v>491507</v>
      </c>
      <c r="B4322">
        <v>277766</v>
      </c>
      <c r="C4322">
        <v>13.58054066</v>
      </c>
      <c r="D4322">
        <v>3.8653200000000001</v>
      </c>
      <c r="E4322">
        <f t="shared" si="134"/>
        <v>17.445860660000001</v>
      </c>
      <c r="F4322">
        <v>1.70225</v>
      </c>
      <c r="G4322">
        <f t="shared" si="135"/>
        <v>15.28279066</v>
      </c>
    </row>
    <row r="4323" spans="1:7" x14ac:dyDescent="0.25">
      <c r="A4323">
        <v>491507</v>
      </c>
      <c r="B4323">
        <v>277816</v>
      </c>
      <c r="C4323">
        <v>13.5805378</v>
      </c>
      <c r="D4323">
        <v>2.4443199999999998</v>
      </c>
      <c r="E4323">
        <f t="shared" si="134"/>
        <v>16.024857799999999</v>
      </c>
      <c r="F4323">
        <v>1.2178599999999999</v>
      </c>
      <c r="G4323">
        <f t="shared" si="135"/>
        <v>14.7983978</v>
      </c>
    </row>
    <row r="4324" spans="1:7" x14ac:dyDescent="0.25">
      <c r="A4324">
        <v>491507</v>
      </c>
      <c r="B4324">
        <v>277866</v>
      </c>
      <c r="C4324">
        <v>13.580539699999999</v>
      </c>
      <c r="D4324">
        <v>2.2111999999999998</v>
      </c>
      <c r="E4324">
        <f t="shared" si="134"/>
        <v>15.791739699999999</v>
      </c>
      <c r="F4324">
        <v>0.99797999999999998</v>
      </c>
      <c r="G4324">
        <f t="shared" si="135"/>
        <v>14.578519699999999</v>
      </c>
    </row>
    <row r="4325" spans="1:7" x14ac:dyDescent="0.25">
      <c r="A4325">
        <v>491507</v>
      </c>
      <c r="B4325">
        <v>277916</v>
      </c>
      <c r="C4325">
        <v>13.58054447</v>
      </c>
      <c r="D4325">
        <v>2.50895</v>
      </c>
      <c r="E4325">
        <f t="shared" si="134"/>
        <v>16.089494469999998</v>
      </c>
      <c r="F4325">
        <v>1.0632699999999999</v>
      </c>
      <c r="G4325">
        <f t="shared" si="135"/>
        <v>14.643814469999999</v>
      </c>
    </row>
    <row r="4326" spans="1:7" x14ac:dyDescent="0.25">
      <c r="A4326">
        <v>491507</v>
      </c>
      <c r="B4326">
        <v>277966</v>
      </c>
      <c r="C4326">
        <v>13.58055401</v>
      </c>
      <c r="D4326">
        <v>3.34192</v>
      </c>
      <c r="E4326">
        <f t="shared" si="134"/>
        <v>16.922474010000002</v>
      </c>
      <c r="F4326">
        <v>1.27658</v>
      </c>
      <c r="G4326">
        <f t="shared" si="135"/>
        <v>14.857134009999999</v>
      </c>
    </row>
    <row r="4327" spans="1:7" x14ac:dyDescent="0.25">
      <c r="A4327">
        <v>491507</v>
      </c>
      <c r="B4327">
        <v>278016</v>
      </c>
      <c r="C4327">
        <v>13.58056831</v>
      </c>
      <c r="D4327">
        <v>4.2886199999999999</v>
      </c>
      <c r="E4327">
        <f t="shared" si="134"/>
        <v>17.869188309999998</v>
      </c>
      <c r="F4327">
        <v>1.6386000000000001</v>
      </c>
      <c r="G4327">
        <f t="shared" si="135"/>
        <v>15.219168310000001</v>
      </c>
    </row>
    <row r="4328" spans="1:7" x14ac:dyDescent="0.25">
      <c r="A4328">
        <v>491507</v>
      </c>
      <c r="B4328">
        <v>278066</v>
      </c>
      <c r="C4328">
        <v>13.58058834</v>
      </c>
      <c r="D4328">
        <v>5.6022400000000001</v>
      </c>
      <c r="E4328">
        <f t="shared" si="134"/>
        <v>19.18282834</v>
      </c>
      <c r="F4328">
        <v>2.02685</v>
      </c>
      <c r="G4328">
        <f t="shared" si="135"/>
        <v>15.60743834</v>
      </c>
    </row>
    <row r="4329" spans="1:7" x14ac:dyDescent="0.25">
      <c r="A4329">
        <v>491507</v>
      </c>
      <c r="B4329">
        <v>278116</v>
      </c>
      <c r="C4329">
        <v>13.58061028</v>
      </c>
      <c r="D4329">
        <v>6.1756799999999998</v>
      </c>
      <c r="E4329">
        <f t="shared" si="134"/>
        <v>19.756290280000002</v>
      </c>
      <c r="F4329">
        <v>2.2307000000000001</v>
      </c>
      <c r="G4329">
        <f t="shared" si="135"/>
        <v>15.811310280000001</v>
      </c>
    </row>
    <row r="4330" spans="1:7" x14ac:dyDescent="0.25">
      <c r="A4330">
        <v>491507</v>
      </c>
      <c r="B4330">
        <v>278166</v>
      </c>
      <c r="C4330">
        <v>13.58063507</v>
      </c>
      <c r="D4330">
        <v>6.1440999999999999</v>
      </c>
      <c r="E4330">
        <f t="shared" si="134"/>
        <v>19.724735070000001</v>
      </c>
      <c r="F4330">
        <v>2.2877999999999998</v>
      </c>
      <c r="G4330">
        <f t="shared" si="135"/>
        <v>15.86843507</v>
      </c>
    </row>
    <row r="4331" spans="1:7" x14ac:dyDescent="0.25">
      <c r="A4331">
        <v>491507</v>
      </c>
      <c r="B4331">
        <v>278216</v>
      </c>
      <c r="C4331">
        <v>13.58066273</v>
      </c>
      <c r="D4331">
        <v>6.0039899999999999</v>
      </c>
      <c r="E4331">
        <f t="shared" si="134"/>
        <v>19.584652730000002</v>
      </c>
      <c r="F4331">
        <v>2.2713199999999998</v>
      </c>
      <c r="G4331">
        <f t="shared" si="135"/>
        <v>15.85198273</v>
      </c>
    </row>
    <row r="4332" spans="1:7" x14ac:dyDescent="0.25">
      <c r="A4332">
        <v>491507</v>
      </c>
      <c r="B4332">
        <v>278266</v>
      </c>
      <c r="C4332">
        <v>13.5806942</v>
      </c>
      <c r="D4332">
        <v>5.8637699999999997</v>
      </c>
      <c r="E4332">
        <f t="shared" si="134"/>
        <v>19.444464199999999</v>
      </c>
      <c r="F4332">
        <v>2.2535799999999999</v>
      </c>
      <c r="G4332">
        <f t="shared" si="135"/>
        <v>15.834274199999999</v>
      </c>
    </row>
    <row r="4333" spans="1:7" x14ac:dyDescent="0.25">
      <c r="A4333">
        <v>491507</v>
      </c>
      <c r="B4333">
        <v>278316</v>
      </c>
      <c r="C4333">
        <v>13.58073139</v>
      </c>
      <c r="D4333">
        <v>5.8477899999999998</v>
      </c>
      <c r="E4333">
        <f t="shared" si="134"/>
        <v>19.42852139</v>
      </c>
      <c r="F4333">
        <v>2.24404</v>
      </c>
      <c r="G4333">
        <f t="shared" si="135"/>
        <v>15.82477139</v>
      </c>
    </row>
    <row r="4334" spans="1:7" x14ac:dyDescent="0.25">
      <c r="A4334">
        <v>491507</v>
      </c>
      <c r="B4334">
        <v>278366</v>
      </c>
      <c r="C4334">
        <v>13.580774310000001</v>
      </c>
      <c r="D4334">
        <v>5.8752500000000003</v>
      </c>
      <c r="E4334">
        <f t="shared" si="134"/>
        <v>19.45602431</v>
      </c>
      <c r="F4334">
        <v>2.1702300000000001</v>
      </c>
      <c r="G4334">
        <f t="shared" si="135"/>
        <v>15.751004310000001</v>
      </c>
    </row>
    <row r="4335" spans="1:7" x14ac:dyDescent="0.25">
      <c r="A4335">
        <v>491507</v>
      </c>
      <c r="B4335">
        <v>278416</v>
      </c>
      <c r="C4335">
        <v>13.580829619999999</v>
      </c>
      <c r="D4335">
        <v>5.31264</v>
      </c>
      <c r="E4335">
        <f t="shared" si="134"/>
        <v>18.893469619999998</v>
      </c>
      <c r="F4335">
        <v>1.9991099999999999</v>
      </c>
      <c r="G4335">
        <f t="shared" si="135"/>
        <v>15.579939619999999</v>
      </c>
    </row>
    <row r="4336" spans="1:7" x14ac:dyDescent="0.25">
      <c r="A4336">
        <v>491507</v>
      </c>
      <c r="B4336">
        <v>278466</v>
      </c>
      <c r="C4336">
        <v>13.58089638</v>
      </c>
      <c r="D4336">
        <v>4.7415700000000003</v>
      </c>
      <c r="E4336">
        <f t="shared" si="134"/>
        <v>18.322466380000002</v>
      </c>
      <c r="F4336">
        <v>1.8251299999999999</v>
      </c>
      <c r="G4336">
        <f t="shared" si="135"/>
        <v>15.40602638</v>
      </c>
    </row>
    <row r="4337" spans="1:7" x14ac:dyDescent="0.25">
      <c r="A4337">
        <v>491507</v>
      </c>
      <c r="B4337">
        <v>278516</v>
      </c>
      <c r="C4337">
        <v>13.58100033</v>
      </c>
      <c r="D4337">
        <v>4.4176099999999998</v>
      </c>
      <c r="E4337">
        <f t="shared" si="134"/>
        <v>17.998610329999998</v>
      </c>
      <c r="F4337">
        <v>1.68442</v>
      </c>
      <c r="G4337">
        <f t="shared" si="135"/>
        <v>15.26542033</v>
      </c>
    </row>
    <row r="4338" spans="1:7" x14ac:dyDescent="0.25">
      <c r="A4338">
        <v>491507</v>
      </c>
      <c r="B4338">
        <v>278566</v>
      </c>
      <c r="C4338">
        <v>13.58114147</v>
      </c>
      <c r="D4338">
        <v>4.0962899999999998</v>
      </c>
      <c r="E4338">
        <f t="shared" si="134"/>
        <v>17.677431470000002</v>
      </c>
      <c r="F4338">
        <v>1.56291</v>
      </c>
      <c r="G4338">
        <f t="shared" si="135"/>
        <v>15.144051470000001</v>
      </c>
    </row>
    <row r="4339" spans="1:7" x14ac:dyDescent="0.25">
      <c r="A4339">
        <v>491507</v>
      </c>
      <c r="B4339">
        <v>278616</v>
      </c>
      <c r="C4339">
        <v>13.58133411</v>
      </c>
      <c r="D4339">
        <v>3.77664</v>
      </c>
      <c r="E4339">
        <f t="shared" si="134"/>
        <v>17.357974110000001</v>
      </c>
      <c r="F4339">
        <v>1.4275800000000001</v>
      </c>
      <c r="G4339">
        <f t="shared" si="135"/>
        <v>15.008914110000001</v>
      </c>
    </row>
    <row r="4340" spans="1:7" x14ac:dyDescent="0.25">
      <c r="A4340">
        <v>491507</v>
      </c>
      <c r="B4340">
        <v>278666</v>
      </c>
      <c r="C4340">
        <v>13.58174133</v>
      </c>
      <c r="D4340">
        <v>3.6779199999999999</v>
      </c>
      <c r="E4340">
        <f t="shared" si="134"/>
        <v>17.25966133</v>
      </c>
      <c r="F4340">
        <v>1.3446499999999999</v>
      </c>
      <c r="G4340">
        <f t="shared" si="135"/>
        <v>14.92639133</v>
      </c>
    </row>
    <row r="4341" spans="1:7" x14ac:dyDescent="0.25">
      <c r="A4341">
        <v>491507</v>
      </c>
      <c r="B4341">
        <v>278716</v>
      </c>
      <c r="C4341">
        <v>13.58282661</v>
      </c>
      <c r="D4341">
        <v>3.3443200000000002</v>
      </c>
      <c r="E4341">
        <f t="shared" si="134"/>
        <v>16.927146610000001</v>
      </c>
      <c r="F4341">
        <v>1.2571099999999999</v>
      </c>
      <c r="G4341">
        <f t="shared" si="135"/>
        <v>14.839936609999999</v>
      </c>
    </row>
    <row r="4342" spans="1:7" x14ac:dyDescent="0.25">
      <c r="A4342">
        <v>491507</v>
      </c>
      <c r="B4342">
        <v>278766</v>
      </c>
      <c r="C4342">
        <v>13.585782999999999</v>
      </c>
      <c r="D4342">
        <v>3.2015099999999999</v>
      </c>
      <c r="E4342">
        <f t="shared" si="134"/>
        <v>16.787292999999998</v>
      </c>
      <c r="F4342">
        <v>1.1733499999999999</v>
      </c>
      <c r="G4342">
        <f t="shared" si="135"/>
        <v>14.759132999999999</v>
      </c>
    </row>
    <row r="4343" spans="1:7" x14ac:dyDescent="0.25">
      <c r="A4343">
        <v>491507</v>
      </c>
      <c r="B4343">
        <v>278816</v>
      </c>
      <c r="C4343">
        <v>13.58374691</v>
      </c>
      <c r="D4343">
        <v>3.05687</v>
      </c>
      <c r="E4343">
        <f t="shared" si="134"/>
        <v>16.640616909999999</v>
      </c>
      <c r="F4343">
        <v>1.0632900000000001</v>
      </c>
      <c r="G4343">
        <f t="shared" si="135"/>
        <v>14.647036910000001</v>
      </c>
    </row>
    <row r="4344" spans="1:7" x14ac:dyDescent="0.25">
      <c r="A4344">
        <v>491507</v>
      </c>
      <c r="B4344">
        <v>278866</v>
      </c>
      <c r="C4344">
        <v>13.58221245</v>
      </c>
      <c r="D4344">
        <v>2.6614900000000001</v>
      </c>
      <c r="E4344">
        <f t="shared" si="134"/>
        <v>16.243702450000001</v>
      </c>
      <c r="F4344">
        <v>0.94620000000000004</v>
      </c>
      <c r="G4344">
        <f t="shared" si="135"/>
        <v>14.528412449999999</v>
      </c>
    </row>
    <row r="4345" spans="1:7" x14ac:dyDescent="0.25">
      <c r="A4345">
        <v>491507</v>
      </c>
      <c r="B4345">
        <v>278916</v>
      </c>
      <c r="C4345">
        <v>13.58168697</v>
      </c>
      <c r="D4345">
        <v>2.4104800000000002</v>
      </c>
      <c r="E4345">
        <f t="shared" si="134"/>
        <v>15.99216697</v>
      </c>
      <c r="F4345">
        <v>0.84453999999999996</v>
      </c>
      <c r="G4345">
        <f t="shared" si="135"/>
        <v>14.42622697</v>
      </c>
    </row>
    <row r="4346" spans="1:7" x14ac:dyDescent="0.25">
      <c r="A4346">
        <v>491507</v>
      </c>
      <c r="B4346">
        <v>278966</v>
      </c>
      <c r="C4346">
        <v>13.58143997</v>
      </c>
      <c r="D4346">
        <v>2.3734899999999999</v>
      </c>
      <c r="E4346">
        <f t="shared" si="134"/>
        <v>15.95492997</v>
      </c>
      <c r="F4346">
        <v>0.77281</v>
      </c>
      <c r="G4346">
        <f t="shared" si="135"/>
        <v>14.35424997</v>
      </c>
    </row>
    <row r="4347" spans="1:7" x14ac:dyDescent="0.25">
      <c r="A4347">
        <v>491507</v>
      </c>
      <c r="B4347">
        <v>279016</v>
      </c>
      <c r="C4347">
        <v>13.58128357</v>
      </c>
      <c r="D4347">
        <v>2.2365200000000001</v>
      </c>
      <c r="E4347">
        <f t="shared" si="134"/>
        <v>15.817803570000001</v>
      </c>
      <c r="F4347">
        <v>0.71797999999999995</v>
      </c>
      <c r="G4347">
        <f t="shared" si="135"/>
        <v>14.299263570000001</v>
      </c>
    </row>
    <row r="4348" spans="1:7" x14ac:dyDescent="0.25">
      <c r="A4348">
        <v>491507</v>
      </c>
      <c r="B4348">
        <v>279066</v>
      </c>
      <c r="C4348">
        <v>13.581171039999999</v>
      </c>
      <c r="D4348">
        <v>2.1188699999999998</v>
      </c>
      <c r="E4348">
        <f t="shared" si="134"/>
        <v>15.700041039999999</v>
      </c>
      <c r="F4348">
        <v>0.67452999999999996</v>
      </c>
      <c r="G4348">
        <f t="shared" si="135"/>
        <v>14.25570104</v>
      </c>
    </row>
    <row r="4349" spans="1:7" x14ac:dyDescent="0.25">
      <c r="A4349">
        <v>491507</v>
      </c>
      <c r="B4349">
        <v>279116</v>
      </c>
      <c r="C4349">
        <v>13.5810833</v>
      </c>
      <c r="D4349">
        <v>1.9964299999999999</v>
      </c>
      <c r="E4349">
        <f t="shared" si="134"/>
        <v>15.5775133</v>
      </c>
      <c r="F4349">
        <v>0.64280999999999999</v>
      </c>
      <c r="G4349">
        <f t="shared" si="135"/>
        <v>14.2238933</v>
      </c>
    </row>
    <row r="4350" spans="1:7" x14ac:dyDescent="0.25">
      <c r="A4350">
        <v>491507</v>
      </c>
      <c r="B4350">
        <v>279166</v>
      </c>
      <c r="C4350">
        <v>13.58101368</v>
      </c>
      <c r="D4350">
        <v>1.9131400000000001</v>
      </c>
      <c r="E4350">
        <f t="shared" si="134"/>
        <v>15.49415368</v>
      </c>
      <c r="F4350">
        <v>0.61741000000000001</v>
      </c>
      <c r="G4350">
        <f t="shared" si="135"/>
        <v>14.198423679999999</v>
      </c>
    </row>
    <row r="4351" spans="1:7" x14ac:dyDescent="0.25">
      <c r="A4351">
        <v>491507</v>
      </c>
      <c r="B4351">
        <v>279216</v>
      </c>
      <c r="C4351">
        <v>13.580955510000001</v>
      </c>
      <c r="D4351">
        <v>1.8371500000000001</v>
      </c>
      <c r="E4351">
        <f t="shared" si="134"/>
        <v>15.41810551</v>
      </c>
      <c r="F4351">
        <v>0.59477000000000002</v>
      </c>
      <c r="G4351">
        <f t="shared" si="135"/>
        <v>14.175725510000001</v>
      </c>
    </row>
    <row r="4352" spans="1:7" x14ac:dyDescent="0.25">
      <c r="A4352">
        <v>491507</v>
      </c>
      <c r="B4352">
        <v>279266</v>
      </c>
      <c r="C4352">
        <v>13.58090591</v>
      </c>
      <c r="D4352">
        <v>1.7459800000000001</v>
      </c>
      <c r="E4352">
        <f t="shared" si="134"/>
        <v>15.32688591</v>
      </c>
      <c r="F4352">
        <v>0.57572999999999996</v>
      </c>
      <c r="G4352">
        <f t="shared" si="135"/>
        <v>14.15663591</v>
      </c>
    </row>
    <row r="4353" spans="1:7" x14ac:dyDescent="0.25">
      <c r="A4353">
        <v>491507</v>
      </c>
      <c r="B4353">
        <v>279316</v>
      </c>
      <c r="C4353">
        <v>13.58086205</v>
      </c>
      <c r="D4353">
        <v>1.68438</v>
      </c>
      <c r="E4353">
        <f t="shared" si="134"/>
        <v>15.265242050000001</v>
      </c>
      <c r="F4353">
        <v>0.55645</v>
      </c>
      <c r="G4353">
        <f t="shared" si="135"/>
        <v>14.13731205</v>
      </c>
    </row>
    <row r="4354" spans="1:7" x14ac:dyDescent="0.25">
      <c r="A4354">
        <v>491507</v>
      </c>
      <c r="B4354">
        <v>279366</v>
      </c>
      <c r="C4354">
        <v>13.580822939999999</v>
      </c>
      <c r="D4354">
        <v>1.63517</v>
      </c>
      <c r="E4354">
        <f t="shared" ref="E4354:E4417" si="136">SUM(C4354:D4354)</f>
        <v>15.21599294</v>
      </c>
      <c r="F4354">
        <v>0.53935</v>
      </c>
      <c r="G4354">
        <f t="shared" ref="G4354:G4417" si="137">(C4354+F4354)</f>
        <v>14.12017294</v>
      </c>
    </row>
    <row r="4355" spans="1:7" x14ac:dyDescent="0.25">
      <c r="A4355">
        <v>491507</v>
      </c>
      <c r="B4355">
        <v>279416</v>
      </c>
      <c r="C4355">
        <v>13.58078766</v>
      </c>
      <c r="D4355">
        <v>1.6385700000000001</v>
      </c>
      <c r="E4355">
        <f t="shared" si="136"/>
        <v>15.21935766</v>
      </c>
      <c r="F4355">
        <v>0.53844999999999998</v>
      </c>
      <c r="G4355">
        <f t="shared" si="137"/>
        <v>14.11923766</v>
      </c>
    </row>
    <row r="4356" spans="1:7" x14ac:dyDescent="0.25">
      <c r="A4356">
        <v>491507</v>
      </c>
      <c r="B4356">
        <v>279466</v>
      </c>
      <c r="C4356">
        <v>13.580755229999999</v>
      </c>
      <c r="D4356">
        <v>1.60887</v>
      </c>
      <c r="E4356">
        <f t="shared" si="136"/>
        <v>15.189625229999999</v>
      </c>
      <c r="F4356">
        <v>0.53513999999999995</v>
      </c>
      <c r="G4356">
        <f t="shared" si="137"/>
        <v>14.11589523</v>
      </c>
    </row>
    <row r="4357" spans="1:7" x14ac:dyDescent="0.25">
      <c r="A4357">
        <v>491507</v>
      </c>
      <c r="B4357">
        <v>279516</v>
      </c>
      <c r="C4357">
        <v>13.580724719999999</v>
      </c>
      <c r="D4357">
        <v>1.5698399999999999</v>
      </c>
      <c r="E4357">
        <f t="shared" si="136"/>
        <v>15.150564719999998</v>
      </c>
      <c r="F4357">
        <v>0.52730999999999995</v>
      </c>
      <c r="G4357">
        <f t="shared" si="137"/>
        <v>14.108034719999999</v>
      </c>
    </row>
    <row r="4358" spans="1:7" x14ac:dyDescent="0.25">
      <c r="A4358">
        <v>491507</v>
      </c>
      <c r="B4358">
        <v>279566</v>
      </c>
      <c r="C4358">
        <v>13.580698010000001</v>
      </c>
      <c r="D4358">
        <v>1.6363300000000001</v>
      </c>
      <c r="E4358">
        <f t="shared" si="136"/>
        <v>15.21702801</v>
      </c>
      <c r="F4358">
        <v>0.51887000000000005</v>
      </c>
      <c r="G4358">
        <f t="shared" si="137"/>
        <v>14.09956801</v>
      </c>
    </row>
    <row r="4359" spans="1:7" x14ac:dyDescent="0.25">
      <c r="A4359">
        <v>491507</v>
      </c>
      <c r="B4359">
        <v>279616</v>
      </c>
      <c r="C4359">
        <v>13.58067226</v>
      </c>
      <c r="D4359">
        <v>1.6169100000000001</v>
      </c>
      <c r="E4359">
        <f t="shared" si="136"/>
        <v>15.197582260000001</v>
      </c>
      <c r="F4359">
        <v>0.51144000000000001</v>
      </c>
      <c r="G4359">
        <f t="shared" si="137"/>
        <v>14.09211226</v>
      </c>
    </row>
    <row r="4360" spans="1:7" x14ac:dyDescent="0.25">
      <c r="A4360">
        <v>491507</v>
      </c>
      <c r="B4360">
        <v>279666</v>
      </c>
      <c r="C4360">
        <v>13.580650329999999</v>
      </c>
      <c r="D4360">
        <v>1.59144</v>
      </c>
      <c r="E4360">
        <f t="shared" si="136"/>
        <v>15.17209033</v>
      </c>
      <c r="F4360">
        <v>0.50553999999999999</v>
      </c>
      <c r="G4360">
        <f t="shared" si="137"/>
        <v>14.086190329999999</v>
      </c>
    </row>
    <row r="4361" spans="1:7" x14ac:dyDescent="0.25">
      <c r="A4361">
        <v>491507</v>
      </c>
      <c r="B4361">
        <v>279716</v>
      </c>
      <c r="C4361">
        <v>13.580630299999999</v>
      </c>
      <c r="D4361">
        <v>1.5546199999999999</v>
      </c>
      <c r="E4361">
        <f t="shared" si="136"/>
        <v>15.135250299999999</v>
      </c>
      <c r="F4361">
        <v>0.50138000000000005</v>
      </c>
      <c r="G4361">
        <f t="shared" si="137"/>
        <v>14.082010299999999</v>
      </c>
    </row>
    <row r="4362" spans="1:7" x14ac:dyDescent="0.25">
      <c r="A4362">
        <v>491507</v>
      </c>
      <c r="B4362">
        <v>279766</v>
      </c>
      <c r="C4362">
        <v>13.580612179999999</v>
      </c>
      <c r="D4362">
        <v>1.51573</v>
      </c>
      <c r="E4362">
        <f t="shared" si="136"/>
        <v>15.096342179999999</v>
      </c>
      <c r="F4362">
        <v>0.50671999999999995</v>
      </c>
      <c r="G4362">
        <f t="shared" si="137"/>
        <v>14.087332179999999</v>
      </c>
    </row>
    <row r="4363" spans="1:7" x14ac:dyDescent="0.25">
      <c r="A4363">
        <v>491507</v>
      </c>
      <c r="B4363">
        <v>279816</v>
      </c>
      <c r="C4363">
        <v>13.580595969999999</v>
      </c>
      <c r="D4363">
        <v>1.47482</v>
      </c>
      <c r="E4363">
        <f t="shared" si="136"/>
        <v>15.055415969999999</v>
      </c>
      <c r="F4363">
        <v>0.51971000000000001</v>
      </c>
      <c r="G4363">
        <f t="shared" si="137"/>
        <v>14.100305969999999</v>
      </c>
    </row>
    <row r="4364" spans="1:7" x14ac:dyDescent="0.25">
      <c r="A4364">
        <v>491507</v>
      </c>
      <c r="B4364">
        <v>279866</v>
      </c>
      <c r="C4364">
        <v>13.580581670000001</v>
      </c>
      <c r="D4364">
        <v>1.54071</v>
      </c>
      <c r="E4364">
        <f t="shared" si="136"/>
        <v>15.121291670000002</v>
      </c>
      <c r="F4364">
        <v>0.57001000000000002</v>
      </c>
      <c r="G4364">
        <f t="shared" si="137"/>
        <v>14.150591670000001</v>
      </c>
    </row>
    <row r="4365" spans="1:7" x14ac:dyDescent="0.25">
      <c r="A4365">
        <v>491507</v>
      </c>
      <c r="B4365">
        <v>279916</v>
      </c>
      <c r="C4365">
        <v>13.58056927</v>
      </c>
      <c r="D4365">
        <v>1.6234599999999999</v>
      </c>
      <c r="E4365">
        <f t="shared" si="136"/>
        <v>15.204029269999999</v>
      </c>
      <c r="F4365">
        <v>0.61485999999999996</v>
      </c>
      <c r="G4365">
        <f t="shared" si="137"/>
        <v>14.19542927</v>
      </c>
    </row>
    <row r="4366" spans="1:7" x14ac:dyDescent="0.25">
      <c r="A4366">
        <v>491507</v>
      </c>
      <c r="B4366">
        <v>279966</v>
      </c>
      <c r="C4366">
        <v>13.580557819999999</v>
      </c>
      <c r="D4366">
        <v>1.6317999999999999</v>
      </c>
      <c r="E4366">
        <f t="shared" si="136"/>
        <v>15.212357819999999</v>
      </c>
      <c r="F4366">
        <v>0.61980999999999997</v>
      </c>
      <c r="G4366">
        <f t="shared" si="137"/>
        <v>14.200367819999999</v>
      </c>
    </row>
    <row r="4367" spans="1:7" x14ac:dyDescent="0.25">
      <c r="A4367">
        <v>491507</v>
      </c>
      <c r="B4367">
        <v>280016</v>
      </c>
      <c r="C4367">
        <v>13.580548289999999</v>
      </c>
      <c r="D4367">
        <v>1.6475</v>
      </c>
      <c r="E4367">
        <f t="shared" si="136"/>
        <v>15.22804829</v>
      </c>
      <c r="F4367">
        <v>0.60182999999999998</v>
      </c>
      <c r="G4367">
        <f t="shared" si="137"/>
        <v>14.182378289999999</v>
      </c>
    </row>
    <row r="4368" spans="1:7" x14ac:dyDescent="0.25">
      <c r="A4368">
        <v>491507</v>
      </c>
      <c r="B4368">
        <v>280066</v>
      </c>
      <c r="C4368">
        <v>13.580538750000001</v>
      </c>
      <c r="D4368">
        <v>1.55226</v>
      </c>
      <c r="E4368">
        <f t="shared" si="136"/>
        <v>15.132798750000001</v>
      </c>
      <c r="F4368">
        <v>0.54373000000000005</v>
      </c>
      <c r="G4368">
        <f t="shared" si="137"/>
        <v>14.124268750000001</v>
      </c>
    </row>
    <row r="4369" spans="1:7" x14ac:dyDescent="0.25">
      <c r="A4369">
        <v>491507</v>
      </c>
      <c r="B4369">
        <v>280116</v>
      </c>
      <c r="C4369">
        <v>13.58052921</v>
      </c>
      <c r="D4369">
        <v>1.44434</v>
      </c>
      <c r="E4369">
        <f t="shared" si="136"/>
        <v>15.02486921</v>
      </c>
      <c r="F4369">
        <v>0.48913000000000001</v>
      </c>
      <c r="G4369">
        <f t="shared" si="137"/>
        <v>14.069659209999999</v>
      </c>
    </row>
    <row r="4370" spans="1:7" x14ac:dyDescent="0.25">
      <c r="A4370">
        <v>491507</v>
      </c>
      <c r="B4370">
        <v>280166</v>
      </c>
      <c r="C4370">
        <v>13.580521579999999</v>
      </c>
      <c r="D4370">
        <v>1.3386499999999999</v>
      </c>
      <c r="E4370">
        <f t="shared" si="136"/>
        <v>14.919171579999999</v>
      </c>
      <c r="F4370">
        <v>0.45567999999999997</v>
      </c>
      <c r="G4370">
        <f t="shared" si="137"/>
        <v>14.036201579999998</v>
      </c>
    </row>
    <row r="4371" spans="1:7" x14ac:dyDescent="0.25">
      <c r="A4371">
        <v>491507</v>
      </c>
      <c r="B4371">
        <v>280216</v>
      </c>
      <c r="C4371">
        <v>13.580513</v>
      </c>
      <c r="D4371">
        <v>1.31456</v>
      </c>
      <c r="E4371">
        <f t="shared" si="136"/>
        <v>14.895073</v>
      </c>
      <c r="F4371">
        <v>0.44500000000000001</v>
      </c>
      <c r="G4371">
        <f t="shared" si="137"/>
        <v>14.025513</v>
      </c>
    </row>
    <row r="4372" spans="1:7" x14ac:dyDescent="0.25">
      <c r="A4372">
        <v>491507</v>
      </c>
      <c r="B4372">
        <v>280266</v>
      </c>
      <c r="C4372">
        <v>13.580505369999999</v>
      </c>
      <c r="D4372">
        <v>1.40618</v>
      </c>
      <c r="E4372">
        <f t="shared" si="136"/>
        <v>14.98668537</v>
      </c>
      <c r="F4372">
        <v>0.45737</v>
      </c>
      <c r="G4372">
        <f t="shared" si="137"/>
        <v>14.037875369999998</v>
      </c>
    </row>
    <row r="4373" spans="1:7" x14ac:dyDescent="0.25">
      <c r="A4373">
        <v>491507</v>
      </c>
      <c r="B4373">
        <v>280316</v>
      </c>
      <c r="C4373">
        <v>13.58049679</v>
      </c>
      <c r="D4373">
        <v>1.4662200000000001</v>
      </c>
      <c r="E4373">
        <f t="shared" si="136"/>
        <v>15.04671679</v>
      </c>
      <c r="F4373">
        <v>0.45334999999999998</v>
      </c>
      <c r="G4373">
        <f t="shared" si="137"/>
        <v>14.03384679</v>
      </c>
    </row>
    <row r="4374" spans="1:7" x14ac:dyDescent="0.25">
      <c r="A4374">
        <v>491507</v>
      </c>
      <c r="B4374">
        <v>280366</v>
      </c>
      <c r="C4374">
        <v>13.580489160000001</v>
      </c>
      <c r="D4374">
        <v>1.3949</v>
      </c>
      <c r="E4374">
        <f t="shared" si="136"/>
        <v>14.975389160000001</v>
      </c>
      <c r="F4374">
        <v>0.43364999999999998</v>
      </c>
      <c r="G4374">
        <f t="shared" si="137"/>
        <v>14.014139160000001</v>
      </c>
    </row>
    <row r="4375" spans="1:7" x14ac:dyDescent="0.25">
      <c r="A4375">
        <v>491507</v>
      </c>
      <c r="B4375">
        <v>280416</v>
      </c>
      <c r="C4375">
        <v>13.58048153</v>
      </c>
      <c r="D4375">
        <v>1.23377</v>
      </c>
      <c r="E4375">
        <f t="shared" si="136"/>
        <v>14.81425153</v>
      </c>
      <c r="F4375">
        <v>0.39206000000000002</v>
      </c>
      <c r="G4375">
        <f t="shared" si="137"/>
        <v>13.972541530000001</v>
      </c>
    </row>
    <row r="4376" spans="1:7" x14ac:dyDescent="0.25">
      <c r="A4376">
        <v>491507</v>
      </c>
      <c r="B4376">
        <v>280466</v>
      </c>
      <c r="C4376">
        <v>13.580473899999999</v>
      </c>
      <c r="D4376">
        <v>1.1175600000000001</v>
      </c>
      <c r="E4376">
        <f t="shared" si="136"/>
        <v>14.698033899999999</v>
      </c>
      <c r="F4376">
        <v>0.33744000000000002</v>
      </c>
      <c r="G4376">
        <f t="shared" si="137"/>
        <v>13.9179139</v>
      </c>
    </row>
    <row r="4377" spans="1:7" x14ac:dyDescent="0.25">
      <c r="A4377">
        <v>491507</v>
      </c>
      <c r="B4377">
        <v>280516</v>
      </c>
      <c r="C4377">
        <v>13.580467219999999</v>
      </c>
      <c r="D4377">
        <v>0.90956999999999999</v>
      </c>
      <c r="E4377">
        <f t="shared" si="136"/>
        <v>14.49003722</v>
      </c>
      <c r="F4377">
        <v>0.29347000000000001</v>
      </c>
      <c r="G4377">
        <f t="shared" si="137"/>
        <v>13.873937219999998</v>
      </c>
    </row>
    <row r="4378" spans="1:7" x14ac:dyDescent="0.25">
      <c r="A4378">
        <v>491507</v>
      </c>
      <c r="B4378">
        <v>280566</v>
      </c>
      <c r="C4378">
        <v>13.58046055</v>
      </c>
      <c r="D4378">
        <v>0.69643999999999995</v>
      </c>
      <c r="E4378">
        <f t="shared" si="136"/>
        <v>14.276900550000001</v>
      </c>
      <c r="F4378">
        <v>0.26402999999999999</v>
      </c>
      <c r="G4378">
        <f t="shared" si="137"/>
        <v>13.84449055</v>
      </c>
    </row>
    <row r="4379" spans="1:7" x14ac:dyDescent="0.25">
      <c r="A4379">
        <v>491507</v>
      </c>
      <c r="B4379">
        <v>280616</v>
      </c>
      <c r="C4379">
        <v>13.580454830000001</v>
      </c>
      <c r="D4379">
        <v>0.65825999999999996</v>
      </c>
      <c r="E4379">
        <f t="shared" si="136"/>
        <v>14.238714830000001</v>
      </c>
      <c r="F4379">
        <v>0.24792</v>
      </c>
      <c r="G4379">
        <f t="shared" si="137"/>
        <v>13.828374830000001</v>
      </c>
    </row>
    <row r="4380" spans="1:7" x14ac:dyDescent="0.25">
      <c r="A4380">
        <v>491507</v>
      </c>
      <c r="B4380">
        <v>280666</v>
      </c>
      <c r="C4380">
        <v>13.580449099999999</v>
      </c>
      <c r="D4380">
        <v>0.64324000000000003</v>
      </c>
      <c r="E4380">
        <f t="shared" si="136"/>
        <v>14.2236891</v>
      </c>
      <c r="F4380">
        <v>0.23379</v>
      </c>
      <c r="G4380">
        <f t="shared" si="137"/>
        <v>13.8142391</v>
      </c>
    </row>
    <row r="4381" spans="1:7" x14ac:dyDescent="0.25">
      <c r="A4381">
        <v>491507</v>
      </c>
      <c r="B4381">
        <v>280716</v>
      </c>
      <c r="C4381">
        <v>13.58044338</v>
      </c>
      <c r="D4381">
        <v>0.57577999999999996</v>
      </c>
      <c r="E4381">
        <f t="shared" si="136"/>
        <v>14.15622338</v>
      </c>
      <c r="F4381">
        <v>0.22067000000000001</v>
      </c>
      <c r="G4381">
        <f t="shared" si="137"/>
        <v>13.80111338</v>
      </c>
    </row>
    <row r="4382" spans="1:7" x14ac:dyDescent="0.25">
      <c r="A4382">
        <v>491507</v>
      </c>
      <c r="B4382">
        <v>280766</v>
      </c>
      <c r="C4382">
        <v>13.58043861</v>
      </c>
      <c r="D4382">
        <v>0.54886999999999997</v>
      </c>
      <c r="E4382">
        <f t="shared" si="136"/>
        <v>14.129308609999999</v>
      </c>
      <c r="F4382">
        <v>0.20798</v>
      </c>
      <c r="G4382">
        <f t="shared" si="137"/>
        <v>13.788418609999999</v>
      </c>
    </row>
    <row r="4383" spans="1:7" x14ac:dyDescent="0.25">
      <c r="A4383">
        <v>491507</v>
      </c>
      <c r="B4383">
        <v>280816</v>
      </c>
      <c r="C4383">
        <v>13.580434800000001</v>
      </c>
      <c r="D4383">
        <v>0.54386000000000001</v>
      </c>
      <c r="E4383">
        <f t="shared" si="136"/>
        <v>14.124294800000001</v>
      </c>
      <c r="F4383">
        <v>0.19574</v>
      </c>
      <c r="G4383">
        <f t="shared" si="137"/>
        <v>13.776174800000001</v>
      </c>
    </row>
    <row r="4384" spans="1:7" x14ac:dyDescent="0.25">
      <c r="A4384">
        <v>491507</v>
      </c>
      <c r="B4384">
        <v>280866</v>
      </c>
      <c r="C4384">
        <v>13.58043194</v>
      </c>
      <c r="D4384">
        <v>0.48005999999999999</v>
      </c>
      <c r="E4384">
        <f t="shared" si="136"/>
        <v>14.06049194</v>
      </c>
      <c r="F4384">
        <v>0.18437999999999999</v>
      </c>
      <c r="G4384">
        <f t="shared" si="137"/>
        <v>13.764811940000001</v>
      </c>
    </row>
    <row r="4385" spans="1:7" x14ac:dyDescent="0.25">
      <c r="A4385">
        <v>491507</v>
      </c>
      <c r="B4385">
        <v>280916</v>
      </c>
      <c r="C4385">
        <v>13.580428120000001</v>
      </c>
      <c r="D4385">
        <v>0.45828000000000002</v>
      </c>
      <c r="E4385">
        <f t="shared" si="136"/>
        <v>14.038708120000001</v>
      </c>
      <c r="F4385">
        <v>0.17398</v>
      </c>
      <c r="G4385">
        <f t="shared" si="137"/>
        <v>13.754408120000001</v>
      </c>
    </row>
    <row r="4386" spans="1:7" x14ac:dyDescent="0.25">
      <c r="A4386">
        <v>491507</v>
      </c>
      <c r="B4386">
        <v>280966</v>
      </c>
      <c r="C4386">
        <v>13.58042526</v>
      </c>
      <c r="D4386">
        <v>0.40440999999999999</v>
      </c>
      <c r="E4386">
        <f t="shared" si="136"/>
        <v>13.984835260000001</v>
      </c>
      <c r="F4386">
        <v>0.16450999999999999</v>
      </c>
      <c r="G4386">
        <f t="shared" si="137"/>
        <v>13.74493526</v>
      </c>
    </row>
    <row r="4387" spans="1:7" x14ac:dyDescent="0.25">
      <c r="A4387">
        <v>491507</v>
      </c>
      <c r="B4387">
        <v>281016</v>
      </c>
      <c r="C4387">
        <v>13.5804224</v>
      </c>
      <c r="D4387">
        <v>0.40706999999999999</v>
      </c>
      <c r="E4387">
        <f t="shared" si="136"/>
        <v>13.987492399999999</v>
      </c>
      <c r="F4387">
        <v>0.15587000000000001</v>
      </c>
      <c r="G4387">
        <f t="shared" si="137"/>
        <v>13.7362924</v>
      </c>
    </row>
    <row r="4388" spans="1:7" x14ac:dyDescent="0.25">
      <c r="A4388">
        <v>491507</v>
      </c>
      <c r="B4388">
        <v>281066</v>
      </c>
      <c r="C4388">
        <v>13.580418590000001</v>
      </c>
      <c r="D4388">
        <v>0.39517000000000002</v>
      </c>
      <c r="E4388">
        <f t="shared" si="136"/>
        <v>13.975588590000001</v>
      </c>
      <c r="F4388">
        <v>0.14827000000000001</v>
      </c>
      <c r="G4388">
        <f t="shared" si="137"/>
        <v>13.728688590000001</v>
      </c>
    </row>
    <row r="4389" spans="1:7" x14ac:dyDescent="0.25">
      <c r="A4389">
        <v>491507</v>
      </c>
      <c r="B4389">
        <v>281116</v>
      </c>
      <c r="C4389">
        <v>13.58041573</v>
      </c>
      <c r="D4389">
        <v>0.37168000000000001</v>
      </c>
      <c r="E4389">
        <f t="shared" si="136"/>
        <v>13.95209573</v>
      </c>
      <c r="F4389">
        <v>0.14124</v>
      </c>
      <c r="G4389">
        <f t="shared" si="137"/>
        <v>13.72165573</v>
      </c>
    </row>
    <row r="4390" spans="1:7" x14ac:dyDescent="0.25">
      <c r="A4390">
        <v>491507</v>
      </c>
      <c r="B4390">
        <v>281166</v>
      </c>
      <c r="C4390">
        <v>13.58041191</v>
      </c>
      <c r="D4390">
        <v>0.36069000000000001</v>
      </c>
      <c r="E4390">
        <f t="shared" si="136"/>
        <v>13.94110191</v>
      </c>
      <c r="F4390">
        <v>0.13488</v>
      </c>
      <c r="G4390">
        <f t="shared" si="137"/>
        <v>13.715291910000001</v>
      </c>
    </row>
    <row r="4391" spans="1:7" x14ac:dyDescent="0.25">
      <c r="A4391">
        <v>491507</v>
      </c>
      <c r="B4391">
        <v>281216</v>
      </c>
      <c r="C4391">
        <v>13.58040714</v>
      </c>
      <c r="D4391">
        <v>0.34950999999999999</v>
      </c>
      <c r="E4391">
        <f t="shared" si="136"/>
        <v>13.929917140000001</v>
      </c>
      <c r="F4391">
        <v>0.12909999999999999</v>
      </c>
      <c r="G4391">
        <f t="shared" si="137"/>
        <v>13.709507139999999</v>
      </c>
    </row>
    <row r="4392" spans="1:7" x14ac:dyDescent="0.25">
      <c r="A4392">
        <v>491507</v>
      </c>
      <c r="B4392">
        <v>281266</v>
      </c>
      <c r="C4392">
        <v>13.580403329999999</v>
      </c>
      <c r="D4392">
        <v>0.33814</v>
      </c>
      <c r="E4392">
        <f t="shared" si="136"/>
        <v>13.918543329999999</v>
      </c>
      <c r="F4392">
        <v>0.12378</v>
      </c>
      <c r="G4392">
        <f t="shared" si="137"/>
        <v>13.704183329999999</v>
      </c>
    </row>
    <row r="4393" spans="1:7" x14ac:dyDescent="0.25">
      <c r="A4393">
        <v>491507</v>
      </c>
      <c r="B4393">
        <v>281316</v>
      </c>
      <c r="C4393">
        <v>13.580398560000001</v>
      </c>
      <c r="D4393">
        <v>0.32651000000000002</v>
      </c>
      <c r="E4393">
        <f t="shared" si="136"/>
        <v>13.906908560000002</v>
      </c>
      <c r="F4393">
        <v>0.11878</v>
      </c>
      <c r="G4393">
        <f t="shared" si="137"/>
        <v>13.69917856</v>
      </c>
    </row>
    <row r="4394" spans="1:7" x14ac:dyDescent="0.25">
      <c r="A4394">
        <v>491507</v>
      </c>
      <c r="B4394">
        <v>281366</v>
      </c>
      <c r="C4394">
        <v>13.58039379</v>
      </c>
      <c r="D4394">
        <v>0.31407000000000002</v>
      </c>
      <c r="E4394">
        <f t="shared" si="136"/>
        <v>13.89446379</v>
      </c>
      <c r="F4394">
        <v>0.11421000000000001</v>
      </c>
      <c r="G4394">
        <f t="shared" si="137"/>
        <v>13.69460379</v>
      </c>
    </row>
    <row r="4395" spans="1:7" x14ac:dyDescent="0.25">
      <c r="A4395">
        <v>491507</v>
      </c>
      <c r="B4395">
        <v>281416</v>
      </c>
      <c r="C4395">
        <v>13.58038998</v>
      </c>
      <c r="D4395">
        <v>0.30053000000000002</v>
      </c>
      <c r="E4395">
        <f t="shared" si="136"/>
        <v>13.88091998</v>
      </c>
      <c r="F4395">
        <v>0.10995000000000001</v>
      </c>
      <c r="G4395">
        <f t="shared" si="137"/>
        <v>13.690339979999999</v>
      </c>
    </row>
    <row r="4396" spans="1:7" x14ac:dyDescent="0.25">
      <c r="A4396">
        <v>491507</v>
      </c>
      <c r="B4396">
        <v>281466</v>
      </c>
      <c r="C4396">
        <v>13.580387119999999</v>
      </c>
      <c r="D4396">
        <v>0.28394000000000003</v>
      </c>
      <c r="E4396">
        <f t="shared" si="136"/>
        <v>13.864327119999999</v>
      </c>
      <c r="F4396">
        <v>0.10596</v>
      </c>
      <c r="G4396">
        <f t="shared" si="137"/>
        <v>13.686347119999999</v>
      </c>
    </row>
    <row r="4397" spans="1:7" x14ac:dyDescent="0.25">
      <c r="A4397">
        <v>491507</v>
      </c>
      <c r="B4397">
        <v>281516</v>
      </c>
      <c r="C4397">
        <v>13.58038425</v>
      </c>
      <c r="D4397">
        <v>0.26893</v>
      </c>
      <c r="E4397">
        <f t="shared" si="136"/>
        <v>13.849314249999999</v>
      </c>
      <c r="F4397">
        <v>0.10224999999999999</v>
      </c>
      <c r="G4397">
        <f t="shared" si="137"/>
        <v>13.68263425</v>
      </c>
    </row>
    <row r="4398" spans="1:7" x14ac:dyDescent="0.25">
      <c r="A4398">
        <v>491507</v>
      </c>
      <c r="B4398">
        <v>281566</v>
      </c>
      <c r="C4398">
        <v>13.580382350000001</v>
      </c>
      <c r="D4398">
        <v>0.25528000000000001</v>
      </c>
      <c r="E4398">
        <f t="shared" si="136"/>
        <v>13.835662350000002</v>
      </c>
      <c r="F4398">
        <v>9.8809999999999995E-2</v>
      </c>
      <c r="G4398">
        <f t="shared" si="137"/>
        <v>13.679192350000001</v>
      </c>
    </row>
    <row r="4399" spans="1:7" x14ac:dyDescent="0.25">
      <c r="A4399">
        <v>491507</v>
      </c>
      <c r="B4399">
        <v>281616</v>
      </c>
      <c r="C4399">
        <v>13.580382350000001</v>
      </c>
      <c r="D4399">
        <v>0.24274000000000001</v>
      </c>
      <c r="E4399">
        <f t="shared" si="136"/>
        <v>13.82312235</v>
      </c>
      <c r="F4399">
        <v>9.554E-2</v>
      </c>
      <c r="G4399">
        <f t="shared" si="137"/>
        <v>13.67592235</v>
      </c>
    </row>
    <row r="4400" spans="1:7" x14ac:dyDescent="0.25">
      <c r="A4400">
        <v>491507</v>
      </c>
      <c r="B4400">
        <v>281666</v>
      </c>
      <c r="C4400">
        <v>13.580382350000001</v>
      </c>
      <c r="D4400">
        <v>0.23646</v>
      </c>
      <c r="E4400">
        <f t="shared" si="136"/>
        <v>13.81684235</v>
      </c>
      <c r="F4400">
        <v>9.2429999999999998E-2</v>
      </c>
      <c r="G4400">
        <f t="shared" si="137"/>
        <v>13.672812350000001</v>
      </c>
    </row>
    <row r="4401" spans="1:7" x14ac:dyDescent="0.25">
      <c r="A4401">
        <v>491557</v>
      </c>
      <c r="B4401">
        <v>277716</v>
      </c>
      <c r="C4401">
        <v>13.58053112</v>
      </c>
      <c r="D4401">
        <v>1.59714</v>
      </c>
      <c r="E4401">
        <f t="shared" si="136"/>
        <v>15.177671119999999</v>
      </c>
      <c r="F4401">
        <v>0.73251999999999995</v>
      </c>
      <c r="G4401">
        <f t="shared" si="137"/>
        <v>14.313051119999999</v>
      </c>
    </row>
    <row r="4402" spans="1:7" x14ac:dyDescent="0.25">
      <c r="A4402">
        <v>491557</v>
      </c>
      <c r="B4402">
        <v>277766</v>
      </c>
      <c r="C4402">
        <v>13.58052635</v>
      </c>
      <c r="D4402">
        <v>2.2869000000000002</v>
      </c>
      <c r="E4402">
        <f t="shared" si="136"/>
        <v>15.867426349999999</v>
      </c>
      <c r="F4402">
        <v>1.05985</v>
      </c>
      <c r="G4402">
        <f t="shared" si="137"/>
        <v>14.64037635</v>
      </c>
    </row>
    <row r="4403" spans="1:7" x14ac:dyDescent="0.25">
      <c r="A4403">
        <v>491557</v>
      </c>
      <c r="B4403">
        <v>277816</v>
      </c>
      <c r="C4403">
        <v>13.58052444</v>
      </c>
      <c r="D4403">
        <v>4.0748899999999999</v>
      </c>
      <c r="E4403">
        <f t="shared" si="136"/>
        <v>17.655414440000001</v>
      </c>
      <c r="F4403">
        <v>1.7186300000000001</v>
      </c>
      <c r="G4403">
        <f t="shared" si="137"/>
        <v>15.299154439999999</v>
      </c>
    </row>
    <row r="4404" spans="1:7" x14ac:dyDescent="0.25">
      <c r="A4404">
        <v>491557</v>
      </c>
      <c r="B4404">
        <v>277866</v>
      </c>
      <c r="C4404">
        <v>13.58052635</v>
      </c>
      <c r="D4404">
        <v>3.8244600000000002</v>
      </c>
      <c r="E4404">
        <f t="shared" si="136"/>
        <v>17.404986350000001</v>
      </c>
      <c r="F4404">
        <v>1.75315</v>
      </c>
      <c r="G4404">
        <f t="shared" si="137"/>
        <v>15.333676349999999</v>
      </c>
    </row>
    <row r="4405" spans="1:7" x14ac:dyDescent="0.25">
      <c r="A4405">
        <v>491557</v>
      </c>
      <c r="B4405">
        <v>277916</v>
      </c>
      <c r="C4405">
        <v>13.58053112</v>
      </c>
      <c r="D4405">
        <v>4.2625200000000003</v>
      </c>
      <c r="E4405">
        <f t="shared" si="136"/>
        <v>17.843051119999998</v>
      </c>
      <c r="F4405">
        <v>1.81192</v>
      </c>
      <c r="G4405">
        <f t="shared" si="137"/>
        <v>15.39245112</v>
      </c>
    </row>
    <row r="4406" spans="1:7" x14ac:dyDescent="0.25">
      <c r="A4406">
        <v>491557</v>
      </c>
      <c r="B4406">
        <v>277966</v>
      </c>
      <c r="C4406">
        <v>13.58054066</v>
      </c>
      <c r="D4406">
        <v>5.6144400000000001</v>
      </c>
      <c r="E4406">
        <f t="shared" si="136"/>
        <v>19.194980659999999</v>
      </c>
      <c r="F4406">
        <v>2.21713</v>
      </c>
      <c r="G4406">
        <f t="shared" si="137"/>
        <v>15.797670660000001</v>
      </c>
    </row>
    <row r="4407" spans="1:7" x14ac:dyDescent="0.25">
      <c r="A4407">
        <v>491557</v>
      </c>
      <c r="B4407">
        <v>278016</v>
      </c>
      <c r="C4407">
        <v>13.580554960000001</v>
      </c>
      <c r="D4407">
        <v>10.847709999999999</v>
      </c>
      <c r="E4407">
        <f t="shared" si="136"/>
        <v>24.42826496</v>
      </c>
      <c r="F4407">
        <v>3.8150400000000002</v>
      </c>
      <c r="G4407">
        <f t="shared" si="137"/>
        <v>17.39559496</v>
      </c>
    </row>
    <row r="4408" spans="1:7" x14ac:dyDescent="0.25">
      <c r="A4408">
        <v>491557</v>
      </c>
      <c r="B4408">
        <v>278066</v>
      </c>
      <c r="C4408">
        <v>13.580573080000001</v>
      </c>
      <c r="D4408">
        <v>13.057589999999999</v>
      </c>
      <c r="E4408">
        <f t="shared" si="136"/>
        <v>26.638163079999998</v>
      </c>
      <c r="F4408">
        <v>5.0094000000000003</v>
      </c>
      <c r="G4408">
        <f t="shared" si="137"/>
        <v>18.58997308</v>
      </c>
    </row>
    <row r="4409" spans="1:7" x14ac:dyDescent="0.25">
      <c r="A4409">
        <v>491557</v>
      </c>
      <c r="B4409">
        <v>278116</v>
      </c>
      <c r="C4409">
        <v>13.580595020000001</v>
      </c>
      <c r="D4409">
        <v>12.62534</v>
      </c>
      <c r="E4409">
        <f t="shared" si="136"/>
        <v>26.205935019999998</v>
      </c>
      <c r="F4409">
        <v>5.0423</v>
      </c>
      <c r="G4409">
        <f t="shared" si="137"/>
        <v>18.622895020000001</v>
      </c>
    </row>
    <row r="4410" spans="1:7" x14ac:dyDescent="0.25">
      <c r="A4410">
        <v>491557</v>
      </c>
      <c r="B4410">
        <v>278166</v>
      </c>
      <c r="C4410">
        <v>13.58061886</v>
      </c>
      <c r="D4410">
        <v>12.09742</v>
      </c>
      <c r="E4410">
        <f t="shared" si="136"/>
        <v>25.678038860000001</v>
      </c>
      <c r="F4410">
        <v>4.80105</v>
      </c>
      <c r="G4410">
        <f t="shared" si="137"/>
        <v>18.381668859999998</v>
      </c>
    </row>
    <row r="4411" spans="1:7" x14ac:dyDescent="0.25">
      <c r="A4411">
        <v>491557</v>
      </c>
      <c r="B4411">
        <v>278216</v>
      </c>
      <c r="C4411">
        <v>13.580647470000001</v>
      </c>
      <c r="D4411">
        <v>11.594889999999999</v>
      </c>
      <c r="E4411">
        <f t="shared" si="136"/>
        <v>25.175537470000002</v>
      </c>
      <c r="F4411">
        <v>4.6224699999999999</v>
      </c>
      <c r="G4411">
        <f t="shared" si="137"/>
        <v>18.203117470000002</v>
      </c>
    </row>
    <row r="4412" spans="1:7" x14ac:dyDescent="0.25">
      <c r="A4412">
        <v>491557</v>
      </c>
      <c r="B4412">
        <v>278266</v>
      </c>
      <c r="C4412">
        <v>13.58067894</v>
      </c>
      <c r="D4412">
        <v>11.32779</v>
      </c>
      <c r="E4412">
        <f t="shared" si="136"/>
        <v>24.908468939999999</v>
      </c>
      <c r="F4412">
        <v>4.5597099999999999</v>
      </c>
      <c r="G4412">
        <f t="shared" si="137"/>
        <v>18.140388940000001</v>
      </c>
    </row>
    <row r="4413" spans="1:7" x14ac:dyDescent="0.25">
      <c r="A4413">
        <v>491557</v>
      </c>
      <c r="B4413">
        <v>278316</v>
      </c>
      <c r="C4413">
        <v>13.58071518</v>
      </c>
      <c r="D4413">
        <v>11.71991</v>
      </c>
      <c r="E4413">
        <f t="shared" si="136"/>
        <v>25.300625180000001</v>
      </c>
      <c r="F4413">
        <v>4.5942699999999999</v>
      </c>
      <c r="G4413">
        <f t="shared" si="137"/>
        <v>18.17498518</v>
      </c>
    </row>
    <row r="4414" spans="1:7" x14ac:dyDescent="0.25">
      <c r="A4414">
        <v>491557</v>
      </c>
      <c r="B4414">
        <v>278366</v>
      </c>
      <c r="C4414">
        <v>13.58075809</v>
      </c>
      <c r="D4414">
        <v>11.591900000000001</v>
      </c>
      <c r="E4414">
        <f t="shared" si="136"/>
        <v>25.172658089999999</v>
      </c>
      <c r="F4414">
        <v>4.4954000000000001</v>
      </c>
      <c r="G4414">
        <f t="shared" si="137"/>
        <v>18.07615809</v>
      </c>
    </row>
    <row r="4415" spans="1:7" x14ac:dyDescent="0.25">
      <c r="A4415">
        <v>491557</v>
      </c>
      <c r="B4415">
        <v>278416</v>
      </c>
      <c r="C4415">
        <v>13.580811499999999</v>
      </c>
      <c r="D4415">
        <v>10.08741</v>
      </c>
      <c r="E4415">
        <f t="shared" si="136"/>
        <v>23.668221500000001</v>
      </c>
      <c r="F4415">
        <v>3.7238000000000002</v>
      </c>
      <c r="G4415">
        <f t="shared" si="137"/>
        <v>17.3046115</v>
      </c>
    </row>
    <row r="4416" spans="1:7" x14ac:dyDescent="0.25">
      <c r="A4416">
        <v>491557</v>
      </c>
      <c r="B4416">
        <v>278466</v>
      </c>
      <c r="C4416">
        <v>13.58087826</v>
      </c>
      <c r="D4416">
        <v>8.2516499999999997</v>
      </c>
      <c r="E4416">
        <f t="shared" si="136"/>
        <v>21.83252826</v>
      </c>
      <c r="F4416">
        <v>3.0271599999999999</v>
      </c>
      <c r="G4416">
        <f t="shared" si="137"/>
        <v>16.608038260000001</v>
      </c>
    </row>
    <row r="4417" spans="1:7" x14ac:dyDescent="0.25">
      <c r="A4417">
        <v>491557</v>
      </c>
      <c r="B4417">
        <v>278516</v>
      </c>
      <c r="C4417">
        <v>13.5809803</v>
      </c>
      <c r="D4417">
        <v>6.6749900000000002</v>
      </c>
      <c r="E4417">
        <f t="shared" si="136"/>
        <v>20.255970300000001</v>
      </c>
      <c r="F4417">
        <v>2.5142199999999999</v>
      </c>
      <c r="G4417">
        <f t="shared" si="137"/>
        <v>16.095200300000002</v>
      </c>
    </row>
    <row r="4418" spans="1:7" x14ac:dyDescent="0.25">
      <c r="A4418">
        <v>491557</v>
      </c>
      <c r="B4418">
        <v>278566</v>
      </c>
      <c r="C4418">
        <v>13.58112144</v>
      </c>
      <c r="D4418">
        <v>5.6393700000000004</v>
      </c>
      <c r="E4418">
        <f t="shared" ref="E4418:E4481" si="138">SUM(C4418:D4418)</f>
        <v>19.22049144</v>
      </c>
      <c r="F4418">
        <v>2.1798099999999998</v>
      </c>
      <c r="G4418">
        <f t="shared" ref="G4418:G4481" si="139">(C4418+F4418)</f>
        <v>15.76093144</v>
      </c>
    </row>
    <row r="4419" spans="1:7" x14ac:dyDescent="0.25">
      <c r="A4419">
        <v>491557</v>
      </c>
      <c r="B4419">
        <v>278616</v>
      </c>
      <c r="C4419">
        <v>13.58131313</v>
      </c>
      <c r="D4419">
        <v>5.1995399999999998</v>
      </c>
      <c r="E4419">
        <f t="shared" si="138"/>
        <v>18.780853130000001</v>
      </c>
      <c r="F4419">
        <v>1.95024</v>
      </c>
      <c r="G4419">
        <f t="shared" si="139"/>
        <v>15.531553129999999</v>
      </c>
    </row>
    <row r="4420" spans="1:7" x14ac:dyDescent="0.25">
      <c r="A4420">
        <v>491557</v>
      </c>
      <c r="B4420">
        <v>278666</v>
      </c>
      <c r="C4420">
        <v>13.581717490000001</v>
      </c>
      <c r="D4420">
        <v>4.8777400000000002</v>
      </c>
      <c r="E4420">
        <f t="shared" si="138"/>
        <v>18.459457490000002</v>
      </c>
      <c r="F4420">
        <v>1.7674799999999999</v>
      </c>
      <c r="G4420">
        <f t="shared" si="139"/>
        <v>15.349197490000002</v>
      </c>
    </row>
    <row r="4421" spans="1:7" x14ac:dyDescent="0.25">
      <c r="A4421">
        <v>491557</v>
      </c>
      <c r="B4421">
        <v>278716</v>
      </c>
      <c r="C4421">
        <v>13.58279514</v>
      </c>
      <c r="D4421">
        <v>4.3963799999999997</v>
      </c>
      <c r="E4421">
        <f t="shared" si="138"/>
        <v>17.979175139999999</v>
      </c>
      <c r="F4421">
        <v>1.6402300000000001</v>
      </c>
      <c r="G4421">
        <f t="shared" si="139"/>
        <v>15.223025140000001</v>
      </c>
    </row>
    <row r="4422" spans="1:7" x14ac:dyDescent="0.25">
      <c r="A4422">
        <v>491557</v>
      </c>
      <c r="B4422">
        <v>278766</v>
      </c>
      <c r="C4422">
        <v>13.585700989999999</v>
      </c>
      <c r="D4422">
        <v>4.1143400000000003</v>
      </c>
      <c r="E4422">
        <f t="shared" si="138"/>
        <v>17.700040989999998</v>
      </c>
      <c r="F4422">
        <v>1.5375099999999999</v>
      </c>
      <c r="G4422">
        <f t="shared" si="139"/>
        <v>15.123210989999999</v>
      </c>
    </row>
    <row r="4423" spans="1:7" x14ac:dyDescent="0.25">
      <c r="A4423">
        <v>491557</v>
      </c>
      <c r="B4423">
        <v>278816</v>
      </c>
      <c r="C4423">
        <v>13.583706859999999</v>
      </c>
      <c r="D4423">
        <v>3.74133</v>
      </c>
      <c r="E4423">
        <f t="shared" si="138"/>
        <v>17.325036860000001</v>
      </c>
      <c r="F4423">
        <v>1.3583099999999999</v>
      </c>
      <c r="G4423">
        <f t="shared" si="139"/>
        <v>14.942016859999999</v>
      </c>
    </row>
    <row r="4424" spans="1:7" x14ac:dyDescent="0.25">
      <c r="A4424">
        <v>491557</v>
      </c>
      <c r="B4424">
        <v>278866</v>
      </c>
      <c r="C4424">
        <v>13.58219242</v>
      </c>
      <c r="D4424">
        <v>3.17801</v>
      </c>
      <c r="E4424">
        <f t="shared" si="138"/>
        <v>16.760202419999999</v>
      </c>
      <c r="F4424">
        <v>1.1630100000000001</v>
      </c>
      <c r="G4424">
        <f t="shared" si="139"/>
        <v>14.74520242</v>
      </c>
    </row>
    <row r="4425" spans="1:7" x14ac:dyDescent="0.25">
      <c r="A4425">
        <v>491557</v>
      </c>
      <c r="B4425">
        <v>278916</v>
      </c>
      <c r="C4425">
        <v>13.58167171</v>
      </c>
      <c r="D4425">
        <v>2.9480599999999999</v>
      </c>
      <c r="E4425">
        <f t="shared" si="138"/>
        <v>16.52973171</v>
      </c>
      <c r="F4425">
        <v>1.0130699999999999</v>
      </c>
      <c r="G4425">
        <f t="shared" si="139"/>
        <v>14.594741710000001</v>
      </c>
    </row>
    <row r="4426" spans="1:7" x14ac:dyDescent="0.25">
      <c r="A4426">
        <v>491557</v>
      </c>
      <c r="B4426">
        <v>278966</v>
      </c>
      <c r="C4426">
        <v>13.58142567</v>
      </c>
      <c r="D4426">
        <v>2.81094</v>
      </c>
      <c r="E4426">
        <f t="shared" si="138"/>
        <v>16.39236567</v>
      </c>
      <c r="F4426">
        <v>0.90968000000000004</v>
      </c>
      <c r="G4426">
        <f t="shared" si="139"/>
        <v>14.49110567</v>
      </c>
    </row>
    <row r="4427" spans="1:7" x14ac:dyDescent="0.25">
      <c r="A4427">
        <v>491557</v>
      </c>
      <c r="B4427">
        <v>279016</v>
      </c>
      <c r="C4427">
        <v>13.581271170000001</v>
      </c>
      <c r="D4427">
        <v>2.5851099999999998</v>
      </c>
      <c r="E4427">
        <f t="shared" si="138"/>
        <v>16.166381170000001</v>
      </c>
      <c r="F4427">
        <v>0.83177999999999996</v>
      </c>
      <c r="G4427">
        <f t="shared" si="139"/>
        <v>14.413051170000001</v>
      </c>
    </row>
    <row r="4428" spans="1:7" x14ac:dyDescent="0.25">
      <c r="A4428">
        <v>491557</v>
      </c>
      <c r="B4428">
        <v>279066</v>
      </c>
      <c r="C4428">
        <v>13.58115864</v>
      </c>
      <c r="D4428">
        <v>2.33216</v>
      </c>
      <c r="E4428">
        <f t="shared" si="138"/>
        <v>15.91331864</v>
      </c>
      <c r="F4428">
        <v>0.77229000000000003</v>
      </c>
      <c r="G4428">
        <f t="shared" si="139"/>
        <v>14.35344864</v>
      </c>
    </row>
    <row r="4429" spans="1:7" x14ac:dyDescent="0.25">
      <c r="A4429">
        <v>491557</v>
      </c>
      <c r="B4429">
        <v>279116</v>
      </c>
      <c r="C4429">
        <v>13.581071850000001</v>
      </c>
      <c r="D4429">
        <v>2.2242899999999999</v>
      </c>
      <c r="E4429">
        <f t="shared" si="138"/>
        <v>15.805361850000001</v>
      </c>
      <c r="F4429">
        <v>0.73092000000000001</v>
      </c>
      <c r="G4429">
        <f t="shared" si="139"/>
        <v>14.31199185</v>
      </c>
    </row>
    <row r="4430" spans="1:7" x14ac:dyDescent="0.25">
      <c r="A4430">
        <v>491557</v>
      </c>
      <c r="B4430">
        <v>279166</v>
      </c>
      <c r="C4430">
        <v>13.58100224</v>
      </c>
      <c r="D4430">
        <v>2.1541999999999999</v>
      </c>
      <c r="E4430">
        <f t="shared" si="138"/>
        <v>15.73520224</v>
      </c>
      <c r="F4430">
        <v>0.70030999999999999</v>
      </c>
      <c r="G4430">
        <f t="shared" si="139"/>
        <v>14.28131224</v>
      </c>
    </row>
    <row r="4431" spans="1:7" x14ac:dyDescent="0.25">
      <c r="A4431">
        <v>491557</v>
      </c>
      <c r="B4431">
        <v>279216</v>
      </c>
      <c r="C4431">
        <v>13.580945010000001</v>
      </c>
      <c r="D4431">
        <v>2.0521799999999999</v>
      </c>
      <c r="E4431">
        <f t="shared" si="138"/>
        <v>15.633125010000001</v>
      </c>
      <c r="F4431">
        <v>0.67793000000000003</v>
      </c>
      <c r="G4431">
        <f t="shared" si="139"/>
        <v>14.258875010000001</v>
      </c>
    </row>
    <row r="4432" spans="1:7" x14ac:dyDescent="0.25">
      <c r="A4432">
        <v>491557</v>
      </c>
      <c r="B4432">
        <v>279266</v>
      </c>
      <c r="C4432">
        <v>13.580895419999999</v>
      </c>
      <c r="D4432">
        <v>1.9772700000000001</v>
      </c>
      <c r="E4432">
        <f t="shared" si="138"/>
        <v>15.55816542</v>
      </c>
      <c r="F4432">
        <v>0.65964</v>
      </c>
      <c r="G4432">
        <f t="shared" si="139"/>
        <v>14.240535419999999</v>
      </c>
    </row>
    <row r="4433" spans="1:7" x14ac:dyDescent="0.25">
      <c r="A4433">
        <v>491557</v>
      </c>
      <c r="B4433">
        <v>279316</v>
      </c>
      <c r="C4433">
        <v>13.58085155</v>
      </c>
      <c r="D4433">
        <v>1.8858600000000001</v>
      </c>
      <c r="E4433">
        <f t="shared" si="138"/>
        <v>15.466711549999999</v>
      </c>
      <c r="F4433">
        <v>0.63304000000000005</v>
      </c>
      <c r="G4433">
        <f t="shared" si="139"/>
        <v>14.21389155</v>
      </c>
    </row>
    <row r="4434" spans="1:7" x14ac:dyDescent="0.25">
      <c r="A4434">
        <v>491557</v>
      </c>
      <c r="B4434">
        <v>279366</v>
      </c>
      <c r="C4434">
        <v>13.580813409999999</v>
      </c>
      <c r="D4434">
        <v>1.79037</v>
      </c>
      <c r="E4434">
        <f t="shared" si="138"/>
        <v>15.371183409999999</v>
      </c>
      <c r="F4434">
        <v>0.60577000000000003</v>
      </c>
      <c r="G4434">
        <f t="shared" si="139"/>
        <v>14.186583409999999</v>
      </c>
    </row>
    <row r="4435" spans="1:7" x14ac:dyDescent="0.25">
      <c r="A4435">
        <v>491557</v>
      </c>
      <c r="B4435">
        <v>279416</v>
      </c>
      <c r="C4435">
        <v>13.580777169999999</v>
      </c>
      <c r="D4435">
        <v>1.7462200000000001</v>
      </c>
      <c r="E4435">
        <f t="shared" si="138"/>
        <v>15.326997169999999</v>
      </c>
      <c r="F4435">
        <v>0.59650000000000003</v>
      </c>
      <c r="G4435">
        <f t="shared" si="139"/>
        <v>14.17727717</v>
      </c>
    </row>
    <row r="4436" spans="1:7" x14ac:dyDescent="0.25">
      <c r="A4436">
        <v>491557</v>
      </c>
      <c r="B4436">
        <v>279466</v>
      </c>
      <c r="C4436">
        <v>13.58074474</v>
      </c>
      <c r="D4436">
        <v>1.70068</v>
      </c>
      <c r="E4436">
        <f t="shared" si="138"/>
        <v>15.28142474</v>
      </c>
      <c r="F4436">
        <v>0.58982999999999997</v>
      </c>
      <c r="G4436">
        <f t="shared" si="139"/>
        <v>14.170574739999999</v>
      </c>
    </row>
    <row r="4437" spans="1:7" x14ac:dyDescent="0.25">
      <c r="A4437">
        <v>491557</v>
      </c>
      <c r="B4437">
        <v>279516</v>
      </c>
      <c r="C4437">
        <v>13.58071518</v>
      </c>
      <c r="D4437">
        <v>1.7008799999999999</v>
      </c>
      <c r="E4437">
        <f t="shared" si="138"/>
        <v>15.28159518</v>
      </c>
      <c r="F4437">
        <v>0.58901000000000003</v>
      </c>
      <c r="G4437">
        <f t="shared" si="139"/>
        <v>14.16972518</v>
      </c>
    </row>
    <row r="4438" spans="1:7" x14ac:dyDescent="0.25">
      <c r="A4438">
        <v>491557</v>
      </c>
      <c r="B4438">
        <v>279566</v>
      </c>
      <c r="C4438">
        <v>13.58068752</v>
      </c>
      <c r="D4438">
        <v>1.7550300000000001</v>
      </c>
      <c r="E4438">
        <f t="shared" si="138"/>
        <v>15.335717519999999</v>
      </c>
      <c r="F4438">
        <v>0.58457000000000003</v>
      </c>
      <c r="G4438">
        <f t="shared" si="139"/>
        <v>14.165257519999999</v>
      </c>
    </row>
    <row r="4439" spans="1:7" x14ac:dyDescent="0.25">
      <c r="A4439">
        <v>491557</v>
      </c>
      <c r="B4439">
        <v>279616</v>
      </c>
      <c r="C4439">
        <v>13.58066273</v>
      </c>
      <c r="D4439">
        <v>1.74238</v>
      </c>
      <c r="E4439">
        <f t="shared" si="138"/>
        <v>15.323042730000001</v>
      </c>
      <c r="F4439">
        <v>0.57737000000000005</v>
      </c>
      <c r="G4439">
        <f t="shared" si="139"/>
        <v>14.15803273</v>
      </c>
    </row>
    <row r="4440" spans="1:7" x14ac:dyDescent="0.25">
      <c r="A4440">
        <v>491557</v>
      </c>
      <c r="B4440">
        <v>279666</v>
      </c>
      <c r="C4440">
        <v>13.58064079</v>
      </c>
      <c r="D4440">
        <v>1.7012700000000001</v>
      </c>
      <c r="E4440">
        <f t="shared" si="138"/>
        <v>15.281910790000001</v>
      </c>
      <c r="F4440">
        <v>0.57347000000000004</v>
      </c>
      <c r="G4440">
        <f t="shared" si="139"/>
        <v>14.154110790000001</v>
      </c>
    </row>
    <row r="4441" spans="1:7" x14ac:dyDescent="0.25">
      <c r="A4441">
        <v>491557</v>
      </c>
      <c r="B4441">
        <v>279716</v>
      </c>
      <c r="C4441">
        <v>13.580620769999999</v>
      </c>
      <c r="D4441">
        <v>1.7626200000000001</v>
      </c>
      <c r="E4441">
        <f t="shared" si="138"/>
        <v>15.34324077</v>
      </c>
      <c r="F4441">
        <v>0.57433000000000001</v>
      </c>
      <c r="G4441">
        <f t="shared" si="139"/>
        <v>14.154950769999999</v>
      </c>
    </row>
    <row r="4442" spans="1:7" x14ac:dyDescent="0.25">
      <c r="A4442">
        <v>491557</v>
      </c>
      <c r="B4442">
        <v>279766</v>
      </c>
      <c r="C4442">
        <v>13.580602649999999</v>
      </c>
      <c r="D4442">
        <v>1.6966300000000001</v>
      </c>
      <c r="E4442">
        <f t="shared" si="138"/>
        <v>15.27723265</v>
      </c>
      <c r="F4442">
        <v>0.58503000000000005</v>
      </c>
      <c r="G4442">
        <f t="shared" si="139"/>
        <v>14.165632649999999</v>
      </c>
    </row>
    <row r="4443" spans="1:7" x14ac:dyDescent="0.25">
      <c r="A4443">
        <v>491557</v>
      </c>
      <c r="B4443">
        <v>279816</v>
      </c>
      <c r="C4443">
        <v>13.58058739</v>
      </c>
      <c r="D4443">
        <v>1.71055</v>
      </c>
      <c r="E4443">
        <f t="shared" si="138"/>
        <v>15.291137389999999</v>
      </c>
      <c r="F4443">
        <v>0.61014000000000002</v>
      </c>
      <c r="G4443">
        <f t="shared" si="139"/>
        <v>14.190727389999999</v>
      </c>
    </row>
    <row r="4444" spans="1:7" x14ac:dyDescent="0.25">
      <c r="A4444">
        <v>491557</v>
      </c>
      <c r="B4444">
        <v>279866</v>
      </c>
      <c r="C4444">
        <v>13.580573080000001</v>
      </c>
      <c r="D4444">
        <v>1.8188800000000001</v>
      </c>
      <c r="E4444">
        <f t="shared" si="138"/>
        <v>15.399453080000001</v>
      </c>
      <c r="F4444">
        <v>0.68766000000000005</v>
      </c>
      <c r="G4444">
        <f t="shared" si="139"/>
        <v>14.26823308</v>
      </c>
    </row>
    <row r="4445" spans="1:7" x14ac:dyDescent="0.25">
      <c r="A4445">
        <v>491557</v>
      </c>
      <c r="B4445">
        <v>279916</v>
      </c>
      <c r="C4445">
        <v>13.58056068</v>
      </c>
      <c r="D4445">
        <v>2.0222600000000002</v>
      </c>
      <c r="E4445">
        <f t="shared" si="138"/>
        <v>15.602820680000001</v>
      </c>
      <c r="F4445">
        <v>0.77583999999999997</v>
      </c>
      <c r="G4445">
        <f t="shared" si="139"/>
        <v>14.35640068</v>
      </c>
    </row>
    <row r="4446" spans="1:7" x14ac:dyDescent="0.25">
      <c r="A4446">
        <v>491557</v>
      </c>
      <c r="B4446">
        <v>279966</v>
      </c>
      <c r="C4446">
        <v>13.58054924</v>
      </c>
      <c r="D4446">
        <v>1.97034</v>
      </c>
      <c r="E4446">
        <f t="shared" si="138"/>
        <v>15.55088924</v>
      </c>
      <c r="F4446">
        <v>0.79027999999999998</v>
      </c>
      <c r="G4446">
        <f t="shared" si="139"/>
        <v>14.370829239999999</v>
      </c>
    </row>
    <row r="4447" spans="1:7" x14ac:dyDescent="0.25">
      <c r="A4447">
        <v>491557</v>
      </c>
      <c r="B4447">
        <v>280016</v>
      </c>
      <c r="C4447">
        <v>13.580538750000001</v>
      </c>
      <c r="D4447">
        <v>2.1110899999999999</v>
      </c>
      <c r="E4447">
        <f t="shared" si="138"/>
        <v>15.69162875</v>
      </c>
      <c r="F4447">
        <v>0.76461999999999997</v>
      </c>
      <c r="G4447">
        <f t="shared" si="139"/>
        <v>14.345158750000001</v>
      </c>
    </row>
    <row r="4448" spans="1:7" x14ac:dyDescent="0.25">
      <c r="A4448">
        <v>491557</v>
      </c>
      <c r="B4448">
        <v>280066</v>
      </c>
      <c r="C4448">
        <v>13.58052921</v>
      </c>
      <c r="D4448">
        <v>1.8811100000000001</v>
      </c>
      <c r="E4448">
        <f t="shared" si="138"/>
        <v>15.46163921</v>
      </c>
      <c r="F4448">
        <v>0.68176999999999999</v>
      </c>
      <c r="G4448">
        <f t="shared" si="139"/>
        <v>14.26229921</v>
      </c>
    </row>
    <row r="4449" spans="1:7" x14ac:dyDescent="0.25">
      <c r="A4449">
        <v>491557</v>
      </c>
      <c r="B4449">
        <v>280116</v>
      </c>
      <c r="C4449">
        <v>13.580520630000001</v>
      </c>
      <c r="D4449">
        <v>1.76525</v>
      </c>
      <c r="E4449">
        <f t="shared" si="138"/>
        <v>15.345770630000001</v>
      </c>
      <c r="F4449">
        <v>0.62363000000000002</v>
      </c>
      <c r="G4449">
        <f t="shared" si="139"/>
        <v>14.204150630000001</v>
      </c>
    </row>
    <row r="4450" spans="1:7" x14ac:dyDescent="0.25">
      <c r="A4450">
        <v>491557</v>
      </c>
      <c r="B4450">
        <v>280166</v>
      </c>
      <c r="C4450">
        <v>13.580512049999999</v>
      </c>
      <c r="D4450">
        <v>1.68485</v>
      </c>
      <c r="E4450">
        <f t="shared" si="138"/>
        <v>15.26536205</v>
      </c>
      <c r="F4450">
        <v>0.59079999999999999</v>
      </c>
      <c r="G4450">
        <f t="shared" si="139"/>
        <v>14.171312049999999</v>
      </c>
    </row>
    <row r="4451" spans="1:7" x14ac:dyDescent="0.25">
      <c r="A4451">
        <v>491557</v>
      </c>
      <c r="B4451">
        <v>280216</v>
      </c>
      <c r="C4451">
        <v>13.580503459999999</v>
      </c>
      <c r="D4451">
        <v>1.6829400000000001</v>
      </c>
      <c r="E4451">
        <f t="shared" si="138"/>
        <v>15.26344346</v>
      </c>
      <c r="F4451">
        <v>0.57757000000000003</v>
      </c>
      <c r="G4451">
        <f t="shared" si="139"/>
        <v>14.158073459999999</v>
      </c>
    </row>
    <row r="4452" spans="1:7" x14ac:dyDescent="0.25">
      <c r="A4452">
        <v>491557</v>
      </c>
      <c r="B4452">
        <v>280266</v>
      </c>
      <c r="C4452">
        <v>13.58049583</v>
      </c>
      <c r="D4452">
        <v>1.82558</v>
      </c>
      <c r="E4452">
        <f t="shared" si="138"/>
        <v>15.406075830000001</v>
      </c>
      <c r="F4452">
        <v>0.59743000000000002</v>
      </c>
      <c r="G4452">
        <f t="shared" si="139"/>
        <v>14.17792583</v>
      </c>
    </row>
    <row r="4453" spans="1:7" x14ac:dyDescent="0.25">
      <c r="A4453">
        <v>491557</v>
      </c>
      <c r="B4453">
        <v>280316</v>
      </c>
      <c r="C4453">
        <v>13.580487249999999</v>
      </c>
      <c r="D4453">
        <v>1.91205</v>
      </c>
      <c r="E4453">
        <f t="shared" si="138"/>
        <v>15.49253725</v>
      </c>
      <c r="F4453">
        <v>0.59914999999999996</v>
      </c>
      <c r="G4453">
        <f t="shared" si="139"/>
        <v>14.179637249999999</v>
      </c>
    </row>
    <row r="4454" spans="1:7" x14ac:dyDescent="0.25">
      <c r="A4454">
        <v>491557</v>
      </c>
      <c r="B4454">
        <v>280366</v>
      </c>
      <c r="C4454">
        <v>13.58047962</v>
      </c>
      <c r="D4454">
        <v>1.8379799999999999</v>
      </c>
      <c r="E4454">
        <f t="shared" si="138"/>
        <v>15.41845962</v>
      </c>
      <c r="F4454">
        <v>0.56433</v>
      </c>
      <c r="G4454">
        <f t="shared" si="139"/>
        <v>14.14480962</v>
      </c>
    </row>
    <row r="4455" spans="1:7" x14ac:dyDescent="0.25">
      <c r="A4455">
        <v>491557</v>
      </c>
      <c r="B4455">
        <v>280416</v>
      </c>
      <c r="C4455">
        <v>13.580471989999999</v>
      </c>
      <c r="D4455">
        <v>1.5147699999999999</v>
      </c>
      <c r="E4455">
        <f t="shared" si="138"/>
        <v>15.09524199</v>
      </c>
      <c r="F4455">
        <v>0.46756999999999999</v>
      </c>
      <c r="G4455">
        <f t="shared" si="139"/>
        <v>14.04804199</v>
      </c>
    </row>
    <row r="4456" spans="1:7" x14ac:dyDescent="0.25">
      <c r="A4456">
        <v>491557</v>
      </c>
      <c r="B4456">
        <v>280466</v>
      </c>
      <c r="C4456">
        <v>13.580464360000001</v>
      </c>
      <c r="D4456">
        <v>1.2496</v>
      </c>
      <c r="E4456">
        <f t="shared" si="138"/>
        <v>14.830064360000001</v>
      </c>
      <c r="F4456">
        <v>0.38030000000000003</v>
      </c>
      <c r="G4456">
        <f t="shared" si="139"/>
        <v>13.960764360000001</v>
      </c>
    </row>
    <row r="4457" spans="1:7" x14ac:dyDescent="0.25">
      <c r="A4457">
        <v>491557</v>
      </c>
      <c r="B4457">
        <v>280516</v>
      </c>
      <c r="C4457">
        <v>13.580457689999999</v>
      </c>
      <c r="D4457">
        <v>0.93308000000000002</v>
      </c>
      <c r="E4457">
        <f t="shared" si="138"/>
        <v>14.51353769</v>
      </c>
      <c r="F4457">
        <v>0.33189999999999997</v>
      </c>
      <c r="G4457">
        <f t="shared" si="139"/>
        <v>13.912357689999999</v>
      </c>
    </row>
    <row r="4458" spans="1:7" x14ac:dyDescent="0.25">
      <c r="A4458">
        <v>491557</v>
      </c>
      <c r="B4458">
        <v>280566</v>
      </c>
      <c r="C4458">
        <v>13.580451010000001</v>
      </c>
      <c r="D4458">
        <v>0.85316000000000003</v>
      </c>
      <c r="E4458">
        <f t="shared" si="138"/>
        <v>14.433611010000002</v>
      </c>
      <c r="F4458">
        <v>0.30214000000000002</v>
      </c>
      <c r="G4458">
        <f t="shared" si="139"/>
        <v>13.882591010000001</v>
      </c>
    </row>
    <row r="4459" spans="1:7" x14ac:dyDescent="0.25">
      <c r="A4459">
        <v>491557</v>
      </c>
      <c r="B4459">
        <v>280616</v>
      </c>
      <c r="C4459">
        <v>13.58044434</v>
      </c>
      <c r="D4459">
        <v>0.76021000000000005</v>
      </c>
      <c r="E4459">
        <f t="shared" si="138"/>
        <v>14.34065434</v>
      </c>
      <c r="F4459">
        <v>0.27577000000000002</v>
      </c>
      <c r="G4459">
        <f t="shared" si="139"/>
        <v>13.856214339999999</v>
      </c>
    </row>
    <row r="4460" spans="1:7" x14ac:dyDescent="0.25">
      <c r="A4460">
        <v>491557</v>
      </c>
      <c r="B4460">
        <v>280666</v>
      </c>
      <c r="C4460">
        <v>13.58043861</v>
      </c>
      <c r="D4460">
        <v>0.72458999999999996</v>
      </c>
      <c r="E4460">
        <f t="shared" si="138"/>
        <v>14.305028609999999</v>
      </c>
      <c r="F4460">
        <v>0.25452000000000002</v>
      </c>
      <c r="G4460">
        <f t="shared" si="139"/>
        <v>13.834958609999999</v>
      </c>
    </row>
    <row r="4461" spans="1:7" x14ac:dyDescent="0.25">
      <c r="A4461">
        <v>491557</v>
      </c>
      <c r="B4461">
        <v>280716</v>
      </c>
      <c r="C4461">
        <v>13.58043385</v>
      </c>
      <c r="D4461">
        <v>0.67686000000000002</v>
      </c>
      <c r="E4461">
        <f t="shared" si="138"/>
        <v>14.25729385</v>
      </c>
      <c r="F4461">
        <v>0.23963999999999999</v>
      </c>
      <c r="G4461">
        <f t="shared" si="139"/>
        <v>13.82007385</v>
      </c>
    </row>
    <row r="4462" spans="1:7" x14ac:dyDescent="0.25">
      <c r="A4462">
        <v>491557</v>
      </c>
      <c r="B4462">
        <v>280766</v>
      </c>
      <c r="C4462">
        <v>13.58042908</v>
      </c>
      <c r="D4462">
        <v>0.59316999999999998</v>
      </c>
      <c r="E4462">
        <f t="shared" si="138"/>
        <v>14.173599080000001</v>
      </c>
      <c r="F4462">
        <v>0.22327</v>
      </c>
      <c r="G4462">
        <f t="shared" si="139"/>
        <v>13.803699079999999</v>
      </c>
    </row>
    <row r="4463" spans="1:7" x14ac:dyDescent="0.25">
      <c r="A4463">
        <v>491557</v>
      </c>
      <c r="B4463">
        <v>280816</v>
      </c>
      <c r="C4463">
        <v>13.58042526</v>
      </c>
      <c r="D4463">
        <v>0.53905000000000003</v>
      </c>
      <c r="E4463">
        <f t="shared" si="138"/>
        <v>14.11947526</v>
      </c>
      <c r="F4463">
        <v>0.20771999999999999</v>
      </c>
      <c r="G4463">
        <f t="shared" si="139"/>
        <v>13.78814526</v>
      </c>
    </row>
    <row r="4464" spans="1:7" x14ac:dyDescent="0.25">
      <c r="A4464">
        <v>491557</v>
      </c>
      <c r="B4464">
        <v>280866</v>
      </c>
      <c r="C4464">
        <v>13.580421449999999</v>
      </c>
      <c r="D4464">
        <v>0.49432999999999999</v>
      </c>
      <c r="E4464">
        <f t="shared" si="138"/>
        <v>14.074751449999999</v>
      </c>
      <c r="F4464">
        <v>0.1938</v>
      </c>
      <c r="G4464">
        <f t="shared" si="139"/>
        <v>13.774221449999999</v>
      </c>
    </row>
    <row r="4465" spans="1:7" x14ac:dyDescent="0.25">
      <c r="A4465">
        <v>491557</v>
      </c>
      <c r="B4465">
        <v>280916</v>
      </c>
      <c r="C4465">
        <v>13.580417629999999</v>
      </c>
      <c r="D4465">
        <v>0.46487000000000001</v>
      </c>
      <c r="E4465">
        <f t="shared" si="138"/>
        <v>14.045287629999999</v>
      </c>
      <c r="F4465">
        <v>0.18140999999999999</v>
      </c>
      <c r="G4465">
        <f t="shared" si="139"/>
        <v>13.761827629999999</v>
      </c>
    </row>
    <row r="4466" spans="1:7" x14ac:dyDescent="0.25">
      <c r="A4466">
        <v>491557</v>
      </c>
      <c r="B4466">
        <v>280966</v>
      </c>
      <c r="C4466">
        <v>13.580414770000001</v>
      </c>
      <c r="D4466">
        <v>0.44270999999999999</v>
      </c>
      <c r="E4466">
        <f t="shared" si="138"/>
        <v>14.023124770000001</v>
      </c>
      <c r="F4466">
        <v>0.17057</v>
      </c>
      <c r="G4466">
        <f t="shared" si="139"/>
        <v>13.750984770000001</v>
      </c>
    </row>
    <row r="4467" spans="1:7" x14ac:dyDescent="0.25">
      <c r="A4467">
        <v>491557</v>
      </c>
      <c r="B4467">
        <v>281016</v>
      </c>
      <c r="C4467">
        <v>13.58041096</v>
      </c>
      <c r="D4467">
        <v>0.41709000000000002</v>
      </c>
      <c r="E4467">
        <f t="shared" si="138"/>
        <v>13.99750096</v>
      </c>
      <c r="F4467">
        <v>0.16106999999999999</v>
      </c>
      <c r="G4467">
        <f t="shared" si="139"/>
        <v>13.741480960000001</v>
      </c>
    </row>
    <row r="4468" spans="1:7" x14ac:dyDescent="0.25">
      <c r="A4468">
        <v>491557</v>
      </c>
      <c r="B4468">
        <v>281066</v>
      </c>
      <c r="C4468">
        <v>13.5804081</v>
      </c>
      <c r="D4468">
        <v>0.39935999999999999</v>
      </c>
      <c r="E4468">
        <f t="shared" si="138"/>
        <v>13.979768099999999</v>
      </c>
      <c r="F4468">
        <v>0.15276000000000001</v>
      </c>
      <c r="G4468">
        <f t="shared" si="139"/>
        <v>13.7331681</v>
      </c>
    </row>
    <row r="4469" spans="1:7" x14ac:dyDescent="0.25">
      <c r="A4469">
        <v>491557</v>
      </c>
      <c r="B4469">
        <v>281116</v>
      </c>
      <c r="C4469">
        <v>13.58040428</v>
      </c>
      <c r="D4469">
        <v>0.38152999999999998</v>
      </c>
      <c r="E4469">
        <f t="shared" si="138"/>
        <v>13.961934279999999</v>
      </c>
      <c r="F4469">
        <v>0.14527999999999999</v>
      </c>
      <c r="G4469">
        <f t="shared" si="139"/>
        <v>13.725684279999999</v>
      </c>
    </row>
    <row r="4470" spans="1:7" x14ac:dyDescent="0.25">
      <c r="A4470">
        <v>491557</v>
      </c>
      <c r="B4470">
        <v>281166</v>
      </c>
      <c r="C4470">
        <v>13.580400470000001</v>
      </c>
      <c r="D4470">
        <v>0.36370999999999998</v>
      </c>
      <c r="E4470">
        <f t="shared" si="138"/>
        <v>13.94411047</v>
      </c>
      <c r="F4470">
        <v>0.13847000000000001</v>
      </c>
      <c r="G4470">
        <f t="shared" si="139"/>
        <v>13.718870470000001</v>
      </c>
    </row>
    <row r="4471" spans="1:7" x14ac:dyDescent="0.25">
      <c r="A4471">
        <v>491557</v>
      </c>
      <c r="B4471">
        <v>281216</v>
      </c>
      <c r="C4471">
        <v>13.5803957</v>
      </c>
      <c r="D4471">
        <v>0.34465000000000001</v>
      </c>
      <c r="E4471">
        <f t="shared" si="138"/>
        <v>13.9250457</v>
      </c>
      <c r="F4471">
        <v>0.13228999999999999</v>
      </c>
      <c r="G4471">
        <f t="shared" si="139"/>
        <v>13.7126857</v>
      </c>
    </row>
    <row r="4472" spans="1:7" x14ac:dyDescent="0.25">
      <c r="A4472">
        <v>491557</v>
      </c>
      <c r="B4472">
        <v>281266</v>
      </c>
      <c r="C4472">
        <v>13.58039093</v>
      </c>
      <c r="D4472">
        <v>0.32444000000000001</v>
      </c>
      <c r="E4472">
        <f t="shared" si="138"/>
        <v>13.904830929999999</v>
      </c>
      <c r="F4472">
        <v>0.12656000000000001</v>
      </c>
      <c r="G4472">
        <f t="shared" si="139"/>
        <v>13.70695093</v>
      </c>
    </row>
    <row r="4473" spans="1:7" x14ac:dyDescent="0.25">
      <c r="A4473">
        <v>491557</v>
      </c>
      <c r="B4473">
        <v>281316</v>
      </c>
      <c r="C4473">
        <v>13.58038616</v>
      </c>
      <c r="D4473">
        <v>0.31230000000000002</v>
      </c>
      <c r="E4473">
        <f t="shared" si="138"/>
        <v>13.89268616</v>
      </c>
      <c r="F4473">
        <v>0.12098</v>
      </c>
      <c r="G4473">
        <f t="shared" si="139"/>
        <v>13.701366159999999</v>
      </c>
    </row>
    <row r="4474" spans="1:7" x14ac:dyDescent="0.25">
      <c r="A4474">
        <v>491557</v>
      </c>
      <c r="B4474">
        <v>281366</v>
      </c>
      <c r="C4474">
        <v>13.580381389999999</v>
      </c>
      <c r="D4474">
        <v>0.30223</v>
      </c>
      <c r="E4474">
        <f t="shared" si="138"/>
        <v>13.882611389999999</v>
      </c>
      <c r="F4474">
        <v>0.11586</v>
      </c>
      <c r="G4474">
        <f t="shared" si="139"/>
        <v>13.696241389999999</v>
      </c>
    </row>
    <row r="4475" spans="1:7" x14ac:dyDescent="0.25">
      <c r="A4475">
        <v>491557</v>
      </c>
      <c r="B4475">
        <v>281416</v>
      </c>
      <c r="C4475">
        <v>13.58037758</v>
      </c>
      <c r="D4475">
        <v>0.29065999999999997</v>
      </c>
      <c r="E4475">
        <f t="shared" si="138"/>
        <v>13.871037580000001</v>
      </c>
      <c r="F4475">
        <v>0.11123</v>
      </c>
      <c r="G4475">
        <f t="shared" si="139"/>
        <v>13.691607580000001</v>
      </c>
    </row>
    <row r="4476" spans="1:7" x14ac:dyDescent="0.25">
      <c r="A4476">
        <v>491557</v>
      </c>
      <c r="B4476">
        <v>281466</v>
      </c>
      <c r="C4476">
        <v>13.58037472</v>
      </c>
      <c r="D4476">
        <v>0.27851999999999999</v>
      </c>
      <c r="E4476">
        <f t="shared" si="138"/>
        <v>13.85889472</v>
      </c>
      <c r="F4476">
        <v>0.10702</v>
      </c>
      <c r="G4476">
        <f t="shared" si="139"/>
        <v>13.68739472</v>
      </c>
    </row>
    <row r="4477" spans="1:7" x14ac:dyDescent="0.25">
      <c r="A4477">
        <v>491557</v>
      </c>
      <c r="B4477">
        <v>281516</v>
      </c>
      <c r="C4477">
        <v>13.58037186</v>
      </c>
      <c r="D4477">
        <v>0.27006999999999998</v>
      </c>
      <c r="E4477">
        <f t="shared" si="138"/>
        <v>13.85044186</v>
      </c>
      <c r="F4477">
        <v>0.10310999999999999</v>
      </c>
      <c r="G4477">
        <f t="shared" si="139"/>
        <v>13.683481859999999</v>
      </c>
    </row>
    <row r="4478" spans="1:7" x14ac:dyDescent="0.25">
      <c r="A4478">
        <v>491557</v>
      </c>
      <c r="B4478">
        <v>281566</v>
      </c>
      <c r="C4478">
        <v>13.58036995</v>
      </c>
      <c r="D4478">
        <v>0.25723000000000001</v>
      </c>
      <c r="E4478">
        <f t="shared" si="138"/>
        <v>13.83759995</v>
      </c>
      <c r="F4478">
        <v>9.9489999999999995E-2</v>
      </c>
      <c r="G4478">
        <f t="shared" si="139"/>
        <v>13.679859949999999</v>
      </c>
    </row>
    <row r="4479" spans="1:7" x14ac:dyDescent="0.25">
      <c r="A4479">
        <v>491557</v>
      </c>
      <c r="B4479">
        <v>281616</v>
      </c>
      <c r="C4479">
        <v>13.580368999999999</v>
      </c>
      <c r="D4479">
        <v>0.24528</v>
      </c>
      <c r="E4479">
        <f t="shared" si="138"/>
        <v>13.825648999999999</v>
      </c>
      <c r="F4479">
        <v>9.6030000000000004E-2</v>
      </c>
      <c r="G4479">
        <f t="shared" si="139"/>
        <v>13.676399</v>
      </c>
    </row>
    <row r="4480" spans="1:7" x14ac:dyDescent="0.25">
      <c r="A4480">
        <v>491557</v>
      </c>
      <c r="B4480">
        <v>281666</v>
      </c>
      <c r="C4480">
        <v>13.580368999999999</v>
      </c>
      <c r="D4480">
        <v>0.24315000000000001</v>
      </c>
      <c r="E4480">
        <f t="shared" si="138"/>
        <v>13.823518999999999</v>
      </c>
      <c r="F4480">
        <v>9.2679999999999998E-2</v>
      </c>
      <c r="G4480">
        <f t="shared" si="139"/>
        <v>13.673048999999999</v>
      </c>
    </row>
    <row r="4481" spans="1:7" x14ac:dyDescent="0.25">
      <c r="A4481">
        <v>491607</v>
      </c>
      <c r="B4481">
        <v>277716</v>
      </c>
      <c r="C4481">
        <v>13.58051682</v>
      </c>
      <c r="D4481">
        <v>1.34232</v>
      </c>
      <c r="E4481">
        <f t="shared" si="138"/>
        <v>14.922836820000001</v>
      </c>
      <c r="F4481">
        <v>0.56877</v>
      </c>
      <c r="G4481">
        <f t="shared" si="139"/>
        <v>14.14928682</v>
      </c>
    </row>
    <row r="4482" spans="1:7" x14ac:dyDescent="0.25">
      <c r="A4482">
        <v>491607</v>
      </c>
      <c r="B4482">
        <v>277766</v>
      </c>
      <c r="C4482">
        <v>13.580513</v>
      </c>
      <c r="D4482">
        <v>1.63202</v>
      </c>
      <c r="E4482">
        <f t="shared" ref="E4482:E4545" si="140">SUM(C4482:D4482)</f>
        <v>15.212533000000001</v>
      </c>
      <c r="F4482">
        <v>0.66000999999999999</v>
      </c>
      <c r="G4482">
        <f t="shared" ref="G4482:G4545" si="141">(C4482+F4482)</f>
        <v>14.240523</v>
      </c>
    </row>
    <row r="4483" spans="1:7" x14ac:dyDescent="0.25">
      <c r="A4483">
        <v>491607</v>
      </c>
      <c r="B4483">
        <v>277816</v>
      </c>
      <c r="C4483">
        <v>13.580512049999999</v>
      </c>
      <c r="D4483">
        <v>2.0815800000000002</v>
      </c>
      <c r="E4483">
        <f t="shared" si="140"/>
        <v>15.66209205</v>
      </c>
      <c r="F4483">
        <v>0.84147000000000005</v>
      </c>
      <c r="G4483">
        <f t="shared" si="141"/>
        <v>14.421982049999999</v>
      </c>
    </row>
    <row r="4484" spans="1:7" x14ac:dyDescent="0.25">
      <c r="A4484">
        <v>491607</v>
      </c>
      <c r="B4484">
        <v>277866</v>
      </c>
      <c r="C4484">
        <v>13.58051395</v>
      </c>
      <c r="D4484">
        <v>2.69082</v>
      </c>
      <c r="E4484">
        <f t="shared" si="140"/>
        <v>16.271333949999999</v>
      </c>
      <c r="F4484">
        <v>1.0993299999999999</v>
      </c>
      <c r="G4484">
        <f t="shared" si="141"/>
        <v>14.67984395</v>
      </c>
    </row>
    <row r="4485" spans="1:7" x14ac:dyDescent="0.25">
      <c r="A4485">
        <v>491607</v>
      </c>
      <c r="B4485">
        <v>277916</v>
      </c>
      <c r="C4485">
        <v>13.580518720000001</v>
      </c>
      <c r="D4485">
        <v>3.4242499999999998</v>
      </c>
      <c r="E4485">
        <f t="shared" si="140"/>
        <v>17.004768720000001</v>
      </c>
      <c r="F4485">
        <v>1.34659</v>
      </c>
      <c r="G4485">
        <f t="shared" si="141"/>
        <v>14.92710872</v>
      </c>
    </row>
    <row r="4486" spans="1:7" x14ac:dyDescent="0.25">
      <c r="A4486">
        <v>491607</v>
      </c>
      <c r="B4486">
        <v>277966</v>
      </c>
      <c r="C4486">
        <v>13.580528259999999</v>
      </c>
      <c r="D4486">
        <v>4.9257099999999996</v>
      </c>
      <c r="E4486">
        <f t="shared" si="140"/>
        <v>18.50623826</v>
      </c>
      <c r="F4486">
        <v>1.72306</v>
      </c>
      <c r="G4486">
        <f t="shared" si="141"/>
        <v>15.30358826</v>
      </c>
    </row>
    <row r="4487" spans="1:7" x14ac:dyDescent="0.25">
      <c r="A4487">
        <v>491607</v>
      </c>
      <c r="B4487">
        <v>278016</v>
      </c>
      <c r="C4487">
        <v>13.580541609999999</v>
      </c>
      <c r="D4487">
        <v>12.28795</v>
      </c>
      <c r="E4487">
        <f t="shared" si="140"/>
        <v>25.86849161</v>
      </c>
      <c r="F4487">
        <v>4.5797100000000004</v>
      </c>
      <c r="G4487">
        <f t="shared" si="141"/>
        <v>18.16025161</v>
      </c>
    </row>
    <row r="4488" spans="1:7" x14ac:dyDescent="0.25">
      <c r="A4488">
        <v>491607</v>
      </c>
      <c r="B4488">
        <v>278066</v>
      </c>
      <c r="C4488">
        <v>13.580559729999999</v>
      </c>
      <c r="D4488">
        <v>20.172470000000001</v>
      </c>
      <c r="E4488">
        <f t="shared" si="140"/>
        <v>33.753029730000002</v>
      </c>
      <c r="F4488">
        <v>10.24691</v>
      </c>
      <c r="G4488">
        <f t="shared" si="141"/>
        <v>23.827469729999997</v>
      </c>
    </row>
    <row r="4489" spans="1:7" x14ac:dyDescent="0.25">
      <c r="A4489">
        <v>491607</v>
      </c>
      <c r="B4489">
        <v>278116</v>
      </c>
      <c r="C4489">
        <v>13.58058071</v>
      </c>
      <c r="D4489">
        <v>15.358890000000001</v>
      </c>
      <c r="E4489">
        <f t="shared" si="140"/>
        <v>28.939470710000002</v>
      </c>
      <c r="F4489">
        <v>7.7081200000000001</v>
      </c>
      <c r="G4489">
        <f t="shared" si="141"/>
        <v>21.288700710000001</v>
      </c>
    </row>
    <row r="4490" spans="1:7" x14ac:dyDescent="0.25">
      <c r="A4490">
        <v>491607</v>
      </c>
      <c r="B4490">
        <v>278166</v>
      </c>
      <c r="C4490">
        <v>13.58060455</v>
      </c>
      <c r="D4490">
        <v>15.317159999999999</v>
      </c>
      <c r="E4490">
        <f t="shared" si="140"/>
        <v>28.897764549999998</v>
      </c>
      <c r="F4490">
        <v>7.33962</v>
      </c>
      <c r="G4490">
        <f t="shared" si="141"/>
        <v>20.92022455</v>
      </c>
    </row>
    <row r="4491" spans="1:7" x14ac:dyDescent="0.25">
      <c r="A4491">
        <v>491607</v>
      </c>
      <c r="B4491">
        <v>278216</v>
      </c>
      <c r="C4491">
        <v>13.580632209999999</v>
      </c>
      <c r="D4491">
        <v>14.490069999999999</v>
      </c>
      <c r="E4491">
        <f t="shared" si="140"/>
        <v>28.07070221</v>
      </c>
      <c r="F4491">
        <v>7.0541499999999999</v>
      </c>
      <c r="G4491">
        <f t="shared" si="141"/>
        <v>20.634782209999997</v>
      </c>
    </row>
    <row r="4492" spans="1:7" x14ac:dyDescent="0.25">
      <c r="A4492">
        <v>491607</v>
      </c>
      <c r="B4492">
        <v>278266</v>
      </c>
      <c r="C4492">
        <v>13.580663680000001</v>
      </c>
      <c r="D4492">
        <v>13.88608</v>
      </c>
      <c r="E4492">
        <f t="shared" si="140"/>
        <v>27.46674368</v>
      </c>
      <c r="F4492">
        <v>6.7672299999999996</v>
      </c>
      <c r="G4492">
        <f t="shared" si="141"/>
        <v>20.347893679999999</v>
      </c>
    </row>
    <row r="4493" spans="1:7" x14ac:dyDescent="0.25">
      <c r="A4493">
        <v>491607</v>
      </c>
      <c r="B4493">
        <v>278316</v>
      </c>
      <c r="C4493">
        <v>13.580699920000001</v>
      </c>
      <c r="D4493">
        <v>13.19293</v>
      </c>
      <c r="E4493">
        <f t="shared" si="140"/>
        <v>26.773629920000001</v>
      </c>
      <c r="F4493">
        <v>6.5151700000000003</v>
      </c>
      <c r="G4493">
        <f t="shared" si="141"/>
        <v>20.095869920000002</v>
      </c>
    </row>
    <row r="4494" spans="1:7" x14ac:dyDescent="0.25">
      <c r="A4494">
        <v>491607</v>
      </c>
      <c r="B4494">
        <v>278366</v>
      </c>
      <c r="C4494">
        <v>13.58074188</v>
      </c>
      <c r="D4494">
        <v>13.083500000000001</v>
      </c>
      <c r="E4494">
        <f t="shared" si="140"/>
        <v>26.664241879999999</v>
      </c>
      <c r="F4494">
        <v>6.3609499999999999</v>
      </c>
      <c r="G4494">
        <f t="shared" si="141"/>
        <v>19.94169188</v>
      </c>
    </row>
    <row r="4495" spans="1:7" x14ac:dyDescent="0.25">
      <c r="A4495">
        <v>491607</v>
      </c>
      <c r="B4495">
        <v>278416</v>
      </c>
      <c r="C4495">
        <v>13.580795289999999</v>
      </c>
      <c r="D4495">
        <v>13.39279</v>
      </c>
      <c r="E4495">
        <f t="shared" si="140"/>
        <v>26.973585289999999</v>
      </c>
      <c r="F4495">
        <v>6.3507600000000002</v>
      </c>
      <c r="G4495">
        <f t="shared" si="141"/>
        <v>19.931555289999999</v>
      </c>
    </row>
    <row r="4496" spans="1:7" x14ac:dyDescent="0.25">
      <c r="A4496">
        <v>491607</v>
      </c>
      <c r="B4496">
        <v>278466</v>
      </c>
      <c r="C4496">
        <v>13.58086014</v>
      </c>
      <c r="D4496">
        <v>19.84844</v>
      </c>
      <c r="E4496">
        <f t="shared" si="140"/>
        <v>33.429300140000002</v>
      </c>
      <c r="F4496">
        <v>7.96753</v>
      </c>
      <c r="G4496">
        <f t="shared" si="141"/>
        <v>21.548390140000002</v>
      </c>
    </row>
    <row r="4497" spans="1:7" x14ac:dyDescent="0.25">
      <c r="A4497">
        <v>491607</v>
      </c>
      <c r="B4497">
        <v>278516</v>
      </c>
      <c r="C4497">
        <v>13.58096218</v>
      </c>
      <c r="D4497">
        <v>12.106719999999999</v>
      </c>
      <c r="E4497">
        <f t="shared" si="140"/>
        <v>25.687682179999999</v>
      </c>
      <c r="F4497">
        <v>4.8520700000000003</v>
      </c>
      <c r="G4497">
        <f t="shared" si="141"/>
        <v>18.433032180000001</v>
      </c>
    </row>
    <row r="4498" spans="1:7" x14ac:dyDescent="0.25">
      <c r="A4498">
        <v>491607</v>
      </c>
      <c r="B4498">
        <v>278566</v>
      </c>
      <c r="C4498">
        <v>13.58110237</v>
      </c>
      <c r="D4498">
        <v>8.8297000000000008</v>
      </c>
      <c r="E4498">
        <f t="shared" si="140"/>
        <v>22.410802369999999</v>
      </c>
      <c r="F4498">
        <v>3.5835400000000002</v>
      </c>
      <c r="G4498">
        <f t="shared" si="141"/>
        <v>17.164642369999999</v>
      </c>
    </row>
    <row r="4499" spans="1:7" x14ac:dyDescent="0.25">
      <c r="A4499">
        <v>491607</v>
      </c>
      <c r="B4499">
        <v>278616</v>
      </c>
      <c r="C4499">
        <v>13.581294059999999</v>
      </c>
      <c r="D4499">
        <v>7.2299800000000003</v>
      </c>
      <c r="E4499">
        <f t="shared" si="140"/>
        <v>20.811274059999999</v>
      </c>
      <c r="F4499">
        <v>2.98278</v>
      </c>
      <c r="G4499">
        <f t="shared" si="141"/>
        <v>16.564074059999999</v>
      </c>
    </row>
    <row r="4500" spans="1:7" x14ac:dyDescent="0.25">
      <c r="A4500">
        <v>491607</v>
      </c>
      <c r="B4500">
        <v>278666</v>
      </c>
      <c r="C4500">
        <v>13.58169842</v>
      </c>
      <c r="D4500">
        <v>6.8897899999999996</v>
      </c>
      <c r="E4500">
        <f t="shared" si="140"/>
        <v>20.47148842</v>
      </c>
      <c r="F4500">
        <v>2.71862</v>
      </c>
      <c r="G4500">
        <f t="shared" si="141"/>
        <v>16.30031842</v>
      </c>
    </row>
    <row r="4501" spans="1:7" x14ac:dyDescent="0.25">
      <c r="A4501">
        <v>491607</v>
      </c>
      <c r="B4501">
        <v>278716</v>
      </c>
      <c r="C4501">
        <v>13.582773209999999</v>
      </c>
      <c r="D4501">
        <v>6.5427200000000001</v>
      </c>
      <c r="E4501">
        <f t="shared" si="140"/>
        <v>20.125493209999998</v>
      </c>
      <c r="F4501">
        <v>2.5667</v>
      </c>
      <c r="G4501">
        <f t="shared" si="141"/>
        <v>16.14947321</v>
      </c>
    </row>
    <row r="4502" spans="1:7" x14ac:dyDescent="0.25">
      <c r="A4502">
        <v>491607</v>
      </c>
      <c r="B4502">
        <v>278766</v>
      </c>
      <c r="C4502">
        <v>13.58567524</v>
      </c>
      <c r="D4502">
        <v>6.4765800000000002</v>
      </c>
      <c r="E4502">
        <f t="shared" si="140"/>
        <v>20.062255239999999</v>
      </c>
      <c r="F4502">
        <v>2.3623400000000001</v>
      </c>
      <c r="G4502">
        <f t="shared" si="141"/>
        <v>15.94801524</v>
      </c>
    </row>
    <row r="4503" spans="1:7" x14ac:dyDescent="0.25">
      <c r="A4503">
        <v>491607</v>
      </c>
      <c r="B4503">
        <v>278816</v>
      </c>
      <c r="C4503">
        <v>13.58368301</v>
      </c>
      <c r="D4503">
        <v>5.2562800000000003</v>
      </c>
      <c r="E4503">
        <f t="shared" si="140"/>
        <v>18.839963009999998</v>
      </c>
      <c r="F4503">
        <v>1.90127</v>
      </c>
      <c r="G4503">
        <f t="shared" si="141"/>
        <v>15.48495301</v>
      </c>
    </row>
    <row r="4504" spans="1:7" x14ac:dyDescent="0.25">
      <c r="A4504">
        <v>491607</v>
      </c>
      <c r="B4504">
        <v>278866</v>
      </c>
      <c r="C4504">
        <v>13.58217621</v>
      </c>
      <c r="D4504">
        <v>4.5753500000000003</v>
      </c>
      <c r="E4504">
        <f t="shared" si="140"/>
        <v>18.15752621</v>
      </c>
      <c r="F4504">
        <v>1.5031399999999999</v>
      </c>
      <c r="G4504">
        <f t="shared" si="141"/>
        <v>15.08531621</v>
      </c>
    </row>
    <row r="4505" spans="1:7" x14ac:dyDescent="0.25">
      <c r="A4505">
        <v>491607</v>
      </c>
      <c r="B4505">
        <v>278916</v>
      </c>
      <c r="C4505">
        <v>13.58165741</v>
      </c>
      <c r="D4505">
        <v>3.68676</v>
      </c>
      <c r="E4505">
        <f t="shared" si="140"/>
        <v>17.268417410000001</v>
      </c>
      <c r="F4505">
        <v>1.2484299999999999</v>
      </c>
      <c r="G4505">
        <f t="shared" si="141"/>
        <v>14.830087410000001</v>
      </c>
    </row>
    <row r="4506" spans="1:7" x14ac:dyDescent="0.25">
      <c r="A4506">
        <v>491607</v>
      </c>
      <c r="B4506">
        <v>278966</v>
      </c>
      <c r="C4506">
        <v>13.58141232</v>
      </c>
      <c r="D4506">
        <v>3.3443999999999998</v>
      </c>
      <c r="E4506">
        <f t="shared" si="140"/>
        <v>16.925812319999999</v>
      </c>
      <c r="F4506">
        <v>1.0809899999999999</v>
      </c>
      <c r="G4506">
        <f t="shared" si="141"/>
        <v>14.66240232</v>
      </c>
    </row>
    <row r="4507" spans="1:7" x14ac:dyDescent="0.25">
      <c r="A4507">
        <v>491607</v>
      </c>
      <c r="B4507">
        <v>279016</v>
      </c>
      <c r="C4507">
        <v>13.581257819999999</v>
      </c>
      <c r="D4507">
        <v>2.94041</v>
      </c>
      <c r="E4507">
        <f t="shared" si="140"/>
        <v>16.521667819999998</v>
      </c>
      <c r="F4507">
        <v>0.97033999999999998</v>
      </c>
      <c r="G4507">
        <f t="shared" si="141"/>
        <v>14.55159782</v>
      </c>
    </row>
    <row r="4508" spans="1:7" x14ac:dyDescent="0.25">
      <c r="A4508">
        <v>491607</v>
      </c>
      <c r="B4508">
        <v>279066</v>
      </c>
      <c r="C4508">
        <v>13.581146240000001</v>
      </c>
      <c r="D4508">
        <v>2.6533699999999998</v>
      </c>
      <c r="E4508">
        <f t="shared" si="140"/>
        <v>16.234516240000001</v>
      </c>
      <c r="F4508">
        <v>0.89859</v>
      </c>
      <c r="G4508">
        <f t="shared" si="141"/>
        <v>14.479736240000001</v>
      </c>
    </row>
    <row r="4509" spans="1:7" x14ac:dyDescent="0.25">
      <c r="A4509">
        <v>491607</v>
      </c>
      <c r="B4509">
        <v>279116</v>
      </c>
      <c r="C4509">
        <v>13.581060409999999</v>
      </c>
      <c r="D4509">
        <v>2.4440900000000001</v>
      </c>
      <c r="E4509">
        <f t="shared" si="140"/>
        <v>16.025150409999998</v>
      </c>
      <c r="F4509">
        <v>0.85131999999999997</v>
      </c>
      <c r="G4509">
        <f t="shared" si="141"/>
        <v>14.432380409999999</v>
      </c>
    </row>
    <row r="4510" spans="1:7" x14ac:dyDescent="0.25">
      <c r="A4510">
        <v>491607</v>
      </c>
      <c r="B4510">
        <v>279166</v>
      </c>
      <c r="C4510">
        <v>13.58099174</v>
      </c>
      <c r="D4510">
        <v>2.4133100000000001</v>
      </c>
      <c r="E4510">
        <f t="shared" si="140"/>
        <v>15.994301740000001</v>
      </c>
      <c r="F4510">
        <v>0.82030999999999998</v>
      </c>
      <c r="G4510">
        <f t="shared" si="141"/>
        <v>14.401301739999999</v>
      </c>
    </row>
    <row r="4511" spans="1:7" x14ac:dyDescent="0.25">
      <c r="A4511">
        <v>491607</v>
      </c>
      <c r="B4511">
        <v>279216</v>
      </c>
      <c r="C4511">
        <v>13.58093452</v>
      </c>
      <c r="D4511">
        <v>2.26193</v>
      </c>
      <c r="E4511">
        <f t="shared" si="140"/>
        <v>15.842864519999999</v>
      </c>
      <c r="F4511">
        <v>0.79737999999999998</v>
      </c>
      <c r="G4511">
        <f t="shared" si="141"/>
        <v>14.37831452</v>
      </c>
    </row>
    <row r="4512" spans="1:7" x14ac:dyDescent="0.25">
      <c r="A4512">
        <v>491607</v>
      </c>
      <c r="B4512">
        <v>279266</v>
      </c>
      <c r="C4512">
        <v>13.58088493</v>
      </c>
      <c r="D4512">
        <v>2.2088000000000001</v>
      </c>
      <c r="E4512">
        <f t="shared" si="140"/>
        <v>15.78968493</v>
      </c>
      <c r="F4512">
        <v>0.77290999999999999</v>
      </c>
      <c r="G4512">
        <f t="shared" si="141"/>
        <v>14.353794929999999</v>
      </c>
    </row>
    <row r="4513" spans="1:7" x14ac:dyDescent="0.25">
      <c r="A4513">
        <v>491607</v>
      </c>
      <c r="B4513">
        <v>279316</v>
      </c>
      <c r="C4513">
        <v>13.58084202</v>
      </c>
      <c r="D4513">
        <v>2.0943700000000001</v>
      </c>
      <c r="E4513">
        <f t="shared" si="140"/>
        <v>15.67521202</v>
      </c>
      <c r="F4513">
        <v>0.74058000000000002</v>
      </c>
      <c r="G4513">
        <f t="shared" si="141"/>
        <v>14.32142202</v>
      </c>
    </row>
    <row r="4514" spans="1:7" x14ac:dyDescent="0.25">
      <c r="A4514">
        <v>491607</v>
      </c>
      <c r="B4514">
        <v>279366</v>
      </c>
      <c r="C4514">
        <v>13.58080292</v>
      </c>
      <c r="D4514">
        <v>2.0030700000000001</v>
      </c>
      <c r="E4514">
        <f t="shared" si="140"/>
        <v>15.583872920000001</v>
      </c>
      <c r="F4514">
        <v>0.70203000000000004</v>
      </c>
      <c r="G4514">
        <f t="shared" si="141"/>
        <v>14.282832920000001</v>
      </c>
    </row>
    <row r="4515" spans="1:7" x14ac:dyDescent="0.25">
      <c r="A4515">
        <v>491607</v>
      </c>
      <c r="B4515">
        <v>279416</v>
      </c>
      <c r="C4515">
        <v>13.58076763</v>
      </c>
      <c r="D4515">
        <v>1.95855</v>
      </c>
      <c r="E4515">
        <f t="shared" si="140"/>
        <v>15.539317630000001</v>
      </c>
      <c r="F4515">
        <v>0.67457999999999996</v>
      </c>
      <c r="G4515">
        <f t="shared" si="141"/>
        <v>14.255347630000001</v>
      </c>
    </row>
    <row r="4516" spans="1:7" x14ac:dyDescent="0.25">
      <c r="A4516">
        <v>491607</v>
      </c>
      <c r="B4516">
        <v>279466</v>
      </c>
      <c r="C4516">
        <v>13.58073521</v>
      </c>
      <c r="D4516">
        <v>1.8606499999999999</v>
      </c>
      <c r="E4516">
        <f t="shared" si="140"/>
        <v>15.44138521</v>
      </c>
      <c r="F4516">
        <v>0.65234000000000003</v>
      </c>
      <c r="G4516">
        <f t="shared" si="141"/>
        <v>14.233075210000001</v>
      </c>
    </row>
    <row r="4517" spans="1:7" x14ac:dyDescent="0.25">
      <c r="A4517">
        <v>491607</v>
      </c>
      <c r="B4517">
        <v>279516</v>
      </c>
      <c r="C4517">
        <v>13.58070564</v>
      </c>
      <c r="D4517">
        <v>1.8913899999999999</v>
      </c>
      <c r="E4517">
        <f t="shared" si="140"/>
        <v>15.472095639999999</v>
      </c>
      <c r="F4517">
        <v>0.65044000000000002</v>
      </c>
      <c r="G4517">
        <f t="shared" si="141"/>
        <v>14.231145639999999</v>
      </c>
    </row>
    <row r="4518" spans="1:7" x14ac:dyDescent="0.25">
      <c r="A4518">
        <v>491607</v>
      </c>
      <c r="B4518">
        <v>279566</v>
      </c>
      <c r="C4518">
        <v>13.58067894</v>
      </c>
      <c r="D4518">
        <v>1.9015200000000001</v>
      </c>
      <c r="E4518">
        <f t="shared" si="140"/>
        <v>15.48219894</v>
      </c>
      <c r="F4518">
        <v>0.65024999999999999</v>
      </c>
      <c r="G4518">
        <f t="shared" si="141"/>
        <v>14.23092894</v>
      </c>
    </row>
    <row r="4519" spans="1:7" x14ac:dyDescent="0.25">
      <c r="A4519">
        <v>491607</v>
      </c>
      <c r="B4519">
        <v>279616</v>
      </c>
      <c r="C4519">
        <v>13.58065414</v>
      </c>
      <c r="D4519">
        <v>1.89011</v>
      </c>
      <c r="E4519">
        <f t="shared" si="140"/>
        <v>15.47076414</v>
      </c>
      <c r="F4519">
        <v>0.65290999999999999</v>
      </c>
      <c r="G4519">
        <f t="shared" si="141"/>
        <v>14.23356414</v>
      </c>
    </row>
    <row r="4520" spans="1:7" x14ac:dyDescent="0.25">
      <c r="A4520">
        <v>491607</v>
      </c>
      <c r="B4520">
        <v>279666</v>
      </c>
      <c r="C4520">
        <v>13.580632209999999</v>
      </c>
      <c r="D4520">
        <v>1.9264300000000001</v>
      </c>
      <c r="E4520">
        <f t="shared" si="140"/>
        <v>15.507062209999999</v>
      </c>
      <c r="F4520">
        <v>0.66359000000000001</v>
      </c>
      <c r="G4520">
        <f t="shared" si="141"/>
        <v>14.244222209999998</v>
      </c>
    </row>
    <row r="4521" spans="1:7" x14ac:dyDescent="0.25">
      <c r="A4521">
        <v>491607</v>
      </c>
      <c r="B4521">
        <v>279716</v>
      </c>
      <c r="C4521">
        <v>13.580612179999999</v>
      </c>
      <c r="D4521">
        <v>1.9526399999999999</v>
      </c>
      <c r="E4521">
        <f t="shared" si="140"/>
        <v>15.53325218</v>
      </c>
      <c r="F4521">
        <v>0.68457999999999997</v>
      </c>
      <c r="G4521">
        <f t="shared" si="141"/>
        <v>14.26519218</v>
      </c>
    </row>
    <row r="4522" spans="1:7" x14ac:dyDescent="0.25">
      <c r="A4522">
        <v>491607</v>
      </c>
      <c r="B4522">
        <v>279766</v>
      </c>
      <c r="C4522">
        <v>13.580595020000001</v>
      </c>
      <c r="D4522">
        <v>1.9902599999999999</v>
      </c>
      <c r="E4522">
        <f t="shared" si="140"/>
        <v>15.57085502</v>
      </c>
      <c r="F4522">
        <v>0.71575999999999995</v>
      </c>
      <c r="G4522">
        <f t="shared" si="141"/>
        <v>14.29635502</v>
      </c>
    </row>
    <row r="4523" spans="1:7" x14ac:dyDescent="0.25">
      <c r="A4523">
        <v>491607</v>
      </c>
      <c r="B4523">
        <v>279816</v>
      </c>
      <c r="C4523">
        <v>13.5805788</v>
      </c>
      <c r="D4523">
        <v>2.0591400000000002</v>
      </c>
      <c r="E4523">
        <f t="shared" si="140"/>
        <v>15.639718800000001</v>
      </c>
      <c r="F4523">
        <v>0.78966999999999998</v>
      </c>
      <c r="G4523">
        <f t="shared" si="141"/>
        <v>14.370248799999999</v>
      </c>
    </row>
    <row r="4524" spans="1:7" x14ac:dyDescent="0.25">
      <c r="A4524">
        <v>491607</v>
      </c>
      <c r="B4524">
        <v>279866</v>
      </c>
      <c r="C4524">
        <v>13.580564499999999</v>
      </c>
      <c r="D4524">
        <v>2.46387</v>
      </c>
      <c r="E4524">
        <f t="shared" si="140"/>
        <v>16.044434500000001</v>
      </c>
      <c r="F4524">
        <v>0.97928999999999999</v>
      </c>
      <c r="G4524">
        <f t="shared" si="141"/>
        <v>14.5598545</v>
      </c>
    </row>
    <row r="4525" spans="1:7" x14ac:dyDescent="0.25">
      <c r="A4525">
        <v>491607</v>
      </c>
      <c r="B4525">
        <v>279916</v>
      </c>
      <c r="C4525">
        <v>13.5805521</v>
      </c>
      <c r="D4525">
        <v>2.81542</v>
      </c>
      <c r="E4525">
        <f t="shared" si="140"/>
        <v>16.395972100000002</v>
      </c>
      <c r="F4525">
        <v>1.15324</v>
      </c>
      <c r="G4525">
        <f t="shared" si="141"/>
        <v>14.733792100000001</v>
      </c>
    </row>
    <row r="4526" spans="1:7" x14ac:dyDescent="0.25">
      <c r="A4526">
        <v>491607</v>
      </c>
      <c r="B4526">
        <v>279966</v>
      </c>
      <c r="C4526">
        <v>13.58054066</v>
      </c>
      <c r="D4526">
        <v>2.9134699999999998</v>
      </c>
      <c r="E4526">
        <f t="shared" si="140"/>
        <v>16.494010660000001</v>
      </c>
      <c r="F4526">
        <v>1.10981</v>
      </c>
      <c r="G4526">
        <f t="shared" si="141"/>
        <v>14.69035066</v>
      </c>
    </row>
    <row r="4527" spans="1:7" x14ac:dyDescent="0.25">
      <c r="A4527">
        <v>491607</v>
      </c>
      <c r="B4527">
        <v>280016</v>
      </c>
      <c r="C4527">
        <v>13.580530169999999</v>
      </c>
      <c r="D4527">
        <v>2.54359</v>
      </c>
      <c r="E4527">
        <f t="shared" si="140"/>
        <v>16.124120169999998</v>
      </c>
      <c r="F4527">
        <v>0.98199000000000003</v>
      </c>
      <c r="G4527">
        <f t="shared" si="141"/>
        <v>14.562520169999999</v>
      </c>
    </row>
    <row r="4528" spans="1:7" x14ac:dyDescent="0.25">
      <c r="A4528">
        <v>491607</v>
      </c>
      <c r="B4528">
        <v>280066</v>
      </c>
      <c r="C4528">
        <v>13.580520630000001</v>
      </c>
      <c r="D4528">
        <v>2.4250799999999999</v>
      </c>
      <c r="E4528">
        <f t="shared" si="140"/>
        <v>16.00560063</v>
      </c>
      <c r="F4528">
        <v>0.90276999999999996</v>
      </c>
      <c r="G4528">
        <f t="shared" si="141"/>
        <v>14.483290630000001</v>
      </c>
    </row>
    <row r="4529" spans="1:7" x14ac:dyDescent="0.25">
      <c r="A4529">
        <v>491607</v>
      </c>
      <c r="B4529">
        <v>280116</v>
      </c>
      <c r="C4529">
        <v>13.580512049999999</v>
      </c>
      <c r="D4529">
        <v>2.3589199999999999</v>
      </c>
      <c r="E4529">
        <f t="shared" si="140"/>
        <v>15.939432049999999</v>
      </c>
      <c r="F4529">
        <v>0.86148000000000002</v>
      </c>
      <c r="G4529">
        <f t="shared" si="141"/>
        <v>14.44199205</v>
      </c>
    </row>
    <row r="4530" spans="1:7" x14ac:dyDescent="0.25">
      <c r="A4530">
        <v>491607</v>
      </c>
      <c r="B4530">
        <v>280166</v>
      </c>
      <c r="C4530">
        <v>13.580503459999999</v>
      </c>
      <c r="D4530">
        <v>2.33657</v>
      </c>
      <c r="E4530">
        <f t="shared" si="140"/>
        <v>15.917073459999999</v>
      </c>
      <c r="F4530">
        <v>0.83943999999999996</v>
      </c>
      <c r="G4530">
        <f t="shared" si="141"/>
        <v>14.419943459999999</v>
      </c>
    </row>
    <row r="4531" spans="1:7" x14ac:dyDescent="0.25">
      <c r="A4531">
        <v>491607</v>
      </c>
      <c r="B4531">
        <v>280216</v>
      </c>
      <c r="C4531">
        <v>13.58049488</v>
      </c>
      <c r="D4531">
        <v>2.36755</v>
      </c>
      <c r="E4531">
        <f t="shared" si="140"/>
        <v>15.948044879999999</v>
      </c>
      <c r="F4531">
        <v>0.83377000000000001</v>
      </c>
      <c r="G4531">
        <f t="shared" si="141"/>
        <v>14.414264879999999</v>
      </c>
    </row>
    <row r="4532" spans="1:7" x14ac:dyDescent="0.25">
      <c r="A4532">
        <v>491607</v>
      </c>
      <c r="B4532">
        <v>280266</v>
      </c>
      <c r="C4532">
        <v>13.5804863</v>
      </c>
      <c r="D4532">
        <v>2.6262099999999999</v>
      </c>
      <c r="E4532">
        <f t="shared" si="140"/>
        <v>16.206696300000001</v>
      </c>
      <c r="F4532">
        <v>0.95557999999999998</v>
      </c>
      <c r="G4532">
        <f t="shared" si="141"/>
        <v>14.5360663</v>
      </c>
    </row>
    <row r="4533" spans="1:7" x14ac:dyDescent="0.25">
      <c r="A4533">
        <v>491607</v>
      </c>
      <c r="B4533">
        <v>280316</v>
      </c>
      <c r="C4533">
        <v>13.58047867</v>
      </c>
      <c r="D4533">
        <v>2.7319</v>
      </c>
      <c r="E4533">
        <f t="shared" si="140"/>
        <v>16.312378670000001</v>
      </c>
      <c r="F4533">
        <v>0.97304000000000002</v>
      </c>
      <c r="G4533">
        <f t="shared" si="141"/>
        <v>14.553518669999999</v>
      </c>
    </row>
    <row r="4534" spans="1:7" x14ac:dyDescent="0.25">
      <c r="A4534">
        <v>491607</v>
      </c>
      <c r="B4534">
        <v>280366</v>
      </c>
      <c r="C4534">
        <v>13.58047009</v>
      </c>
      <c r="D4534">
        <v>2.59232</v>
      </c>
      <c r="E4534">
        <f t="shared" si="140"/>
        <v>16.172790089999999</v>
      </c>
      <c r="F4534">
        <v>0.87753999999999999</v>
      </c>
      <c r="G4534">
        <f t="shared" si="141"/>
        <v>14.45801009</v>
      </c>
    </row>
    <row r="4535" spans="1:7" x14ac:dyDescent="0.25">
      <c r="A4535">
        <v>491607</v>
      </c>
      <c r="B4535">
        <v>280416</v>
      </c>
      <c r="C4535">
        <v>13.58046246</v>
      </c>
      <c r="D4535">
        <v>1.84111</v>
      </c>
      <c r="E4535">
        <f t="shared" si="140"/>
        <v>15.42157246</v>
      </c>
      <c r="F4535">
        <v>0.56925999999999999</v>
      </c>
      <c r="G4535">
        <f t="shared" si="141"/>
        <v>14.14972246</v>
      </c>
    </row>
    <row r="4536" spans="1:7" x14ac:dyDescent="0.25">
      <c r="A4536">
        <v>491607</v>
      </c>
      <c r="B4536">
        <v>280466</v>
      </c>
      <c r="C4536">
        <v>13.580455779999999</v>
      </c>
      <c r="D4536">
        <v>1.3541300000000001</v>
      </c>
      <c r="E4536">
        <f t="shared" si="140"/>
        <v>14.934585779999999</v>
      </c>
      <c r="F4536">
        <v>0.44169000000000003</v>
      </c>
      <c r="G4536">
        <f t="shared" si="141"/>
        <v>14.022145779999999</v>
      </c>
    </row>
    <row r="4537" spans="1:7" x14ac:dyDescent="0.25">
      <c r="A4537">
        <v>491607</v>
      </c>
      <c r="B4537">
        <v>280516</v>
      </c>
      <c r="C4537">
        <v>13.58044815</v>
      </c>
      <c r="D4537">
        <v>1.1632899999999999</v>
      </c>
      <c r="E4537">
        <f t="shared" si="140"/>
        <v>14.74373815</v>
      </c>
      <c r="F4537">
        <v>0.38235999999999998</v>
      </c>
      <c r="G4537">
        <f t="shared" si="141"/>
        <v>13.962808150000001</v>
      </c>
    </row>
    <row r="4538" spans="1:7" x14ac:dyDescent="0.25">
      <c r="A4538">
        <v>491607</v>
      </c>
      <c r="B4538">
        <v>280566</v>
      </c>
      <c r="C4538">
        <v>13.58044147</v>
      </c>
      <c r="D4538">
        <v>0.97165999999999997</v>
      </c>
      <c r="E4538">
        <f t="shared" si="140"/>
        <v>14.55210147</v>
      </c>
      <c r="F4538">
        <v>0.34079999999999999</v>
      </c>
      <c r="G4538">
        <f t="shared" si="141"/>
        <v>13.92124147</v>
      </c>
    </row>
    <row r="4539" spans="1:7" x14ac:dyDescent="0.25">
      <c r="A4539">
        <v>491607</v>
      </c>
      <c r="B4539">
        <v>280616</v>
      </c>
      <c r="C4539">
        <v>13.580434800000001</v>
      </c>
      <c r="D4539">
        <v>0.87946000000000002</v>
      </c>
      <c r="E4539">
        <f t="shared" si="140"/>
        <v>14.459894800000001</v>
      </c>
      <c r="F4539">
        <v>0.30492000000000002</v>
      </c>
      <c r="G4539">
        <f t="shared" si="141"/>
        <v>13.8853548</v>
      </c>
    </row>
    <row r="4540" spans="1:7" x14ac:dyDescent="0.25">
      <c r="A4540">
        <v>491607</v>
      </c>
      <c r="B4540">
        <v>280666</v>
      </c>
      <c r="C4540">
        <v>13.58043003</v>
      </c>
      <c r="D4540">
        <v>0.76829999999999998</v>
      </c>
      <c r="E4540">
        <f t="shared" si="140"/>
        <v>14.34873003</v>
      </c>
      <c r="F4540">
        <v>0.27578999999999998</v>
      </c>
      <c r="G4540">
        <f t="shared" si="141"/>
        <v>13.856220030000001</v>
      </c>
    </row>
    <row r="4541" spans="1:7" x14ac:dyDescent="0.25">
      <c r="A4541">
        <v>491607</v>
      </c>
      <c r="B4541">
        <v>280716</v>
      </c>
      <c r="C4541">
        <v>13.58042431</v>
      </c>
      <c r="D4541">
        <v>0.67771999999999999</v>
      </c>
      <c r="E4541">
        <f t="shared" si="140"/>
        <v>14.25814431</v>
      </c>
      <c r="F4541">
        <v>0.25635999999999998</v>
      </c>
      <c r="G4541">
        <f t="shared" si="141"/>
        <v>13.836784310000001</v>
      </c>
    </row>
    <row r="4542" spans="1:7" x14ac:dyDescent="0.25">
      <c r="A4542">
        <v>491607</v>
      </c>
      <c r="B4542">
        <v>280766</v>
      </c>
      <c r="C4542">
        <v>13.580419539999999</v>
      </c>
      <c r="D4542">
        <v>0.63832999999999995</v>
      </c>
      <c r="E4542">
        <f t="shared" si="140"/>
        <v>14.218749539999999</v>
      </c>
      <c r="F4542">
        <v>0.23622000000000001</v>
      </c>
      <c r="G4542">
        <f t="shared" si="141"/>
        <v>13.816639539999999</v>
      </c>
    </row>
    <row r="4543" spans="1:7" x14ac:dyDescent="0.25">
      <c r="A4543">
        <v>491607</v>
      </c>
      <c r="B4543">
        <v>280816</v>
      </c>
      <c r="C4543">
        <v>13.58041573</v>
      </c>
      <c r="D4543">
        <v>0.58253999999999995</v>
      </c>
      <c r="E4543">
        <f t="shared" si="140"/>
        <v>14.16295573</v>
      </c>
      <c r="F4543">
        <v>0.21751000000000001</v>
      </c>
      <c r="G4543">
        <f t="shared" si="141"/>
        <v>13.797925730000001</v>
      </c>
    </row>
    <row r="4544" spans="1:7" x14ac:dyDescent="0.25">
      <c r="A4544">
        <v>491607</v>
      </c>
      <c r="B4544">
        <v>280866</v>
      </c>
      <c r="C4544">
        <v>13.58041191</v>
      </c>
      <c r="D4544">
        <v>0.52027999999999996</v>
      </c>
      <c r="E4544">
        <f t="shared" si="140"/>
        <v>14.10069191</v>
      </c>
      <c r="F4544">
        <v>0.20130999999999999</v>
      </c>
      <c r="G4544">
        <f t="shared" si="141"/>
        <v>13.78172191</v>
      </c>
    </row>
    <row r="4545" spans="1:7" x14ac:dyDescent="0.25">
      <c r="A4545">
        <v>491607</v>
      </c>
      <c r="B4545">
        <v>280916</v>
      </c>
      <c r="C4545">
        <v>13.5804081</v>
      </c>
      <c r="D4545">
        <v>0.48762</v>
      </c>
      <c r="E4545">
        <f t="shared" si="140"/>
        <v>14.068028099999999</v>
      </c>
      <c r="F4545">
        <v>0.18737000000000001</v>
      </c>
      <c r="G4545">
        <f t="shared" si="141"/>
        <v>13.767778099999999</v>
      </c>
    </row>
    <row r="4546" spans="1:7" x14ac:dyDescent="0.25">
      <c r="A4546">
        <v>491607</v>
      </c>
      <c r="B4546">
        <v>280966</v>
      </c>
      <c r="C4546">
        <v>13.58040428</v>
      </c>
      <c r="D4546">
        <v>0.45937</v>
      </c>
      <c r="E4546">
        <f t="shared" ref="E4546:E4609" si="142">SUM(C4546:D4546)</f>
        <v>14.03977428</v>
      </c>
      <c r="F4546">
        <v>0.17543</v>
      </c>
      <c r="G4546">
        <f t="shared" ref="G4546:G4609" si="143">(C4546+F4546)</f>
        <v>13.75583428</v>
      </c>
    </row>
    <row r="4547" spans="1:7" x14ac:dyDescent="0.25">
      <c r="A4547">
        <v>491607</v>
      </c>
      <c r="B4547">
        <v>281016</v>
      </c>
      <c r="C4547">
        <v>13.580401419999999</v>
      </c>
      <c r="D4547">
        <v>0.43878</v>
      </c>
      <c r="E4547">
        <f t="shared" si="142"/>
        <v>14.019181419999999</v>
      </c>
      <c r="F4547">
        <v>0.16511999999999999</v>
      </c>
      <c r="G4547">
        <f t="shared" si="143"/>
        <v>13.745521419999999</v>
      </c>
    </row>
    <row r="4548" spans="1:7" x14ac:dyDescent="0.25">
      <c r="A4548">
        <v>491607</v>
      </c>
      <c r="B4548">
        <v>281066</v>
      </c>
      <c r="C4548">
        <v>13.58039761</v>
      </c>
      <c r="D4548">
        <v>0.42662</v>
      </c>
      <c r="E4548">
        <f t="shared" si="142"/>
        <v>14.00701761</v>
      </c>
      <c r="F4548">
        <v>0.15615000000000001</v>
      </c>
      <c r="G4548">
        <f t="shared" si="143"/>
        <v>13.736547610000001</v>
      </c>
    </row>
    <row r="4549" spans="1:7" x14ac:dyDescent="0.25">
      <c r="A4549">
        <v>491607</v>
      </c>
      <c r="B4549">
        <v>281116</v>
      </c>
      <c r="C4549">
        <v>13.58039379</v>
      </c>
      <c r="D4549">
        <v>0.3952</v>
      </c>
      <c r="E4549">
        <f t="shared" si="142"/>
        <v>13.975593790000001</v>
      </c>
      <c r="F4549">
        <v>0.14829999999999999</v>
      </c>
      <c r="G4549">
        <f t="shared" si="143"/>
        <v>13.728693790000001</v>
      </c>
    </row>
    <row r="4550" spans="1:7" x14ac:dyDescent="0.25">
      <c r="A4550">
        <v>491607</v>
      </c>
      <c r="B4550">
        <v>281166</v>
      </c>
      <c r="C4550">
        <v>13.58038902</v>
      </c>
      <c r="D4550">
        <v>0.37644</v>
      </c>
      <c r="E4550">
        <f t="shared" si="142"/>
        <v>13.956829020000001</v>
      </c>
      <c r="F4550">
        <v>0.14101</v>
      </c>
      <c r="G4550">
        <f t="shared" si="143"/>
        <v>13.72139902</v>
      </c>
    </row>
    <row r="4551" spans="1:7" x14ac:dyDescent="0.25">
      <c r="A4551">
        <v>491607</v>
      </c>
      <c r="B4551">
        <v>281216</v>
      </c>
      <c r="C4551">
        <v>13.58038425</v>
      </c>
      <c r="D4551">
        <v>0.35309000000000001</v>
      </c>
      <c r="E4551">
        <f t="shared" si="142"/>
        <v>13.93347425</v>
      </c>
      <c r="F4551">
        <v>0.13439999999999999</v>
      </c>
      <c r="G4551">
        <f t="shared" si="143"/>
        <v>13.714784249999999</v>
      </c>
    </row>
    <row r="4552" spans="1:7" x14ac:dyDescent="0.25">
      <c r="A4552">
        <v>491607</v>
      </c>
      <c r="B4552">
        <v>281266</v>
      </c>
      <c r="C4552">
        <v>13.58037949</v>
      </c>
      <c r="D4552">
        <v>0.33154</v>
      </c>
      <c r="E4552">
        <f t="shared" si="142"/>
        <v>13.911919490000001</v>
      </c>
      <c r="F4552">
        <v>0.12803999999999999</v>
      </c>
      <c r="G4552">
        <f t="shared" si="143"/>
        <v>13.708419490000001</v>
      </c>
    </row>
    <row r="4553" spans="1:7" x14ac:dyDescent="0.25">
      <c r="A4553">
        <v>491607</v>
      </c>
      <c r="B4553">
        <v>281316</v>
      </c>
      <c r="C4553">
        <v>13.58037472</v>
      </c>
      <c r="D4553">
        <v>0.31481999999999999</v>
      </c>
      <c r="E4553">
        <f t="shared" si="142"/>
        <v>13.895194719999999</v>
      </c>
      <c r="F4553">
        <v>0.12205000000000001</v>
      </c>
      <c r="G4553">
        <f t="shared" si="143"/>
        <v>13.70242472</v>
      </c>
    </row>
    <row r="4554" spans="1:7" x14ac:dyDescent="0.25">
      <c r="A4554">
        <v>491607</v>
      </c>
      <c r="B4554">
        <v>281366</v>
      </c>
      <c r="C4554">
        <v>13.58036995</v>
      </c>
      <c r="D4554">
        <v>0.30309000000000003</v>
      </c>
      <c r="E4554">
        <f t="shared" si="142"/>
        <v>13.883459949999999</v>
      </c>
      <c r="F4554">
        <v>0.11651</v>
      </c>
      <c r="G4554">
        <f t="shared" si="143"/>
        <v>13.69687995</v>
      </c>
    </row>
    <row r="4555" spans="1:7" x14ac:dyDescent="0.25">
      <c r="A4555">
        <v>491607</v>
      </c>
      <c r="B4555">
        <v>281416</v>
      </c>
      <c r="C4555">
        <v>13.58036613</v>
      </c>
      <c r="D4555">
        <v>0.29569000000000001</v>
      </c>
      <c r="E4555">
        <f t="shared" si="142"/>
        <v>13.87605613</v>
      </c>
      <c r="F4555">
        <v>0.11162</v>
      </c>
      <c r="G4555">
        <f t="shared" si="143"/>
        <v>13.69198613</v>
      </c>
    </row>
    <row r="4556" spans="1:7" x14ac:dyDescent="0.25">
      <c r="A4556">
        <v>491607</v>
      </c>
      <c r="B4556">
        <v>281466</v>
      </c>
      <c r="C4556">
        <v>13.580362320000001</v>
      </c>
      <c r="D4556">
        <v>0.29047000000000001</v>
      </c>
      <c r="E4556">
        <f t="shared" si="142"/>
        <v>13.870832320000002</v>
      </c>
      <c r="F4556">
        <v>0.10725999999999999</v>
      </c>
      <c r="G4556">
        <f t="shared" si="143"/>
        <v>13.687622320000001</v>
      </c>
    </row>
    <row r="4557" spans="1:7" x14ac:dyDescent="0.25">
      <c r="A4557">
        <v>491607</v>
      </c>
      <c r="B4557">
        <v>281516</v>
      </c>
      <c r="C4557">
        <v>13.580360410000001</v>
      </c>
      <c r="D4557">
        <v>0.28528999999999999</v>
      </c>
      <c r="E4557">
        <f t="shared" si="142"/>
        <v>13.865650410000001</v>
      </c>
      <c r="F4557">
        <v>0.1032</v>
      </c>
      <c r="G4557">
        <f t="shared" si="143"/>
        <v>13.68356041</v>
      </c>
    </row>
    <row r="4558" spans="1:7" x14ac:dyDescent="0.25">
      <c r="A4558">
        <v>491607</v>
      </c>
      <c r="B4558">
        <v>281566</v>
      </c>
      <c r="C4558">
        <v>13.58035851</v>
      </c>
      <c r="D4558">
        <v>0.28015000000000001</v>
      </c>
      <c r="E4558">
        <f t="shared" si="142"/>
        <v>13.860508510000001</v>
      </c>
      <c r="F4558">
        <v>9.9390000000000006E-2</v>
      </c>
      <c r="G4558">
        <f t="shared" si="143"/>
        <v>13.67974851</v>
      </c>
    </row>
    <row r="4559" spans="1:7" x14ac:dyDescent="0.25">
      <c r="A4559">
        <v>491607</v>
      </c>
      <c r="B4559">
        <v>281616</v>
      </c>
      <c r="C4559">
        <v>13.58035755</v>
      </c>
      <c r="D4559">
        <v>0.27506999999999998</v>
      </c>
      <c r="E4559">
        <f t="shared" si="142"/>
        <v>13.85542755</v>
      </c>
      <c r="F4559">
        <v>9.5820000000000002E-2</v>
      </c>
      <c r="G4559">
        <f t="shared" si="143"/>
        <v>13.67617755</v>
      </c>
    </row>
    <row r="4560" spans="1:7" x14ac:dyDescent="0.25">
      <c r="A4560">
        <v>491607</v>
      </c>
      <c r="B4560">
        <v>281666</v>
      </c>
      <c r="C4560">
        <v>13.5803566</v>
      </c>
      <c r="D4560">
        <v>0.27005000000000001</v>
      </c>
      <c r="E4560">
        <f t="shared" si="142"/>
        <v>13.850406599999999</v>
      </c>
      <c r="F4560">
        <v>9.2439999999999994E-2</v>
      </c>
      <c r="G4560">
        <f t="shared" si="143"/>
        <v>13.6727966</v>
      </c>
    </row>
    <row r="4561" spans="1:7" x14ac:dyDescent="0.25">
      <c r="A4561">
        <v>491657</v>
      </c>
      <c r="B4561">
        <v>277716</v>
      </c>
      <c r="C4561">
        <v>13.58050442</v>
      </c>
      <c r="D4561">
        <v>1.2001500000000001</v>
      </c>
      <c r="E4561">
        <f t="shared" si="142"/>
        <v>14.780654420000001</v>
      </c>
      <c r="F4561">
        <v>0.48715999999999998</v>
      </c>
      <c r="G4561">
        <f t="shared" si="143"/>
        <v>14.06766442</v>
      </c>
    </row>
    <row r="4562" spans="1:7" x14ac:dyDescent="0.25">
      <c r="A4562">
        <v>491657</v>
      </c>
      <c r="B4562">
        <v>277766</v>
      </c>
      <c r="C4562">
        <v>13.580500600000001</v>
      </c>
      <c r="D4562">
        <v>1.35443</v>
      </c>
      <c r="E4562">
        <f t="shared" si="142"/>
        <v>14.934930600000001</v>
      </c>
      <c r="F4562">
        <v>0.53713</v>
      </c>
      <c r="G4562">
        <f t="shared" si="143"/>
        <v>14.1176306</v>
      </c>
    </row>
    <row r="4563" spans="1:7" x14ac:dyDescent="0.25">
      <c r="A4563">
        <v>491657</v>
      </c>
      <c r="B4563">
        <v>277816</v>
      </c>
      <c r="C4563">
        <v>13.58049965</v>
      </c>
      <c r="D4563">
        <v>1.6355200000000001</v>
      </c>
      <c r="E4563">
        <f t="shared" si="142"/>
        <v>15.21601965</v>
      </c>
      <c r="F4563">
        <v>0.62121999999999999</v>
      </c>
      <c r="G4563">
        <f t="shared" si="143"/>
        <v>14.201719649999999</v>
      </c>
    </row>
    <row r="4564" spans="1:7" x14ac:dyDescent="0.25">
      <c r="A4564">
        <v>491657</v>
      </c>
      <c r="B4564">
        <v>277866</v>
      </c>
      <c r="C4564">
        <v>13.580502510000001</v>
      </c>
      <c r="D4564">
        <v>1.9624999999999999</v>
      </c>
      <c r="E4564">
        <f t="shared" si="142"/>
        <v>15.543002510000001</v>
      </c>
      <c r="F4564">
        <v>0.73892000000000002</v>
      </c>
      <c r="G4564">
        <f t="shared" si="143"/>
        <v>14.319422510000001</v>
      </c>
    </row>
    <row r="4565" spans="1:7" x14ac:dyDescent="0.25">
      <c r="A4565">
        <v>491657</v>
      </c>
      <c r="B4565">
        <v>277916</v>
      </c>
      <c r="C4565">
        <v>13.58050823</v>
      </c>
      <c r="D4565">
        <v>2.4939200000000001</v>
      </c>
      <c r="E4565">
        <f t="shared" si="142"/>
        <v>16.074428229999999</v>
      </c>
      <c r="F4565">
        <v>0.89237999999999995</v>
      </c>
      <c r="G4565">
        <f t="shared" si="143"/>
        <v>14.472888229999999</v>
      </c>
    </row>
    <row r="4566" spans="1:7" x14ac:dyDescent="0.25">
      <c r="A4566">
        <v>491657</v>
      </c>
      <c r="B4566">
        <v>277966</v>
      </c>
      <c r="C4566">
        <v>13.58051682</v>
      </c>
      <c r="D4566">
        <v>3.26206</v>
      </c>
      <c r="E4566">
        <f t="shared" si="142"/>
        <v>16.842576819999998</v>
      </c>
      <c r="F4566">
        <v>1.1297200000000001</v>
      </c>
      <c r="G4566">
        <f t="shared" si="143"/>
        <v>14.71023682</v>
      </c>
    </row>
    <row r="4567" spans="1:7" x14ac:dyDescent="0.25">
      <c r="A4567">
        <v>491657</v>
      </c>
      <c r="B4567">
        <v>278016</v>
      </c>
      <c r="C4567">
        <v>13.580530169999999</v>
      </c>
      <c r="D4567">
        <v>5.2742100000000001</v>
      </c>
      <c r="E4567">
        <f t="shared" si="142"/>
        <v>18.854740169999999</v>
      </c>
      <c r="F4567">
        <v>1.9555800000000001</v>
      </c>
      <c r="G4567">
        <f t="shared" si="143"/>
        <v>15.536110169999999</v>
      </c>
    </row>
    <row r="4568" spans="1:7" x14ac:dyDescent="0.25">
      <c r="A4568">
        <v>491657</v>
      </c>
      <c r="B4568">
        <v>278066</v>
      </c>
      <c r="C4568">
        <v>13.58054733</v>
      </c>
      <c r="D4568">
        <v>11.204040000000001</v>
      </c>
      <c r="E4568">
        <f t="shared" si="142"/>
        <v>24.784587330000001</v>
      </c>
      <c r="F4568">
        <v>4.9520900000000001</v>
      </c>
      <c r="G4568">
        <f t="shared" si="143"/>
        <v>18.53263733</v>
      </c>
    </row>
    <row r="4569" spans="1:7" x14ac:dyDescent="0.25">
      <c r="A4569">
        <v>491657</v>
      </c>
      <c r="B4569">
        <v>278116</v>
      </c>
      <c r="C4569">
        <v>13.58056736</v>
      </c>
      <c r="D4569">
        <v>19.89029</v>
      </c>
      <c r="E4569">
        <f t="shared" si="142"/>
        <v>33.470857359999997</v>
      </c>
      <c r="F4569">
        <v>8.6934799999999992</v>
      </c>
      <c r="G4569">
        <f t="shared" si="143"/>
        <v>22.274047359999997</v>
      </c>
    </row>
    <row r="4570" spans="1:7" x14ac:dyDescent="0.25">
      <c r="A4570">
        <v>491657</v>
      </c>
      <c r="B4570">
        <v>278166</v>
      </c>
      <c r="C4570">
        <v>13.580591200000001</v>
      </c>
      <c r="D4570">
        <v>11.308630000000001</v>
      </c>
      <c r="E4570">
        <f t="shared" si="142"/>
        <v>24.889221200000001</v>
      </c>
      <c r="F4570">
        <v>5.8722099999999999</v>
      </c>
      <c r="G4570">
        <f t="shared" si="143"/>
        <v>19.4528012</v>
      </c>
    </row>
    <row r="4571" spans="1:7" x14ac:dyDescent="0.25">
      <c r="A4571">
        <v>491657</v>
      </c>
      <c r="B4571">
        <v>278216</v>
      </c>
      <c r="C4571">
        <v>13.58061886</v>
      </c>
      <c r="D4571">
        <v>8.6511899999999997</v>
      </c>
      <c r="E4571">
        <f t="shared" si="142"/>
        <v>22.231808860000001</v>
      </c>
      <c r="F4571">
        <v>4.4289100000000001</v>
      </c>
      <c r="G4571">
        <f t="shared" si="143"/>
        <v>18.00952886</v>
      </c>
    </row>
    <row r="4572" spans="1:7" x14ac:dyDescent="0.25">
      <c r="A4572">
        <v>491657</v>
      </c>
      <c r="B4572">
        <v>278266</v>
      </c>
      <c r="C4572">
        <v>13.580649380000001</v>
      </c>
      <c r="D4572">
        <v>7.5018700000000003</v>
      </c>
      <c r="E4572">
        <f t="shared" si="142"/>
        <v>21.082519380000001</v>
      </c>
      <c r="F4572">
        <v>3.7927499999999998</v>
      </c>
      <c r="G4572">
        <f t="shared" si="143"/>
        <v>17.373399380000002</v>
      </c>
    </row>
    <row r="4573" spans="1:7" x14ac:dyDescent="0.25">
      <c r="A4573">
        <v>491657</v>
      </c>
      <c r="B4573">
        <v>278316</v>
      </c>
      <c r="C4573">
        <v>13.580684659999999</v>
      </c>
      <c r="D4573">
        <v>7.2164799999999998</v>
      </c>
      <c r="E4573">
        <f t="shared" si="142"/>
        <v>20.79716466</v>
      </c>
      <c r="F4573">
        <v>3.4882399999999998</v>
      </c>
      <c r="G4573">
        <f t="shared" si="143"/>
        <v>17.06892466</v>
      </c>
    </row>
    <row r="4574" spans="1:7" x14ac:dyDescent="0.25">
      <c r="A4574">
        <v>491657</v>
      </c>
      <c r="B4574">
        <v>278366</v>
      </c>
      <c r="C4574">
        <v>13.58072662</v>
      </c>
      <c r="D4574">
        <v>7.0594599999999996</v>
      </c>
      <c r="E4574">
        <f t="shared" si="142"/>
        <v>20.640186620000001</v>
      </c>
      <c r="F4574">
        <v>3.3959199999999998</v>
      </c>
      <c r="G4574">
        <f t="shared" si="143"/>
        <v>16.97664662</v>
      </c>
    </row>
    <row r="4575" spans="1:7" x14ac:dyDescent="0.25">
      <c r="A4575">
        <v>491657</v>
      </c>
      <c r="B4575">
        <v>278416</v>
      </c>
      <c r="C4575">
        <v>13.580779079999999</v>
      </c>
      <c r="D4575">
        <v>7.4996600000000004</v>
      </c>
      <c r="E4575">
        <f t="shared" si="142"/>
        <v>21.080439079999998</v>
      </c>
      <c r="F4575">
        <v>3.6969500000000002</v>
      </c>
      <c r="G4575">
        <f t="shared" si="143"/>
        <v>17.27772908</v>
      </c>
    </row>
    <row r="4576" spans="1:7" x14ac:dyDescent="0.25">
      <c r="A4576">
        <v>491657</v>
      </c>
      <c r="B4576">
        <v>278466</v>
      </c>
      <c r="C4576">
        <v>13.58084393</v>
      </c>
      <c r="D4576">
        <v>9.4037500000000005</v>
      </c>
      <c r="E4576">
        <f t="shared" si="142"/>
        <v>22.984593930000003</v>
      </c>
      <c r="F4576">
        <v>4.5944399999999996</v>
      </c>
      <c r="G4576">
        <f t="shared" si="143"/>
        <v>18.175283929999999</v>
      </c>
    </row>
    <row r="4577" spans="1:7" x14ac:dyDescent="0.25">
      <c r="A4577">
        <v>491657</v>
      </c>
      <c r="B4577">
        <v>278516</v>
      </c>
      <c r="C4577">
        <v>13.580945010000001</v>
      </c>
      <c r="D4577">
        <v>13.64073</v>
      </c>
      <c r="E4577">
        <f t="shared" si="142"/>
        <v>27.221675009999998</v>
      </c>
      <c r="F4577">
        <v>6.8538600000000001</v>
      </c>
      <c r="G4577">
        <f t="shared" si="143"/>
        <v>20.434805010000002</v>
      </c>
    </row>
    <row r="4578" spans="1:7" x14ac:dyDescent="0.25">
      <c r="A4578">
        <v>491657</v>
      </c>
      <c r="B4578">
        <v>278566</v>
      </c>
      <c r="C4578">
        <v>13.581085209999999</v>
      </c>
      <c r="D4578">
        <v>16.71547</v>
      </c>
      <c r="E4578">
        <f t="shared" si="142"/>
        <v>30.296555210000001</v>
      </c>
      <c r="F4578">
        <v>7.2414399999999999</v>
      </c>
      <c r="G4578">
        <f t="shared" si="143"/>
        <v>20.822525209999998</v>
      </c>
    </row>
    <row r="4579" spans="1:7" x14ac:dyDescent="0.25">
      <c r="A4579">
        <v>491657</v>
      </c>
      <c r="B4579">
        <v>278616</v>
      </c>
      <c r="C4579">
        <v>13.58127689</v>
      </c>
      <c r="D4579">
        <v>17.973459999999999</v>
      </c>
      <c r="E4579">
        <f t="shared" si="142"/>
        <v>31.554736890000001</v>
      </c>
      <c r="F4579">
        <v>7.3609099999999996</v>
      </c>
      <c r="G4579">
        <f t="shared" si="143"/>
        <v>20.942186889999999</v>
      </c>
    </row>
    <row r="4580" spans="1:7" x14ac:dyDescent="0.25">
      <c r="A4580">
        <v>491657</v>
      </c>
      <c r="B4580">
        <v>278666</v>
      </c>
      <c r="C4580">
        <v>13.58168221</v>
      </c>
      <c r="D4580">
        <v>18.813020000000002</v>
      </c>
      <c r="E4580">
        <f t="shared" si="142"/>
        <v>32.394702210000005</v>
      </c>
      <c r="F4580">
        <v>7.1471900000000002</v>
      </c>
      <c r="G4580">
        <f t="shared" si="143"/>
        <v>20.728872209999999</v>
      </c>
    </row>
    <row r="4581" spans="1:7" x14ac:dyDescent="0.25">
      <c r="A4581">
        <v>491657</v>
      </c>
      <c r="B4581">
        <v>278716</v>
      </c>
      <c r="C4581">
        <v>13.582759859999999</v>
      </c>
      <c r="D4581">
        <v>18.551600000000001</v>
      </c>
      <c r="E4581">
        <f t="shared" si="142"/>
        <v>32.134359860000004</v>
      </c>
      <c r="F4581">
        <v>7.0195800000000004</v>
      </c>
      <c r="G4581">
        <f t="shared" si="143"/>
        <v>20.602339860000001</v>
      </c>
    </row>
    <row r="4582" spans="1:7" x14ac:dyDescent="0.25">
      <c r="A4582">
        <v>491657</v>
      </c>
      <c r="B4582">
        <v>278766</v>
      </c>
      <c r="C4582">
        <v>13.585663800000001</v>
      </c>
      <c r="D4582">
        <v>16.409050000000001</v>
      </c>
      <c r="E4582">
        <f t="shared" si="142"/>
        <v>29.9947138</v>
      </c>
      <c r="F4582">
        <v>6.1065300000000002</v>
      </c>
      <c r="G4582">
        <f t="shared" si="143"/>
        <v>19.692193800000002</v>
      </c>
    </row>
    <row r="4583" spans="1:7" x14ac:dyDescent="0.25">
      <c r="A4583">
        <v>491657</v>
      </c>
      <c r="B4583">
        <v>278816</v>
      </c>
      <c r="C4583">
        <v>13.58367443</v>
      </c>
      <c r="D4583">
        <v>8.8773900000000001</v>
      </c>
      <c r="E4583">
        <f t="shared" si="142"/>
        <v>22.46106443</v>
      </c>
      <c r="F4583">
        <v>3.1693099999999998</v>
      </c>
      <c r="G4583">
        <f t="shared" si="143"/>
        <v>16.752984430000001</v>
      </c>
    </row>
    <row r="4584" spans="1:7" x14ac:dyDescent="0.25">
      <c r="A4584">
        <v>491657</v>
      </c>
      <c r="B4584">
        <v>278866</v>
      </c>
      <c r="C4584">
        <v>13.58216476</v>
      </c>
      <c r="D4584">
        <v>5.7916100000000004</v>
      </c>
      <c r="E4584">
        <f t="shared" si="142"/>
        <v>19.37377476</v>
      </c>
      <c r="F4584">
        <v>2.0260400000000001</v>
      </c>
      <c r="G4584">
        <f t="shared" si="143"/>
        <v>15.60820476</v>
      </c>
    </row>
    <row r="4585" spans="1:7" x14ac:dyDescent="0.25">
      <c r="A4585">
        <v>491657</v>
      </c>
      <c r="B4585">
        <v>278916</v>
      </c>
      <c r="C4585">
        <v>13.58164406</v>
      </c>
      <c r="D4585">
        <v>4.4782400000000004</v>
      </c>
      <c r="E4585">
        <f t="shared" si="142"/>
        <v>18.059884060000002</v>
      </c>
      <c r="F4585">
        <v>1.53729</v>
      </c>
      <c r="G4585">
        <f t="shared" si="143"/>
        <v>15.118934060000001</v>
      </c>
    </row>
    <row r="4586" spans="1:7" x14ac:dyDescent="0.25">
      <c r="A4586">
        <v>491657</v>
      </c>
      <c r="B4586">
        <v>278966</v>
      </c>
      <c r="C4586">
        <v>13.58139896</v>
      </c>
      <c r="D4586">
        <v>3.65463</v>
      </c>
      <c r="E4586">
        <f t="shared" si="142"/>
        <v>17.236028959999999</v>
      </c>
      <c r="F4586">
        <v>1.27532</v>
      </c>
      <c r="G4586">
        <f t="shared" si="143"/>
        <v>14.85671896</v>
      </c>
    </row>
    <row r="4587" spans="1:7" x14ac:dyDescent="0.25">
      <c r="A4587">
        <v>491657</v>
      </c>
      <c r="B4587">
        <v>279016</v>
      </c>
      <c r="C4587">
        <v>13.58124542</v>
      </c>
      <c r="D4587">
        <v>3.2358899999999999</v>
      </c>
      <c r="E4587">
        <f t="shared" si="142"/>
        <v>16.81713542</v>
      </c>
      <c r="F4587">
        <v>1.1241399999999999</v>
      </c>
      <c r="G4587">
        <f t="shared" si="143"/>
        <v>14.705385420000001</v>
      </c>
    </row>
    <row r="4588" spans="1:7" x14ac:dyDescent="0.25">
      <c r="A4588">
        <v>491657</v>
      </c>
      <c r="B4588">
        <v>279066</v>
      </c>
      <c r="C4588">
        <v>13.58113384</v>
      </c>
      <c r="D4588">
        <v>2.9409700000000001</v>
      </c>
      <c r="E4588">
        <f t="shared" si="142"/>
        <v>16.52210384</v>
      </c>
      <c r="F4588">
        <v>1.03576</v>
      </c>
      <c r="G4588">
        <f t="shared" si="143"/>
        <v>14.616893839999999</v>
      </c>
    </row>
    <row r="4589" spans="1:7" x14ac:dyDescent="0.25">
      <c r="A4589">
        <v>491657</v>
      </c>
      <c r="B4589">
        <v>279116</v>
      </c>
      <c r="C4589">
        <v>13.58104801</v>
      </c>
      <c r="D4589">
        <v>2.65326</v>
      </c>
      <c r="E4589">
        <f t="shared" si="142"/>
        <v>16.234308009999999</v>
      </c>
      <c r="F4589">
        <v>0.98331999999999997</v>
      </c>
      <c r="G4589">
        <f t="shared" si="143"/>
        <v>14.564368009999999</v>
      </c>
    </row>
    <row r="4590" spans="1:7" x14ac:dyDescent="0.25">
      <c r="A4590">
        <v>491657</v>
      </c>
      <c r="B4590">
        <v>279166</v>
      </c>
      <c r="C4590">
        <v>13.5809803</v>
      </c>
      <c r="D4590">
        <v>2.5052300000000001</v>
      </c>
      <c r="E4590">
        <f t="shared" si="142"/>
        <v>16.086210300000001</v>
      </c>
      <c r="F4590">
        <v>0.95433000000000001</v>
      </c>
      <c r="G4590">
        <f t="shared" si="143"/>
        <v>14.535310300000001</v>
      </c>
    </row>
    <row r="4591" spans="1:7" x14ac:dyDescent="0.25">
      <c r="A4591">
        <v>491657</v>
      </c>
      <c r="B4591">
        <v>279216</v>
      </c>
      <c r="C4591">
        <v>13.58092308</v>
      </c>
      <c r="D4591">
        <v>2.5496099999999999</v>
      </c>
      <c r="E4591">
        <f t="shared" si="142"/>
        <v>16.130533079999999</v>
      </c>
      <c r="F4591">
        <v>0.94318000000000002</v>
      </c>
      <c r="G4591">
        <f t="shared" si="143"/>
        <v>14.52410308</v>
      </c>
    </row>
    <row r="4592" spans="1:7" x14ac:dyDescent="0.25">
      <c r="A4592">
        <v>491657</v>
      </c>
      <c r="B4592">
        <v>279266</v>
      </c>
      <c r="C4592">
        <v>13.5808754</v>
      </c>
      <c r="D4592">
        <v>2.4883299999999999</v>
      </c>
      <c r="E4592">
        <f t="shared" si="142"/>
        <v>16.069205400000001</v>
      </c>
      <c r="F4592">
        <v>0.92813999999999997</v>
      </c>
      <c r="G4592">
        <f t="shared" si="143"/>
        <v>14.509015399999999</v>
      </c>
    </row>
    <row r="4593" spans="1:7" x14ac:dyDescent="0.25">
      <c r="A4593">
        <v>491657</v>
      </c>
      <c r="B4593">
        <v>279316</v>
      </c>
      <c r="C4593">
        <v>13.58083248</v>
      </c>
      <c r="D4593">
        <v>2.4501499999999998</v>
      </c>
      <c r="E4593">
        <f t="shared" si="142"/>
        <v>16.030982479999999</v>
      </c>
      <c r="F4593">
        <v>0.88956999999999997</v>
      </c>
      <c r="G4593">
        <f t="shared" si="143"/>
        <v>14.470402480000001</v>
      </c>
    </row>
    <row r="4594" spans="1:7" x14ac:dyDescent="0.25">
      <c r="A4594">
        <v>491657</v>
      </c>
      <c r="B4594">
        <v>279366</v>
      </c>
      <c r="C4594">
        <v>13.580793379999999</v>
      </c>
      <c r="D4594">
        <v>2.3604099999999999</v>
      </c>
      <c r="E4594">
        <f t="shared" si="142"/>
        <v>15.941203379999999</v>
      </c>
      <c r="F4594">
        <v>0.83625000000000005</v>
      </c>
      <c r="G4594">
        <f t="shared" si="143"/>
        <v>14.417043379999999</v>
      </c>
    </row>
    <row r="4595" spans="1:7" x14ac:dyDescent="0.25">
      <c r="A4595">
        <v>491657</v>
      </c>
      <c r="B4595">
        <v>279416</v>
      </c>
      <c r="C4595">
        <v>13.58075809</v>
      </c>
      <c r="D4595">
        <v>2.2500499999999999</v>
      </c>
      <c r="E4595">
        <f t="shared" si="142"/>
        <v>15.83080809</v>
      </c>
      <c r="F4595">
        <v>0.78734999999999999</v>
      </c>
      <c r="G4595">
        <f t="shared" si="143"/>
        <v>14.36810809</v>
      </c>
    </row>
    <row r="4596" spans="1:7" x14ac:dyDescent="0.25">
      <c r="A4596">
        <v>491657</v>
      </c>
      <c r="B4596">
        <v>279466</v>
      </c>
      <c r="C4596">
        <v>13.58072567</v>
      </c>
      <c r="D4596">
        <v>2.1905199999999998</v>
      </c>
      <c r="E4596">
        <f t="shared" si="142"/>
        <v>15.771245669999999</v>
      </c>
      <c r="F4596">
        <v>0.74919999999999998</v>
      </c>
      <c r="G4596">
        <f t="shared" si="143"/>
        <v>14.32992567</v>
      </c>
    </row>
    <row r="4597" spans="1:7" x14ac:dyDescent="0.25">
      <c r="A4597">
        <v>491657</v>
      </c>
      <c r="B4597">
        <v>279516</v>
      </c>
      <c r="C4597">
        <v>13.58069611</v>
      </c>
      <c r="D4597">
        <v>2.1680999999999999</v>
      </c>
      <c r="E4597">
        <f t="shared" si="142"/>
        <v>15.748796110000001</v>
      </c>
      <c r="F4597">
        <v>0.74805999999999995</v>
      </c>
      <c r="G4597">
        <f t="shared" si="143"/>
        <v>14.32875611</v>
      </c>
    </row>
    <row r="4598" spans="1:7" x14ac:dyDescent="0.25">
      <c r="A4598">
        <v>491657</v>
      </c>
      <c r="B4598">
        <v>279566</v>
      </c>
      <c r="C4598">
        <v>13.5806694</v>
      </c>
      <c r="D4598">
        <v>2.18608</v>
      </c>
      <c r="E4598">
        <f t="shared" si="142"/>
        <v>15.7667494</v>
      </c>
      <c r="F4598">
        <v>0.74585000000000001</v>
      </c>
      <c r="G4598">
        <f t="shared" si="143"/>
        <v>14.3265194</v>
      </c>
    </row>
    <row r="4599" spans="1:7" x14ac:dyDescent="0.25">
      <c r="A4599">
        <v>491657</v>
      </c>
      <c r="B4599">
        <v>279616</v>
      </c>
      <c r="C4599">
        <v>13.580645560000001</v>
      </c>
      <c r="D4599">
        <v>2.1967500000000002</v>
      </c>
      <c r="E4599">
        <f t="shared" si="142"/>
        <v>15.77739556</v>
      </c>
      <c r="F4599">
        <v>0.74626000000000003</v>
      </c>
      <c r="G4599">
        <f t="shared" si="143"/>
        <v>14.32690556</v>
      </c>
    </row>
    <row r="4600" spans="1:7" x14ac:dyDescent="0.25">
      <c r="A4600">
        <v>491657</v>
      </c>
      <c r="B4600">
        <v>279666</v>
      </c>
      <c r="C4600">
        <v>13.58062363</v>
      </c>
      <c r="D4600">
        <v>2.25604</v>
      </c>
      <c r="E4600">
        <f t="shared" si="142"/>
        <v>15.83666363</v>
      </c>
      <c r="F4600">
        <v>0.76271999999999995</v>
      </c>
      <c r="G4600">
        <f t="shared" si="143"/>
        <v>14.34334363</v>
      </c>
    </row>
    <row r="4601" spans="1:7" x14ac:dyDescent="0.25">
      <c r="A4601">
        <v>491657</v>
      </c>
      <c r="B4601">
        <v>279716</v>
      </c>
      <c r="C4601">
        <v>13.5806036</v>
      </c>
      <c r="D4601">
        <v>2.2452299999999998</v>
      </c>
      <c r="E4601">
        <f t="shared" si="142"/>
        <v>15.825833599999999</v>
      </c>
      <c r="F4601">
        <v>0.80811999999999995</v>
      </c>
      <c r="G4601">
        <f t="shared" si="143"/>
        <v>14.388723600000001</v>
      </c>
    </row>
    <row r="4602" spans="1:7" x14ac:dyDescent="0.25">
      <c r="A4602">
        <v>491657</v>
      </c>
      <c r="B4602">
        <v>279766</v>
      </c>
      <c r="C4602">
        <v>13.58058643</v>
      </c>
      <c r="D4602">
        <v>2.34199</v>
      </c>
      <c r="E4602">
        <f t="shared" si="142"/>
        <v>15.922576429999999</v>
      </c>
      <c r="F4602">
        <v>0.91407000000000005</v>
      </c>
      <c r="G4602">
        <f t="shared" si="143"/>
        <v>14.494656430000001</v>
      </c>
    </row>
    <row r="4603" spans="1:7" x14ac:dyDescent="0.25">
      <c r="A4603">
        <v>491657</v>
      </c>
      <c r="B4603">
        <v>279816</v>
      </c>
      <c r="C4603">
        <v>13.580571170000001</v>
      </c>
      <c r="D4603">
        <v>2.9505400000000002</v>
      </c>
      <c r="E4603">
        <f t="shared" si="142"/>
        <v>16.531111170000003</v>
      </c>
      <c r="F4603">
        <v>1.2060900000000001</v>
      </c>
      <c r="G4603">
        <f t="shared" si="143"/>
        <v>14.78666117</v>
      </c>
    </row>
    <row r="4604" spans="1:7" x14ac:dyDescent="0.25">
      <c r="A4604">
        <v>491657</v>
      </c>
      <c r="B4604">
        <v>279866</v>
      </c>
      <c r="C4604">
        <v>13.580556870000001</v>
      </c>
      <c r="D4604">
        <v>5.50589</v>
      </c>
      <c r="E4604">
        <f t="shared" si="142"/>
        <v>19.08644687</v>
      </c>
      <c r="F4604">
        <v>2.3401399999999999</v>
      </c>
      <c r="G4604">
        <f t="shared" si="143"/>
        <v>15.92069687</v>
      </c>
    </row>
    <row r="4605" spans="1:7" x14ac:dyDescent="0.25">
      <c r="A4605">
        <v>491657</v>
      </c>
      <c r="B4605">
        <v>279916</v>
      </c>
      <c r="C4605">
        <v>13.58054447</v>
      </c>
      <c r="D4605">
        <v>6.5085300000000004</v>
      </c>
      <c r="E4605">
        <f t="shared" si="142"/>
        <v>20.08907447</v>
      </c>
      <c r="F4605">
        <v>2.6231599999999999</v>
      </c>
      <c r="G4605">
        <f t="shared" si="143"/>
        <v>16.203704469999998</v>
      </c>
    </row>
    <row r="4606" spans="1:7" x14ac:dyDescent="0.25">
      <c r="A4606">
        <v>491657</v>
      </c>
      <c r="B4606">
        <v>279966</v>
      </c>
      <c r="C4606">
        <v>13.58053303</v>
      </c>
      <c r="D4606">
        <v>4.7290000000000001</v>
      </c>
      <c r="E4606">
        <f t="shared" si="142"/>
        <v>18.309533030000001</v>
      </c>
      <c r="F4606">
        <v>1.6916</v>
      </c>
      <c r="G4606">
        <f t="shared" si="143"/>
        <v>15.272133029999999</v>
      </c>
    </row>
    <row r="4607" spans="1:7" x14ac:dyDescent="0.25">
      <c r="A4607">
        <v>491657</v>
      </c>
      <c r="B4607">
        <v>280016</v>
      </c>
      <c r="C4607">
        <v>13.58052254</v>
      </c>
      <c r="D4607">
        <v>3.79101</v>
      </c>
      <c r="E4607">
        <f t="shared" si="142"/>
        <v>17.37153254</v>
      </c>
      <c r="F4607">
        <v>1.3453599999999999</v>
      </c>
      <c r="G4607">
        <f t="shared" si="143"/>
        <v>14.92588254</v>
      </c>
    </row>
    <row r="4608" spans="1:7" x14ac:dyDescent="0.25">
      <c r="A4608">
        <v>491657</v>
      </c>
      <c r="B4608">
        <v>280066</v>
      </c>
      <c r="C4608">
        <v>13.580512049999999</v>
      </c>
      <c r="D4608">
        <v>3.5076999999999998</v>
      </c>
      <c r="E4608">
        <f t="shared" si="142"/>
        <v>17.088212049999999</v>
      </c>
      <c r="F4608">
        <v>1.26186</v>
      </c>
      <c r="G4608">
        <f t="shared" si="143"/>
        <v>14.84237205</v>
      </c>
    </row>
    <row r="4609" spans="1:7" x14ac:dyDescent="0.25">
      <c r="A4609">
        <v>491657</v>
      </c>
      <c r="B4609">
        <v>280116</v>
      </c>
      <c r="C4609">
        <v>13.580503459999999</v>
      </c>
      <c r="D4609">
        <v>3.3016100000000002</v>
      </c>
      <c r="E4609">
        <f t="shared" si="142"/>
        <v>16.882113459999999</v>
      </c>
      <c r="F4609">
        <v>1.2459899999999999</v>
      </c>
      <c r="G4609">
        <f t="shared" si="143"/>
        <v>14.826493459999998</v>
      </c>
    </row>
    <row r="4610" spans="1:7" x14ac:dyDescent="0.25">
      <c r="A4610">
        <v>491657</v>
      </c>
      <c r="B4610">
        <v>280166</v>
      </c>
      <c r="C4610">
        <v>13.580493929999999</v>
      </c>
      <c r="D4610">
        <v>3.3880400000000002</v>
      </c>
      <c r="E4610">
        <f t="shared" ref="E4610:E4673" si="144">SUM(C4610:D4610)</f>
        <v>16.96853393</v>
      </c>
      <c r="F4610">
        <v>1.30332</v>
      </c>
      <c r="G4610">
        <f t="shared" ref="G4610:G4673" si="145">(C4610+F4610)</f>
        <v>14.883813929999999</v>
      </c>
    </row>
    <row r="4611" spans="1:7" x14ac:dyDescent="0.25">
      <c r="A4611">
        <v>491657</v>
      </c>
      <c r="B4611">
        <v>280216</v>
      </c>
      <c r="C4611">
        <v>13.5804863</v>
      </c>
      <c r="D4611">
        <v>3.6048100000000001</v>
      </c>
      <c r="E4611">
        <f t="shared" si="144"/>
        <v>17.185296300000001</v>
      </c>
      <c r="F4611">
        <v>1.3928400000000001</v>
      </c>
      <c r="G4611">
        <f t="shared" si="145"/>
        <v>14.9733263</v>
      </c>
    </row>
    <row r="4612" spans="1:7" x14ac:dyDescent="0.25">
      <c r="A4612">
        <v>491657</v>
      </c>
      <c r="B4612">
        <v>280266</v>
      </c>
      <c r="C4612">
        <v>13.58047771</v>
      </c>
      <c r="D4612">
        <v>3.9610500000000002</v>
      </c>
      <c r="E4612">
        <f t="shared" si="144"/>
        <v>17.54152771</v>
      </c>
      <c r="F4612">
        <v>1.56677</v>
      </c>
      <c r="G4612">
        <f t="shared" si="145"/>
        <v>15.14724771</v>
      </c>
    </row>
    <row r="4613" spans="1:7" x14ac:dyDescent="0.25">
      <c r="A4613">
        <v>491657</v>
      </c>
      <c r="B4613">
        <v>280316</v>
      </c>
      <c r="C4613">
        <v>13.580469130000001</v>
      </c>
      <c r="D4613">
        <v>4.4714499999999999</v>
      </c>
      <c r="E4613">
        <f t="shared" si="144"/>
        <v>18.051919130000002</v>
      </c>
      <c r="F4613">
        <v>1.66876</v>
      </c>
      <c r="G4613">
        <f t="shared" si="145"/>
        <v>15.249229130000002</v>
      </c>
    </row>
    <row r="4614" spans="1:7" x14ac:dyDescent="0.25">
      <c r="A4614">
        <v>491657</v>
      </c>
      <c r="B4614">
        <v>280366</v>
      </c>
      <c r="C4614">
        <v>13.5804615</v>
      </c>
      <c r="D4614">
        <v>3.73983</v>
      </c>
      <c r="E4614">
        <f t="shared" si="144"/>
        <v>17.3202915</v>
      </c>
      <c r="F4614">
        <v>1.2382200000000001</v>
      </c>
      <c r="G4614">
        <f t="shared" si="145"/>
        <v>14.8186815</v>
      </c>
    </row>
    <row r="4615" spans="1:7" x14ac:dyDescent="0.25">
      <c r="A4615">
        <v>491657</v>
      </c>
      <c r="B4615">
        <v>280416</v>
      </c>
      <c r="C4615">
        <v>13.580453869999999</v>
      </c>
      <c r="D4615">
        <v>2.4714999999999998</v>
      </c>
      <c r="E4615">
        <f t="shared" si="144"/>
        <v>16.051953869999998</v>
      </c>
      <c r="F4615">
        <v>0.75253000000000003</v>
      </c>
      <c r="G4615">
        <f t="shared" si="145"/>
        <v>14.33298387</v>
      </c>
    </row>
    <row r="4616" spans="1:7" x14ac:dyDescent="0.25">
      <c r="A4616">
        <v>491657</v>
      </c>
      <c r="B4616">
        <v>280466</v>
      </c>
      <c r="C4616">
        <v>13.580446240000001</v>
      </c>
      <c r="D4616">
        <v>1.65507</v>
      </c>
      <c r="E4616">
        <f t="shared" si="144"/>
        <v>15.235516240000001</v>
      </c>
      <c r="F4616">
        <v>0.56096000000000001</v>
      </c>
      <c r="G4616">
        <f t="shared" si="145"/>
        <v>14.14140624</v>
      </c>
    </row>
    <row r="4617" spans="1:7" x14ac:dyDescent="0.25">
      <c r="A4617">
        <v>491657</v>
      </c>
      <c r="B4617">
        <v>280516</v>
      </c>
      <c r="C4617">
        <v>13.580439569999999</v>
      </c>
      <c r="D4617">
        <v>1.3373600000000001</v>
      </c>
      <c r="E4617">
        <f t="shared" si="144"/>
        <v>14.91779957</v>
      </c>
      <c r="F4617">
        <v>0.45469999999999999</v>
      </c>
      <c r="G4617">
        <f t="shared" si="145"/>
        <v>14.03513957</v>
      </c>
    </row>
    <row r="4618" spans="1:7" x14ac:dyDescent="0.25">
      <c r="A4618">
        <v>491657</v>
      </c>
      <c r="B4618">
        <v>280566</v>
      </c>
      <c r="C4618">
        <v>13.580432890000001</v>
      </c>
      <c r="D4618">
        <v>1.1288</v>
      </c>
      <c r="E4618">
        <f t="shared" si="144"/>
        <v>14.709232890000001</v>
      </c>
      <c r="F4618">
        <v>0.38403999999999999</v>
      </c>
      <c r="G4618">
        <f t="shared" si="145"/>
        <v>13.964472890000001</v>
      </c>
    </row>
    <row r="4619" spans="1:7" x14ac:dyDescent="0.25">
      <c r="A4619">
        <v>491657</v>
      </c>
      <c r="B4619">
        <v>280616</v>
      </c>
      <c r="C4619">
        <v>13.58042622</v>
      </c>
      <c r="D4619">
        <v>0.94915000000000005</v>
      </c>
      <c r="E4619">
        <f t="shared" si="144"/>
        <v>14.529576219999999</v>
      </c>
      <c r="F4619">
        <v>0.33617999999999998</v>
      </c>
      <c r="G4619">
        <f t="shared" si="145"/>
        <v>13.91660622</v>
      </c>
    </row>
    <row r="4620" spans="1:7" x14ac:dyDescent="0.25">
      <c r="A4620">
        <v>491657</v>
      </c>
      <c r="B4620">
        <v>280666</v>
      </c>
      <c r="C4620">
        <v>13.580421449999999</v>
      </c>
      <c r="D4620">
        <v>0.82211000000000001</v>
      </c>
      <c r="E4620">
        <f t="shared" si="144"/>
        <v>14.40253145</v>
      </c>
      <c r="F4620">
        <v>0.29948999999999998</v>
      </c>
      <c r="G4620">
        <f t="shared" si="145"/>
        <v>13.87991145</v>
      </c>
    </row>
    <row r="4621" spans="1:7" x14ac:dyDescent="0.25">
      <c r="A4621">
        <v>491657</v>
      </c>
      <c r="B4621">
        <v>280716</v>
      </c>
      <c r="C4621">
        <v>13.58041573</v>
      </c>
      <c r="D4621">
        <v>0.75185000000000002</v>
      </c>
      <c r="E4621">
        <f t="shared" si="144"/>
        <v>14.33226573</v>
      </c>
      <c r="F4621">
        <v>0.27089000000000002</v>
      </c>
      <c r="G4621">
        <f t="shared" si="145"/>
        <v>13.85130573</v>
      </c>
    </row>
    <row r="4622" spans="1:7" x14ac:dyDescent="0.25">
      <c r="A4622">
        <v>491657</v>
      </c>
      <c r="B4622">
        <v>280766</v>
      </c>
      <c r="C4622">
        <v>13.58041096</v>
      </c>
      <c r="D4622">
        <v>0.69728000000000001</v>
      </c>
      <c r="E4622">
        <f t="shared" si="144"/>
        <v>14.277690959999999</v>
      </c>
      <c r="F4622">
        <v>0.24529999999999999</v>
      </c>
      <c r="G4622">
        <f t="shared" si="145"/>
        <v>13.82571096</v>
      </c>
    </row>
    <row r="4623" spans="1:7" x14ac:dyDescent="0.25">
      <c r="A4623">
        <v>491657</v>
      </c>
      <c r="B4623">
        <v>280816</v>
      </c>
      <c r="C4623">
        <v>13.58040714</v>
      </c>
      <c r="D4623">
        <v>0.6401</v>
      </c>
      <c r="E4623">
        <f t="shared" si="144"/>
        <v>14.22050714</v>
      </c>
      <c r="F4623">
        <v>0.22398999999999999</v>
      </c>
      <c r="G4623">
        <f t="shared" si="145"/>
        <v>13.804397140000001</v>
      </c>
    </row>
    <row r="4624" spans="1:7" x14ac:dyDescent="0.25">
      <c r="A4624">
        <v>491657</v>
      </c>
      <c r="B4624">
        <v>280866</v>
      </c>
      <c r="C4624">
        <v>13.580403329999999</v>
      </c>
      <c r="D4624">
        <v>0.57157000000000002</v>
      </c>
      <c r="E4624">
        <f t="shared" si="144"/>
        <v>14.151973329999999</v>
      </c>
      <c r="F4624">
        <v>0.20602000000000001</v>
      </c>
      <c r="G4624">
        <f t="shared" si="145"/>
        <v>13.78642333</v>
      </c>
    </row>
    <row r="4625" spans="1:7" x14ac:dyDescent="0.25">
      <c r="A4625">
        <v>491657</v>
      </c>
      <c r="B4625">
        <v>280916</v>
      </c>
      <c r="C4625">
        <v>13.580399509999999</v>
      </c>
      <c r="D4625">
        <v>0.53334000000000004</v>
      </c>
      <c r="E4625">
        <f t="shared" si="144"/>
        <v>14.11373951</v>
      </c>
      <c r="F4625">
        <v>0.19076000000000001</v>
      </c>
      <c r="G4625">
        <f t="shared" si="145"/>
        <v>13.771159509999999</v>
      </c>
    </row>
    <row r="4626" spans="1:7" x14ac:dyDescent="0.25">
      <c r="A4626">
        <v>491657</v>
      </c>
      <c r="B4626">
        <v>280966</v>
      </c>
      <c r="C4626">
        <v>13.5803957</v>
      </c>
      <c r="D4626">
        <v>0.50070999999999999</v>
      </c>
      <c r="E4626">
        <f t="shared" si="144"/>
        <v>14.0811057</v>
      </c>
      <c r="F4626">
        <v>0.17791999999999999</v>
      </c>
      <c r="G4626">
        <f t="shared" si="145"/>
        <v>13.758315700000001</v>
      </c>
    </row>
    <row r="4627" spans="1:7" x14ac:dyDescent="0.25">
      <c r="A4627">
        <v>491657</v>
      </c>
      <c r="B4627">
        <v>281016</v>
      </c>
      <c r="C4627">
        <v>13.580391880000001</v>
      </c>
      <c r="D4627">
        <v>0.46127000000000001</v>
      </c>
      <c r="E4627">
        <f t="shared" si="144"/>
        <v>14.041661880000001</v>
      </c>
      <c r="F4627">
        <v>0.16705</v>
      </c>
      <c r="G4627">
        <f t="shared" si="145"/>
        <v>13.74744188</v>
      </c>
    </row>
    <row r="4628" spans="1:7" x14ac:dyDescent="0.25">
      <c r="A4628">
        <v>491657</v>
      </c>
      <c r="B4628">
        <v>281066</v>
      </c>
      <c r="C4628">
        <v>13.58038807</v>
      </c>
      <c r="D4628">
        <v>0.44133</v>
      </c>
      <c r="E4628">
        <f t="shared" si="144"/>
        <v>14.02171807</v>
      </c>
      <c r="F4628">
        <v>0.15755</v>
      </c>
      <c r="G4628">
        <f t="shared" si="145"/>
        <v>13.73793807</v>
      </c>
    </row>
    <row r="4629" spans="1:7" x14ac:dyDescent="0.25">
      <c r="A4629">
        <v>491657</v>
      </c>
      <c r="B4629">
        <v>281116</v>
      </c>
      <c r="C4629">
        <v>13.580383299999999</v>
      </c>
      <c r="D4629">
        <v>0.42714000000000002</v>
      </c>
      <c r="E4629">
        <f t="shared" si="144"/>
        <v>14.007523299999999</v>
      </c>
      <c r="F4629">
        <v>0.14885000000000001</v>
      </c>
      <c r="G4629">
        <f t="shared" si="145"/>
        <v>13.729233299999999</v>
      </c>
    </row>
    <row r="4630" spans="1:7" x14ac:dyDescent="0.25">
      <c r="A4630">
        <v>491657</v>
      </c>
      <c r="B4630">
        <v>281166</v>
      </c>
      <c r="C4630">
        <v>13.58037949</v>
      </c>
      <c r="D4630">
        <v>0.41195999999999999</v>
      </c>
      <c r="E4630">
        <f t="shared" si="144"/>
        <v>13.992339490000001</v>
      </c>
      <c r="F4630">
        <v>0.14102999999999999</v>
      </c>
      <c r="G4630">
        <f t="shared" si="145"/>
        <v>13.721409490000001</v>
      </c>
    </row>
    <row r="4631" spans="1:7" x14ac:dyDescent="0.25">
      <c r="A4631">
        <v>491657</v>
      </c>
      <c r="B4631">
        <v>281216</v>
      </c>
      <c r="C4631">
        <v>13.58037472</v>
      </c>
      <c r="D4631">
        <v>0.39072000000000001</v>
      </c>
      <c r="E4631">
        <f t="shared" si="144"/>
        <v>13.97109472</v>
      </c>
      <c r="F4631">
        <v>0.13389000000000001</v>
      </c>
      <c r="G4631">
        <f t="shared" si="145"/>
        <v>13.714264719999999</v>
      </c>
    </row>
    <row r="4632" spans="1:7" x14ac:dyDescent="0.25">
      <c r="A4632">
        <v>491657</v>
      </c>
      <c r="B4632">
        <v>281266</v>
      </c>
      <c r="C4632">
        <v>13.580368999999999</v>
      </c>
      <c r="D4632">
        <v>0.37208000000000002</v>
      </c>
      <c r="E4632">
        <f t="shared" si="144"/>
        <v>13.952449</v>
      </c>
      <c r="F4632">
        <v>0.12748999999999999</v>
      </c>
      <c r="G4632">
        <f t="shared" si="145"/>
        <v>13.707858999999999</v>
      </c>
    </row>
    <row r="4633" spans="1:7" x14ac:dyDescent="0.25">
      <c r="A4633">
        <v>491657</v>
      </c>
      <c r="B4633">
        <v>281316</v>
      </c>
      <c r="C4633">
        <v>13.580364230000001</v>
      </c>
      <c r="D4633">
        <v>0.35478999999999999</v>
      </c>
      <c r="E4633">
        <f t="shared" si="144"/>
        <v>13.93515423</v>
      </c>
      <c r="F4633">
        <v>0.12162000000000001</v>
      </c>
      <c r="G4633">
        <f t="shared" si="145"/>
        <v>13.701984230000001</v>
      </c>
    </row>
    <row r="4634" spans="1:7" x14ac:dyDescent="0.25">
      <c r="A4634">
        <v>491657</v>
      </c>
      <c r="B4634">
        <v>281366</v>
      </c>
      <c r="C4634">
        <v>13.58035946</v>
      </c>
      <c r="D4634">
        <v>0.33806999999999998</v>
      </c>
      <c r="E4634">
        <f t="shared" si="144"/>
        <v>13.91842946</v>
      </c>
      <c r="F4634">
        <v>0.1162</v>
      </c>
      <c r="G4634">
        <f t="shared" si="145"/>
        <v>13.69655946</v>
      </c>
    </row>
    <row r="4635" spans="1:7" x14ac:dyDescent="0.25">
      <c r="A4635">
        <v>491657</v>
      </c>
      <c r="B4635">
        <v>281416</v>
      </c>
      <c r="C4635">
        <v>13.580355640000001</v>
      </c>
      <c r="D4635">
        <v>0.32316</v>
      </c>
      <c r="E4635">
        <f t="shared" si="144"/>
        <v>13.90351564</v>
      </c>
      <c r="F4635">
        <v>0.11125</v>
      </c>
      <c r="G4635">
        <f t="shared" si="145"/>
        <v>13.691605640000001</v>
      </c>
    </row>
    <row r="4636" spans="1:7" x14ac:dyDescent="0.25">
      <c r="A4636">
        <v>491657</v>
      </c>
      <c r="B4636">
        <v>281466</v>
      </c>
      <c r="C4636">
        <v>13.58035183</v>
      </c>
      <c r="D4636">
        <v>0.30934</v>
      </c>
      <c r="E4636">
        <f t="shared" si="144"/>
        <v>13.88969183</v>
      </c>
      <c r="F4636">
        <v>0.10685</v>
      </c>
      <c r="G4636">
        <f t="shared" si="145"/>
        <v>13.687201829999999</v>
      </c>
    </row>
    <row r="4637" spans="1:7" x14ac:dyDescent="0.25">
      <c r="A4637">
        <v>491657</v>
      </c>
      <c r="B4637">
        <v>281516</v>
      </c>
      <c r="C4637">
        <v>13.580348969999999</v>
      </c>
      <c r="D4637">
        <v>0.29657</v>
      </c>
      <c r="E4637">
        <f t="shared" si="144"/>
        <v>13.876918969999998</v>
      </c>
      <c r="F4637">
        <v>0.10276</v>
      </c>
      <c r="G4637">
        <f t="shared" si="145"/>
        <v>13.683108969999999</v>
      </c>
    </row>
    <row r="4638" spans="1:7" x14ac:dyDescent="0.25">
      <c r="A4638">
        <v>491657</v>
      </c>
      <c r="B4638">
        <v>281566</v>
      </c>
      <c r="C4638">
        <v>13.580347059999999</v>
      </c>
      <c r="D4638">
        <v>0.28731000000000001</v>
      </c>
      <c r="E4638">
        <f t="shared" si="144"/>
        <v>13.867657059999999</v>
      </c>
      <c r="F4638">
        <v>9.8900000000000002E-2</v>
      </c>
      <c r="G4638">
        <f t="shared" si="145"/>
        <v>13.67924706</v>
      </c>
    </row>
    <row r="4639" spans="1:7" x14ac:dyDescent="0.25">
      <c r="A4639">
        <v>491657</v>
      </c>
      <c r="B4639">
        <v>281616</v>
      </c>
      <c r="C4639">
        <v>13.580346110000001</v>
      </c>
      <c r="D4639">
        <v>0.27994000000000002</v>
      </c>
      <c r="E4639">
        <f t="shared" si="144"/>
        <v>13.860286110000001</v>
      </c>
      <c r="F4639">
        <v>9.5320000000000002E-2</v>
      </c>
      <c r="G4639">
        <f t="shared" si="145"/>
        <v>13.67566611</v>
      </c>
    </row>
    <row r="4640" spans="1:7" x14ac:dyDescent="0.25">
      <c r="A4640">
        <v>491657</v>
      </c>
      <c r="B4640">
        <v>281666</v>
      </c>
      <c r="C4640">
        <v>13.580345149999999</v>
      </c>
      <c r="D4640">
        <v>0.27317999999999998</v>
      </c>
      <c r="E4640">
        <f t="shared" si="144"/>
        <v>13.853525149999999</v>
      </c>
      <c r="F4640">
        <v>9.1999999999999998E-2</v>
      </c>
      <c r="G4640">
        <f t="shared" si="145"/>
        <v>13.67234515</v>
      </c>
    </row>
    <row r="4641" spans="1:7" x14ac:dyDescent="0.25">
      <c r="A4641">
        <v>491707</v>
      </c>
      <c r="B4641">
        <v>277716</v>
      </c>
      <c r="C4641">
        <v>13.580492019999999</v>
      </c>
      <c r="D4641">
        <v>1.1439699999999999</v>
      </c>
      <c r="E4641">
        <f t="shared" si="144"/>
        <v>14.724462019999999</v>
      </c>
      <c r="F4641">
        <v>0.44135000000000002</v>
      </c>
      <c r="G4641">
        <f t="shared" si="145"/>
        <v>14.021842019999999</v>
      </c>
    </row>
    <row r="4642" spans="1:7" x14ac:dyDescent="0.25">
      <c r="A4642">
        <v>491707</v>
      </c>
      <c r="B4642">
        <v>277766</v>
      </c>
      <c r="C4642">
        <v>13.580489160000001</v>
      </c>
      <c r="D4642">
        <v>1.29576</v>
      </c>
      <c r="E4642">
        <f t="shared" si="144"/>
        <v>14.87624916</v>
      </c>
      <c r="F4642">
        <v>0.49107000000000001</v>
      </c>
      <c r="G4642">
        <f t="shared" si="145"/>
        <v>14.071559160000001</v>
      </c>
    </row>
    <row r="4643" spans="1:7" x14ac:dyDescent="0.25">
      <c r="A4643">
        <v>491707</v>
      </c>
      <c r="B4643">
        <v>277816</v>
      </c>
      <c r="C4643">
        <v>13.580489160000001</v>
      </c>
      <c r="D4643">
        <v>1.4808699999999999</v>
      </c>
      <c r="E4643">
        <f t="shared" si="144"/>
        <v>15.06135916</v>
      </c>
      <c r="F4643">
        <v>0.55910000000000004</v>
      </c>
      <c r="G4643">
        <f t="shared" si="145"/>
        <v>14.139589160000002</v>
      </c>
    </row>
    <row r="4644" spans="1:7" x14ac:dyDescent="0.25">
      <c r="A4644">
        <v>491707</v>
      </c>
      <c r="B4644">
        <v>277866</v>
      </c>
      <c r="C4644">
        <v>13.580492019999999</v>
      </c>
      <c r="D4644">
        <v>1.7602800000000001</v>
      </c>
      <c r="E4644">
        <f t="shared" si="144"/>
        <v>15.340772019999999</v>
      </c>
      <c r="F4644">
        <v>0.66396999999999995</v>
      </c>
      <c r="G4644">
        <f t="shared" si="145"/>
        <v>14.24446202</v>
      </c>
    </row>
    <row r="4645" spans="1:7" x14ac:dyDescent="0.25">
      <c r="A4645">
        <v>491707</v>
      </c>
      <c r="B4645">
        <v>277916</v>
      </c>
      <c r="C4645">
        <v>13.58049774</v>
      </c>
      <c r="D4645">
        <v>2.19143</v>
      </c>
      <c r="E4645">
        <f t="shared" si="144"/>
        <v>15.771927740000001</v>
      </c>
      <c r="F4645">
        <v>0.79261000000000004</v>
      </c>
      <c r="G4645">
        <f t="shared" si="145"/>
        <v>14.37310774</v>
      </c>
    </row>
    <row r="4646" spans="1:7" x14ac:dyDescent="0.25">
      <c r="A4646">
        <v>491707</v>
      </c>
      <c r="B4646">
        <v>277966</v>
      </c>
      <c r="C4646">
        <v>13.58050632</v>
      </c>
      <c r="D4646">
        <v>2.6259899999999998</v>
      </c>
      <c r="E4646">
        <f t="shared" si="144"/>
        <v>16.206496319999999</v>
      </c>
      <c r="F4646">
        <v>0.97963999999999996</v>
      </c>
      <c r="G4646">
        <f t="shared" si="145"/>
        <v>14.560146319999999</v>
      </c>
    </row>
    <row r="4647" spans="1:7" x14ac:dyDescent="0.25">
      <c r="A4647">
        <v>491707</v>
      </c>
      <c r="B4647">
        <v>278016</v>
      </c>
      <c r="C4647">
        <v>13.580518720000001</v>
      </c>
      <c r="D4647">
        <v>3.8834399999999998</v>
      </c>
      <c r="E4647">
        <f t="shared" si="144"/>
        <v>17.463958720000001</v>
      </c>
      <c r="F4647">
        <v>1.4590399999999999</v>
      </c>
      <c r="G4647">
        <f t="shared" si="145"/>
        <v>15.03955872</v>
      </c>
    </row>
    <row r="4648" spans="1:7" x14ac:dyDescent="0.25">
      <c r="A4648">
        <v>491707</v>
      </c>
      <c r="B4648">
        <v>278066</v>
      </c>
      <c r="C4648">
        <v>13.58053589</v>
      </c>
      <c r="D4648">
        <v>5.9549799999999999</v>
      </c>
      <c r="E4648">
        <f t="shared" si="144"/>
        <v>19.535515889999999</v>
      </c>
      <c r="F4648">
        <v>2.4971199999999998</v>
      </c>
      <c r="G4648">
        <f t="shared" si="145"/>
        <v>16.077655889999999</v>
      </c>
    </row>
    <row r="4649" spans="1:7" x14ac:dyDescent="0.25">
      <c r="A4649">
        <v>491707</v>
      </c>
      <c r="B4649">
        <v>278116</v>
      </c>
      <c r="C4649">
        <v>13.58055592</v>
      </c>
      <c r="D4649">
        <v>10.83178</v>
      </c>
      <c r="E4649">
        <f t="shared" si="144"/>
        <v>24.41233592</v>
      </c>
      <c r="F4649">
        <v>4.8226500000000003</v>
      </c>
      <c r="G4649">
        <f t="shared" si="145"/>
        <v>18.403205920000001</v>
      </c>
    </row>
    <row r="4650" spans="1:7" x14ac:dyDescent="0.25">
      <c r="A4650">
        <v>491707</v>
      </c>
      <c r="B4650">
        <v>278166</v>
      </c>
      <c r="C4650">
        <v>13.5805788</v>
      </c>
      <c r="D4650">
        <v>20.296749999999999</v>
      </c>
      <c r="E4650">
        <f t="shared" si="144"/>
        <v>33.877328800000001</v>
      </c>
      <c r="F4650">
        <v>8.5709700000000009</v>
      </c>
      <c r="G4650">
        <f t="shared" si="145"/>
        <v>22.1515488</v>
      </c>
    </row>
    <row r="4651" spans="1:7" x14ac:dyDescent="0.25">
      <c r="A4651">
        <v>491707</v>
      </c>
      <c r="B4651">
        <v>278216</v>
      </c>
      <c r="C4651">
        <v>13.58060551</v>
      </c>
      <c r="D4651">
        <v>10.905189999999999</v>
      </c>
      <c r="E4651">
        <f t="shared" si="144"/>
        <v>24.485795509999999</v>
      </c>
      <c r="F4651">
        <v>5.4088099999999999</v>
      </c>
      <c r="G4651">
        <f t="shared" si="145"/>
        <v>18.989415510000001</v>
      </c>
    </row>
    <row r="4652" spans="1:7" x14ac:dyDescent="0.25">
      <c r="A4652">
        <v>491707</v>
      </c>
      <c r="B4652">
        <v>278266</v>
      </c>
      <c r="C4652">
        <v>13.58063507</v>
      </c>
      <c r="D4652">
        <v>7.1994999999999996</v>
      </c>
      <c r="E4652">
        <f t="shared" si="144"/>
        <v>20.78013507</v>
      </c>
      <c r="F4652">
        <v>3.5300400000000001</v>
      </c>
      <c r="G4652">
        <f t="shared" si="145"/>
        <v>17.110675069999999</v>
      </c>
    </row>
    <row r="4653" spans="1:7" x14ac:dyDescent="0.25">
      <c r="A4653">
        <v>491707</v>
      </c>
      <c r="B4653">
        <v>278316</v>
      </c>
      <c r="C4653">
        <v>13.580670359999999</v>
      </c>
      <c r="D4653">
        <v>6.0511299999999997</v>
      </c>
      <c r="E4653">
        <f t="shared" si="144"/>
        <v>19.63180036</v>
      </c>
      <c r="F4653">
        <v>2.9591099999999999</v>
      </c>
      <c r="G4653">
        <f t="shared" si="145"/>
        <v>16.539780359999998</v>
      </c>
    </row>
    <row r="4654" spans="1:7" x14ac:dyDescent="0.25">
      <c r="A4654">
        <v>491707</v>
      </c>
      <c r="B4654">
        <v>278366</v>
      </c>
      <c r="C4654">
        <v>13.58071136</v>
      </c>
      <c r="D4654">
        <v>5.63666</v>
      </c>
      <c r="E4654">
        <f t="shared" si="144"/>
        <v>19.217371360000001</v>
      </c>
      <c r="F4654">
        <v>2.7483200000000001</v>
      </c>
      <c r="G4654">
        <f t="shared" si="145"/>
        <v>16.329031360000002</v>
      </c>
    </row>
    <row r="4655" spans="1:7" x14ac:dyDescent="0.25">
      <c r="A4655">
        <v>491707</v>
      </c>
      <c r="B4655">
        <v>278416</v>
      </c>
      <c r="C4655">
        <v>13.58076382</v>
      </c>
      <c r="D4655">
        <v>5.7777399999999997</v>
      </c>
      <c r="E4655">
        <f t="shared" si="144"/>
        <v>19.358503819999999</v>
      </c>
      <c r="F4655">
        <v>2.7478199999999999</v>
      </c>
      <c r="G4655">
        <f t="shared" si="145"/>
        <v>16.328583819999999</v>
      </c>
    </row>
    <row r="4656" spans="1:7" x14ac:dyDescent="0.25">
      <c r="A4656">
        <v>491707</v>
      </c>
      <c r="B4656">
        <v>278466</v>
      </c>
      <c r="C4656">
        <v>13.580827709999999</v>
      </c>
      <c r="D4656">
        <v>5.6767099999999999</v>
      </c>
      <c r="E4656">
        <f t="shared" si="144"/>
        <v>19.257537710000001</v>
      </c>
      <c r="F4656">
        <v>2.9025400000000001</v>
      </c>
      <c r="G4656">
        <f t="shared" si="145"/>
        <v>16.48336771</v>
      </c>
    </row>
    <row r="4657" spans="1:7" x14ac:dyDescent="0.25">
      <c r="A4657">
        <v>491707</v>
      </c>
      <c r="B4657">
        <v>278516</v>
      </c>
      <c r="C4657">
        <v>13.580928800000001</v>
      </c>
      <c r="D4657">
        <v>6.6817099999999998</v>
      </c>
      <c r="E4657">
        <f t="shared" si="144"/>
        <v>20.262638800000001</v>
      </c>
      <c r="F4657">
        <v>3.2698299999999998</v>
      </c>
      <c r="G4657">
        <f t="shared" si="145"/>
        <v>16.850758800000001</v>
      </c>
    </row>
    <row r="4658" spans="1:7" x14ac:dyDescent="0.25">
      <c r="A4658">
        <v>491707</v>
      </c>
      <c r="B4658">
        <v>278566</v>
      </c>
      <c r="C4658">
        <v>13.58106899</v>
      </c>
      <c r="D4658">
        <v>7.7896000000000001</v>
      </c>
      <c r="E4658">
        <f t="shared" si="144"/>
        <v>21.370668989999999</v>
      </c>
      <c r="F4658">
        <v>3.7913700000000001</v>
      </c>
      <c r="G4658">
        <f t="shared" si="145"/>
        <v>17.372438989999999</v>
      </c>
    </row>
    <row r="4659" spans="1:7" x14ac:dyDescent="0.25">
      <c r="A4659">
        <v>491707</v>
      </c>
      <c r="B4659">
        <v>278616</v>
      </c>
      <c r="C4659">
        <v>13.58126163</v>
      </c>
      <c r="D4659">
        <v>8.4601500000000005</v>
      </c>
      <c r="E4659">
        <f t="shared" si="144"/>
        <v>22.041411629999999</v>
      </c>
      <c r="F4659">
        <v>3.9910299999999999</v>
      </c>
      <c r="G4659">
        <f t="shared" si="145"/>
        <v>17.572291629999999</v>
      </c>
    </row>
    <row r="4660" spans="1:7" x14ac:dyDescent="0.25">
      <c r="A4660">
        <v>491707</v>
      </c>
      <c r="B4660">
        <v>278666</v>
      </c>
      <c r="C4660">
        <v>13.58167076</v>
      </c>
      <c r="D4660">
        <v>9.6678800000000003</v>
      </c>
      <c r="E4660">
        <f t="shared" si="144"/>
        <v>23.249550759999998</v>
      </c>
      <c r="F4660">
        <v>4.3521599999999996</v>
      </c>
      <c r="G4660">
        <f t="shared" si="145"/>
        <v>17.933830759999999</v>
      </c>
    </row>
    <row r="4661" spans="1:7" x14ac:dyDescent="0.25">
      <c r="A4661">
        <v>491707</v>
      </c>
      <c r="B4661">
        <v>278716</v>
      </c>
      <c r="C4661">
        <v>13.582757000000001</v>
      </c>
      <c r="D4661">
        <v>9.7994000000000003</v>
      </c>
      <c r="E4661">
        <f t="shared" si="144"/>
        <v>23.382156999999999</v>
      </c>
      <c r="F4661">
        <v>4.7006300000000003</v>
      </c>
      <c r="G4661">
        <f t="shared" si="145"/>
        <v>18.283387000000001</v>
      </c>
    </row>
    <row r="4662" spans="1:7" x14ac:dyDescent="0.25">
      <c r="A4662">
        <v>491707</v>
      </c>
      <c r="B4662">
        <v>278766</v>
      </c>
      <c r="C4662">
        <v>13.58570671</v>
      </c>
      <c r="D4662">
        <v>13.66375</v>
      </c>
      <c r="E4662">
        <f t="shared" si="144"/>
        <v>27.24945671</v>
      </c>
      <c r="F4662">
        <v>6.5609299999999999</v>
      </c>
      <c r="G4662">
        <f t="shared" si="145"/>
        <v>20.146636709999999</v>
      </c>
    </row>
    <row r="4663" spans="1:7" x14ac:dyDescent="0.25">
      <c r="A4663">
        <v>491707</v>
      </c>
      <c r="B4663">
        <v>278816</v>
      </c>
      <c r="C4663">
        <v>13.58368778</v>
      </c>
      <c r="D4663">
        <v>12.70809</v>
      </c>
      <c r="E4663">
        <f t="shared" si="144"/>
        <v>26.29177778</v>
      </c>
      <c r="F4663">
        <v>5.2987799999999998</v>
      </c>
      <c r="G4663">
        <f t="shared" si="145"/>
        <v>18.882467779999999</v>
      </c>
    </row>
    <row r="4664" spans="1:7" x14ac:dyDescent="0.25">
      <c r="A4664">
        <v>491707</v>
      </c>
      <c r="B4664">
        <v>278866</v>
      </c>
      <c r="C4664">
        <v>13.58215427</v>
      </c>
      <c r="D4664">
        <v>7.1192200000000003</v>
      </c>
      <c r="E4664">
        <f t="shared" si="144"/>
        <v>20.701374270000002</v>
      </c>
      <c r="F4664">
        <v>2.6883900000000001</v>
      </c>
      <c r="G4664">
        <f t="shared" si="145"/>
        <v>16.270544270000002</v>
      </c>
    </row>
    <row r="4665" spans="1:7" x14ac:dyDescent="0.25">
      <c r="A4665">
        <v>491707</v>
      </c>
      <c r="B4665">
        <v>278916</v>
      </c>
      <c r="C4665">
        <v>13.581629749999999</v>
      </c>
      <c r="D4665">
        <v>5.1886700000000001</v>
      </c>
      <c r="E4665">
        <f t="shared" si="144"/>
        <v>18.77029975</v>
      </c>
      <c r="F4665">
        <v>1.8708800000000001</v>
      </c>
      <c r="G4665">
        <f t="shared" si="145"/>
        <v>15.452509749999999</v>
      </c>
    </row>
    <row r="4666" spans="1:7" x14ac:dyDescent="0.25">
      <c r="A4666">
        <v>491707</v>
      </c>
      <c r="B4666">
        <v>278966</v>
      </c>
      <c r="C4666">
        <v>13.581384659999999</v>
      </c>
      <c r="D4666">
        <v>4.2613700000000003</v>
      </c>
      <c r="E4666">
        <f t="shared" si="144"/>
        <v>17.842754660000001</v>
      </c>
      <c r="F4666">
        <v>1.50224</v>
      </c>
      <c r="G4666">
        <f t="shared" si="145"/>
        <v>15.08362466</v>
      </c>
    </row>
    <row r="4667" spans="1:7" x14ac:dyDescent="0.25">
      <c r="A4667">
        <v>491707</v>
      </c>
      <c r="B4667">
        <v>279016</v>
      </c>
      <c r="C4667">
        <v>13.58123207</v>
      </c>
      <c r="D4667">
        <v>3.5291199999999998</v>
      </c>
      <c r="E4667">
        <f t="shared" si="144"/>
        <v>17.110352070000001</v>
      </c>
      <c r="F4667">
        <v>1.31473</v>
      </c>
      <c r="G4667">
        <f t="shared" si="145"/>
        <v>14.895962069999999</v>
      </c>
    </row>
    <row r="4668" spans="1:7" x14ac:dyDescent="0.25">
      <c r="A4668">
        <v>491707</v>
      </c>
      <c r="B4668">
        <v>279066</v>
      </c>
      <c r="C4668">
        <v>13.58112144</v>
      </c>
      <c r="D4668">
        <v>3.3100100000000001</v>
      </c>
      <c r="E4668">
        <f t="shared" si="144"/>
        <v>16.891131440000002</v>
      </c>
      <c r="F4668">
        <v>1.21719</v>
      </c>
      <c r="G4668">
        <f t="shared" si="145"/>
        <v>14.798311440000001</v>
      </c>
    </row>
    <row r="4669" spans="1:7" x14ac:dyDescent="0.25">
      <c r="A4669">
        <v>491707</v>
      </c>
      <c r="B4669">
        <v>279116</v>
      </c>
      <c r="C4669">
        <v>13.58103657</v>
      </c>
      <c r="D4669">
        <v>3.0769099999999998</v>
      </c>
      <c r="E4669">
        <f t="shared" si="144"/>
        <v>16.65794657</v>
      </c>
      <c r="F4669">
        <v>1.17048</v>
      </c>
      <c r="G4669">
        <f t="shared" si="145"/>
        <v>14.75151657</v>
      </c>
    </row>
    <row r="4670" spans="1:7" x14ac:dyDescent="0.25">
      <c r="A4670">
        <v>491707</v>
      </c>
      <c r="B4670">
        <v>279166</v>
      </c>
      <c r="C4670">
        <v>13.58096886</v>
      </c>
      <c r="D4670">
        <v>2.7955000000000001</v>
      </c>
      <c r="E4670">
        <f t="shared" si="144"/>
        <v>16.376468859999999</v>
      </c>
      <c r="F4670">
        <v>1.1560299999999999</v>
      </c>
      <c r="G4670">
        <f t="shared" si="145"/>
        <v>14.73699886</v>
      </c>
    </row>
    <row r="4671" spans="1:7" x14ac:dyDescent="0.25">
      <c r="A4671">
        <v>491707</v>
      </c>
      <c r="B4671">
        <v>279216</v>
      </c>
      <c r="C4671">
        <v>13.580912590000001</v>
      </c>
      <c r="D4671">
        <v>2.84483</v>
      </c>
      <c r="E4671">
        <f t="shared" si="144"/>
        <v>16.425742589999999</v>
      </c>
      <c r="F4671">
        <v>1.1672400000000001</v>
      </c>
      <c r="G4671">
        <f t="shared" si="145"/>
        <v>14.74815259</v>
      </c>
    </row>
    <row r="4672" spans="1:7" x14ac:dyDescent="0.25">
      <c r="A4672">
        <v>491707</v>
      </c>
      <c r="B4672">
        <v>279266</v>
      </c>
      <c r="C4672">
        <v>13.580864910000001</v>
      </c>
      <c r="D4672">
        <v>2.8156400000000001</v>
      </c>
      <c r="E4672">
        <f t="shared" si="144"/>
        <v>16.396504910000001</v>
      </c>
      <c r="F4672">
        <v>1.16804</v>
      </c>
      <c r="G4672">
        <f t="shared" si="145"/>
        <v>14.74890491</v>
      </c>
    </row>
    <row r="4673" spans="1:7" x14ac:dyDescent="0.25">
      <c r="A4673">
        <v>491707</v>
      </c>
      <c r="B4673">
        <v>279316</v>
      </c>
      <c r="C4673">
        <v>13.58082199</v>
      </c>
      <c r="D4673">
        <v>2.8807499999999999</v>
      </c>
      <c r="E4673">
        <f t="shared" si="144"/>
        <v>16.461571989999999</v>
      </c>
      <c r="F4673">
        <v>1.1364700000000001</v>
      </c>
      <c r="G4673">
        <f t="shared" si="145"/>
        <v>14.71729199</v>
      </c>
    </row>
    <row r="4674" spans="1:7" x14ac:dyDescent="0.25">
      <c r="A4674">
        <v>491707</v>
      </c>
      <c r="B4674">
        <v>279366</v>
      </c>
      <c r="C4674">
        <v>13.58078289</v>
      </c>
      <c r="D4674">
        <v>2.8727100000000001</v>
      </c>
      <c r="E4674">
        <f t="shared" ref="E4674:E4737" si="146">SUM(C4674:D4674)</f>
        <v>16.45349289</v>
      </c>
      <c r="F4674">
        <v>1.08406</v>
      </c>
      <c r="G4674">
        <f t="shared" ref="G4674:G4737" si="147">(C4674+F4674)</f>
        <v>14.664842889999999</v>
      </c>
    </row>
    <row r="4675" spans="1:7" x14ac:dyDescent="0.25">
      <c r="A4675">
        <v>491707</v>
      </c>
      <c r="B4675">
        <v>279416</v>
      </c>
      <c r="C4675">
        <v>13.58074856</v>
      </c>
      <c r="D4675">
        <v>2.7315299999999998</v>
      </c>
      <c r="E4675">
        <f t="shared" si="146"/>
        <v>16.312278559999999</v>
      </c>
      <c r="F4675">
        <v>1.0219100000000001</v>
      </c>
      <c r="G4675">
        <f t="shared" si="147"/>
        <v>14.60265856</v>
      </c>
    </row>
    <row r="4676" spans="1:7" x14ac:dyDescent="0.25">
      <c r="A4676">
        <v>491707</v>
      </c>
      <c r="B4676">
        <v>279466</v>
      </c>
      <c r="C4676">
        <v>13.580716130000001</v>
      </c>
      <c r="D4676">
        <v>2.6642299999999999</v>
      </c>
      <c r="E4676">
        <f t="shared" si="146"/>
        <v>16.244946130000002</v>
      </c>
      <c r="F4676">
        <v>0.96496000000000004</v>
      </c>
      <c r="G4676">
        <f t="shared" si="147"/>
        <v>14.54567613</v>
      </c>
    </row>
    <row r="4677" spans="1:7" x14ac:dyDescent="0.25">
      <c r="A4677">
        <v>491707</v>
      </c>
      <c r="B4677">
        <v>279516</v>
      </c>
      <c r="C4677">
        <v>13.58068752</v>
      </c>
      <c r="D4677">
        <v>2.6754099999999998</v>
      </c>
      <c r="E4677">
        <f t="shared" si="146"/>
        <v>16.256097520000001</v>
      </c>
      <c r="F4677">
        <v>0.92862999999999996</v>
      </c>
      <c r="G4677">
        <f t="shared" si="147"/>
        <v>14.50931752</v>
      </c>
    </row>
    <row r="4678" spans="1:7" x14ac:dyDescent="0.25">
      <c r="A4678">
        <v>491707</v>
      </c>
      <c r="B4678">
        <v>279566</v>
      </c>
      <c r="C4678">
        <v>13.58066082</v>
      </c>
      <c r="D4678">
        <v>2.5469200000000001</v>
      </c>
      <c r="E4678">
        <f t="shared" si="146"/>
        <v>16.127580819999999</v>
      </c>
      <c r="F4678">
        <v>0.89790000000000003</v>
      </c>
      <c r="G4678">
        <f t="shared" si="147"/>
        <v>14.47856082</v>
      </c>
    </row>
    <row r="4679" spans="1:7" x14ac:dyDescent="0.25">
      <c r="A4679">
        <v>491707</v>
      </c>
      <c r="B4679">
        <v>279616</v>
      </c>
      <c r="C4679">
        <v>13.58063698</v>
      </c>
      <c r="D4679">
        <v>2.57422</v>
      </c>
      <c r="E4679">
        <f t="shared" si="146"/>
        <v>16.154856979999998</v>
      </c>
      <c r="F4679">
        <v>0.88858000000000004</v>
      </c>
      <c r="G4679">
        <f t="shared" si="147"/>
        <v>14.469216979999999</v>
      </c>
    </row>
    <row r="4680" spans="1:7" x14ac:dyDescent="0.25">
      <c r="A4680">
        <v>491707</v>
      </c>
      <c r="B4680">
        <v>279666</v>
      </c>
      <c r="C4680">
        <v>13.58061504</v>
      </c>
      <c r="D4680">
        <v>2.6669900000000002</v>
      </c>
      <c r="E4680">
        <f t="shared" si="146"/>
        <v>16.24760504</v>
      </c>
      <c r="F4680">
        <v>0.90598000000000001</v>
      </c>
      <c r="G4680">
        <f t="shared" si="147"/>
        <v>14.486595039999999</v>
      </c>
    </row>
    <row r="4681" spans="1:7" x14ac:dyDescent="0.25">
      <c r="A4681">
        <v>491707</v>
      </c>
      <c r="B4681">
        <v>279716</v>
      </c>
      <c r="C4681">
        <v>13.580595969999999</v>
      </c>
      <c r="D4681">
        <v>2.7668900000000001</v>
      </c>
      <c r="E4681">
        <f t="shared" si="146"/>
        <v>16.347485970000001</v>
      </c>
      <c r="F4681">
        <v>0.96472999999999998</v>
      </c>
      <c r="G4681">
        <f t="shared" si="147"/>
        <v>14.545325969999999</v>
      </c>
    </row>
    <row r="4682" spans="1:7" x14ac:dyDescent="0.25">
      <c r="A4682">
        <v>491707</v>
      </c>
      <c r="B4682">
        <v>279766</v>
      </c>
      <c r="C4682">
        <v>13.5805788</v>
      </c>
      <c r="D4682">
        <v>2.7807300000000001</v>
      </c>
      <c r="E4682">
        <f t="shared" si="146"/>
        <v>16.3613088</v>
      </c>
      <c r="F4682">
        <v>1.0975699999999999</v>
      </c>
      <c r="G4682">
        <f t="shared" si="147"/>
        <v>14.678148799999999</v>
      </c>
    </row>
    <row r="4683" spans="1:7" x14ac:dyDescent="0.25">
      <c r="A4683">
        <v>491707</v>
      </c>
      <c r="B4683">
        <v>279816</v>
      </c>
      <c r="C4683">
        <v>13.580563550000001</v>
      </c>
      <c r="D4683">
        <v>3.4301599999999999</v>
      </c>
      <c r="E4683">
        <f t="shared" si="146"/>
        <v>17.010723550000002</v>
      </c>
      <c r="F4683">
        <v>1.5046200000000001</v>
      </c>
      <c r="G4683">
        <f t="shared" si="147"/>
        <v>15.08518355</v>
      </c>
    </row>
    <row r="4684" spans="1:7" x14ac:dyDescent="0.25">
      <c r="A4684">
        <v>491707</v>
      </c>
      <c r="B4684">
        <v>279866</v>
      </c>
      <c r="C4684">
        <v>13.58054924</v>
      </c>
      <c r="D4684">
        <v>6.8391999999999999</v>
      </c>
      <c r="E4684">
        <f t="shared" si="146"/>
        <v>20.419749240000002</v>
      </c>
      <c r="F4684">
        <v>3.8070200000000001</v>
      </c>
      <c r="G4684">
        <f t="shared" si="147"/>
        <v>17.387569240000001</v>
      </c>
    </row>
    <row r="4685" spans="1:7" x14ac:dyDescent="0.25">
      <c r="A4685">
        <v>491707</v>
      </c>
      <c r="B4685">
        <v>279916</v>
      </c>
      <c r="C4685">
        <v>13.58053589</v>
      </c>
      <c r="D4685">
        <v>14.994680000000001</v>
      </c>
      <c r="E4685">
        <f t="shared" si="146"/>
        <v>28.575215890000003</v>
      </c>
      <c r="F4685">
        <v>6.68154</v>
      </c>
      <c r="G4685">
        <f t="shared" si="147"/>
        <v>20.262075889999998</v>
      </c>
    </row>
    <row r="4686" spans="1:7" x14ac:dyDescent="0.25">
      <c r="A4686">
        <v>491707</v>
      </c>
      <c r="B4686">
        <v>279966</v>
      </c>
      <c r="C4686">
        <v>13.58052444</v>
      </c>
      <c r="D4686">
        <v>5.7210900000000002</v>
      </c>
      <c r="E4686">
        <f t="shared" si="146"/>
        <v>19.301614440000002</v>
      </c>
      <c r="F4686">
        <v>2.4693399999999999</v>
      </c>
      <c r="G4686">
        <f t="shared" si="147"/>
        <v>16.04986444</v>
      </c>
    </row>
    <row r="4687" spans="1:7" x14ac:dyDescent="0.25">
      <c r="A4687">
        <v>491707</v>
      </c>
      <c r="B4687">
        <v>280016</v>
      </c>
      <c r="C4687">
        <v>13.58051395</v>
      </c>
      <c r="D4687">
        <v>4.3483200000000002</v>
      </c>
      <c r="E4687">
        <f t="shared" si="146"/>
        <v>17.928833950000001</v>
      </c>
      <c r="F4687">
        <v>1.89856</v>
      </c>
      <c r="G4687">
        <f t="shared" si="147"/>
        <v>15.47907395</v>
      </c>
    </row>
    <row r="4688" spans="1:7" x14ac:dyDescent="0.25">
      <c r="A4688">
        <v>491707</v>
      </c>
      <c r="B4688">
        <v>280066</v>
      </c>
      <c r="C4688">
        <v>13.580503459999999</v>
      </c>
      <c r="D4688">
        <v>4.6891100000000003</v>
      </c>
      <c r="E4688">
        <f t="shared" si="146"/>
        <v>18.269613459999999</v>
      </c>
      <c r="F4688">
        <v>1.92489</v>
      </c>
      <c r="G4688">
        <f t="shared" si="147"/>
        <v>15.505393459999999</v>
      </c>
    </row>
    <row r="4689" spans="1:7" x14ac:dyDescent="0.25">
      <c r="A4689">
        <v>491707</v>
      </c>
      <c r="B4689">
        <v>280116</v>
      </c>
      <c r="C4689">
        <v>13.58049488</v>
      </c>
      <c r="D4689">
        <v>5.2872599999999998</v>
      </c>
      <c r="E4689">
        <f t="shared" si="146"/>
        <v>18.86775488</v>
      </c>
      <c r="F4689">
        <v>2.1213700000000002</v>
      </c>
      <c r="G4689">
        <f t="shared" si="147"/>
        <v>15.70186488</v>
      </c>
    </row>
    <row r="4690" spans="1:7" x14ac:dyDescent="0.25">
      <c r="A4690">
        <v>491707</v>
      </c>
      <c r="B4690">
        <v>280166</v>
      </c>
      <c r="C4690">
        <v>13.580485339999999</v>
      </c>
      <c r="D4690">
        <v>6.5722699999999996</v>
      </c>
      <c r="E4690">
        <f t="shared" si="146"/>
        <v>20.152755339999999</v>
      </c>
      <c r="F4690">
        <v>2.5629400000000002</v>
      </c>
      <c r="G4690">
        <f t="shared" si="147"/>
        <v>16.14342534</v>
      </c>
    </row>
    <row r="4691" spans="1:7" x14ac:dyDescent="0.25">
      <c r="A4691">
        <v>491707</v>
      </c>
      <c r="B4691">
        <v>280216</v>
      </c>
      <c r="C4691">
        <v>13.58047676</v>
      </c>
      <c r="D4691">
        <v>8.3286599999999993</v>
      </c>
      <c r="E4691">
        <f t="shared" si="146"/>
        <v>21.909136759999999</v>
      </c>
      <c r="F4691">
        <v>3.27745</v>
      </c>
      <c r="G4691">
        <f t="shared" si="147"/>
        <v>16.857926759999998</v>
      </c>
    </row>
    <row r="4692" spans="1:7" x14ac:dyDescent="0.25">
      <c r="A4692">
        <v>491707</v>
      </c>
      <c r="B4692">
        <v>280266</v>
      </c>
      <c r="C4692">
        <v>13.58046818</v>
      </c>
      <c r="D4692">
        <v>11.461970000000001</v>
      </c>
      <c r="E4692">
        <f t="shared" si="146"/>
        <v>25.042438180000001</v>
      </c>
      <c r="F4692">
        <v>4.4357899999999999</v>
      </c>
      <c r="G4692">
        <f t="shared" si="147"/>
        <v>18.016258180000001</v>
      </c>
    </row>
    <row r="4693" spans="1:7" x14ac:dyDescent="0.25">
      <c r="A4693">
        <v>491707</v>
      </c>
      <c r="B4693">
        <v>280316</v>
      </c>
      <c r="C4693">
        <v>13.58046055</v>
      </c>
      <c r="D4693">
        <v>12.711930000000001</v>
      </c>
      <c r="E4693">
        <f t="shared" si="146"/>
        <v>26.29239055</v>
      </c>
      <c r="F4693">
        <v>4.6640100000000002</v>
      </c>
      <c r="G4693">
        <f t="shared" si="147"/>
        <v>18.244470549999999</v>
      </c>
    </row>
    <row r="4694" spans="1:7" x14ac:dyDescent="0.25">
      <c r="A4694">
        <v>491707</v>
      </c>
      <c r="B4694">
        <v>280366</v>
      </c>
      <c r="C4694">
        <v>13.580452920000001</v>
      </c>
      <c r="D4694">
        <v>7.8573300000000001</v>
      </c>
      <c r="E4694">
        <f t="shared" si="146"/>
        <v>21.43778292</v>
      </c>
      <c r="F4694">
        <v>2.5744400000000001</v>
      </c>
      <c r="G4694">
        <f t="shared" si="147"/>
        <v>16.154892920000002</v>
      </c>
    </row>
    <row r="4695" spans="1:7" x14ac:dyDescent="0.25">
      <c r="A4695">
        <v>491707</v>
      </c>
      <c r="B4695">
        <v>280416</v>
      </c>
      <c r="C4695">
        <v>13.58044529</v>
      </c>
      <c r="D4695">
        <v>3.4213200000000001</v>
      </c>
      <c r="E4695">
        <f t="shared" si="146"/>
        <v>17.001765290000002</v>
      </c>
      <c r="F4695">
        <v>1.0726899999999999</v>
      </c>
      <c r="G4695">
        <f t="shared" si="147"/>
        <v>14.65313529</v>
      </c>
    </row>
    <row r="4696" spans="1:7" x14ac:dyDescent="0.25">
      <c r="A4696">
        <v>491707</v>
      </c>
      <c r="B4696">
        <v>280466</v>
      </c>
      <c r="C4696">
        <v>13.580437659999999</v>
      </c>
      <c r="D4696">
        <v>2.1779500000000001</v>
      </c>
      <c r="E4696">
        <f t="shared" si="146"/>
        <v>15.75838766</v>
      </c>
      <c r="F4696">
        <v>0.66369</v>
      </c>
      <c r="G4696">
        <f t="shared" si="147"/>
        <v>14.24412766</v>
      </c>
    </row>
    <row r="4697" spans="1:7" x14ac:dyDescent="0.25">
      <c r="A4697">
        <v>491707</v>
      </c>
      <c r="B4697">
        <v>280516</v>
      </c>
      <c r="C4697">
        <v>13.580430979999999</v>
      </c>
      <c r="D4697">
        <v>1.5956699999999999</v>
      </c>
      <c r="E4697">
        <f t="shared" si="146"/>
        <v>15.176100979999999</v>
      </c>
      <c r="F4697">
        <v>0.49492000000000003</v>
      </c>
      <c r="G4697">
        <f t="shared" si="147"/>
        <v>14.07535098</v>
      </c>
    </row>
    <row r="4698" spans="1:7" x14ac:dyDescent="0.25">
      <c r="A4698">
        <v>491707</v>
      </c>
      <c r="B4698">
        <v>280566</v>
      </c>
      <c r="C4698">
        <v>13.58042431</v>
      </c>
      <c r="D4698">
        <v>1.2187699999999999</v>
      </c>
      <c r="E4698">
        <f t="shared" si="146"/>
        <v>14.799194309999999</v>
      </c>
      <c r="F4698">
        <v>0.39971000000000001</v>
      </c>
      <c r="G4698">
        <f t="shared" si="147"/>
        <v>13.98013431</v>
      </c>
    </row>
    <row r="4699" spans="1:7" x14ac:dyDescent="0.25">
      <c r="A4699">
        <v>491707</v>
      </c>
      <c r="B4699">
        <v>280616</v>
      </c>
      <c r="C4699">
        <v>13.580418590000001</v>
      </c>
      <c r="D4699">
        <v>1.05474</v>
      </c>
      <c r="E4699">
        <f t="shared" si="146"/>
        <v>14.635158590000001</v>
      </c>
      <c r="F4699">
        <v>0.34481000000000001</v>
      </c>
      <c r="G4699">
        <f t="shared" si="147"/>
        <v>13.925228590000001</v>
      </c>
    </row>
    <row r="4700" spans="1:7" x14ac:dyDescent="0.25">
      <c r="A4700">
        <v>491707</v>
      </c>
      <c r="B4700">
        <v>280666</v>
      </c>
      <c r="C4700">
        <v>13.580412859999999</v>
      </c>
      <c r="D4700">
        <v>0.93994999999999995</v>
      </c>
      <c r="E4700">
        <f t="shared" si="146"/>
        <v>14.520362859999999</v>
      </c>
      <c r="F4700">
        <v>0.30445</v>
      </c>
      <c r="G4700">
        <f t="shared" si="147"/>
        <v>13.884862859999998</v>
      </c>
    </row>
    <row r="4701" spans="1:7" x14ac:dyDescent="0.25">
      <c r="A4701">
        <v>491707</v>
      </c>
      <c r="B4701">
        <v>280716</v>
      </c>
      <c r="C4701">
        <v>13.5804081</v>
      </c>
      <c r="D4701">
        <v>0.83209999999999995</v>
      </c>
      <c r="E4701">
        <f t="shared" si="146"/>
        <v>14.4125081</v>
      </c>
      <c r="F4701">
        <v>0.27287</v>
      </c>
      <c r="G4701">
        <f t="shared" si="147"/>
        <v>13.853278099999999</v>
      </c>
    </row>
    <row r="4702" spans="1:7" x14ac:dyDescent="0.25">
      <c r="A4702">
        <v>491707</v>
      </c>
      <c r="B4702">
        <v>280766</v>
      </c>
      <c r="C4702">
        <v>13.580403329999999</v>
      </c>
      <c r="D4702">
        <v>0.74655000000000005</v>
      </c>
      <c r="E4702">
        <f t="shared" si="146"/>
        <v>14.326953329999998</v>
      </c>
      <c r="F4702">
        <v>0.24603</v>
      </c>
      <c r="G4702">
        <f t="shared" si="147"/>
        <v>13.826433329999999</v>
      </c>
    </row>
    <row r="4703" spans="1:7" x14ac:dyDescent="0.25">
      <c r="A4703">
        <v>491707</v>
      </c>
      <c r="B4703">
        <v>280816</v>
      </c>
      <c r="C4703">
        <v>13.580398560000001</v>
      </c>
      <c r="D4703">
        <v>0.68361000000000005</v>
      </c>
      <c r="E4703">
        <f t="shared" si="146"/>
        <v>14.264008560000001</v>
      </c>
      <c r="F4703">
        <v>0.22381999999999999</v>
      </c>
      <c r="G4703">
        <f t="shared" si="147"/>
        <v>13.804218560000001</v>
      </c>
    </row>
    <row r="4704" spans="1:7" x14ac:dyDescent="0.25">
      <c r="A4704">
        <v>491707</v>
      </c>
      <c r="B4704">
        <v>280866</v>
      </c>
      <c r="C4704">
        <v>13.580394739999999</v>
      </c>
      <c r="D4704">
        <v>0.63646999999999998</v>
      </c>
      <c r="E4704">
        <f t="shared" si="146"/>
        <v>14.216864739999998</v>
      </c>
      <c r="F4704">
        <v>0.20546</v>
      </c>
      <c r="G4704">
        <f t="shared" si="147"/>
        <v>13.78585474</v>
      </c>
    </row>
    <row r="4705" spans="1:7" x14ac:dyDescent="0.25">
      <c r="A4705">
        <v>491707</v>
      </c>
      <c r="B4705">
        <v>280916</v>
      </c>
      <c r="C4705">
        <v>13.58039093</v>
      </c>
      <c r="D4705">
        <v>0.60145999999999999</v>
      </c>
      <c r="E4705">
        <f t="shared" si="146"/>
        <v>14.18185093</v>
      </c>
      <c r="F4705">
        <v>0.18991</v>
      </c>
      <c r="G4705">
        <f t="shared" si="147"/>
        <v>13.770300929999999</v>
      </c>
    </row>
    <row r="4706" spans="1:7" x14ac:dyDescent="0.25">
      <c r="A4706">
        <v>491707</v>
      </c>
      <c r="B4706">
        <v>280966</v>
      </c>
      <c r="C4706">
        <v>13.580387119999999</v>
      </c>
      <c r="D4706">
        <v>0.56515000000000004</v>
      </c>
      <c r="E4706">
        <f t="shared" si="146"/>
        <v>14.14553712</v>
      </c>
      <c r="F4706">
        <v>0.17685999999999999</v>
      </c>
      <c r="G4706">
        <f t="shared" si="147"/>
        <v>13.757247119999999</v>
      </c>
    </row>
    <row r="4707" spans="1:7" x14ac:dyDescent="0.25">
      <c r="A4707">
        <v>491707</v>
      </c>
      <c r="B4707">
        <v>281016</v>
      </c>
      <c r="C4707">
        <v>13.580382350000001</v>
      </c>
      <c r="D4707">
        <v>0.52829000000000004</v>
      </c>
      <c r="E4707">
        <f t="shared" si="146"/>
        <v>14.108672350000001</v>
      </c>
      <c r="F4707">
        <v>0.16563</v>
      </c>
      <c r="G4707">
        <f t="shared" si="147"/>
        <v>13.746012350000001</v>
      </c>
    </row>
    <row r="4708" spans="1:7" x14ac:dyDescent="0.25">
      <c r="A4708">
        <v>491707</v>
      </c>
      <c r="B4708">
        <v>281066</v>
      </c>
      <c r="C4708">
        <v>13.580378530000001</v>
      </c>
      <c r="D4708">
        <v>0.50036999999999998</v>
      </c>
      <c r="E4708">
        <f t="shared" si="146"/>
        <v>14.080748530000001</v>
      </c>
      <c r="F4708">
        <v>0.15561</v>
      </c>
      <c r="G4708">
        <f t="shared" si="147"/>
        <v>13.73598853</v>
      </c>
    </row>
    <row r="4709" spans="1:7" x14ac:dyDescent="0.25">
      <c r="A4709">
        <v>491707</v>
      </c>
      <c r="B4709">
        <v>281116</v>
      </c>
      <c r="C4709">
        <v>13.58037472</v>
      </c>
      <c r="D4709">
        <v>0.47653000000000001</v>
      </c>
      <c r="E4709">
        <f t="shared" si="146"/>
        <v>14.05690472</v>
      </c>
      <c r="F4709">
        <v>0.14671999999999999</v>
      </c>
      <c r="G4709">
        <f t="shared" si="147"/>
        <v>13.72709472</v>
      </c>
    </row>
    <row r="4710" spans="1:7" x14ac:dyDescent="0.25">
      <c r="A4710">
        <v>491707</v>
      </c>
      <c r="B4710">
        <v>281166</v>
      </c>
      <c r="C4710">
        <v>13.58036995</v>
      </c>
      <c r="D4710">
        <v>0.44102999999999998</v>
      </c>
      <c r="E4710">
        <f t="shared" si="146"/>
        <v>14.021399949999999</v>
      </c>
      <c r="F4710">
        <v>0.13875999999999999</v>
      </c>
      <c r="G4710">
        <f t="shared" si="147"/>
        <v>13.719129949999999</v>
      </c>
    </row>
    <row r="4711" spans="1:7" x14ac:dyDescent="0.25">
      <c r="A4711">
        <v>491707</v>
      </c>
      <c r="B4711">
        <v>281216</v>
      </c>
      <c r="C4711">
        <v>13.580364230000001</v>
      </c>
      <c r="D4711">
        <v>0.4088</v>
      </c>
      <c r="E4711">
        <f t="shared" si="146"/>
        <v>13.98916423</v>
      </c>
      <c r="F4711">
        <v>0.13156000000000001</v>
      </c>
      <c r="G4711">
        <f t="shared" si="147"/>
        <v>13.711924230000001</v>
      </c>
    </row>
    <row r="4712" spans="1:7" x14ac:dyDescent="0.25">
      <c r="A4712">
        <v>491707</v>
      </c>
      <c r="B4712">
        <v>281266</v>
      </c>
      <c r="C4712">
        <v>13.58035946</v>
      </c>
      <c r="D4712">
        <v>0.38778000000000001</v>
      </c>
      <c r="E4712">
        <f t="shared" si="146"/>
        <v>13.96813946</v>
      </c>
      <c r="F4712">
        <v>0.12564</v>
      </c>
      <c r="G4712">
        <f t="shared" si="147"/>
        <v>13.705999460000001</v>
      </c>
    </row>
    <row r="4713" spans="1:7" x14ac:dyDescent="0.25">
      <c r="A4713">
        <v>491707</v>
      </c>
      <c r="B4713">
        <v>281316</v>
      </c>
      <c r="C4713">
        <v>13.58035469</v>
      </c>
      <c r="D4713">
        <v>0.37117</v>
      </c>
      <c r="E4713">
        <f t="shared" si="146"/>
        <v>13.951524689999999</v>
      </c>
      <c r="F4713">
        <v>0.12026000000000001</v>
      </c>
      <c r="G4713">
        <f t="shared" si="147"/>
        <v>13.70061469</v>
      </c>
    </row>
    <row r="4714" spans="1:7" x14ac:dyDescent="0.25">
      <c r="A4714">
        <v>491707</v>
      </c>
      <c r="B4714">
        <v>281366</v>
      </c>
      <c r="C4714">
        <v>13.58034992</v>
      </c>
      <c r="D4714">
        <v>0.35215000000000002</v>
      </c>
      <c r="E4714">
        <f t="shared" si="146"/>
        <v>13.93249992</v>
      </c>
      <c r="F4714">
        <v>0.11507000000000001</v>
      </c>
      <c r="G4714">
        <f t="shared" si="147"/>
        <v>13.695419919999999</v>
      </c>
    </row>
    <row r="4715" spans="1:7" x14ac:dyDescent="0.25">
      <c r="A4715">
        <v>491707</v>
      </c>
      <c r="B4715">
        <v>281416</v>
      </c>
      <c r="C4715">
        <v>13.580346110000001</v>
      </c>
      <c r="D4715">
        <v>0.33339000000000002</v>
      </c>
      <c r="E4715">
        <f t="shared" si="146"/>
        <v>13.91373611</v>
      </c>
      <c r="F4715">
        <v>0.11022999999999999</v>
      </c>
      <c r="G4715">
        <f t="shared" si="147"/>
        <v>13.69057611</v>
      </c>
    </row>
    <row r="4716" spans="1:7" x14ac:dyDescent="0.25">
      <c r="A4716">
        <v>491707</v>
      </c>
      <c r="B4716">
        <v>281466</v>
      </c>
      <c r="C4716">
        <v>13.580342290000001</v>
      </c>
      <c r="D4716">
        <v>0.31668000000000002</v>
      </c>
      <c r="E4716">
        <f t="shared" si="146"/>
        <v>13.897022290000001</v>
      </c>
      <c r="F4716">
        <v>0.10589999999999999</v>
      </c>
      <c r="G4716">
        <f t="shared" si="147"/>
        <v>13.686242290000001</v>
      </c>
    </row>
    <row r="4717" spans="1:7" x14ac:dyDescent="0.25">
      <c r="A4717">
        <v>491707</v>
      </c>
      <c r="B4717">
        <v>281516</v>
      </c>
      <c r="C4717">
        <v>13.58033943</v>
      </c>
      <c r="D4717">
        <v>0.30141000000000001</v>
      </c>
      <c r="E4717">
        <f t="shared" si="146"/>
        <v>13.881749430000001</v>
      </c>
      <c r="F4717">
        <v>0.10188</v>
      </c>
      <c r="G4717">
        <f t="shared" si="147"/>
        <v>13.68221943</v>
      </c>
    </row>
    <row r="4718" spans="1:7" x14ac:dyDescent="0.25">
      <c r="A4718">
        <v>491707</v>
      </c>
      <c r="B4718">
        <v>281566</v>
      </c>
      <c r="C4718">
        <v>13.58033752</v>
      </c>
      <c r="D4718">
        <v>0.28736</v>
      </c>
      <c r="E4718">
        <f t="shared" si="146"/>
        <v>13.86769752</v>
      </c>
      <c r="F4718">
        <v>9.8089999999999997E-2</v>
      </c>
      <c r="G4718">
        <f t="shared" si="147"/>
        <v>13.67842752</v>
      </c>
    </row>
    <row r="4719" spans="1:7" x14ac:dyDescent="0.25">
      <c r="A4719">
        <v>491707</v>
      </c>
      <c r="B4719">
        <v>281616</v>
      </c>
      <c r="C4719">
        <v>13.58033562</v>
      </c>
      <c r="D4719">
        <v>0.27461000000000002</v>
      </c>
      <c r="E4719">
        <f t="shared" si="146"/>
        <v>13.854945619999999</v>
      </c>
      <c r="F4719">
        <v>9.4600000000000004E-2</v>
      </c>
      <c r="G4719">
        <f t="shared" si="147"/>
        <v>13.674935619999999</v>
      </c>
    </row>
    <row r="4720" spans="1:7" x14ac:dyDescent="0.25">
      <c r="A4720">
        <v>491707</v>
      </c>
      <c r="B4720">
        <v>281666</v>
      </c>
      <c r="C4720">
        <v>13.58033466</v>
      </c>
      <c r="D4720">
        <v>0.26300000000000001</v>
      </c>
      <c r="E4720">
        <f t="shared" si="146"/>
        <v>13.84333466</v>
      </c>
      <c r="F4720">
        <v>9.1399999999999995E-2</v>
      </c>
      <c r="G4720">
        <f t="shared" si="147"/>
        <v>13.67173466</v>
      </c>
    </row>
    <row r="4721" spans="1:7" x14ac:dyDescent="0.25">
      <c r="A4721">
        <v>491757</v>
      </c>
      <c r="B4721">
        <v>277716</v>
      </c>
      <c r="C4721">
        <v>13.58048058</v>
      </c>
      <c r="D4721">
        <v>1.0890200000000001</v>
      </c>
      <c r="E4721">
        <f t="shared" si="146"/>
        <v>14.669500579999999</v>
      </c>
      <c r="F4721">
        <v>0.42298999999999998</v>
      </c>
      <c r="G4721">
        <f t="shared" si="147"/>
        <v>14.00347058</v>
      </c>
    </row>
    <row r="4722" spans="1:7" x14ac:dyDescent="0.25">
      <c r="A4722">
        <v>491757</v>
      </c>
      <c r="B4722">
        <v>277766</v>
      </c>
      <c r="C4722">
        <v>13.58047867</v>
      </c>
      <c r="D4722">
        <v>1.23881</v>
      </c>
      <c r="E4722">
        <f t="shared" si="146"/>
        <v>14.819288669999999</v>
      </c>
      <c r="F4722">
        <v>0.47678999999999999</v>
      </c>
      <c r="G4722">
        <f t="shared" si="147"/>
        <v>14.057268669999999</v>
      </c>
    </row>
    <row r="4723" spans="1:7" x14ac:dyDescent="0.25">
      <c r="A4723">
        <v>491757</v>
      </c>
      <c r="B4723">
        <v>277816</v>
      </c>
      <c r="C4723">
        <v>13.58047867</v>
      </c>
      <c r="D4723">
        <v>1.41313</v>
      </c>
      <c r="E4723">
        <f t="shared" si="146"/>
        <v>14.99360867</v>
      </c>
      <c r="F4723">
        <v>0.54925999999999997</v>
      </c>
      <c r="G4723">
        <f t="shared" si="147"/>
        <v>14.12973867</v>
      </c>
    </row>
    <row r="4724" spans="1:7" x14ac:dyDescent="0.25">
      <c r="A4724">
        <v>491757</v>
      </c>
      <c r="B4724">
        <v>277866</v>
      </c>
      <c r="C4724">
        <v>13.58048153</v>
      </c>
      <c r="D4724">
        <v>1.6468</v>
      </c>
      <c r="E4724">
        <f t="shared" si="146"/>
        <v>15.227281530000001</v>
      </c>
      <c r="F4724">
        <v>0.64312000000000002</v>
      </c>
      <c r="G4724">
        <f t="shared" si="147"/>
        <v>14.22360153</v>
      </c>
    </row>
    <row r="4725" spans="1:7" x14ac:dyDescent="0.25">
      <c r="A4725">
        <v>491757</v>
      </c>
      <c r="B4725">
        <v>277916</v>
      </c>
      <c r="C4725">
        <v>13.580487249999999</v>
      </c>
      <c r="D4725">
        <v>1.9243699999999999</v>
      </c>
      <c r="E4725">
        <f t="shared" si="146"/>
        <v>15.504857249999999</v>
      </c>
      <c r="F4725">
        <v>0.77571999999999997</v>
      </c>
      <c r="G4725">
        <f t="shared" si="147"/>
        <v>14.356207249999999</v>
      </c>
    </row>
    <row r="4726" spans="1:7" x14ac:dyDescent="0.25">
      <c r="A4726">
        <v>491757</v>
      </c>
      <c r="B4726">
        <v>277966</v>
      </c>
      <c r="C4726">
        <v>13.58049583</v>
      </c>
      <c r="D4726">
        <v>2.3599399999999999</v>
      </c>
      <c r="E4726">
        <f t="shared" si="146"/>
        <v>15.94043583</v>
      </c>
      <c r="F4726">
        <v>0.96601999999999999</v>
      </c>
      <c r="G4726">
        <f t="shared" si="147"/>
        <v>14.546515830000001</v>
      </c>
    </row>
    <row r="4727" spans="1:7" x14ac:dyDescent="0.25">
      <c r="A4727">
        <v>491757</v>
      </c>
      <c r="B4727">
        <v>278016</v>
      </c>
      <c r="C4727">
        <v>13.58050823</v>
      </c>
      <c r="D4727">
        <v>3.1230699999999998</v>
      </c>
      <c r="E4727">
        <f t="shared" si="146"/>
        <v>16.703578229999998</v>
      </c>
      <c r="F4727">
        <v>1.29928</v>
      </c>
      <c r="G4727">
        <f t="shared" si="147"/>
        <v>14.879788229999999</v>
      </c>
    </row>
    <row r="4728" spans="1:7" x14ac:dyDescent="0.25">
      <c r="A4728">
        <v>491757</v>
      </c>
      <c r="B4728">
        <v>278066</v>
      </c>
      <c r="C4728">
        <v>13.58052444</v>
      </c>
      <c r="D4728">
        <v>4.5011900000000002</v>
      </c>
      <c r="E4728">
        <f t="shared" si="146"/>
        <v>18.081714439999999</v>
      </c>
      <c r="F4728">
        <v>1.8653299999999999</v>
      </c>
      <c r="G4728">
        <f t="shared" si="147"/>
        <v>15.44585444</v>
      </c>
    </row>
    <row r="4729" spans="1:7" x14ac:dyDescent="0.25">
      <c r="A4729">
        <v>491757</v>
      </c>
      <c r="B4729">
        <v>278116</v>
      </c>
      <c r="C4729">
        <v>13.58054447</v>
      </c>
      <c r="D4729">
        <v>6.4022500000000004</v>
      </c>
      <c r="E4729">
        <f t="shared" si="146"/>
        <v>19.982794470000002</v>
      </c>
      <c r="F4729">
        <v>2.8662399999999999</v>
      </c>
      <c r="G4729">
        <f t="shared" si="147"/>
        <v>16.446784470000001</v>
      </c>
    </row>
    <row r="4730" spans="1:7" x14ac:dyDescent="0.25">
      <c r="A4730">
        <v>491757</v>
      </c>
      <c r="B4730">
        <v>278166</v>
      </c>
      <c r="C4730">
        <v>13.580566409999999</v>
      </c>
      <c r="D4730">
        <v>12.48725</v>
      </c>
      <c r="E4730">
        <f t="shared" si="146"/>
        <v>26.067816409999999</v>
      </c>
      <c r="F4730">
        <v>5.4801900000000003</v>
      </c>
      <c r="G4730">
        <f t="shared" si="147"/>
        <v>19.06075641</v>
      </c>
    </row>
    <row r="4731" spans="1:7" x14ac:dyDescent="0.25">
      <c r="A4731">
        <v>491757</v>
      </c>
      <c r="B4731">
        <v>278216</v>
      </c>
      <c r="C4731">
        <v>13.580593110000001</v>
      </c>
      <c r="D4731">
        <v>20.618369999999999</v>
      </c>
      <c r="E4731">
        <f t="shared" si="146"/>
        <v>34.198963110000001</v>
      </c>
      <c r="F4731">
        <v>9.8565199999999997</v>
      </c>
      <c r="G4731">
        <f t="shared" si="147"/>
        <v>23.437113109999999</v>
      </c>
    </row>
    <row r="4732" spans="1:7" x14ac:dyDescent="0.25">
      <c r="A4732">
        <v>491757</v>
      </c>
      <c r="B4732">
        <v>278266</v>
      </c>
      <c r="C4732">
        <v>13.58062267</v>
      </c>
      <c r="D4732">
        <v>9.0714799999999993</v>
      </c>
      <c r="E4732">
        <f t="shared" si="146"/>
        <v>22.652102669999998</v>
      </c>
      <c r="F4732">
        <v>4.3186400000000003</v>
      </c>
      <c r="G4732">
        <f t="shared" si="147"/>
        <v>17.899262669999999</v>
      </c>
    </row>
    <row r="4733" spans="1:7" x14ac:dyDescent="0.25">
      <c r="A4733">
        <v>491757</v>
      </c>
      <c r="B4733">
        <v>278316</v>
      </c>
      <c r="C4733">
        <v>13.580657009999999</v>
      </c>
      <c r="D4733">
        <v>6.5474399999999999</v>
      </c>
      <c r="E4733">
        <f t="shared" si="146"/>
        <v>20.128097009999998</v>
      </c>
      <c r="F4733">
        <v>3.1504099999999999</v>
      </c>
      <c r="G4733">
        <f t="shared" si="147"/>
        <v>16.73106701</v>
      </c>
    </row>
    <row r="4734" spans="1:7" x14ac:dyDescent="0.25">
      <c r="A4734">
        <v>491757</v>
      </c>
      <c r="B4734">
        <v>278366</v>
      </c>
      <c r="C4734">
        <v>13.580698010000001</v>
      </c>
      <c r="D4734">
        <v>5.3638500000000002</v>
      </c>
      <c r="E4734">
        <f t="shared" si="146"/>
        <v>18.944548010000002</v>
      </c>
      <c r="F4734">
        <v>2.7182200000000001</v>
      </c>
      <c r="G4734">
        <f t="shared" si="147"/>
        <v>16.298918010000001</v>
      </c>
    </row>
    <row r="4735" spans="1:7" x14ac:dyDescent="0.25">
      <c r="A4735">
        <v>491757</v>
      </c>
      <c r="B4735">
        <v>278416</v>
      </c>
      <c r="C4735">
        <v>13.58074951</v>
      </c>
      <c r="D4735">
        <v>5.1596700000000002</v>
      </c>
      <c r="E4735">
        <f t="shared" si="146"/>
        <v>18.740419510000002</v>
      </c>
      <c r="F4735">
        <v>2.5741499999999999</v>
      </c>
      <c r="G4735">
        <f t="shared" si="147"/>
        <v>16.15489951</v>
      </c>
    </row>
    <row r="4736" spans="1:7" x14ac:dyDescent="0.25">
      <c r="A4736">
        <v>491757</v>
      </c>
      <c r="B4736">
        <v>278466</v>
      </c>
      <c r="C4736">
        <v>13.58081245</v>
      </c>
      <c r="D4736">
        <v>5.1620600000000003</v>
      </c>
      <c r="E4736">
        <f t="shared" si="146"/>
        <v>18.74287245</v>
      </c>
      <c r="F4736">
        <v>2.5516700000000001</v>
      </c>
      <c r="G4736">
        <f t="shared" si="147"/>
        <v>16.132482450000001</v>
      </c>
    </row>
    <row r="4737" spans="1:7" x14ac:dyDescent="0.25">
      <c r="A4737">
        <v>491757</v>
      </c>
      <c r="B4737">
        <v>278516</v>
      </c>
      <c r="C4737">
        <v>13.580912590000001</v>
      </c>
      <c r="D4737">
        <v>5.51736</v>
      </c>
      <c r="E4737">
        <f t="shared" si="146"/>
        <v>19.098272590000001</v>
      </c>
      <c r="F4737">
        <v>2.6124499999999999</v>
      </c>
      <c r="G4737">
        <f t="shared" si="147"/>
        <v>16.19336259</v>
      </c>
    </row>
    <row r="4738" spans="1:7" x14ac:dyDescent="0.25">
      <c r="A4738">
        <v>491757</v>
      </c>
      <c r="B4738">
        <v>278566</v>
      </c>
      <c r="C4738">
        <v>13.58105278</v>
      </c>
      <c r="D4738">
        <v>5.77088</v>
      </c>
      <c r="E4738">
        <f t="shared" ref="E4738:E4801" si="148">SUM(C4738:D4738)</f>
        <v>19.351932779999999</v>
      </c>
      <c r="F4738">
        <v>2.5951399999999998</v>
      </c>
      <c r="G4738">
        <f t="shared" ref="G4738:G4801" si="149">(C4738+F4738)</f>
        <v>16.176192780000001</v>
      </c>
    </row>
    <row r="4739" spans="1:7" x14ac:dyDescent="0.25">
      <c r="A4739">
        <v>491757</v>
      </c>
      <c r="B4739">
        <v>278616</v>
      </c>
      <c r="C4739">
        <v>13.58124638</v>
      </c>
      <c r="D4739">
        <v>5.5656299999999996</v>
      </c>
      <c r="E4739">
        <f t="shared" si="148"/>
        <v>19.146876379999998</v>
      </c>
      <c r="F4739">
        <v>2.5852900000000001</v>
      </c>
      <c r="G4739">
        <f t="shared" si="149"/>
        <v>16.16653638</v>
      </c>
    </row>
    <row r="4740" spans="1:7" x14ac:dyDescent="0.25">
      <c r="A4740">
        <v>491757</v>
      </c>
      <c r="B4740">
        <v>278666</v>
      </c>
      <c r="C4740">
        <v>13.58165932</v>
      </c>
      <c r="D4740">
        <v>5.6857699999999998</v>
      </c>
      <c r="E4740">
        <f t="shared" si="148"/>
        <v>19.267429319999998</v>
      </c>
      <c r="F4740">
        <v>2.6905700000000001</v>
      </c>
      <c r="G4740">
        <f t="shared" si="149"/>
        <v>16.272229320000001</v>
      </c>
    </row>
    <row r="4741" spans="1:7" x14ac:dyDescent="0.25">
      <c r="A4741">
        <v>491757</v>
      </c>
      <c r="B4741">
        <v>278716</v>
      </c>
      <c r="C4741">
        <v>13.582777979999999</v>
      </c>
      <c r="D4741">
        <v>6.29894</v>
      </c>
      <c r="E4741">
        <f t="shared" si="148"/>
        <v>19.881717979999998</v>
      </c>
      <c r="F4741">
        <v>2.9208500000000002</v>
      </c>
      <c r="G4741">
        <f t="shared" si="149"/>
        <v>16.503627980000001</v>
      </c>
    </row>
    <row r="4742" spans="1:7" x14ac:dyDescent="0.25">
      <c r="A4742">
        <v>491757</v>
      </c>
      <c r="B4742">
        <v>278766</v>
      </c>
      <c r="C4742">
        <v>13.585827829999999</v>
      </c>
      <c r="D4742">
        <v>8.2277799999999992</v>
      </c>
      <c r="E4742">
        <f t="shared" si="148"/>
        <v>21.813607829999999</v>
      </c>
      <c r="F4742">
        <v>3.9992299999999998</v>
      </c>
      <c r="G4742">
        <f t="shared" si="149"/>
        <v>17.58505783</v>
      </c>
    </row>
    <row r="4743" spans="1:7" x14ac:dyDescent="0.25">
      <c r="A4743">
        <v>491757</v>
      </c>
      <c r="B4743">
        <v>278816</v>
      </c>
      <c r="C4743">
        <v>13.583718299999999</v>
      </c>
      <c r="D4743">
        <v>20.594290000000001</v>
      </c>
      <c r="E4743">
        <f t="shared" si="148"/>
        <v>34.178008300000002</v>
      </c>
      <c r="F4743">
        <v>9.4887800000000002</v>
      </c>
      <c r="G4743">
        <f t="shared" si="149"/>
        <v>23.072498299999999</v>
      </c>
    </row>
    <row r="4744" spans="1:7" x14ac:dyDescent="0.25">
      <c r="A4744">
        <v>491757</v>
      </c>
      <c r="B4744">
        <v>278866</v>
      </c>
      <c r="C4744">
        <v>13.582140920000001</v>
      </c>
      <c r="D4744">
        <v>8.5239200000000004</v>
      </c>
      <c r="E4744">
        <f t="shared" si="148"/>
        <v>22.106060920000001</v>
      </c>
      <c r="F4744">
        <v>3.4790800000000002</v>
      </c>
      <c r="G4744">
        <f t="shared" si="149"/>
        <v>17.06122092</v>
      </c>
    </row>
    <row r="4745" spans="1:7" x14ac:dyDescent="0.25">
      <c r="A4745">
        <v>491757</v>
      </c>
      <c r="B4745">
        <v>278916</v>
      </c>
      <c r="C4745">
        <v>13.581615449999999</v>
      </c>
      <c r="D4745">
        <v>5.6619200000000003</v>
      </c>
      <c r="E4745">
        <f t="shared" si="148"/>
        <v>19.24353545</v>
      </c>
      <c r="F4745">
        <v>2.2026300000000001</v>
      </c>
      <c r="G4745">
        <f t="shared" si="149"/>
        <v>15.78424545</v>
      </c>
    </row>
    <row r="4746" spans="1:7" x14ac:dyDescent="0.25">
      <c r="A4746">
        <v>491757</v>
      </c>
      <c r="B4746">
        <v>278966</v>
      </c>
      <c r="C4746">
        <v>13.58137035</v>
      </c>
      <c r="D4746">
        <v>4.77156</v>
      </c>
      <c r="E4746">
        <f t="shared" si="148"/>
        <v>18.352930350000001</v>
      </c>
      <c r="F4746">
        <v>1.7605599999999999</v>
      </c>
      <c r="G4746">
        <f t="shared" si="149"/>
        <v>15.34193035</v>
      </c>
    </row>
    <row r="4747" spans="1:7" x14ac:dyDescent="0.25">
      <c r="A4747">
        <v>491757</v>
      </c>
      <c r="B4747">
        <v>279016</v>
      </c>
      <c r="C4747">
        <v>13.58121777</v>
      </c>
      <c r="D4747">
        <v>4.0721100000000003</v>
      </c>
      <c r="E4747">
        <f t="shared" si="148"/>
        <v>17.653327770000001</v>
      </c>
      <c r="F4747">
        <v>1.5565800000000001</v>
      </c>
      <c r="G4747">
        <f t="shared" si="149"/>
        <v>15.137797770000001</v>
      </c>
    </row>
    <row r="4748" spans="1:7" x14ac:dyDescent="0.25">
      <c r="A4748">
        <v>491757</v>
      </c>
      <c r="B4748">
        <v>279066</v>
      </c>
      <c r="C4748">
        <v>13.581108090000001</v>
      </c>
      <c r="D4748">
        <v>3.66208</v>
      </c>
      <c r="E4748">
        <f t="shared" si="148"/>
        <v>17.24318809</v>
      </c>
      <c r="F4748">
        <v>1.48081</v>
      </c>
      <c r="G4748">
        <f t="shared" si="149"/>
        <v>15.061918090000001</v>
      </c>
    </row>
    <row r="4749" spans="1:7" x14ac:dyDescent="0.25">
      <c r="A4749">
        <v>491757</v>
      </c>
      <c r="B4749">
        <v>279116</v>
      </c>
      <c r="C4749">
        <v>13.581024169999999</v>
      </c>
      <c r="D4749">
        <v>3.5640299999999998</v>
      </c>
      <c r="E4749">
        <f t="shared" si="148"/>
        <v>17.145054169999998</v>
      </c>
      <c r="F4749">
        <v>1.48001</v>
      </c>
      <c r="G4749">
        <f t="shared" si="149"/>
        <v>15.061034169999999</v>
      </c>
    </row>
    <row r="4750" spans="1:7" x14ac:dyDescent="0.25">
      <c r="A4750">
        <v>491757</v>
      </c>
      <c r="B4750">
        <v>279166</v>
      </c>
      <c r="C4750">
        <v>13.58095741</v>
      </c>
      <c r="D4750">
        <v>3.5518200000000002</v>
      </c>
      <c r="E4750">
        <f t="shared" si="148"/>
        <v>17.132777409999999</v>
      </c>
      <c r="F4750">
        <v>1.51993</v>
      </c>
      <c r="G4750">
        <f t="shared" si="149"/>
        <v>15.10088741</v>
      </c>
    </row>
    <row r="4751" spans="1:7" x14ac:dyDescent="0.25">
      <c r="A4751">
        <v>491757</v>
      </c>
      <c r="B4751">
        <v>279216</v>
      </c>
      <c r="C4751">
        <v>13.580902099999999</v>
      </c>
      <c r="D4751">
        <v>3.8837199999999998</v>
      </c>
      <c r="E4751">
        <f t="shared" si="148"/>
        <v>17.4646221</v>
      </c>
      <c r="F4751">
        <v>1.5963700000000001</v>
      </c>
      <c r="G4751">
        <f t="shared" si="149"/>
        <v>15.1772721</v>
      </c>
    </row>
    <row r="4752" spans="1:7" x14ac:dyDescent="0.25">
      <c r="A4752">
        <v>491757</v>
      </c>
      <c r="B4752">
        <v>279266</v>
      </c>
      <c r="C4752">
        <v>13.58085346</v>
      </c>
      <c r="D4752">
        <v>4.0171999999999999</v>
      </c>
      <c r="E4752">
        <f t="shared" si="148"/>
        <v>17.598053459999999</v>
      </c>
      <c r="F4752">
        <v>1.6354299999999999</v>
      </c>
      <c r="G4752">
        <f t="shared" si="149"/>
        <v>15.21628346</v>
      </c>
    </row>
    <row r="4753" spans="1:7" x14ac:dyDescent="0.25">
      <c r="A4753">
        <v>491757</v>
      </c>
      <c r="B4753">
        <v>279316</v>
      </c>
      <c r="C4753">
        <v>13.580811499999999</v>
      </c>
      <c r="D4753">
        <v>3.9685299999999999</v>
      </c>
      <c r="E4753">
        <f t="shared" si="148"/>
        <v>17.549341500000001</v>
      </c>
      <c r="F4753">
        <v>1.6111500000000001</v>
      </c>
      <c r="G4753">
        <f t="shared" si="149"/>
        <v>15.1919615</v>
      </c>
    </row>
    <row r="4754" spans="1:7" x14ac:dyDescent="0.25">
      <c r="A4754">
        <v>491757</v>
      </c>
      <c r="B4754">
        <v>279366</v>
      </c>
      <c r="C4754">
        <v>13.580773349999999</v>
      </c>
      <c r="D4754">
        <v>3.9393400000000001</v>
      </c>
      <c r="E4754">
        <f t="shared" si="148"/>
        <v>17.520113349999999</v>
      </c>
      <c r="F4754">
        <v>1.5710500000000001</v>
      </c>
      <c r="G4754">
        <f t="shared" si="149"/>
        <v>15.151823349999999</v>
      </c>
    </row>
    <row r="4755" spans="1:7" x14ac:dyDescent="0.25">
      <c r="A4755">
        <v>491757</v>
      </c>
      <c r="B4755">
        <v>279416</v>
      </c>
      <c r="C4755">
        <v>13.580738070000001</v>
      </c>
      <c r="D4755">
        <v>4.0480900000000002</v>
      </c>
      <c r="E4755">
        <f t="shared" si="148"/>
        <v>17.628828070000001</v>
      </c>
      <c r="F4755">
        <v>1.5008300000000001</v>
      </c>
      <c r="G4755">
        <f t="shared" si="149"/>
        <v>15.081568070000001</v>
      </c>
    </row>
    <row r="4756" spans="1:7" x14ac:dyDescent="0.25">
      <c r="A4756">
        <v>491757</v>
      </c>
      <c r="B4756">
        <v>279466</v>
      </c>
      <c r="C4756">
        <v>13.580706599999999</v>
      </c>
      <c r="D4756">
        <v>4.0156499999999999</v>
      </c>
      <c r="E4756">
        <f t="shared" si="148"/>
        <v>17.5963566</v>
      </c>
      <c r="F4756">
        <v>1.39367</v>
      </c>
      <c r="G4756">
        <f t="shared" si="149"/>
        <v>14.974376599999999</v>
      </c>
    </row>
    <row r="4757" spans="1:7" x14ac:dyDescent="0.25">
      <c r="A4757">
        <v>491757</v>
      </c>
      <c r="B4757">
        <v>279516</v>
      </c>
      <c r="C4757">
        <v>13.58067799</v>
      </c>
      <c r="D4757">
        <v>3.7541199999999999</v>
      </c>
      <c r="E4757">
        <f t="shared" si="148"/>
        <v>17.334797989999998</v>
      </c>
      <c r="F4757">
        <v>1.3246500000000001</v>
      </c>
      <c r="G4757">
        <f t="shared" si="149"/>
        <v>14.90532799</v>
      </c>
    </row>
    <row r="4758" spans="1:7" x14ac:dyDescent="0.25">
      <c r="A4758">
        <v>491757</v>
      </c>
      <c r="B4758">
        <v>279566</v>
      </c>
      <c r="C4758">
        <v>13.580652239999999</v>
      </c>
      <c r="D4758">
        <v>3.5831</v>
      </c>
      <c r="E4758">
        <f t="shared" si="148"/>
        <v>17.163752240000001</v>
      </c>
      <c r="F4758">
        <v>1.2719199999999999</v>
      </c>
      <c r="G4758">
        <f t="shared" si="149"/>
        <v>14.852572239999999</v>
      </c>
    </row>
    <row r="4759" spans="1:7" x14ac:dyDescent="0.25">
      <c r="A4759">
        <v>491757</v>
      </c>
      <c r="B4759">
        <v>279616</v>
      </c>
      <c r="C4759">
        <v>13.5806284</v>
      </c>
      <c r="D4759">
        <v>3.5060600000000002</v>
      </c>
      <c r="E4759">
        <f t="shared" si="148"/>
        <v>17.0866884</v>
      </c>
      <c r="F4759">
        <v>1.25878</v>
      </c>
      <c r="G4759">
        <f t="shared" si="149"/>
        <v>14.8394084</v>
      </c>
    </row>
    <row r="4760" spans="1:7" x14ac:dyDescent="0.25">
      <c r="A4760">
        <v>491757</v>
      </c>
      <c r="B4760">
        <v>279666</v>
      </c>
      <c r="C4760">
        <v>13.580607410000001</v>
      </c>
      <c r="D4760">
        <v>3.4687199999999998</v>
      </c>
      <c r="E4760">
        <f t="shared" si="148"/>
        <v>17.04932741</v>
      </c>
      <c r="F4760">
        <v>1.2678199999999999</v>
      </c>
      <c r="G4760">
        <f t="shared" si="149"/>
        <v>14.848427410000001</v>
      </c>
    </row>
    <row r="4761" spans="1:7" x14ac:dyDescent="0.25">
      <c r="A4761">
        <v>491757</v>
      </c>
      <c r="B4761">
        <v>279716</v>
      </c>
      <c r="C4761">
        <v>13.58058834</v>
      </c>
      <c r="D4761">
        <v>3.44651</v>
      </c>
      <c r="E4761">
        <f t="shared" si="148"/>
        <v>17.027098340000002</v>
      </c>
      <c r="F4761">
        <v>1.32423</v>
      </c>
      <c r="G4761">
        <f t="shared" si="149"/>
        <v>14.90481834</v>
      </c>
    </row>
    <row r="4762" spans="1:7" x14ac:dyDescent="0.25">
      <c r="A4762">
        <v>491757</v>
      </c>
      <c r="B4762">
        <v>279766</v>
      </c>
      <c r="C4762">
        <v>13.580571170000001</v>
      </c>
      <c r="D4762">
        <v>3.5134500000000002</v>
      </c>
      <c r="E4762">
        <f t="shared" si="148"/>
        <v>17.094021170000001</v>
      </c>
      <c r="F4762">
        <v>1.47482</v>
      </c>
      <c r="G4762">
        <f t="shared" si="149"/>
        <v>15.05539117</v>
      </c>
    </row>
    <row r="4763" spans="1:7" x14ac:dyDescent="0.25">
      <c r="A4763">
        <v>491757</v>
      </c>
      <c r="B4763">
        <v>279816</v>
      </c>
      <c r="C4763">
        <v>13.58055592</v>
      </c>
      <c r="D4763">
        <v>4.0041599999999997</v>
      </c>
      <c r="E4763">
        <f t="shared" si="148"/>
        <v>17.584715920000001</v>
      </c>
      <c r="F4763">
        <v>1.78379</v>
      </c>
      <c r="G4763">
        <f t="shared" si="149"/>
        <v>15.36434592</v>
      </c>
    </row>
    <row r="4764" spans="1:7" x14ac:dyDescent="0.25">
      <c r="A4764">
        <v>491757</v>
      </c>
      <c r="B4764">
        <v>279866</v>
      </c>
      <c r="C4764">
        <v>13.580541609999999</v>
      </c>
      <c r="D4764">
        <v>4.7127699999999999</v>
      </c>
      <c r="E4764">
        <f t="shared" si="148"/>
        <v>18.29331161</v>
      </c>
      <c r="F4764">
        <v>2.3416199999999998</v>
      </c>
      <c r="G4764">
        <f t="shared" si="149"/>
        <v>15.92216161</v>
      </c>
    </row>
    <row r="4765" spans="1:7" x14ac:dyDescent="0.25">
      <c r="A4765">
        <v>491757</v>
      </c>
      <c r="B4765">
        <v>279916</v>
      </c>
      <c r="C4765">
        <v>13.580528259999999</v>
      </c>
      <c r="D4765">
        <v>5.29793</v>
      </c>
      <c r="E4765">
        <f t="shared" si="148"/>
        <v>18.878458259999999</v>
      </c>
      <c r="F4765">
        <v>2.82999</v>
      </c>
      <c r="G4765">
        <f t="shared" si="149"/>
        <v>16.41051826</v>
      </c>
    </row>
    <row r="4766" spans="1:7" x14ac:dyDescent="0.25">
      <c r="A4766">
        <v>491757</v>
      </c>
      <c r="B4766">
        <v>279966</v>
      </c>
      <c r="C4766">
        <v>13.58051682</v>
      </c>
      <c r="D4766">
        <v>6.5428899999999999</v>
      </c>
      <c r="E4766">
        <f t="shared" si="148"/>
        <v>20.12340682</v>
      </c>
      <c r="F4766">
        <v>3.00874</v>
      </c>
      <c r="G4766">
        <f t="shared" si="149"/>
        <v>16.589256819999999</v>
      </c>
    </row>
    <row r="4767" spans="1:7" x14ac:dyDescent="0.25">
      <c r="A4767">
        <v>491757</v>
      </c>
      <c r="B4767">
        <v>280016</v>
      </c>
      <c r="C4767">
        <v>13.580505369999999</v>
      </c>
      <c r="D4767">
        <v>7.7840199999999999</v>
      </c>
      <c r="E4767">
        <f t="shared" si="148"/>
        <v>21.364525369999999</v>
      </c>
      <c r="F4767">
        <v>3.3502200000000002</v>
      </c>
      <c r="G4767">
        <f t="shared" si="149"/>
        <v>16.930725369999998</v>
      </c>
    </row>
    <row r="4768" spans="1:7" x14ac:dyDescent="0.25">
      <c r="A4768">
        <v>491757</v>
      </c>
      <c r="B4768">
        <v>280066</v>
      </c>
      <c r="C4768">
        <v>13.58049583</v>
      </c>
      <c r="D4768">
        <v>10.33197</v>
      </c>
      <c r="E4768">
        <f t="shared" si="148"/>
        <v>23.912465830000002</v>
      </c>
      <c r="F4768">
        <v>4.2354399999999996</v>
      </c>
      <c r="G4768">
        <f t="shared" si="149"/>
        <v>17.815935830000001</v>
      </c>
    </row>
    <row r="4769" spans="1:7" x14ac:dyDescent="0.25">
      <c r="A4769">
        <v>491757</v>
      </c>
      <c r="B4769">
        <v>280116</v>
      </c>
      <c r="C4769">
        <v>13.5804863</v>
      </c>
      <c r="D4769">
        <v>16.574400000000001</v>
      </c>
      <c r="E4769">
        <f t="shared" si="148"/>
        <v>30.154886300000001</v>
      </c>
      <c r="F4769">
        <v>6.4930199999999996</v>
      </c>
      <c r="G4769">
        <f t="shared" si="149"/>
        <v>20.073506299999998</v>
      </c>
    </row>
    <row r="4770" spans="1:7" x14ac:dyDescent="0.25">
      <c r="A4770">
        <v>491757</v>
      </c>
      <c r="B4770">
        <v>280166</v>
      </c>
      <c r="C4770">
        <v>13.58047676</v>
      </c>
      <c r="D4770">
        <v>15.945729999999999</v>
      </c>
      <c r="E4770">
        <f t="shared" si="148"/>
        <v>29.526206760000001</v>
      </c>
      <c r="F4770">
        <v>5.7381799999999998</v>
      </c>
      <c r="G4770">
        <f t="shared" si="149"/>
        <v>19.31865676</v>
      </c>
    </row>
    <row r="4771" spans="1:7" x14ac:dyDescent="0.25">
      <c r="A4771">
        <v>491757</v>
      </c>
      <c r="B4771">
        <v>280216</v>
      </c>
      <c r="C4771">
        <v>13.58046818</v>
      </c>
      <c r="D4771">
        <v>13.964729999999999</v>
      </c>
      <c r="E4771">
        <f t="shared" si="148"/>
        <v>27.54519818</v>
      </c>
      <c r="F4771">
        <v>6.3905500000000002</v>
      </c>
      <c r="G4771">
        <f t="shared" si="149"/>
        <v>19.971018180000002</v>
      </c>
    </row>
    <row r="4772" spans="1:7" x14ac:dyDescent="0.25">
      <c r="A4772">
        <v>491757</v>
      </c>
      <c r="B4772">
        <v>280266</v>
      </c>
      <c r="C4772">
        <v>13.58045959</v>
      </c>
      <c r="D4772">
        <v>9.5599600000000002</v>
      </c>
      <c r="E4772">
        <f t="shared" si="148"/>
        <v>23.14041959</v>
      </c>
      <c r="F4772">
        <v>4.5315599999999998</v>
      </c>
      <c r="G4772">
        <f t="shared" si="149"/>
        <v>18.112019589999999</v>
      </c>
    </row>
    <row r="4773" spans="1:7" x14ac:dyDescent="0.25">
      <c r="A4773">
        <v>491757</v>
      </c>
      <c r="B4773">
        <v>280316</v>
      </c>
      <c r="C4773">
        <v>13.58045197</v>
      </c>
      <c r="D4773">
        <v>6.5476799999999997</v>
      </c>
      <c r="E4773">
        <f t="shared" si="148"/>
        <v>20.128131969999998</v>
      </c>
      <c r="F4773">
        <v>3.1512799999999999</v>
      </c>
      <c r="G4773">
        <f t="shared" si="149"/>
        <v>16.731731969999998</v>
      </c>
    </row>
    <row r="4774" spans="1:7" x14ac:dyDescent="0.25">
      <c r="A4774">
        <v>491757</v>
      </c>
      <c r="B4774">
        <v>280366</v>
      </c>
      <c r="C4774">
        <v>13.58044434</v>
      </c>
      <c r="D4774">
        <v>4.8840399999999997</v>
      </c>
      <c r="E4774">
        <f t="shared" si="148"/>
        <v>18.464484339999998</v>
      </c>
      <c r="F4774">
        <v>1.8202400000000001</v>
      </c>
      <c r="G4774">
        <f t="shared" si="149"/>
        <v>15.40068434</v>
      </c>
    </row>
    <row r="4775" spans="1:7" x14ac:dyDescent="0.25">
      <c r="A4775">
        <v>491757</v>
      </c>
      <c r="B4775">
        <v>280416</v>
      </c>
      <c r="C4775">
        <v>13.580436710000001</v>
      </c>
      <c r="D4775">
        <v>3.2695799999999999</v>
      </c>
      <c r="E4775">
        <f t="shared" si="148"/>
        <v>16.850016710000002</v>
      </c>
      <c r="F4775">
        <v>1.00509</v>
      </c>
      <c r="G4775">
        <f t="shared" si="149"/>
        <v>14.58552671</v>
      </c>
    </row>
    <row r="4776" spans="1:7" x14ac:dyDescent="0.25">
      <c r="A4776">
        <v>491757</v>
      </c>
      <c r="B4776">
        <v>280466</v>
      </c>
      <c r="C4776">
        <v>13.58043003</v>
      </c>
      <c r="D4776">
        <v>1.9733700000000001</v>
      </c>
      <c r="E4776">
        <f t="shared" si="148"/>
        <v>15.553800030000001</v>
      </c>
      <c r="F4776">
        <v>0.64724000000000004</v>
      </c>
      <c r="G4776">
        <f t="shared" si="149"/>
        <v>14.227670030000001</v>
      </c>
    </row>
    <row r="4777" spans="1:7" x14ac:dyDescent="0.25">
      <c r="A4777">
        <v>491757</v>
      </c>
      <c r="B4777">
        <v>280516</v>
      </c>
      <c r="C4777">
        <v>13.580423359999999</v>
      </c>
      <c r="D4777">
        <v>1.458</v>
      </c>
      <c r="E4777">
        <f t="shared" si="148"/>
        <v>15.038423359999999</v>
      </c>
      <c r="F4777">
        <v>0.48300999999999999</v>
      </c>
      <c r="G4777">
        <f t="shared" si="149"/>
        <v>14.063433359999999</v>
      </c>
    </row>
    <row r="4778" spans="1:7" x14ac:dyDescent="0.25">
      <c r="A4778">
        <v>491757</v>
      </c>
      <c r="B4778">
        <v>280566</v>
      </c>
      <c r="C4778">
        <v>13.580416680000001</v>
      </c>
      <c r="D4778">
        <v>1.2233700000000001</v>
      </c>
      <c r="E4778">
        <f t="shared" si="148"/>
        <v>14.803786680000002</v>
      </c>
      <c r="F4778">
        <v>0.39091999999999999</v>
      </c>
      <c r="G4778">
        <f t="shared" si="149"/>
        <v>13.97133668</v>
      </c>
    </row>
    <row r="4779" spans="1:7" x14ac:dyDescent="0.25">
      <c r="A4779">
        <v>491757</v>
      </c>
      <c r="B4779">
        <v>280616</v>
      </c>
      <c r="C4779">
        <v>13.58041096</v>
      </c>
      <c r="D4779">
        <v>1.0663100000000001</v>
      </c>
      <c r="E4779">
        <f t="shared" si="148"/>
        <v>14.64672096</v>
      </c>
      <c r="F4779">
        <v>0.33767999999999998</v>
      </c>
      <c r="G4779">
        <f t="shared" si="149"/>
        <v>13.918090960000001</v>
      </c>
    </row>
    <row r="4780" spans="1:7" x14ac:dyDescent="0.25">
      <c r="A4780">
        <v>491757</v>
      </c>
      <c r="B4780">
        <v>280666</v>
      </c>
      <c r="C4780">
        <v>13.580405239999999</v>
      </c>
      <c r="D4780">
        <v>0.92188000000000003</v>
      </c>
      <c r="E4780">
        <f t="shared" si="148"/>
        <v>14.502285239999999</v>
      </c>
      <c r="F4780">
        <v>0.29894999999999999</v>
      </c>
      <c r="G4780">
        <f t="shared" si="149"/>
        <v>13.879355239999999</v>
      </c>
    </row>
    <row r="4781" spans="1:7" x14ac:dyDescent="0.25">
      <c r="A4781">
        <v>491757</v>
      </c>
      <c r="B4781">
        <v>280716</v>
      </c>
      <c r="C4781">
        <v>13.580400470000001</v>
      </c>
      <c r="D4781">
        <v>0.81501999999999997</v>
      </c>
      <c r="E4781">
        <f t="shared" si="148"/>
        <v>14.395420470000001</v>
      </c>
      <c r="F4781">
        <v>0.26743</v>
      </c>
      <c r="G4781">
        <f t="shared" si="149"/>
        <v>13.84783047</v>
      </c>
    </row>
    <row r="4782" spans="1:7" x14ac:dyDescent="0.25">
      <c r="A4782">
        <v>491757</v>
      </c>
      <c r="B4782">
        <v>280766</v>
      </c>
      <c r="C4782">
        <v>13.5803957</v>
      </c>
      <c r="D4782">
        <v>0.73370000000000002</v>
      </c>
      <c r="E4782">
        <f t="shared" si="148"/>
        <v>14.314095700000001</v>
      </c>
      <c r="F4782">
        <v>0.24182000000000001</v>
      </c>
      <c r="G4782">
        <f t="shared" si="149"/>
        <v>13.822215700000001</v>
      </c>
    </row>
    <row r="4783" spans="1:7" x14ac:dyDescent="0.25">
      <c r="A4783">
        <v>491757</v>
      </c>
      <c r="B4783">
        <v>280816</v>
      </c>
      <c r="C4783">
        <v>13.58039093</v>
      </c>
      <c r="D4783">
        <v>0.66793999999999998</v>
      </c>
      <c r="E4783">
        <f t="shared" si="148"/>
        <v>14.24833093</v>
      </c>
      <c r="F4783">
        <v>0.22017999999999999</v>
      </c>
      <c r="G4783">
        <f t="shared" si="149"/>
        <v>13.800570929999999</v>
      </c>
    </row>
    <row r="4784" spans="1:7" x14ac:dyDescent="0.25">
      <c r="A4784">
        <v>491757</v>
      </c>
      <c r="B4784">
        <v>280866</v>
      </c>
      <c r="C4784">
        <v>13.580387119999999</v>
      </c>
      <c r="D4784">
        <v>0.60621000000000003</v>
      </c>
      <c r="E4784">
        <f t="shared" si="148"/>
        <v>14.18659712</v>
      </c>
      <c r="F4784">
        <v>0.20229</v>
      </c>
      <c r="G4784">
        <f t="shared" si="149"/>
        <v>13.782677119999999</v>
      </c>
    </row>
    <row r="4785" spans="1:7" x14ac:dyDescent="0.25">
      <c r="A4785">
        <v>491757</v>
      </c>
      <c r="B4785">
        <v>280916</v>
      </c>
      <c r="C4785">
        <v>13.580382350000001</v>
      </c>
      <c r="D4785">
        <v>0.56371000000000004</v>
      </c>
      <c r="E4785">
        <f t="shared" si="148"/>
        <v>14.144092350000001</v>
      </c>
      <c r="F4785">
        <v>0.18722</v>
      </c>
      <c r="G4785">
        <f t="shared" si="149"/>
        <v>13.767602350000001</v>
      </c>
    </row>
    <row r="4786" spans="1:7" x14ac:dyDescent="0.25">
      <c r="A4786">
        <v>491757</v>
      </c>
      <c r="B4786">
        <v>280966</v>
      </c>
      <c r="C4786">
        <v>13.580378530000001</v>
      </c>
      <c r="D4786">
        <v>0.52561000000000002</v>
      </c>
      <c r="E4786">
        <f t="shared" si="148"/>
        <v>14.105988530000001</v>
      </c>
      <c r="F4786">
        <v>0.17430000000000001</v>
      </c>
      <c r="G4786">
        <f t="shared" si="149"/>
        <v>13.754678530000001</v>
      </c>
    </row>
    <row r="4787" spans="1:7" x14ac:dyDescent="0.25">
      <c r="A4787">
        <v>491757</v>
      </c>
      <c r="B4787">
        <v>281016</v>
      </c>
      <c r="C4787">
        <v>13.58037472</v>
      </c>
      <c r="D4787">
        <v>0.49237999999999998</v>
      </c>
      <c r="E4787">
        <f t="shared" si="148"/>
        <v>14.072754720000001</v>
      </c>
      <c r="F4787">
        <v>0.16294</v>
      </c>
      <c r="G4787">
        <f t="shared" si="149"/>
        <v>13.743314720000001</v>
      </c>
    </row>
    <row r="4788" spans="1:7" x14ac:dyDescent="0.25">
      <c r="A4788">
        <v>491757</v>
      </c>
      <c r="B4788">
        <v>281066</v>
      </c>
      <c r="C4788">
        <v>13.58036995</v>
      </c>
      <c r="D4788">
        <v>0.46211999999999998</v>
      </c>
      <c r="E4788">
        <f t="shared" si="148"/>
        <v>14.04248995</v>
      </c>
      <c r="F4788">
        <v>0.15293000000000001</v>
      </c>
      <c r="G4788">
        <f t="shared" si="149"/>
        <v>13.733299949999999</v>
      </c>
    </row>
    <row r="4789" spans="1:7" x14ac:dyDescent="0.25">
      <c r="A4789">
        <v>491757</v>
      </c>
      <c r="B4789">
        <v>281116</v>
      </c>
      <c r="C4789">
        <v>13.580365179999999</v>
      </c>
      <c r="D4789">
        <v>0.43380999999999997</v>
      </c>
      <c r="E4789">
        <f t="shared" si="148"/>
        <v>14.014175179999999</v>
      </c>
      <c r="F4789">
        <v>0.14387</v>
      </c>
      <c r="G4789">
        <f t="shared" si="149"/>
        <v>13.724235179999999</v>
      </c>
    </row>
    <row r="4790" spans="1:7" x14ac:dyDescent="0.25">
      <c r="A4790">
        <v>491757</v>
      </c>
      <c r="B4790">
        <v>281166</v>
      </c>
      <c r="C4790">
        <v>13.580360410000001</v>
      </c>
      <c r="D4790">
        <v>0.40833000000000003</v>
      </c>
      <c r="E4790">
        <f t="shared" si="148"/>
        <v>13.98869041</v>
      </c>
      <c r="F4790">
        <v>0.13602</v>
      </c>
      <c r="G4790">
        <f t="shared" si="149"/>
        <v>13.716380410000001</v>
      </c>
    </row>
    <row r="4791" spans="1:7" x14ac:dyDescent="0.25">
      <c r="A4791">
        <v>491757</v>
      </c>
      <c r="B4791">
        <v>281216</v>
      </c>
      <c r="C4791">
        <v>13.580355640000001</v>
      </c>
      <c r="D4791">
        <v>0.38536999999999999</v>
      </c>
      <c r="E4791">
        <f t="shared" si="148"/>
        <v>13.96572564</v>
      </c>
      <c r="F4791">
        <v>0.12928000000000001</v>
      </c>
      <c r="G4791">
        <f t="shared" si="149"/>
        <v>13.70963564</v>
      </c>
    </row>
    <row r="4792" spans="1:7" x14ac:dyDescent="0.25">
      <c r="A4792">
        <v>491757</v>
      </c>
      <c r="B4792">
        <v>281266</v>
      </c>
      <c r="C4792">
        <v>13.580350879999999</v>
      </c>
      <c r="D4792">
        <v>0.36418</v>
      </c>
      <c r="E4792">
        <f t="shared" si="148"/>
        <v>13.944530879999999</v>
      </c>
      <c r="F4792">
        <v>0.12388</v>
      </c>
      <c r="G4792">
        <f t="shared" si="149"/>
        <v>13.704230879999999</v>
      </c>
    </row>
    <row r="4793" spans="1:7" x14ac:dyDescent="0.25">
      <c r="A4793">
        <v>491757</v>
      </c>
      <c r="B4793">
        <v>281316</v>
      </c>
      <c r="C4793">
        <v>13.580346110000001</v>
      </c>
      <c r="D4793">
        <v>0.34515000000000001</v>
      </c>
      <c r="E4793">
        <f t="shared" si="148"/>
        <v>13.925496110000001</v>
      </c>
      <c r="F4793">
        <v>0.11881</v>
      </c>
      <c r="G4793">
        <f t="shared" si="149"/>
        <v>13.699156110000001</v>
      </c>
    </row>
    <row r="4794" spans="1:7" x14ac:dyDescent="0.25">
      <c r="A4794">
        <v>491757</v>
      </c>
      <c r="B4794">
        <v>281366</v>
      </c>
      <c r="C4794">
        <v>13.58034134</v>
      </c>
      <c r="D4794">
        <v>0.32801000000000002</v>
      </c>
      <c r="E4794">
        <f t="shared" si="148"/>
        <v>13.908351340000001</v>
      </c>
      <c r="F4794">
        <v>0.11365</v>
      </c>
      <c r="G4794">
        <f t="shared" si="149"/>
        <v>13.69399134</v>
      </c>
    </row>
    <row r="4795" spans="1:7" x14ac:dyDescent="0.25">
      <c r="A4795">
        <v>491757</v>
      </c>
      <c r="B4795">
        <v>281416</v>
      </c>
      <c r="C4795">
        <v>13.58033657</v>
      </c>
      <c r="D4795">
        <v>0.31245000000000001</v>
      </c>
      <c r="E4795">
        <f t="shared" si="148"/>
        <v>13.89278657</v>
      </c>
      <c r="F4795">
        <v>0.10895000000000001</v>
      </c>
      <c r="G4795">
        <f t="shared" si="149"/>
        <v>13.68928657</v>
      </c>
    </row>
    <row r="4796" spans="1:7" x14ac:dyDescent="0.25">
      <c r="A4796">
        <v>491757</v>
      </c>
      <c r="B4796">
        <v>281466</v>
      </c>
      <c r="C4796">
        <v>13.580332759999999</v>
      </c>
      <c r="D4796">
        <v>0.2984</v>
      </c>
      <c r="E4796">
        <f t="shared" si="148"/>
        <v>13.878732759999998</v>
      </c>
      <c r="F4796">
        <v>0.10476000000000001</v>
      </c>
      <c r="G4796">
        <f t="shared" si="149"/>
        <v>13.68509276</v>
      </c>
    </row>
    <row r="4797" spans="1:7" x14ac:dyDescent="0.25">
      <c r="A4797">
        <v>491757</v>
      </c>
      <c r="B4797">
        <v>281516</v>
      </c>
      <c r="C4797">
        <v>13.580329900000001</v>
      </c>
      <c r="D4797">
        <v>0.28539999999999999</v>
      </c>
      <c r="E4797">
        <f t="shared" si="148"/>
        <v>13.8657299</v>
      </c>
      <c r="F4797">
        <v>0.10082000000000001</v>
      </c>
      <c r="G4797">
        <f t="shared" si="149"/>
        <v>13.681149900000001</v>
      </c>
    </row>
    <row r="4798" spans="1:7" x14ac:dyDescent="0.25">
      <c r="A4798">
        <v>491757</v>
      </c>
      <c r="B4798">
        <v>281566</v>
      </c>
      <c r="C4798">
        <v>13.580327990000001</v>
      </c>
      <c r="D4798">
        <v>0.27328999999999998</v>
      </c>
      <c r="E4798">
        <f t="shared" si="148"/>
        <v>13.85361799</v>
      </c>
      <c r="F4798">
        <v>9.7170000000000006E-2</v>
      </c>
      <c r="G4798">
        <f t="shared" si="149"/>
        <v>13.677497990000001</v>
      </c>
    </row>
    <row r="4799" spans="1:7" x14ac:dyDescent="0.25">
      <c r="A4799">
        <v>491757</v>
      </c>
      <c r="B4799">
        <v>281616</v>
      </c>
      <c r="C4799">
        <v>13.58032513</v>
      </c>
      <c r="D4799">
        <v>0.26211000000000001</v>
      </c>
      <c r="E4799">
        <f t="shared" si="148"/>
        <v>13.84243513</v>
      </c>
      <c r="F4799">
        <v>9.375E-2</v>
      </c>
      <c r="G4799">
        <f t="shared" si="149"/>
        <v>13.67407513</v>
      </c>
    </row>
    <row r="4800" spans="1:7" x14ac:dyDescent="0.25">
      <c r="A4800">
        <v>491757</v>
      </c>
      <c r="B4800">
        <v>281666</v>
      </c>
      <c r="C4800">
        <v>13.580324170000001</v>
      </c>
      <c r="D4800">
        <v>0.25179000000000001</v>
      </c>
      <c r="E4800">
        <f t="shared" si="148"/>
        <v>13.832114170000001</v>
      </c>
      <c r="F4800">
        <v>9.06E-2</v>
      </c>
      <c r="G4800">
        <f t="shared" si="149"/>
        <v>13.670924170000001</v>
      </c>
    </row>
    <row r="4801" spans="1:7" x14ac:dyDescent="0.25">
      <c r="A4801">
        <v>491807</v>
      </c>
      <c r="B4801">
        <v>277716</v>
      </c>
      <c r="C4801">
        <v>13.580469130000001</v>
      </c>
      <c r="D4801">
        <v>1.0606800000000001</v>
      </c>
      <c r="E4801">
        <f t="shared" si="148"/>
        <v>14.641149130000001</v>
      </c>
      <c r="F4801">
        <v>0.42764999999999997</v>
      </c>
      <c r="G4801">
        <f t="shared" si="149"/>
        <v>14.008119130000001</v>
      </c>
    </row>
    <row r="4802" spans="1:7" x14ac:dyDescent="0.25">
      <c r="A4802">
        <v>491807</v>
      </c>
      <c r="B4802">
        <v>277766</v>
      </c>
      <c r="C4802">
        <v>13.58046818</v>
      </c>
      <c r="D4802">
        <v>1.22119</v>
      </c>
      <c r="E4802">
        <f t="shared" ref="E4802:E4865" si="150">SUM(C4802:D4802)</f>
        <v>14.80165818</v>
      </c>
      <c r="F4802">
        <v>0.48294999999999999</v>
      </c>
      <c r="G4802">
        <f t="shared" ref="G4802:G4865" si="151">(C4802+F4802)</f>
        <v>14.063418180000001</v>
      </c>
    </row>
    <row r="4803" spans="1:7" x14ac:dyDescent="0.25">
      <c r="A4803">
        <v>491807</v>
      </c>
      <c r="B4803">
        <v>277816</v>
      </c>
      <c r="C4803">
        <v>13.580469130000001</v>
      </c>
      <c r="D4803">
        <v>1.46116</v>
      </c>
      <c r="E4803">
        <f t="shared" si="150"/>
        <v>15.04162913</v>
      </c>
      <c r="F4803">
        <v>0.55542999999999998</v>
      </c>
      <c r="G4803">
        <f t="shared" si="151"/>
        <v>14.13589913</v>
      </c>
    </row>
    <row r="4804" spans="1:7" x14ac:dyDescent="0.25">
      <c r="A4804">
        <v>491807</v>
      </c>
      <c r="B4804">
        <v>277866</v>
      </c>
      <c r="C4804">
        <v>13.580471989999999</v>
      </c>
      <c r="D4804">
        <v>1.6019000000000001</v>
      </c>
      <c r="E4804">
        <f t="shared" si="150"/>
        <v>15.18237199</v>
      </c>
      <c r="F4804">
        <v>0.64171999999999996</v>
      </c>
      <c r="G4804">
        <f t="shared" si="151"/>
        <v>14.222191989999999</v>
      </c>
    </row>
    <row r="4805" spans="1:7" x14ac:dyDescent="0.25">
      <c r="A4805">
        <v>491807</v>
      </c>
      <c r="B4805">
        <v>277916</v>
      </c>
      <c r="C4805">
        <v>13.58047867</v>
      </c>
      <c r="D4805">
        <v>1.77546</v>
      </c>
      <c r="E4805">
        <f t="shared" si="150"/>
        <v>15.35593867</v>
      </c>
      <c r="F4805">
        <v>0.75719999999999998</v>
      </c>
      <c r="G4805">
        <f t="shared" si="151"/>
        <v>14.337678669999999</v>
      </c>
    </row>
    <row r="4806" spans="1:7" x14ac:dyDescent="0.25">
      <c r="A4806">
        <v>491807</v>
      </c>
      <c r="B4806">
        <v>277966</v>
      </c>
      <c r="C4806">
        <v>13.580487249999999</v>
      </c>
      <c r="D4806">
        <v>2.1109399999999998</v>
      </c>
      <c r="E4806">
        <f t="shared" si="150"/>
        <v>15.691427249999998</v>
      </c>
      <c r="F4806">
        <v>0.92022000000000004</v>
      </c>
      <c r="G4806">
        <f t="shared" si="151"/>
        <v>14.50070725</v>
      </c>
    </row>
    <row r="4807" spans="1:7" x14ac:dyDescent="0.25">
      <c r="A4807">
        <v>491807</v>
      </c>
      <c r="B4807">
        <v>278016</v>
      </c>
      <c r="C4807">
        <v>13.5804987</v>
      </c>
      <c r="D4807">
        <v>2.7255199999999999</v>
      </c>
      <c r="E4807">
        <f t="shared" si="150"/>
        <v>16.306018699999999</v>
      </c>
      <c r="F4807">
        <v>1.1537999999999999</v>
      </c>
      <c r="G4807">
        <f t="shared" si="151"/>
        <v>14.7342987</v>
      </c>
    </row>
    <row r="4808" spans="1:7" x14ac:dyDescent="0.25">
      <c r="A4808">
        <v>491807</v>
      </c>
      <c r="B4808">
        <v>278066</v>
      </c>
      <c r="C4808">
        <v>13.58051491</v>
      </c>
      <c r="D4808">
        <v>3.39954</v>
      </c>
      <c r="E4808">
        <f t="shared" si="150"/>
        <v>16.98005491</v>
      </c>
      <c r="F4808">
        <v>1.50098</v>
      </c>
      <c r="G4808">
        <f t="shared" si="151"/>
        <v>15.08149491</v>
      </c>
    </row>
    <row r="4809" spans="1:7" x14ac:dyDescent="0.25">
      <c r="A4809">
        <v>491807</v>
      </c>
      <c r="B4809">
        <v>278116</v>
      </c>
      <c r="C4809">
        <v>13.58053303</v>
      </c>
      <c r="D4809">
        <v>4.6330499999999999</v>
      </c>
      <c r="E4809">
        <f t="shared" si="150"/>
        <v>18.213583029999999</v>
      </c>
      <c r="F4809">
        <v>2.0823499999999999</v>
      </c>
      <c r="G4809">
        <f t="shared" si="151"/>
        <v>15.66288303</v>
      </c>
    </row>
    <row r="4810" spans="1:7" x14ac:dyDescent="0.25">
      <c r="A4810">
        <v>491807</v>
      </c>
      <c r="B4810">
        <v>278166</v>
      </c>
      <c r="C4810">
        <v>13.580554960000001</v>
      </c>
      <c r="D4810">
        <v>7.0315500000000002</v>
      </c>
      <c r="E4810">
        <f t="shared" si="150"/>
        <v>20.61210496</v>
      </c>
      <c r="F4810">
        <v>3.1621999999999999</v>
      </c>
      <c r="G4810">
        <f t="shared" si="151"/>
        <v>16.742754959999999</v>
      </c>
    </row>
    <row r="4811" spans="1:7" x14ac:dyDescent="0.25">
      <c r="A4811">
        <v>491807</v>
      </c>
      <c r="B4811">
        <v>278216</v>
      </c>
      <c r="C4811">
        <v>13.58058071</v>
      </c>
      <c r="D4811">
        <v>17.79317</v>
      </c>
      <c r="E4811">
        <f t="shared" si="150"/>
        <v>31.373750709999999</v>
      </c>
      <c r="F4811">
        <v>8.1459100000000007</v>
      </c>
      <c r="G4811">
        <f t="shared" si="151"/>
        <v>21.72649071</v>
      </c>
    </row>
    <row r="4812" spans="1:7" x14ac:dyDescent="0.25">
      <c r="A4812">
        <v>491807</v>
      </c>
      <c r="B4812">
        <v>278266</v>
      </c>
      <c r="C4812">
        <v>13.58061028</v>
      </c>
      <c r="D4812">
        <v>15.279769999999999</v>
      </c>
      <c r="E4812">
        <f t="shared" si="150"/>
        <v>28.860380280000001</v>
      </c>
      <c r="F4812">
        <v>6.6703400000000004</v>
      </c>
      <c r="G4812">
        <f t="shared" si="151"/>
        <v>20.250950280000001</v>
      </c>
    </row>
    <row r="4813" spans="1:7" x14ac:dyDescent="0.25">
      <c r="A4813">
        <v>491807</v>
      </c>
      <c r="B4813">
        <v>278316</v>
      </c>
      <c r="C4813">
        <v>13.58064461</v>
      </c>
      <c r="D4813">
        <v>8.2028400000000001</v>
      </c>
      <c r="E4813">
        <f t="shared" si="150"/>
        <v>21.783484610000002</v>
      </c>
      <c r="F4813">
        <v>3.89168</v>
      </c>
      <c r="G4813">
        <f t="shared" si="151"/>
        <v>17.472324610000001</v>
      </c>
    </row>
    <row r="4814" spans="1:7" x14ac:dyDescent="0.25">
      <c r="A4814">
        <v>491807</v>
      </c>
      <c r="B4814">
        <v>278366</v>
      </c>
      <c r="C4814">
        <v>13.580684659999999</v>
      </c>
      <c r="D4814">
        <v>6.2952199999999996</v>
      </c>
      <c r="E4814">
        <f t="shared" si="150"/>
        <v>19.87590466</v>
      </c>
      <c r="F4814">
        <v>3.09944</v>
      </c>
      <c r="G4814">
        <f t="shared" si="151"/>
        <v>16.680124660000001</v>
      </c>
    </row>
    <row r="4815" spans="1:7" x14ac:dyDescent="0.25">
      <c r="A4815">
        <v>491807</v>
      </c>
      <c r="B4815">
        <v>278416</v>
      </c>
      <c r="C4815">
        <v>13.58073521</v>
      </c>
      <c r="D4815">
        <v>5.7941099999999999</v>
      </c>
      <c r="E4815">
        <f t="shared" si="150"/>
        <v>19.37484521</v>
      </c>
      <c r="F4815">
        <v>2.8190599999999999</v>
      </c>
      <c r="G4815">
        <f t="shared" si="151"/>
        <v>16.399795210000001</v>
      </c>
    </row>
    <row r="4816" spans="1:7" x14ac:dyDescent="0.25">
      <c r="A4816">
        <v>491807</v>
      </c>
      <c r="B4816">
        <v>278466</v>
      </c>
      <c r="C4816">
        <v>13.58079815</v>
      </c>
      <c r="D4816">
        <v>5.8471299999999999</v>
      </c>
      <c r="E4816">
        <f t="shared" si="150"/>
        <v>19.42792815</v>
      </c>
      <c r="F4816">
        <v>2.7127500000000002</v>
      </c>
      <c r="G4816">
        <f t="shared" si="151"/>
        <v>16.293548149999999</v>
      </c>
    </row>
    <row r="4817" spans="1:7" x14ac:dyDescent="0.25">
      <c r="A4817">
        <v>491807</v>
      </c>
      <c r="B4817">
        <v>278516</v>
      </c>
      <c r="C4817">
        <v>13.580897330000001</v>
      </c>
      <c r="D4817">
        <v>5.8712200000000001</v>
      </c>
      <c r="E4817">
        <f t="shared" si="150"/>
        <v>19.45211733</v>
      </c>
      <c r="F4817">
        <v>2.6029900000000001</v>
      </c>
      <c r="G4817">
        <f t="shared" si="151"/>
        <v>16.183887330000001</v>
      </c>
    </row>
    <row r="4818" spans="1:7" x14ac:dyDescent="0.25">
      <c r="A4818">
        <v>491807</v>
      </c>
      <c r="B4818">
        <v>278566</v>
      </c>
      <c r="C4818">
        <v>13.581035610000001</v>
      </c>
      <c r="D4818">
        <v>4.8677599999999996</v>
      </c>
      <c r="E4818">
        <f t="shared" si="150"/>
        <v>18.448795610000001</v>
      </c>
      <c r="F4818">
        <v>2.33128</v>
      </c>
      <c r="G4818">
        <f t="shared" si="151"/>
        <v>15.91231561</v>
      </c>
    </row>
    <row r="4819" spans="1:7" x14ac:dyDescent="0.25">
      <c r="A4819">
        <v>491807</v>
      </c>
      <c r="B4819">
        <v>278616</v>
      </c>
      <c r="C4819">
        <v>13.5812273</v>
      </c>
      <c r="D4819">
        <v>4.5935199999999998</v>
      </c>
      <c r="E4819">
        <f t="shared" si="150"/>
        <v>18.1747473</v>
      </c>
      <c r="F4819">
        <v>2.2001200000000001</v>
      </c>
      <c r="G4819">
        <f t="shared" si="151"/>
        <v>15.7813473</v>
      </c>
    </row>
    <row r="4820" spans="1:7" x14ac:dyDescent="0.25">
      <c r="A4820">
        <v>491807</v>
      </c>
      <c r="B4820">
        <v>278666</v>
      </c>
      <c r="C4820">
        <v>13.58163643</v>
      </c>
      <c r="D4820">
        <v>4.58927</v>
      </c>
      <c r="E4820">
        <f t="shared" si="150"/>
        <v>18.170906429999999</v>
      </c>
      <c r="F4820">
        <v>2.1602800000000002</v>
      </c>
      <c r="G4820">
        <f t="shared" si="151"/>
        <v>15.74191643</v>
      </c>
    </row>
    <row r="4821" spans="1:7" x14ac:dyDescent="0.25">
      <c r="A4821">
        <v>491807</v>
      </c>
      <c r="B4821">
        <v>278716</v>
      </c>
      <c r="C4821">
        <v>13.58272457</v>
      </c>
      <c r="D4821">
        <v>4.8872299999999997</v>
      </c>
      <c r="E4821">
        <f t="shared" si="150"/>
        <v>18.469954569999999</v>
      </c>
      <c r="F4821">
        <v>2.2891699999999999</v>
      </c>
      <c r="G4821">
        <f t="shared" si="151"/>
        <v>15.87189457</v>
      </c>
    </row>
    <row r="4822" spans="1:7" x14ac:dyDescent="0.25">
      <c r="A4822">
        <v>491807</v>
      </c>
      <c r="B4822">
        <v>278766</v>
      </c>
      <c r="C4822">
        <v>13.58568382</v>
      </c>
      <c r="D4822">
        <v>6.1384100000000004</v>
      </c>
      <c r="E4822">
        <f t="shared" si="150"/>
        <v>19.72409382</v>
      </c>
      <c r="F4822">
        <v>2.9662799999999998</v>
      </c>
      <c r="G4822">
        <f t="shared" si="151"/>
        <v>16.551963820000001</v>
      </c>
    </row>
    <row r="4823" spans="1:7" x14ac:dyDescent="0.25">
      <c r="A4823">
        <v>491807</v>
      </c>
      <c r="B4823">
        <v>278816</v>
      </c>
      <c r="C4823">
        <v>13.58365154</v>
      </c>
      <c r="D4823">
        <v>16.24766</v>
      </c>
      <c r="E4823">
        <f t="shared" si="150"/>
        <v>29.831311540000002</v>
      </c>
      <c r="F4823">
        <v>7.1069399999999998</v>
      </c>
      <c r="G4823">
        <f t="shared" si="151"/>
        <v>20.69059154</v>
      </c>
    </row>
    <row r="4824" spans="1:7" x14ac:dyDescent="0.25">
      <c r="A4824">
        <v>491807</v>
      </c>
      <c r="B4824">
        <v>278866</v>
      </c>
      <c r="C4824">
        <v>13.58211994</v>
      </c>
      <c r="D4824">
        <v>11.583970000000001</v>
      </c>
      <c r="E4824">
        <f t="shared" si="150"/>
        <v>25.166089939999999</v>
      </c>
      <c r="F4824">
        <v>4.8047599999999999</v>
      </c>
      <c r="G4824">
        <f t="shared" si="151"/>
        <v>18.38687994</v>
      </c>
    </row>
    <row r="4825" spans="1:7" x14ac:dyDescent="0.25">
      <c r="A4825">
        <v>491807</v>
      </c>
      <c r="B4825">
        <v>278916</v>
      </c>
      <c r="C4825">
        <v>13.58159828</v>
      </c>
      <c r="D4825">
        <v>6.6926500000000004</v>
      </c>
      <c r="E4825">
        <f t="shared" si="150"/>
        <v>20.274248280000002</v>
      </c>
      <c r="F4825">
        <v>2.6714500000000001</v>
      </c>
      <c r="G4825">
        <f t="shared" si="151"/>
        <v>16.253048280000002</v>
      </c>
    </row>
    <row r="4826" spans="1:7" x14ac:dyDescent="0.25">
      <c r="A4826">
        <v>491807</v>
      </c>
      <c r="B4826">
        <v>278966</v>
      </c>
      <c r="C4826">
        <v>13.581355090000001</v>
      </c>
      <c r="D4826">
        <v>5.5638399999999999</v>
      </c>
      <c r="E4826">
        <f t="shared" si="150"/>
        <v>19.145195090000001</v>
      </c>
      <c r="F4826">
        <v>2.1403599999999998</v>
      </c>
      <c r="G4826">
        <f t="shared" si="151"/>
        <v>15.72171509</v>
      </c>
    </row>
    <row r="4827" spans="1:7" x14ac:dyDescent="0.25">
      <c r="A4827">
        <v>491807</v>
      </c>
      <c r="B4827">
        <v>279016</v>
      </c>
      <c r="C4827">
        <v>13.581203459999999</v>
      </c>
      <c r="D4827">
        <v>4.7443099999999996</v>
      </c>
      <c r="E4827">
        <f t="shared" si="150"/>
        <v>18.32551346</v>
      </c>
      <c r="F4827">
        <v>1.95374</v>
      </c>
      <c r="G4827">
        <f t="shared" si="151"/>
        <v>15.534943459999999</v>
      </c>
    </row>
    <row r="4828" spans="1:7" x14ac:dyDescent="0.25">
      <c r="A4828">
        <v>491807</v>
      </c>
      <c r="B4828">
        <v>279066</v>
      </c>
      <c r="C4828">
        <v>13.581094739999999</v>
      </c>
      <c r="D4828">
        <v>4.3208500000000001</v>
      </c>
      <c r="E4828">
        <f t="shared" si="150"/>
        <v>17.901944739999998</v>
      </c>
      <c r="F4828">
        <v>1.96167</v>
      </c>
      <c r="G4828">
        <f t="shared" si="151"/>
        <v>15.542764739999999</v>
      </c>
    </row>
    <row r="4829" spans="1:7" x14ac:dyDescent="0.25">
      <c r="A4829">
        <v>491807</v>
      </c>
      <c r="B4829">
        <v>279116</v>
      </c>
      <c r="C4829">
        <v>13.581012729999999</v>
      </c>
      <c r="D4829">
        <v>4.8437000000000001</v>
      </c>
      <c r="E4829">
        <f t="shared" si="150"/>
        <v>18.42471273</v>
      </c>
      <c r="F4829">
        <v>2.1040299999999998</v>
      </c>
      <c r="G4829">
        <f t="shared" si="151"/>
        <v>15.685042729999999</v>
      </c>
    </row>
    <row r="4830" spans="1:7" x14ac:dyDescent="0.25">
      <c r="A4830">
        <v>491807</v>
      </c>
      <c r="B4830">
        <v>279166</v>
      </c>
      <c r="C4830">
        <v>13.58094597</v>
      </c>
      <c r="D4830">
        <v>5.5665300000000002</v>
      </c>
      <c r="E4830">
        <f t="shared" si="150"/>
        <v>19.147475970000002</v>
      </c>
      <c r="F4830">
        <v>2.3944000000000001</v>
      </c>
      <c r="G4830">
        <f t="shared" si="151"/>
        <v>15.975345969999999</v>
      </c>
    </row>
    <row r="4831" spans="1:7" x14ac:dyDescent="0.25">
      <c r="A4831">
        <v>491807</v>
      </c>
      <c r="B4831">
        <v>279216</v>
      </c>
      <c r="C4831">
        <v>13.58089066</v>
      </c>
      <c r="D4831">
        <v>6.9296300000000004</v>
      </c>
      <c r="E4831">
        <f t="shared" si="150"/>
        <v>20.510520660000001</v>
      </c>
      <c r="F4831">
        <v>2.8164199999999999</v>
      </c>
      <c r="G4831">
        <f t="shared" si="151"/>
        <v>16.397310659999999</v>
      </c>
    </row>
    <row r="4832" spans="1:7" x14ac:dyDescent="0.25">
      <c r="A4832">
        <v>491807</v>
      </c>
      <c r="B4832">
        <v>279266</v>
      </c>
      <c r="C4832">
        <v>13.580842970000001</v>
      </c>
      <c r="D4832">
        <v>7.3296700000000001</v>
      </c>
      <c r="E4832">
        <f t="shared" si="150"/>
        <v>20.910512969999999</v>
      </c>
      <c r="F4832">
        <v>2.9376000000000002</v>
      </c>
      <c r="G4832">
        <f t="shared" si="151"/>
        <v>16.518442970000002</v>
      </c>
    </row>
    <row r="4833" spans="1:7" x14ac:dyDescent="0.25">
      <c r="A4833">
        <v>491807</v>
      </c>
      <c r="B4833">
        <v>279316</v>
      </c>
      <c r="C4833">
        <v>13.58080006</v>
      </c>
      <c r="D4833">
        <v>7.6643499999999998</v>
      </c>
      <c r="E4833">
        <f t="shared" si="150"/>
        <v>21.24515006</v>
      </c>
      <c r="F4833">
        <v>2.89778</v>
      </c>
      <c r="G4833">
        <f t="shared" si="151"/>
        <v>16.478580059999999</v>
      </c>
    </row>
    <row r="4834" spans="1:7" x14ac:dyDescent="0.25">
      <c r="A4834">
        <v>491807</v>
      </c>
      <c r="B4834">
        <v>279366</v>
      </c>
      <c r="C4834">
        <v>13.58076286</v>
      </c>
      <c r="D4834">
        <v>7.23367</v>
      </c>
      <c r="E4834">
        <f t="shared" si="150"/>
        <v>20.81443286</v>
      </c>
      <c r="F4834">
        <v>2.7787899999999999</v>
      </c>
      <c r="G4834">
        <f t="shared" si="151"/>
        <v>16.359552860000001</v>
      </c>
    </row>
    <row r="4835" spans="1:7" x14ac:dyDescent="0.25">
      <c r="A4835">
        <v>491807</v>
      </c>
      <c r="B4835">
        <v>279416</v>
      </c>
      <c r="C4835">
        <v>13.58072853</v>
      </c>
      <c r="D4835">
        <v>6.8160100000000003</v>
      </c>
      <c r="E4835">
        <f t="shared" si="150"/>
        <v>20.39673853</v>
      </c>
      <c r="F4835">
        <v>2.62649</v>
      </c>
      <c r="G4835">
        <f t="shared" si="151"/>
        <v>16.207218529999999</v>
      </c>
    </row>
    <row r="4836" spans="1:7" x14ac:dyDescent="0.25">
      <c r="A4836">
        <v>491807</v>
      </c>
      <c r="B4836">
        <v>279466</v>
      </c>
      <c r="C4836">
        <v>13.58069706</v>
      </c>
      <c r="D4836">
        <v>6.3880400000000002</v>
      </c>
      <c r="E4836">
        <f t="shared" si="150"/>
        <v>19.968737060000002</v>
      </c>
      <c r="F4836">
        <v>2.4124300000000001</v>
      </c>
      <c r="G4836">
        <f t="shared" si="151"/>
        <v>15.993127060000001</v>
      </c>
    </row>
    <row r="4837" spans="1:7" x14ac:dyDescent="0.25">
      <c r="A4837">
        <v>491807</v>
      </c>
      <c r="B4837">
        <v>279516</v>
      </c>
      <c r="C4837">
        <v>13.5806694</v>
      </c>
      <c r="D4837">
        <v>6.2167300000000001</v>
      </c>
      <c r="E4837">
        <f t="shared" si="150"/>
        <v>19.7973994</v>
      </c>
      <c r="F4837">
        <v>2.3422800000000001</v>
      </c>
      <c r="G4837">
        <f t="shared" si="151"/>
        <v>15.9229494</v>
      </c>
    </row>
    <row r="4838" spans="1:7" x14ac:dyDescent="0.25">
      <c r="A4838">
        <v>491807</v>
      </c>
      <c r="B4838">
        <v>279566</v>
      </c>
      <c r="C4838">
        <v>13.580643650000001</v>
      </c>
      <c r="D4838">
        <v>5.5745399999999998</v>
      </c>
      <c r="E4838">
        <f t="shared" si="150"/>
        <v>19.155183650000001</v>
      </c>
      <c r="F4838">
        <v>2.1850100000000001</v>
      </c>
      <c r="G4838">
        <f t="shared" si="151"/>
        <v>15.765653650000001</v>
      </c>
    </row>
    <row r="4839" spans="1:7" x14ac:dyDescent="0.25">
      <c r="A4839">
        <v>491807</v>
      </c>
      <c r="B4839">
        <v>279616</v>
      </c>
      <c r="C4839">
        <v>13.580620769999999</v>
      </c>
      <c r="D4839">
        <v>5.2524899999999999</v>
      </c>
      <c r="E4839">
        <f t="shared" si="150"/>
        <v>18.833110769999998</v>
      </c>
      <c r="F4839">
        <v>1.98739</v>
      </c>
      <c r="G4839">
        <f t="shared" si="151"/>
        <v>15.568010769999999</v>
      </c>
    </row>
    <row r="4840" spans="1:7" x14ac:dyDescent="0.25">
      <c r="A4840">
        <v>491807</v>
      </c>
      <c r="B4840">
        <v>279666</v>
      </c>
      <c r="C4840">
        <v>13.58059978</v>
      </c>
      <c r="D4840">
        <v>5.2686000000000002</v>
      </c>
      <c r="E4840">
        <f t="shared" si="150"/>
        <v>18.849199779999999</v>
      </c>
      <c r="F4840">
        <v>1.9290700000000001</v>
      </c>
      <c r="G4840">
        <f t="shared" si="151"/>
        <v>15.509669779999999</v>
      </c>
    </row>
    <row r="4841" spans="1:7" x14ac:dyDescent="0.25">
      <c r="A4841">
        <v>491807</v>
      </c>
      <c r="B4841">
        <v>279716</v>
      </c>
      <c r="C4841">
        <v>13.580581670000001</v>
      </c>
      <c r="D4841">
        <v>5.0814399999999997</v>
      </c>
      <c r="E4841">
        <f t="shared" si="150"/>
        <v>18.662021670000001</v>
      </c>
      <c r="F4841">
        <v>2.0754899999999998</v>
      </c>
      <c r="G4841">
        <f t="shared" si="151"/>
        <v>15.656071670000001</v>
      </c>
    </row>
    <row r="4842" spans="1:7" x14ac:dyDescent="0.25">
      <c r="A4842">
        <v>491807</v>
      </c>
      <c r="B4842">
        <v>279766</v>
      </c>
      <c r="C4842">
        <v>13.580563550000001</v>
      </c>
      <c r="D4842">
        <v>5.5423099999999996</v>
      </c>
      <c r="E4842">
        <f t="shared" si="150"/>
        <v>19.122873550000001</v>
      </c>
      <c r="F4842">
        <v>2.3872399999999998</v>
      </c>
      <c r="G4842">
        <f t="shared" si="151"/>
        <v>15.967803550000001</v>
      </c>
    </row>
    <row r="4843" spans="1:7" x14ac:dyDescent="0.25">
      <c r="A4843">
        <v>491807</v>
      </c>
      <c r="B4843">
        <v>279816</v>
      </c>
      <c r="C4843">
        <v>13.580548289999999</v>
      </c>
      <c r="D4843">
        <v>6.8800800000000004</v>
      </c>
      <c r="E4843">
        <f t="shared" si="150"/>
        <v>20.460628289999999</v>
      </c>
      <c r="F4843">
        <v>2.9107500000000002</v>
      </c>
      <c r="G4843">
        <f t="shared" si="151"/>
        <v>16.49129829</v>
      </c>
    </row>
    <row r="4844" spans="1:7" x14ac:dyDescent="0.25">
      <c r="A4844">
        <v>491807</v>
      </c>
      <c r="B4844">
        <v>279866</v>
      </c>
      <c r="C4844">
        <v>13.58053398</v>
      </c>
      <c r="D4844">
        <v>8.8224599999999995</v>
      </c>
      <c r="E4844">
        <f t="shared" si="150"/>
        <v>22.402993979999998</v>
      </c>
      <c r="F4844">
        <v>3.8159000000000001</v>
      </c>
      <c r="G4844">
        <f t="shared" si="151"/>
        <v>17.396433980000001</v>
      </c>
    </row>
    <row r="4845" spans="1:7" x14ac:dyDescent="0.25">
      <c r="A4845">
        <v>491807</v>
      </c>
      <c r="B4845">
        <v>279916</v>
      </c>
      <c r="C4845">
        <v>13.580520630000001</v>
      </c>
      <c r="D4845">
        <v>12.87886</v>
      </c>
      <c r="E4845">
        <f t="shared" si="150"/>
        <v>26.459380629999998</v>
      </c>
      <c r="F4845">
        <v>5.4352</v>
      </c>
      <c r="G4845">
        <f t="shared" si="151"/>
        <v>19.015720630000001</v>
      </c>
    </row>
    <row r="4846" spans="1:7" x14ac:dyDescent="0.25">
      <c r="A4846">
        <v>491807</v>
      </c>
      <c r="B4846">
        <v>279966</v>
      </c>
      <c r="C4846">
        <v>13.580509190000001</v>
      </c>
      <c r="D4846">
        <v>15.009320000000001</v>
      </c>
      <c r="E4846">
        <f t="shared" si="150"/>
        <v>28.589829190000003</v>
      </c>
      <c r="F4846">
        <v>5.8396800000000004</v>
      </c>
      <c r="G4846">
        <f t="shared" si="151"/>
        <v>19.420189190000002</v>
      </c>
    </row>
    <row r="4847" spans="1:7" x14ac:dyDescent="0.25">
      <c r="A4847">
        <v>491807</v>
      </c>
      <c r="B4847">
        <v>280016</v>
      </c>
      <c r="C4847">
        <v>13.58049774</v>
      </c>
      <c r="D4847">
        <v>19.382529999999999</v>
      </c>
      <c r="E4847">
        <f t="shared" si="150"/>
        <v>32.963027740000001</v>
      </c>
      <c r="F4847">
        <v>8.6337399999999995</v>
      </c>
      <c r="G4847">
        <f t="shared" si="151"/>
        <v>22.214237740000002</v>
      </c>
    </row>
    <row r="4848" spans="1:7" x14ac:dyDescent="0.25">
      <c r="A4848">
        <v>491807</v>
      </c>
      <c r="B4848">
        <v>280066</v>
      </c>
      <c r="C4848">
        <v>13.580487249999999</v>
      </c>
      <c r="D4848">
        <v>11.777659999999999</v>
      </c>
      <c r="E4848">
        <f t="shared" si="150"/>
        <v>25.358147249999998</v>
      </c>
      <c r="F4848">
        <v>5.4954499999999999</v>
      </c>
      <c r="G4848">
        <f t="shared" si="151"/>
        <v>19.075937249999999</v>
      </c>
    </row>
    <row r="4849" spans="1:7" x14ac:dyDescent="0.25">
      <c r="A4849">
        <v>491807</v>
      </c>
      <c r="B4849">
        <v>280116</v>
      </c>
      <c r="C4849">
        <v>13.58047771</v>
      </c>
      <c r="D4849">
        <v>8.6629400000000008</v>
      </c>
      <c r="E4849">
        <f t="shared" si="150"/>
        <v>22.243417710000003</v>
      </c>
      <c r="F4849">
        <v>3.9828100000000002</v>
      </c>
      <c r="G4849">
        <f t="shared" si="151"/>
        <v>17.563287710000001</v>
      </c>
    </row>
    <row r="4850" spans="1:7" x14ac:dyDescent="0.25">
      <c r="A4850">
        <v>491807</v>
      </c>
      <c r="B4850">
        <v>280166</v>
      </c>
      <c r="C4850">
        <v>13.58046818</v>
      </c>
      <c r="D4850">
        <v>6.5152999999999999</v>
      </c>
      <c r="E4850">
        <f t="shared" si="150"/>
        <v>20.09576818</v>
      </c>
      <c r="F4850">
        <v>2.9632900000000002</v>
      </c>
      <c r="G4850">
        <f t="shared" si="151"/>
        <v>16.543758180000001</v>
      </c>
    </row>
    <row r="4851" spans="1:7" x14ac:dyDescent="0.25">
      <c r="A4851">
        <v>491807</v>
      </c>
      <c r="B4851">
        <v>280216</v>
      </c>
      <c r="C4851">
        <v>13.58045959</v>
      </c>
      <c r="D4851">
        <v>5.2772100000000002</v>
      </c>
      <c r="E4851">
        <f t="shared" si="150"/>
        <v>18.85766959</v>
      </c>
      <c r="F4851">
        <v>2.3548900000000001</v>
      </c>
      <c r="G4851">
        <f t="shared" si="151"/>
        <v>15.935349590000001</v>
      </c>
    </row>
    <row r="4852" spans="1:7" x14ac:dyDescent="0.25">
      <c r="A4852">
        <v>491807</v>
      </c>
      <c r="B4852">
        <v>280266</v>
      </c>
      <c r="C4852">
        <v>13.580451010000001</v>
      </c>
      <c r="D4852">
        <v>4.60907</v>
      </c>
      <c r="E4852">
        <f t="shared" si="150"/>
        <v>18.18952101</v>
      </c>
      <c r="F4852">
        <v>2.07376</v>
      </c>
      <c r="G4852">
        <f t="shared" si="151"/>
        <v>15.654211010000001</v>
      </c>
    </row>
    <row r="4853" spans="1:7" x14ac:dyDescent="0.25">
      <c r="A4853">
        <v>491807</v>
      </c>
      <c r="B4853">
        <v>280316</v>
      </c>
      <c r="C4853">
        <v>13.58044338</v>
      </c>
      <c r="D4853">
        <v>3.5715599999999998</v>
      </c>
      <c r="E4853">
        <f t="shared" si="150"/>
        <v>17.15200338</v>
      </c>
      <c r="F4853">
        <v>1.6845600000000001</v>
      </c>
      <c r="G4853">
        <f t="shared" si="151"/>
        <v>15.26500338</v>
      </c>
    </row>
    <row r="4854" spans="1:7" x14ac:dyDescent="0.25">
      <c r="A4854">
        <v>491807</v>
      </c>
      <c r="B4854">
        <v>280366</v>
      </c>
      <c r="C4854">
        <v>13.580435749999999</v>
      </c>
      <c r="D4854">
        <v>3.2026400000000002</v>
      </c>
      <c r="E4854">
        <f t="shared" si="150"/>
        <v>16.783075749999998</v>
      </c>
      <c r="F4854">
        <v>1.2303599999999999</v>
      </c>
      <c r="G4854">
        <f t="shared" si="151"/>
        <v>14.810795749999999</v>
      </c>
    </row>
    <row r="4855" spans="1:7" x14ac:dyDescent="0.25">
      <c r="A4855">
        <v>491807</v>
      </c>
      <c r="B4855">
        <v>280416</v>
      </c>
      <c r="C4855">
        <v>13.580428120000001</v>
      </c>
      <c r="D4855">
        <v>2.5517400000000001</v>
      </c>
      <c r="E4855">
        <f t="shared" si="150"/>
        <v>16.132168119999999</v>
      </c>
      <c r="F4855">
        <v>0.84897999999999996</v>
      </c>
      <c r="G4855">
        <f t="shared" si="151"/>
        <v>14.42940812</v>
      </c>
    </row>
    <row r="4856" spans="1:7" x14ac:dyDescent="0.25">
      <c r="A4856">
        <v>491807</v>
      </c>
      <c r="B4856">
        <v>280466</v>
      </c>
      <c r="C4856">
        <v>13.580421449999999</v>
      </c>
      <c r="D4856">
        <v>2.0260699999999998</v>
      </c>
      <c r="E4856">
        <f t="shared" si="150"/>
        <v>15.60649145</v>
      </c>
      <c r="F4856">
        <v>0.60487999999999997</v>
      </c>
      <c r="G4856">
        <f t="shared" si="151"/>
        <v>14.185301449999999</v>
      </c>
    </row>
    <row r="4857" spans="1:7" x14ac:dyDescent="0.25">
      <c r="A4857">
        <v>491807</v>
      </c>
      <c r="B4857">
        <v>280516</v>
      </c>
      <c r="C4857">
        <v>13.58041573</v>
      </c>
      <c r="D4857">
        <v>1.54037</v>
      </c>
      <c r="E4857">
        <f t="shared" si="150"/>
        <v>15.12078573</v>
      </c>
      <c r="F4857">
        <v>0.46254000000000001</v>
      </c>
      <c r="G4857">
        <f t="shared" si="151"/>
        <v>14.042955730000001</v>
      </c>
    </row>
    <row r="4858" spans="1:7" x14ac:dyDescent="0.25">
      <c r="A4858">
        <v>491807</v>
      </c>
      <c r="B4858">
        <v>280566</v>
      </c>
      <c r="C4858">
        <v>13.58040905</v>
      </c>
      <c r="D4858">
        <v>1.1621900000000001</v>
      </c>
      <c r="E4858">
        <f t="shared" si="150"/>
        <v>14.742599050000001</v>
      </c>
      <c r="F4858">
        <v>0.37670999999999999</v>
      </c>
      <c r="G4858">
        <f t="shared" si="151"/>
        <v>13.957119049999999</v>
      </c>
    </row>
    <row r="4859" spans="1:7" x14ac:dyDescent="0.25">
      <c r="A4859">
        <v>491807</v>
      </c>
      <c r="B4859">
        <v>280616</v>
      </c>
      <c r="C4859">
        <v>13.580403329999999</v>
      </c>
      <c r="D4859">
        <v>0.95045999999999997</v>
      </c>
      <c r="E4859">
        <f t="shared" si="150"/>
        <v>14.530863329999999</v>
      </c>
      <c r="F4859">
        <v>0.33038000000000001</v>
      </c>
      <c r="G4859">
        <f t="shared" si="151"/>
        <v>13.910783329999999</v>
      </c>
    </row>
    <row r="4860" spans="1:7" x14ac:dyDescent="0.25">
      <c r="A4860">
        <v>491807</v>
      </c>
      <c r="B4860">
        <v>280666</v>
      </c>
      <c r="C4860">
        <v>13.58039761</v>
      </c>
      <c r="D4860">
        <v>0.82108000000000003</v>
      </c>
      <c r="E4860">
        <f t="shared" si="150"/>
        <v>14.401477610000001</v>
      </c>
      <c r="F4860">
        <v>0.29543000000000003</v>
      </c>
      <c r="G4860">
        <f t="shared" si="151"/>
        <v>13.87582761</v>
      </c>
    </row>
    <row r="4861" spans="1:7" x14ac:dyDescent="0.25">
      <c r="A4861">
        <v>491807</v>
      </c>
      <c r="B4861">
        <v>280716</v>
      </c>
      <c r="C4861">
        <v>13.58039284</v>
      </c>
      <c r="D4861">
        <v>0.74851999999999996</v>
      </c>
      <c r="E4861">
        <f t="shared" si="150"/>
        <v>14.328912839999999</v>
      </c>
      <c r="F4861">
        <v>0.26496999999999998</v>
      </c>
      <c r="G4861">
        <f t="shared" si="151"/>
        <v>13.84536284</v>
      </c>
    </row>
    <row r="4862" spans="1:7" x14ac:dyDescent="0.25">
      <c r="A4862">
        <v>491807</v>
      </c>
      <c r="B4862">
        <v>280766</v>
      </c>
      <c r="C4862">
        <v>13.58038807</v>
      </c>
      <c r="D4862">
        <v>0.68279999999999996</v>
      </c>
      <c r="E4862">
        <f t="shared" si="150"/>
        <v>14.26318807</v>
      </c>
      <c r="F4862">
        <v>0.24012</v>
      </c>
      <c r="G4862">
        <f t="shared" si="151"/>
        <v>13.820508069999999</v>
      </c>
    </row>
    <row r="4863" spans="1:7" x14ac:dyDescent="0.25">
      <c r="A4863">
        <v>491807</v>
      </c>
      <c r="B4863">
        <v>280816</v>
      </c>
      <c r="C4863">
        <v>13.580383299999999</v>
      </c>
      <c r="D4863">
        <v>0.61377000000000004</v>
      </c>
      <c r="E4863">
        <f t="shared" si="150"/>
        <v>14.1941533</v>
      </c>
      <c r="F4863">
        <v>0.21895000000000001</v>
      </c>
      <c r="G4863">
        <f t="shared" si="151"/>
        <v>13.799333299999999</v>
      </c>
    </row>
    <row r="4864" spans="1:7" x14ac:dyDescent="0.25">
      <c r="A4864">
        <v>491807</v>
      </c>
      <c r="B4864">
        <v>280866</v>
      </c>
      <c r="C4864">
        <v>13.58037949</v>
      </c>
      <c r="D4864">
        <v>0.55940000000000001</v>
      </c>
      <c r="E4864">
        <f t="shared" si="150"/>
        <v>14.13977949</v>
      </c>
      <c r="F4864">
        <v>0.20135</v>
      </c>
      <c r="G4864">
        <f t="shared" si="151"/>
        <v>13.78172949</v>
      </c>
    </row>
    <row r="4865" spans="1:7" x14ac:dyDescent="0.25">
      <c r="A4865">
        <v>491807</v>
      </c>
      <c r="B4865">
        <v>280916</v>
      </c>
      <c r="C4865">
        <v>13.58037472</v>
      </c>
      <c r="D4865">
        <v>0.53122000000000003</v>
      </c>
      <c r="E4865">
        <f t="shared" si="150"/>
        <v>14.111594719999999</v>
      </c>
      <c r="F4865">
        <v>0.18665000000000001</v>
      </c>
      <c r="G4865">
        <f t="shared" si="151"/>
        <v>13.76702472</v>
      </c>
    </row>
    <row r="4866" spans="1:7" x14ac:dyDescent="0.25">
      <c r="A4866">
        <v>491807</v>
      </c>
      <c r="B4866">
        <v>280966</v>
      </c>
      <c r="C4866">
        <v>13.5803709</v>
      </c>
      <c r="D4866">
        <v>0.50441999999999998</v>
      </c>
      <c r="E4866">
        <f t="shared" ref="E4866:E4929" si="152">SUM(C4866:D4866)</f>
        <v>14.0847909</v>
      </c>
      <c r="F4866">
        <v>0.17387</v>
      </c>
      <c r="G4866">
        <f t="shared" ref="G4866:G4929" si="153">(C4866+F4866)</f>
        <v>13.754240900000001</v>
      </c>
    </row>
    <row r="4867" spans="1:7" x14ac:dyDescent="0.25">
      <c r="A4867">
        <v>491807</v>
      </c>
      <c r="B4867">
        <v>281016</v>
      </c>
      <c r="C4867">
        <v>13.58036613</v>
      </c>
      <c r="D4867">
        <v>0.47826999999999997</v>
      </c>
      <c r="E4867">
        <f t="shared" si="152"/>
        <v>14.05863613</v>
      </c>
      <c r="F4867">
        <v>0.16267999999999999</v>
      </c>
      <c r="G4867">
        <f t="shared" si="153"/>
        <v>13.74304613</v>
      </c>
    </row>
    <row r="4868" spans="1:7" x14ac:dyDescent="0.25">
      <c r="A4868">
        <v>491807</v>
      </c>
      <c r="B4868">
        <v>281066</v>
      </c>
      <c r="C4868">
        <v>13.580362320000001</v>
      </c>
      <c r="D4868">
        <v>0.44919999999999999</v>
      </c>
      <c r="E4868">
        <f t="shared" si="152"/>
        <v>14.02956232</v>
      </c>
      <c r="F4868">
        <v>0.15253</v>
      </c>
      <c r="G4868">
        <f t="shared" si="153"/>
        <v>13.732892320000001</v>
      </c>
    </row>
    <row r="4869" spans="1:7" x14ac:dyDescent="0.25">
      <c r="A4869">
        <v>491807</v>
      </c>
      <c r="B4869">
        <v>281116</v>
      </c>
      <c r="C4869">
        <v>13.58035755</v>
      </c>
      <c r="D4869">
        <v>0.42093000000000003</v>
      </c>
      <c r="E4869">
        <f t="shared" si="152"/>
        <v>14.001287550000001</v>
      </c>
      <c r="F4869">
        <v>0.14324999999999999</v>
      </c>
      <c r="G4869">
        <f t="shared" si="153"/>
        <v>13.723607550000001</v>
      </c>
    </row>
    <row r="4870" spans="1:7" x14ac:dyDescent="0.25">
      <c r="A4870">
        <v>491807</v>
      </c>
      <c r="B4870">
        <v>281166</v>
      </c>
      <c r="C4870">
        <v>13.58035183</v>
      </c>
      <c r="D4870">
        <v>0.40040999999999999</v>
      </c>
      <c r="E4870">
        <f t="shared" si="152"/>
        <v>13.980761830000001</v>
      </c>
      <c r="F4870">
        <v>0.13546</v>
      </c>
      <c r="G4870">
        <f t="shared" si="153"/>
        <v>13.71581183</v>
      </c>
    </row>
    <row r="4871" spans="1:7" x14ac:dyDescent="0.25">
      <c r="A4871">
        <v>491807</v>
      </c>
      <c r="B4871">
        <v>281216</v>
      </c>
      <c r="C4871">
        <v>13.580347059999999</v>
      </c>
      <c r="D4871">
        <v>0.38356000000000001</v>
      </c>
      <c r="E4871">
        <f t="shared" si="152"/>
        <v>13.963907059999999</v>
      </c>
      <c r="F4871">
        <v>0.12892999999999999</v>
      </c>
      <c r="G4871">
        <f t="shared" si="153"/>
        <v>13.70927706</v>
      </c>
    </row>
    <row r="4872" spans="1:7" x14ac:dyDescent="0.25">
      <c r="A4872">
        <v>491807</v>
      </c>
      <c r="B4872">
        <v>281266</v>
      </c>
      <c r="C4872">
        <v>13.580342290000001</v>
      </c>
      <c r="D4872">
        <v>0.36351</v>
      </c>
      <c r="E4872">
        <f t="shared" si="152"/>
        <v>13.943852290000001</v>
      </c>
      <c r="F4872">
        <v>0.12324</v>
      </c>
      <c r="G4872">
        <f t="shared" si="153"/>
        <v>13.70358229</v>
      </c>
    </row>
    <row r="4873" spans="1:7" x14ac:dyDescent="0.25">
      <c r="A4873">
        <v>491807</v>
      </c>
      <c r="B4873">
        <v>281316</v>
      </c>
      <c r="C4873">
        <v>13.58033752</v>
      </c>
      <c r="D4873">
        <v>0.34525</v>
      </c>
      <c r="E4873">
        <f t="shared" si="152"/>
        <v>13.925587520000001</v>
      </c>
      <c r="F4873">
        <v>0.11805</v>
      </c>
      <c r="G4873">
        <f t="shared" si="153"/>
        <v>13.698387520000001</v>
      </c>
    </row>
    <row r="4874" spans="1:7" x14ac:dyDescent="0.25">
      <c r="A4874">
        <v>491807</v>
      </c>
      <c r="B4874">
        <v>281366</v>
      </c>
      <c r="C4874">
        <v>13.580332759999999</v>
      </c>
      <c r="D4874">
        <v>0.32873000000000002</v>
      </c>
      <c r="E4874">
        <f t="shared" si="152"/>
        <v>13.909062759999999</v>
      </c>
      <c r="F4874">
        <v>0.11291</v>
      </c>
      <c r="G4874">
        <f t="shared" si="153"/>
        <v>13.693242759999999</v>
      </c>
    </row>
    <row r="4875" spans="1:7" x14ac:dyDescent="0.25">
      <c r="A4875">
        <v>491807</v>
      </c>
      <c r="B4875">
        <v>281416</v>
      </c>
      <c r="C4875">
        <v>13.580327990000001</v>
      </c>
      <c r="D4875">
        <v>0.31365999999999999</v>
      </c>
      <c r="E4875">
        <f t="shared" si="152"/>
        <v>13.893987990000001</v>
      </c>
      <c r="F4875">
        <v>0.10824</v>
      </c>
      <c r="G4875">
        <f t="shared" si="153"/>
        <v>13.688567990000001</v>
      </c>
    </row>
    <row r="4876" spans="1:7" x14ac:dyDescent="0.25">
      <c r="A4876">
        <v>491807</v>
      </c>
      <c r="B4876">
        <v>281466</v>
      </c>
      <c r="C4876">
        <v>13.580324170000001</v>
      </c>
      <c r="D4876">
        <v>0.29847000000000001</v>
      </c>
      <c r="E4876">
        <f t="shared" si="152"/>
        <v>13.878794170000001</v>
      </c>
      <c r="F4876">
        <v>0.10401000000000001</v>
      </c>
      <c r="G4876">
        <f t="shared" si="153"/>
        <v>13.684334170000001</v>
      </c>
    </row>
    <row r="4877" spans="1:7" x14ac:dyDescent="0.25">
      <c r="A4877">
        <v>491807</v>
      </c>
      <c r="B4877">
        <v>281516</v>
      </c>
      <c r="C4877">
        <v>13.58032131</v>
      </c>
      <c r="D4877">
        <v>0.28183000000000002</v>
      </c>
      <c r="E4877">
        <f t="shared" si="152"/>
        <v>13.86215131</v>
      </c>
      <c r="F4877">
        <v>0.10009</v>
      </c>
      <c r="G4877">
        <f t="shared" si="153"/>
        <v>13.68041131</v>
      </c>
    </row>
    <row r="4878" spans="1:7" x14ac:dyDescent="0.25">
      <c r="A4878">
        <v>491807</v>
      </c>
      <c r="B4878">
        <v>281566</v>
      </c>
      <c r="C4878">
        <v>13.58031845</v>
      </c>
      <c r="D4878">
        <v>0.25922000000000001</v>
      </c>
      <c r="E4878">
        <f t="shared" si="152"/>
        <v>13.839538449999999</v>
      </c>
      <c r="F4878">
        <v>9.6430000000000002E-2</v>
      </c>
      <c r="G4878">
        <f t="shared" si="153"/>
        <v>13.67674845</v>
      </c>
    </row>
    <row r="4879" spans="1:7" x14ac:dyDescent="0.25">
      <c r="A4879">
        <v>491807</v>
      </c>
      <c r="B4879">
        <v>281616</v>
      </c>
      <c r="C4879">
        <v>13.58031654</v>
      </c>
      <c r="D4879">
        <v>0.25017</v>
      </c>
      <c r="E4879">
        <f t="shared" si="152"/>
        <v>13.830486540000001</v>
      </c>
      <c r="F4879">
        <v>9.3049999999999994E-2</v>
      </c>
      <c r="G4879">
        <f t="shared" si="153"/>
        <v>13.67336654</v>
      </c>
    </row>
    <row r="4880" spans="1:7" x14ac:dyDescent="0.25">
      <c r="A4880">
        <v>491807</v>
      </c>
      <c r="B4880">
        <v>281666</v>
      </c>
      <c r="C4880">
        <v>13.580314639999999</v>
      </c>
      <c r="D4880">
        <v>0.23593</v>
      </c>
      <c r="E4880">
        <f t="shared" si="152"/>
        <v>13.816244639999999</v>
      </c>
      <c r="F4880">
        <v>8.9929999999999996E-2</v>
      </c>
      <c r="G4880">
        <f t="shared" si="153"/>
        <v>13.67024464</v>
      </c>
    </row>
    <row r="4881" spans="1:7" x14ac:dyDescent="0.25">
      <c r="A4881">
        <v>491857</v>
      </c>
      <c r="B4881">
        <v>277716</v>
      </c>
      <c r="C4881">
        <v>13.58045864</v>
      </c>
      <c r="D4881">
        <v>1.1252899999999999</v>
      </c>
      <c r="E4881">
        <f t="shared" si="152"/>
        <v>14.705748639999999</v>
      </c>
      <c r="F4881">
        <v>0.44057000000000002</v>
      </c>
      <c r="G4881">
        <f t="shared" si="153"/>
        <v>14.021028639999999</v>
      </c>
    </row>
    <row r="4882" spans="1:7" x14ac:dyDescent="0.25">
      <c r="A4882">
        <v>491857</v>
      </c>
      <c r="B4882">
        <v>277766</v>
      </c>
      <c r="C4882">
        <v>13.58045864</v>
      </c>
      <c r="D4882">
        <v>1.22167</v>
      </c>
      <c r="E4882">
        <f t="shared" si="152"/>
        <v>14.802128639999999</v>
      </c>
      <c r="F4882">
        <v>0.49086000000000002</v>
      </c>
      <c r="G4882">
        <f t="shared" si="153"/>
        <v>14.071318639999999</v>
      </c>
    </row>
    <row r="4883" spans="1:7" x14ac:dyDescent="0.25">
      <c r="A4883">
        <v>491857</v>
      </c>
      <c r="B4883">
        <v>277816</v>
      </c>
      <c r="C4883">
        <v>13.58045959</v>
      </c>
      <c r="D4883">
        <v>1.3341799999999999</v>
      </c>
      <c r="E4883">
        <f t="shared" si="152"/>
        <v>14.91463959</v>
      </c>
      <c r="F4883">
        <v>0.55262999999999995</v>
      </c>
      <c r="G4883">
        <f t="shared" si="153"/>
        <v>14.133089590000001</v>
      </c>
    </row>
    <row r="4884" spans="1:7" x14ac:dyDescent="0.25">
      <c r="A4884">
        <v>491857</v>
      </c>
      <c r="B4884">
        <v>277866</v>
      </c>
      <c r="C4884">
        <v>13.58046341</v>
      </c>
      <c r="D4884">
        <v>1.48231</v>
      </c>
      <c r="E4884">
        <f t="shared" si="152"/>
        <v>15.06277341</v>
      </c>
      <c r="F4884">
        <v>0.62917999999999996</v>
      </c>
      <c r="G4884">
        <f t="shared" si="153"/>
        <v>14.20964341</v>
      </c>
    </row>
    <row r="4885" spans="1:7" x14ac:dyDescent="0.25">
      <c r="A4885">
        <v>491857</v>
      </c>
      <c r="B4885">
        <v>277916</v>
      </c>
      <c r="C4885">
        <v>13.580469130000001</v>
      </c>
      <c r="D4885">
        <v>1.6819200000000001</v>
      </c>
      <c r="E4885">
        <f t="shared" si="152"/>
        <v>15.262389130000001</v>
      </c>
      <c r="F4885">
        <v>0.72338999999999998</v>
      </c>
      <c r="G4885">
        <f t="shared" si="153"/>
        <v>14.303859130000001</v>
      </c>
    </row>
    <row r="4886" spans="1:7" x14ac:dyDescent="0.25">
      <c r="A4886">
        <v>491857</v>
      </c>
      <c r="B4886">
        <v>277966</v>
      </c>
      <c r="C4886">
        <v>13.58047771</v>
      </c>
      <c r="D4886">
        <v>1.91577</v>
      </c>
      <c r="E4886">
        <f t="shared" si="152"/>
        <v>15.49624771</v>
      </c>
      <c r="F4886">
        <v>0.85487000000000002</v>
      </c>
      <c r="G4886">
        <f t="shared" si="153"/>
        <v>14.43534771</v>
      </c>
    </row>
    <row r="4887" spans="1:7" x14ac:dyDescent="0.25">
      <c r="A4887">
        <v>491857</v>
      </c>
      <c r="B4887">
        <v>278016</v>
      </c>
      <c r="C4887">
        <v>13.58049011</v>
      </c>
      <c r="D4887">
        <v>2.4323399999999999</v>
      </c>
      <c r="E4887">
        <f t="shared" si="152"/>
        <v>16.012830109999999</v>
      </c>
      <c r="F4887">
        <v>1.03745</v>
      </c>
      <c r="G4887">
        <f t="shared" si="153"/>
        <v>14.617940109999999</v>
      </c>
    </row>
    <row r="4888" spans="1:7" x14ac:dyDescent="0.25">
      <c r="A4888">
        <v>491857</v>
      </c>
      <c r="B4888">
        <v>278066</v>
      </c>
      <c r="C4888">
        <v>13.580505369999999</v>
      </c>
      <c r="D4888">
        <v>3.0500799999999999</v>
      </c>
      <c r="E4888">
        <f t="shared" si="152"/>
        <v>16.630585369999999</v>
      </c>
      <c r="F4888">
        <v>1.28386</v>
      </c>
      <c r="G4888">
        <f t="shared" si="153"/>
        <v>14.86436537</v>
      </c>
    </row>
    <row r="4889" spans="1:7" x14ac:dyDescent="0.25">
      <c r="A4889">
        <v>491857</v>
      </c>
      <c r="B4889">
        <v>278116</v>
      </c>
      <c r="C4889">
        <v>13.580523489999999</v>
      </c>
      <c r="D4889">
        <v>3.8066399999999998</v>
      </c>
      <c r="E4889">
        <f t="shared" si="152"/>
        <v>17.387163489999999</v>
      </c>
      <c r="F4889">
        <v>1.6606000000000001</v>
      </c>
      <c r="G4889">
        <f t="shared" si="153"/>
        <v>15.24112349</v>
      </c>
    </row>
    <row r="4890" spans="1:7" x14ac:dyDescent="0.25">
      <c r="A4890">
        <v>491857</v>
      </c>
      <c r="B4890">
        <v>278166</v>
      </c>
      <c r="C4890">
        <v>13.58054447</v>
      </c>
      <c r="D4890">
        <v>5.2414899999999998</v>
      </c>
      <c r="E4890">
        <f t="shared" si="152"/>
        <v>18.822034469999998</v>
      </c>
      <c r="F4890">
        <v>2.2627299999999999</v>
      </c>
      <c r="G4890">
        <f t="shared" si="153"/>
        <v>15.843274469999999</v>
      </c>
    </row>
    <row r="4891" spans="1:7" x14ac:dyDescent="0.25">
      <c r="A4891">
        <v>491857</v>
      </c>
      <c r="B4891">
        <v>278216</v>
      </c>
      <c r="C4891">
        <v>13.58057022</v>
      </c>
      <c r="D4891">
        <v>8.3097399999999997</v>
      </c>
      <c r="E4891">
        <f t="shared" si="152"/>
        <v>21.89031022</v>
      </c>
      <c r="F4891">
        <v>3.7408899999999998</v>
      </c>
      <c r="G4891">
        <f t="shared" si="153"/>
        <v>17.321460219999999</v>
      </c>
    </row>
    <row r="4892" spans="1:7" x14ac:dyDescent="0.25">
      <c r="A4892">
        <v>491857</v>
      </c>
      <c r="B4892">
        <v>278266</v>
      </c>
      <c r="C4892">
        <v>13.58059883</v>
      </c>
      <c r="D4892">
        <v>19.236789999999999</v>
      </c>
      <c r="E4892">
        <f t="shared" si="152"/>
        <v>32.817388829999999</v>
      </c>
      <c r="F4892">
        <v>8.0095899999999993</v>
      </c>
      <c r="G4892">
        <f t="shared" si="153"/>
        <v>21.590188829999999</v>
      </c>
    </row>
    <row r="4893" spans="1:7" x14ac:dyDescent="0.25">
      <c r="A4893">
        <v>491857</v>
      </c>
      <c r="B4893">
        <v>278316</v>
      </c>
      <c r="C4893">
        <v>13.580632209999999</v>
      </c>
      <c r="D4893">
        <v>12.35629</v>
      </c>
      <c r="E4893">
        <f t="shared" si="152"/>
        <v>25.936922209999999</v>
      </c>
      <c r="F4893">
        <v>5.7464199999999996</v>
      </c>
      <c r="G4893">
        <f t="shared" si="153"/>
        <v>19.327052209999998</v>
      </c>
    </row>
    <row r="4894" spans="1:7" x14ac:dyDescent="0.25">
      <c r="A4894">
        <v>491857</v>
      </c>
      <c r="B4894">
        <v>278366</v>
      </c>
      <c r="C4894">
        <v>13.58067226</v>
      </c>
      <c r="D4894">
        <v>8.55579</v>
      </c>
      <c r="E4894">
        <f t="shared" si="152"/>
        <v>22.136462260000002</v>
      </c>
      <c r="F4894">
        <v>4.0850600000000004</v>
      </c>
      <c r="G4894">
        <f t="shared" si="153"/>
        <v>17.665732259999999</v>
      </c>
    </row>
    <row r="4895" spans="1:7" x14ac:dyDescent="0.25">
      <c r="A4895">
        <v>491857</v>
      </c>
      <c r="B4895">
        <v>278416</v>
      </c>
      <c r="C4895">
        <v>13.580721860000001</v>
      </c>
      <c r="D4895">
        <v>8.2443799999999996</v>
      </c>
      <c r="E4895">
        <f t="shared" si="152"/>
        <v>21.82510186</v>
      </c>
      <c r="F4895">
        <v>3.6421600000000001</v>
      </c>
      <c r="G4895">
        <f t="shared" si="153"/>
        <v>17.222881860000001</v>
      </c>
    </row>
    <row r="4896" spans="1:7" x14ac:dyDescent="0.25">
      <c r="A4896">
        <v>491857</v>
      </c>
      <c r="B4896">
        <v>278466</v>
      </c>
      <c r="C4896">
        <v>13.58078384</v>
      </c>
      <c r="D4896">
        <v>8.23367</v>
      </c>
      <c r="E4896">
        <f t="shared" si="152"/>
        <v>21.814453839999999</v>
      </c>
      <c r="F4896">
        <v>3.59389</v>
      </c>
      <c r="G4896">
        <f t="shared" si="153"/>
        <v>17.174673840000001</v>
      </c>
    </row>
    <row r="4897" spans="1:7" x14ac:dyDescent="0.25">
      <c r="A4897">
        <v>491857</v>
      </c>
      <c r="B4897">
        <v>278516</v>
      </c>
      <c r="C4897">
        <v>13.580882069999999</v>
      </c>
      <c r="D4897">
        <v>6.8830400000000003</v>
      </c>
      <c r="E4897">
        <f t="shared" si="152"/>
        <v>20.463922069999999</v>
      </c>
      <c r="F4897">
        <v>3.0006499999999998</v>
      </c>
      <c r="G4897">
        <f t="shared" si="153"/>
        <v>16.581532069999998</v>
      </c>
    </row>
    <row r="4898" spans="1:7" x14ac:dyDescent="0.25">
      <c r="A4898">
        <v>491857</v>
      </c>
      <c r="B4898">
        <v>278566</v>
      </c>
      <c r="C4898">
        <v>13.581019400000001</v>
      </c>
      <c r="D4898">
        <v>5.1808899999999998</v>
      </c>
      <c r="E4898">
        <f t="shared" si="152"/>
        <v>18.7619094</v>
      </c>
      <c r="F4898">
        <v>2.3601299999999998</v>
      </c>
      <c r="G4898">
        <f t="shared" si="153"/>
        <v>15.9411494</v>
      </c>
    </row>
    <row r="4899" spans="1:7" x14ac:dyDescent="0.25">
      <c r="A4899">
        <v>491857</v>
      </c>
      <c r="B4899">
        <v>278616</v>
      </c>
      <c r="C4899">
        <v>13.58121014</v>
      </c>
      <c r="D4899">
        <v>4.5577500000000004</v>
      </c>
      <c r="E4899">
        <f t="shared" si="152"/>
        <v>18.138960140000002</v>
      </c>
      <c r="F4899">
        <v>2.0588299999999999</v>
      </c>
      <c r="G4899">
        <f t="shared" si="153"/>
        <v>15.64004014</v>
      </c>
    </row>
    <row r="4900" spans="1:7" x14ac:dyDescent="0.25">
      <c r="A4900">
        <v>491857</v>
      </c>
      <c r="B4900">
        <v>278666</v>
      </c>
      <c r="C4900">
        <v>13.58161449</v>
      </c>
      <c r="D4900">
        <v>4.2229200000000002</v>
      </c>
      <c r="E4900">
        <f t="shared" si="152"/>
        <v>17.804534490000002</v>
      </c>
      <c r="F4900">
        <v>1.93336</v>
      </c>
      <c r="G4900">
        <f t="shared" si="153"/>
        <v>15.51497449</v>
      </c>
    </row>
    <row r="4901" spans="1:7" x14ac:dyDescent="0.25">
      <c r="A4901">
        <v>491857</v>
      </c>
      <c r="B4901">
        <v>278716</v>
      </c>
      <c r="C4901">
        <v>13.582694050000001</v>
      </c>
      <c r="D4901">
        <v>4.5821699999999996</v>
      </c>
      <c r="E4901">
        <f t="shared" si="152"/>
        <v>18.164864049999998</v>
      </c>
      <c r="F4901">
        <v>1.96906</v>
      </c>
      <c r="G4901">
        <f t="shared" si="153"/>
        <v>15.551754050000001</v>
      </c>
    </row>
    <row r="4902" spans="1:7" x14ac:dyDescent="0.25">
      <c r="A4902">
        <v>491857</v>
      </c>
      <c r="B4902">
        <v>278766</v>
      </c>
      <c r="C4902">
        <v>13.58560181</v>
      </c>
      <c r="D4902">
        <v>4.82294</v>
      </c>
      <c r="E4902">
        <f t="shared" si="152"/>
        <v>18.408541809999999</v>
      </c>
      <c r="F4902">
        <v>2.3582100000000001</v>
      </c>
      <c r="G4902">
        <f t="shared" si="153"/>
        <v>15.94381181</v>
      </c>
    </row>
    <row r="4903" spans="1:7" x14ac:dyDescent="0.25">
      <c r="A4903">
        <v>491857</v>
      </c>
      <c r="B4903">
        <v>278816</v>
      </c>
      <c r="C4903">
        <v>13.583609579999999</v>
      </c>
      <c r="D4903">
        <v>9.1350499999999997</v>
      </c>
      <c r="E4903">
        <f t="shared" si="152"/>
        <v>22.718659580000001</v>
      </c>
      <c r="F4903">
        <v>4.1034699999999997</v>
      </c>
      <c r="G4903">
        <f t="shared" si="153"/>
        <v>17.687079579999999</v>
      </c>
    </row>
    <row r="4904" spans="1:7" x14ac:dyDescent="0.25">
      <c r="A4904">
        <v>491857</v>
      </c>
      <c r="B4904">
        <v>278866</v>
      </c>
      <c r="C4904">
        <v>13.58209896</v>
      </c>
      <c r="D4904">
        <v>17.77167</v>
      </c>
      <c r="E4904">
        <f t="shared" si="152"/>
        <v>31.35376896</v>
      </c>
      <c r="F4904">
        <v>8.2290200000000002</v>
      </c>
      <c r="G4904">
        <f t="shared" si="153"/>
        <v>21.811118960000002</v>
      </c>
    </row>
    <row r="4905" spans="1:7" x14ac:dyDescent="0.25">
      <c r="A4905">
        <v>491857</v>
      </c>
      <c r="B4905">
        <v>278916</v>
      </c>
      <c r="C4905">
        <v>13.581581119999999</v>
      </c>
      <c r="D4905">
        <v>8.9134899999999995</v>
      </c>
      <c r="E4905">
        <f t="shared" si="152"/>
        <v>22.495071119999999</v>
      </c>
      <c r="F4905">
        <v>3.6514000000000002</v>
      </c>
      <c r="G4905">
        <f t="shared" si="153"/>
        <v>17.232981119999998</v>
      </c>
    </row>
    <row r="4906" spans="1:7" x14ac:dyDescent="0.25">
      <c r="A4906">
        <v>491857</v>
      </c>
      <c r="B4906">
        <v>278966</v>
      </c>
      <c r="C4906">
        <v>13.58133984</v>
      </c>
      <c r="D4906">
        <v>6.85426</v>
      </c>
      <c r="E4906">
        <f t="shared" si="152"/>
        <v>20.435599840000002</v>
      </c>
      <c r="F4906">
        <v>2.8525399999999999</v>
      </c>
      <c r="G4906">
        <f t="shared" si="153"/>
        <v>16.433879839999999</v>
      </c>
    </row>
    <row r="4907" spans="1:7" x14ac:dyDescent="0.25">
      <c r="A4907">
        <v>491857</v>
      </c>
      <c r="B4907">
        <v>279016</v>
      </c>
      <c r="C4907">
        <v>13.581189159999999</v>
      </c>
      <c r="D4907">
        <v>6.2477900000000002</v>
      </c>
      <c r="E4907">
        <f t="shared" si="152"/>
        <v>19.828979159999999</v>
      </c>
      <c r="F4907">
        <v>2.8481000000000001</v>
      </c>
      <c r="G4907">
        <f t="shared" si="153"/>
        <v>16.42928916</v>
      </c>
    </row>
    <row r="4908" spans="1:7" x14ac:dyDescent="0.25">
      <c r="A4908">
        <v>491857</v>
      </c>
      <c r="B4908">
        <v>279066</v>
      </c>
      <c r="C4908">
        <v>13.58108139</v>
      </c>
      <c r="D4908">
        <v>7.4241000000000001</v>
      </c>
      <c r="E4908">
        <f t="shared" si="152"/>
        <v>21.005181390000001</v>
      </c>
      <c r="F4908">
        <v>3.3341400000000001</v>
      </c>
      <c r="G4908">
        <f t="shared" si="153"/>
        <v>16.915221389999999</v>
      </c>
    </row>
    <row r="4909" spans="1:7" x14ac:dyDescent="0.25">
      <c r="A4909">
        <v>491857</v>
      </c>
      <c r="B4909">
        <v>279116</v>
      </c>
      <c r="C4909">
        <v>13.580999370000001</v>
      </c>
      <c r="D4909">
        <v>10.35477</v>
      </c>
      <c r="E4909">
        <f t="shared" si="152"/>
        <v>23.935769370000003</v>
      </c>
      <c r="F4909">
        <v>4.4303299999999997</v>
      </c>
      <c r="G4909">
        <f t="shared" si="153"/>
        <v>18.011329369999999</v>
      </c>
    </row>
    <row r="4910" spans="1:7" x14ac:dyDescent="0.25">
      <c r="A4910">
        <v>491857</v>
      </c>
      <c r="B4910">
        <v>279166</v>
      </c>
      <c r="C4910">
        <v>13.58093452</v>
      </c>
      <c r="D4910">
        <v>13.024190000000001</v>
      </c>
      <c r="E4910">
        <f t="shared" si="152"/>
        <v>26.60512452</v>
      </c>
      <c r="F4910">
        <v>4.9868800000000002</v>
      </c>
      <c r="G4910">
        <f t="shared" si="153"/>
        <v>18.567814519999999</v>
      </c>
    </row>
    <row r="4911" spans="1:7" x14ac:dyDescent="0.25">
      <c r="A4911">
        <v>491857</v>
      </c>
      <c r="B4911">
        <v>279216</v>
      </c>
      <c r="C4911">
        <v>13.580879210000001</v>
      </c>
      <c r="D4911">
        <v>15.798410000000001</v>
      </c>
      <c r="E4911">
        <f t="shared" si="152"/>
        <v>29.379289210000003</v>
      </c>
      <c r="F4911">
        <v>6.4033800000000003</v>
      </c>
      <c r="G4911">
        <f t="shared" si="153"/>
        <v>19.984259210000001</v>
      </c>
    </row>
    <row r="4912" spans="1:7" x14ac:dyDescent="0.25">
      <c r="A4912">
        <v>491857</v>
      </c>
      <c r="B4912">
        <v>279266</v>
      </c>
      <c r="C4912">
        <v>13.580831529999999</v>
      </c>
      <c r="D4912">
        <v>16.50422</v>
      </c>
      <c r="E4912">
        <f t="shared" si="152"/>
        <v>30.085051530000001</v>
      </c>
      <c r="F4912">
        <v>6.5375100000000002</v>
      </c>
      <c r="G4912">
        <f t="shared" si="153"/>
        <v>20.118341529999999</v>
      </c>
    </row>
    <row r="4913" spans="1:7" x14ac:dyDescent="0.25">
      <c r="A4913">
        <v>491857</v>
      </c>
      <c r="B4913">
        <v>279316</v>
      </c>
      <c r="C4913">
        <v>13.58078957</v>
      </c>
      <c r="D4913">
        <v>13.75934</v>
      </c>
      <c r="E4913">
        <f t="shared" si="152"/>
        <v>27.340129570000002</v>
      </c>
      <c r="F4913">
        <v>5.1332399999999998</v>
      </c>
      <c r="G4913">
        <f t="shared" si="153"/>
        <v>18.714029570000001</v>
      </c>
    </row>
    <row r="4914" spans="1:7" x14ac:dyDescent="0.25">
      <c r="A4914">
        <v>491857</v>
      </c>
      <c r="B4914">
        <v>279366</v>
      </c>
      <c r="C4914">
        <v>13.58075142</v>
      </c>
      <c r="D4914">
        <v>13.8406</v>
      </c>
      <c r="E4914">
        <f t="shared" si="152"/>
        <v>27.421351420000001</v>
      </c>
      <c r="F4914">
        <v>5.1609699999999998</v>
      </c>
      <c r="G4914">
        <f t="shared" si="153"/>
        <v>18.741721420000001</v>
      </c>
    </row>
    <row r="4915" spans="1:7" x14ac:dyDescent="0.25">
      <c r="A4915">
        <v>491857</v>
      </c>
      <c r="B4915">
        <v>279416</v>
      </c>
      <c r="C4915">
        <v>13.580718040000001</v>
      </c>
      <c r="D4915">
        <v>15.76882</v>
      </c>
      <c r="E4915">
        <f t="shared" si="152"/>
        <v>29.349538039999999</v>
      </c>
      <c r="F4915">
        <v>5.6684999999999999</v>
      </c>
      <c r="G4915">
        <f t="shared" si="153"/>
        <v>19.249218040000002</v>
      </c>
    </row>
    <row r="4916" spans="1:7" x14ac:dyDescent="0.25">
      <c r="A4916">
        <v>491857</v>
      </c>
      <c r="B4916">
        <v>279466</v>
      </c>
      <c r="C4916">
        <v>13.58068752</v>
      </c>
      <c r="D4916">
        <v>18.771540000000002</v>
      </c>
      <c r="E4916">
        <f t="shared" si="152"/>
        <v>32.35222752</v>
      </c>
      <c r="F4916">
        <v>7.3065499999999997</v>
      </c>
      <c r="G4916">
        <f t="shared" si="153"/>
        <v>20.887237519999999</v>
      </c>
    </row>
    <row r="4917" spans="1:7" x14ac:dyDescent="0.25">
      <c r="A4917">
        <v>491857</v>
      </c>
      <c r="B4917">
        <v>279516</v>
      </c>
      <c r="C4917">
        <v>13.58065987</v>
      </c>
      <c r="D4917">
        <v>17.905940000000001</v>
      </c>
      <c r="E4917">
        <f t="shared" si="152"/>
        <v>31.486599869999999</v>
      </c>
      <c r="F4917">
        <v>6.5366</v>
      </c>
      <c r="G4917">
        <f t="shared" si="153"/>
        <v>20.117259869999998</v>
      </c>
    </row>
    <row r="4918" spans="1:7" x14ac:dyDescent="0.25">
      <c r="A4918">
        <v>491857</v>
      </c>
      <c r="B4918">
        <v>279566</v>
      </c>
      <c r="C4918">
        <v>13.58063507</v>
      </c>
      <c r="D4918">
        <v>14.360390000000001</v>
      </c>
      <c r="E4918">
        <f t="shared" si="152"/>
        <v>27.941025070000002</v>
      </c>
      <c r="F4918">
        <v>5.3813199999999997</v>
      </c>
      <c r="G4918">
        <f t="shared" si="153"/>
        <v>18.961955069999998</v>
      </c>
    </row>
    <row r="4919" spans="1:7" x14ac:dyDescent="0.25">
      <c r="A4919">
        <v>491857</v>
      </c>
      <c r="B4919">
        <v>279616</v>
      </c>
      <c r="C4919">
        <v>13.580613140000001</v>
      </c>
      <c r="D4919">
        <v>9.6615199999999994</v>
      </c>
      <c r="E4919">
        <f t="shared" si="152"/>
        <v>23.24213314</v>
      </c>
      <c r="F4919">
        <v>3.7971599999999999</v>
      </c>
      <c r="G4919">
        <f t="shared" si="153"/>
        <v>17.377773140000002</v>
      </c>
    </row>
    <row r="4920" spans="1:7" x14ac:dyDescent="0.25">
      <c r="A4920">
        <v>491857</v>
      </c>
      <c r="B4920">
        <v>279666</v>
      </c>
      <c r="C4920">
        <v>13.58059216</v>
      </c>
      <c r="D4920">
        <v>8.6220999999999997</v>
      </c>
      <c r="E4920">
        <f t="shared" si="152"/>
        <v>22.202692159999998</v>
      </c>
      <c r="F4920">
        <v>3.5545900000000001</v>
      </c>
      <c r="G4920">
        <f t="shared" si="153"/>
        <v>17.135182159999999</v>
      </c>
    </row>
    <row r="4921" spans="1:7" x14ac:dyDescent="0.25">
      <c r="A4921">
        <v>491857</v>
      </c>
      <c r="B4921">
        <v>279716</v>
      </c>
      <c r="C4921">
        <v>13.58057404</v>
      </c>
      <c r="D4921">
        <v>10.47204</v>
      </c>
      <c r="E4921">
        <f t="shared" si="152"/>
        <v>24.052614040000002</v>
      </c>
      <c r="F4921">
        <v>4.3645300000000002</v>
      </c>
      <c r="G4921">
        <f t="shared" si="153"/>
        <v>17.94510404</v>
      </c>
    </row>
    <row r="4922" spans="1:7" x14ac:dyDescent="0.25">
      <c r="A4922">
        <v>491857</v>
      </c>
      <c r="B4922">
        <v>279766</v>
      </c>
      <c r="C4922">
        <v>13.580556870000001</v>
      </c>
      <c r="D4922">
        <v>16.22411</v>
      </c>
      <c r="E4922">
        <f t="shared" si="152"/>
        <v>29.804666869999998</v>
      </c>
      <c r="F4922">
        <v>6.5624799999999999</v>
      </c>
      <c r="G4922">
        <f t="shared" si="153"/>
        <v>20.14303687</v>
      </c>
    </row>
    <row r="4923" spans="1:7" x14ac:dyDescent="0.25">
      <c r="A4923">
        <v>491857</v>
      </c>
      <c r="B4923">
        <v>279816</v>
      </c>
      <c r="C4923">
        <v>13.58054066</v>
      </c>
      <c r="D4923">
        <v>16.198</v>
      </c>
      <c r="E4923">
        <f t="shared" si="152"/>
        <v>29.778540660000001</v>
      </c>
      <c r="F4923">
        <v>6.1342499999999998</v>
      </c>
      <c r="G4923">
        <f t="shared" si="153"/>
        <v>19.714790659999998</v>
      </c>
    </row>
    <row r="4924" spans="1:7" x14ac:dyDescent="0.25">
      <c r="A4924">
        <v>491857</v>
      </c>
      <c r="B4924">
        <v>279866</v>
      </c>
      <c r="C4924">
        <v>13.58052635</v>
      </c>
      <c r="D4924">
        <v>14.86852</v>
      </c>
      <c r="E4924">
        <f t="shared" si="152"/>
        <v>28.44904635</v>
      </c>
      <c r="F4924">
        <v>6.8811099999999996</v>
      </c>
      <c r="G4924">
        <f t="shared" si="153"/>
        <v>20.461636349999999</v>
      </c>
    </row>
    <row r="4925" spans="1:7" x14ac:dyDescent="0.25">
      <c r="A4925">
        <v>491857</v>
      </c>
      <c r="B4925">
        <v>279916</v>
      </c>
      <c r="C4925">
        <v>13.580513</v>
      </c>
      <c r="D4925">
        <v>10.35219</v>
      </c>
      <c r="E4925">
        <f t="shared" si="152"/>
        <v>23.932703</v>
      </c>
      <c r="F4925">
        <v>4.9452800000000003</v>
      </c>
      <c r="G4925">
        <f t="shared" si="153"/>
        <v>18.525793</v>
      </c>
    </row>
    <row r="4926" spans="1:7" x14ac:dyDescent="0.25">
      <c r="A4926">
        <v>491857</v>
      </c>
      <c r="B4926">
        <v>279966</v>
      </c>
      <c r="C4926">
        <v>13.580500600000001</v>
      </c>
      <c r="D4926">
        <v>8.0254100000000008</v>
      </c>
      <c r="E4926">
        <f t="shared" si="152"/>
        <v>21.605910600000001</v>
      </c>
      <c r="F4926">
        <v>3.85303</v>
      </c>
      <c r="G4926">
        <f t="shared" si="153"/>
        <v>17.433530600000001</v>
      </c>
    </row>
    <row r="4927" spans="1:7" x14ac:dyDescent="0.25">
      <c r="A4927">
        <v>491857</v>
      </c>
      <c r="B4927">
        <v>280016</v>
      </c>
      <c r="C4927">
        <v>13.58049011</v>
      </c>
      <c r="D4927">
        <v>6.7987599999999997</v>
      </c>
      <c r="E4927">
        <f t="shared" si="152"/>
        <v>20.379250110000001</v>
      </c>
      <c r="F4927">
        <v>3.1172300000000002</v>
      </c>
      <c r="G4927">
        <f t="shared" si="153"/>
        <v>16.697720109999999</v>
      </c>
    </row>
    <row r="4928" spans="1:7" x14ac:dyDescent="0.25">
      <c r="A4928">
        <v>491857</v>
      </c>
      <c r="B4928">
        <v>280066</v>
      </c>
      <c r="C4928">
        <v>13.58047867</v>
      </c>
      <c r="D4928">
        <v>5.6257299999999999</v>
      </c>
      <c r="E4928">
        <f t="shared" si="152"/>
        <v>19.206208669999999</v>
      </c>
      <c r="F4928">
        <v>2.48773</v>
      </c>
      <c r="G4928">
        <f t="shared" si="153"/>
        <v>16.068208670000001</v>
      </c>
    </row>
    <row r="4929" spans="1:7" x14ac:dyDescent="0.25">
      <c r="A4929">
        <v>491857</v>
      </c>
      <c r="B4929">
        <v>280116</v>
      </c>
      <c r="C4929">
        <v>13.580469130000001</v>
      </c>
      <c r="D4929">
        <v>4.4219499999999998</v>
      </c>
      <c r="E4929">
        <f t="shared" si="152"/>
        <v>18.00241913</v>
      </c>
      <c r="F4929">
        <v>1.98282</v>
      </c>
      <c r="G4929">
        <f t="shared" si="153"/>
        <v>15.563289130000001</v>
      </c>
    </row>
    <row r="4930" spans="1:7" x14ac:dyDescent="0.25">
      <c r="A4930">
        <v>491857</v>
      </c>
      <c r="B4930">
        <v>280166</v>
      </c>
      <c r="C4930">
        <v>13.58045959</v>
      </c>
      <c r="D4930">
        <v>3.7938999999999998</v>
      </c>
      <c r="E4930">
        <f t="shared" ref="E4930:E4993" si="154">SUM(C4930:D4930)</f>
        <v>17.374359590000001</v>
      </c>
      <c r="F4930">
        <v>1.6464399999999999</v>
      </c>
      <c r="G4930">
        <f t="shared" ref="G4930:G4993" si="155">(C4930+F4930)</f>
        <v>15.22689959</v>
      </c>
    </row>
    <row r="4931" spans="1:7" x14ac:dyDescent="0.25">
      <c r="A4931">
        <v>491857</v>
      </c>
      <c r="B4931">
        <v>280216</v>
      </c>
      <c r="C4931">
        <v>13.580451010000001</v>
      </c>
      <c r="D4931">
        <v>3.3835500000000001</v>
      </c>
      <c r="E4931">
        <f t="shared" si="154"/>
        <v>16.96400101</v>
      </c>
      <c r="F4931">
        <v>1.41265</v>
      </c>
      <c r="G4931">
        <f t="shared" si="155"/>
        <v>14.99310101</v>
      </c>
    </row>
    <row r="4932" spans="1:7" x14ac:dyDescent="0.25">
      <c r="A4932">
        <v>491857</v>
      </c>
      <c r="B4932">
        <v>280266</v>
      </c>
      <c r="C4932">
        <v>13.58044338</v>
      </c>
      <c r="D4932">
        <v>2.97139</v>
      </c>
      <c r="E4932">
        <f t="shared" si="154"/>
        <v>16.551833380000001</v>
      </c>
      <c r="F4932">
        <v>1.3304100000000001</v>
      </c>
      <c r="G4932">
        <f t="shared" si="155"/>
        <v>14.910853380000001</v>
      </c>
    </row>
    <row r="4933" spans="1:7" x14ac:dyDescent="0.25">
      <c r="A4933">
        <v>491857</v>
      </c>
      <c r="B4933">
        <v>280316</v>
      </c>
      <c r="C4933">
        <v>13.580434800000001</v>
      </c>
      <c r="D4933">
        <v>2.6524800000000002</v>
      </c>
      <c r="E4933">
        <f t="shared" si="154"/>
        <v>16.2329148</v>
      </c>
      <c r="F4933">
        <v>1.15896</v>
      </c>
      <c r="G4933">
        <f t="shared" si="155"/>
        <v>14.739394800000001</v>
      </c>
    </row>
    <row r="4934" spans="1:7" x14ac:dyDescent="0.25">
      <c r="A4934">
        <v>491857</v>
      </c>
      <c r="B4934">
        <v>280366</v>
      </c>
      <c r="C4934">
        <v>13.580428120000001</v>
      </c>
      <c r="D4934">
        <v>2.4668399999999999</v>
      </c>
      <c r="E4934">
        <f t="shared" si="154"/>
        <v>16.047268120000002</v>
      </c>
      <c r="F4934">
        <v>0.93537000000000003</v>
      </c>
      <c r="G4934">
        <f t="shared" si="155"/>
        <v>14.515798120000001</v>
      </c>
    </row>
    <row r="4935" spans="1:7" x14ac:dyDescent="0.25">
      <c r="A4935">
        <v>491857</v>
      </c>
      <c r="B4935">
        <v>280416</v>
      </c>
      <c r="C4935">
        <v>13.58042049</v>
      </c>
      <c r="D4935">
        <v>1.9942</v>
      </c>
      <c r="E4935">
        <f t="shared" si="154"/>
        <v>15.574620489999999</v>
      </c>
      <c r="F4935">
        <v>0.72314999999999996</v>
      </c>
      <c r="G4935">
        <f t="shared" si="155"/>
        <v>14.30357049</v>
      </c>
    </row>
    <row r="4936" spans="1:7" x14ac:dyDescent="0.25">
      <c r="A4936">
        <v>491857</v>
      </c>
      <c r="B4936">
        <v>280466</v>
      </c>
      <c r="C4936">
        <v>13.58041382</v>
      </c>
      <c r="D4936">
        <v>1.5882000000000001</v>
      </c>
      <c r="E4936">
        <f t="shared" si="154"/>
        <v>15.168613820000001</v>
      </c>
      <c r="F4936">
        <v>0.55864000000000003</v>
      </c>
      <c r="G4936">
        <f t="shared" si="155"/>
        <v>14.139053820000001</v>
      </c>
    </row>
    <row r="4937" spans="1:7" x14ac:dyDescent="0.25">
      <c r="A4937">
        <v>491857</v>
      </c>
      <c r="B4937">
        <v>280516</v>
      </c>
      <c r="C4937">
        <v>13.5804081</v>
      </c>
      <c r="D4937">
        <v>1.3322499999999999</v>
      </c>
      <c r="E4937">
        <f t="shared" si="154"/>
        <v>14.9126581</v>
      </c>
      <c r="F4937">
        <v>0.44663999999999998</v>
      </c>
      <c r="G4937">
        <f t="shared" si="155"/>
        <v>14.0270481</v>
      </c>
    </row>
    <row r="4938" spans="1:7" x14ac:dyDescent="0.25">
      <c r="A4938">
        <v>491857</v>
      </c>
      <c r="B4938">
        <v>280566</v>
      </c>
      <c r="C4938">
        <v>13.58040237</v>
      </c>
      <c r="D4938">
        <v>1.10202</v>
      </c>
      <c r="E4938">
        <f t="shared" si="154"/>
        <v>14.682422369999999</v>
      </c>
      <c r="F4938">
        <v>0.37095</v>
      </c>
      <c r="G4938">
        <f t="shared" si="155"/>
        <v>13.95135237</v>
      </c>
    </row>
    <row r="4939" spans="1:7" x14ac:dyDescent="0.25">
      <c r="A4939">
        <v>491857</v>
      </c>
      <c r="B4939">
        <v>280616</v>
      </c>
      <c r="C4939">
        <v>13.580396650000001</v>
      </c>
      <c r="D4939">
        <v>0.97065999999999997</v>
      </c>
      <c r="E4939">
        <f t="shared" si="154"/>
        <v>14.551056650000001</v>
      </c>
      <c r="F4939">
        <v>0.32429999999999998</v>
      </c>
      <c r="G4939">
        <f t="shared" si="155"/>
        <v>13.90469665</v>
      </c>
    </row>
    <row r="4940" spans="1:7" x14ac:dyDescent="0.25">
      <c r="A4940">
        <v>491857</v>
      </c>
      <c r="B4940">
        <v>280666</v>
      </c>
      <c r="C4940">
        <v>13.58039093</v>
      </c>
      <c r="D4940">
        <v>0.85868</v>
      </c>
      <c r="E4940">
        <f t="shared" si="154"/>
        <v>14.43907093</v>
      </c>
      <c r="F4940">
        <v>0.29037000000000002</v>
      </c>
      <c r="G4940">
        <f t="shared" si="155"/>
        <v>13.870760929999999</v>
      </c>
    </row>
    <row r="4941" spans="1:7" x14ac:dyDescent="0.25">
      <c r="A4941">
        <v>491857</v>
      </c>
      <c r="B4941">
        <v>280716</v>
      </c>
      <c r="C4941">
        <v>13.58038616</v>
      </c>
      <c r="D4941">
        <v>0.76005</v>
      </c>
      <c r="E4941">
        <f t="shared" si="154"/>
        <v>14.340436159999999</v>
      </c>
      <c r="F4941">
        <v>0.26141999999999999</v>
      </c>
      <c r="G4941">
        <f t="shared" si="155"/>
        <v>13.841806159999999</v>
      </c>
    </row>
    <row r="4942" spans="1:7" x14ac:dyDescent="0.25">
      <c r="A4942">
        <v>491857</v>
      </c>
      <c r="B4942">
        <v>280766</v>
      </c>
      <c r="C4942">
        <v>13.580381389999999</v>
      </c>
      <c r="D4942">
        <v>0.69032000000000004</v>
      </c>
      <c r="E4942">
        <f t="shared" si="154"/>
        <v>14.270701389999999</v>
      </c>
      <c r="F4942">
        <v>0.23763999999999999</v>
      </c>
      <c r="G4942">
        <f t="shared" si="155"/>
        <v>13.81802139</v>
      </c>
    </row>
    <row r="4943" spans="1:7" x14ac:dyDescent="0.25">
      <c r="A4943">
        <v>491857</v>
      </c>
      <c r="B4943">
        <v>280816</v>
      </c>
      <c r="C4943">
        <v>13.58037663</v>
      </c>
      <c r="D4943">
        <v>0.61104999999999998</v>
      </c>
      <c r="E4943">
        <f t="shared" si="154"/>
        <v>14.19142663</v>
      </c>
      <c r="F4943">
        <v>0.21798000000000001</v>
      </c>
      <c r="G4943">
        <f t="shared" si="155"/>
        <v>13.798356630000001</v>
      </c>
    </row>
    <row r="4944" spans="1:7" x14ac:dyDescent="0.25">
      <c r="A4944">
        <v>491857</v>
      </c>
      <c r="B4944">
        <v>280866</v>
      </c>
      <c r="C4944">
        <v>13.58037186</v>
      </c>
      <c r="D4944">
        <v>0.54578000000000004</v>
      </c>
      <c r="E4944">
        <f t="shared" si="154"/>
        <v>14.12615186</v>
      </c>
      <c r="F4944">
        <v>0.20115</v>
      </c>
      <c r="G4944">
        <f t="shared" si="155"/>
        <v>13.78152186</v>
      </c>
    </row>
    <row r="4945" spans="1:7" x14ac:dyDescent="0.25">
      <c r="A4945">
        <v>491857</v>
      </c>
      <c r="B4945">
        <v>280916</v>
      </c>
      <c r="C4945">
        <v>13.58036804</v>
      </c>
      <c r="D4945">
        <v>0.50302000000000002</v>
      </c>
      <c r="E4945">
        <f t="shared" si="154"/>
        <v>14.083388039999999</v>
      </c>
      <c r="F4945">
        <v>0.18662999999999999</v>
      </c>
      <c r="G4945">
        <f t="shared" si="155"/>
        <v>13.766998039999999</v>
      </c>
    </row>
    <row r="4946" spans="1:7" x14ac:dyDescent="0.25">
      <c r="A4946">
        <v>491857</v>
      </c>
      <c r="B4946">
        <v>280966</v>
      </c>
      <c r="C4946">
        <v>13.580363269999999</v>
      </c>
      <c r="D4946">
        <v>0.46910000000000002</v>
      </c>
      <c r="E4946">
        <f t="shared" si="154"/>
        <v>14.049463269999999</v>
      </c>
      <c r="F4946">
        <v>0.17407</v>
      </c>
      <c r="G4946">
        <f t="shared" si="155"/>
        <v>13.75443327</v>
      </c>
    </row>
    <row r="4947" spans="1:7" x14ac:dyDescent="0.25">
      <c r="A4947">
        <v>491857</v>
      </c>
      <c r="B4947">
        <v>281016</v>
      </c>
      <c r="C4947">
        <v>13.58035851</v>
      </c>
      <c r="D4947">
        <v>0.43731999999999999</v>
      </c>
      <c r="E4947">
        <f t="shared" si="154"/>
        <v>14.01767851</v>
      </c>
      <c r="F4947">
        <v>0.16314000000000001</v>
      </c>
      <c r="G4947">
        <f t="shared" si="155"/>
        <v>13.74349851</v>
      </c>
    </row>
    <row r="4948" spans="1:7" x14ac:dyDescent="0.25">
      <c r="A4948">
        <v>491857</v>
      </c>
      <c r="B4948">
        <v>281066</v>
      </c>
      <c r="C4948">
        <v>13.58035374</v>
      </c>
      <c r="D4948">
        <v>0.41366000000000003</v>
      </c>
      <c r="E4948">
        <f t="shared" si="154"/>
        <v>13.99401374</v>
      </c>
      <c r="F4948">
        <v>0.15359</v>
      </c>
      <c r="G4948">
        <f t="shared" si="155"/>
        <v>13.733943739999999</v>
      </c>
    </row>
    <row r="4949" spans="1:7" x14ac:dyDescent="0.25">
      <c r="A4949">
        <v>491857</v>
      </c>
      <c r="B4949">
        <v>281116</v>
      </c>
      <c r="C4949">
        <v>13.580348969999999</v>
      </c>
      <c r="D4949">
        <v>0.38180999999999998</v>
      </c>
      <c r="E4949">
        <f t="shared" si="154"/>
        <v>13.962158969999999</v>
      </c>
      <c r="F4949">
        <v>0.14465</v>
      </c>
      <c r="G4949">
        <f t="shared" si="155"/>
        <v>13.72499897</v>
      </c>
    </row>
    <row r="4950" spans="1:7" x14ac:dyDescent="0.25">
      <c r="A4950">
        <v>491857</v>
      </c>
      <c r="B4950">
        <v>281166</v>
      </c>
      <c r="C4950">
        <v>13.580344200000001</v>
      </c>
      <c r="D4950">
        <v>0.35613</v>
      </c>
      <c r="E4950">
        <f t="shared" si="154"/>
        <v>13.936474200000001</v>
      </c>
      <c r="F4950">
        <v>0.13689999999999999</v>
      </c>
      <c r="G4950">
        <f t="shared" si="155"/>
        <v>13.717244200000001</v>
      </c>
    </row>
    <row r="4951" spans="1:7" x14ac:dyDescent="0.25">
      <c r="A4951">
        <v>491857</v>
      </c>
      <c r="B4951">
        <v>281216</v>
      </c>
      <c r="C4951">
        <v>13.58033943</v>
      </c>
      <c r="D4951">
        <v>0.33556000000000002</v>
      </c>
      <c r="E4951">
        <f t="shared" si="154"/>
        <v>13.91589943</v>
      </c>
      <c r="F4951">
        <v>0.13017000000000001</v>
      </c>
      <c r="G4951">
        <f t="shared" si="155"/>
        <v>13.71050943</v>
      </c>
    </row>
    <row r="4952" spans="1:7" x14ac:dyDescent="0.25">
      <c r="A4952">
        <v>491857</v>
      </c>
      <c r="B4952">
        <v>281266</v>
      </c>
      <c r="C4952">
        <v>13.58033466</v>
      </c>
      <c r="D4952">
        <v>0.31705</v>
      </c>
      <c r="E4952">
        <f t="shared" si="154"/>
        <v>13.89738466</v>
      </c>
      <c r="F4952">
        <v>0.12409000000000001</v>
      </c>
      <c r="G4952">
        <f t="shared" si="155"/>
        <v>13.704424660000001</v>
      </c>
    </row>
    <row r="4953" spans="1:7" x14ac:dyDescent="0.25">
      <c r="A4953">
        <v>491857</v>
      </c>
      <c r="B4953">
        <v>281316</v>
      </c>
      <c r="C4953">
        <v>13.580328939999999</v>
      </c>
      <c r="D4953">
        <v>0.30787999999999999</v>
      </c>
      <c r="E4953">
        <f t="shared" si="154"/>
        <v>13.88820894</v>
      </c>
      <c r="F4953">
        <v>0.11844</v>
      </c>
      <c r="G4953">
        <f t="shared" si="155"/>
        <v>13.698768939999999</v>
      </c>
    </row>
    <row r="4954" spans="1:7" x14ac:dyDescent="0.25">
      <c r="A4954">
        <v>491857</v>
      </c>
      <c r="B4954">
        <v>281366</v>
      </c>
      <c r="C4954">
        <v>13.58032513</v>
      </c>
      <c r="D4954">
        <v>0.29869000000000001</v>
      </c>
      <c r="E4954">
        <f t="shared" si="154"/>
        <v>13.879015130000001</v>
      </c>
      <c r="F4954">
        <v>0.11323999999999999</v>
      </c>
      <c r="G4954">
        <f t="shared" si="155"/>
        <v>13.69356513</v>
      </c>
    </row>
    <row r="4955" spans="1:7" x14ac:dyDescent="0.25">
      <c r="A4955">
        <v>491857</v>
      </c>
      <c r="B4955">
        <v>281416</v>
      </c>
      <c r="C4955">
        <v>13.58032036</v>
      </c>
      <c r="D4955">
        <v>0.29015000000000002</v>
      </c>
      <c r="E4955">
        <f t="shared" si="154"/>
        <v>13.870470360000001</v>
      </c>
      <c r="F4955">
        <v>0.10849</v>
      </c>
      <c r="G4955">
        <f t="shared" si="155"/>
        <v>13.68881036</v>
      </c>
    </row>
    <row r="4956" spans="1:7" x14ac:dyDescent="0.25">
      <c r="A4956">
        <v>491857</v>
      </c>
      <c r="B4956">
        <v>281466</v>
      </c>
      <c r="C4956">
        <v>13.58031654</v>
      </c>
      <c r="D4956">
        <v>0.27410000000000001</v>
      </c>
      <c r="E4956">
        <f t="shared" si="154"/>
        <v>13.854416540000001</v>
      </c>
      <c r="F4956">
        <v>0.10412</v>
      </c>
      <c r="G4956">
        <f t="shared" si="155"/>
        <v>13.68443654</v>
      </c>
    </row>
    <row r="4957" spans="1:7" x14ac:dyDescent="0.25">
      <c r="A4957">
        <v>491857</v>
      </c>
      <c r="B4957">
        <v>281516</v>
      </c>
      <c r="C4957">
        <v>13.580312729999999</v>
      </c>
      <c r="D4957">
        <v>0.25724999999999998</v>
      </c>
      <c r="E4957">
        <f t="shared" si="154"/>
        <v>13.837562729999998</v>
      </c>
      <c r="F4957">
        <v>0.10009999999999999</v>
      </c>
      <c r="G4957">
        <f t="shared" si="155"/>
        <v>13.680412729999999</v>
      </c>
    </row>
    <row r="4958" spans="1:7" x14ac:dyDescent="0.25">
      <c r="A4958">
        <v>491857</v>
      </c>
      <c r="B4958">
        <v>281566</v>
      </c>
      <c r="C4958">
        <v>13.580309870000001</v>
      </c>
      <c r="D4958">
        <v>0.24135000000000001</v>
      </c>
      <c r="E4958">
        <f t="shared" si="154"/>
        <v>13.821659870000001</v>
      </c>
      <c r="F4958">
        <v>9.64E-2</v>
      </c>
      <c r="G4958">
        <f t="shared" si="155"/>
        <v>13.67670987</v>
      </c>
    </row>
    <row r="4959" spans="1:7" x14ac:dyDescent="0.25">
      <c r="A4959">
        <v>491857</v>
      </c>
      <c r="B4959">
        <v>281616</v>
      </c>
      <c r="C4959">
        <v>13.580307960000001</v>
      </c>
      <c r="D4959">
        <v>0.23302</v>
      </c>
      <c r="E4959">
        <f t="shared" si="154"/>
        <v>13.813327960000001</v>
      </c>
      <c r="F4959">
        <v>9.2960000000000001E-2</v>
      </c>
      <c r="G4959">
        <f t="shared" si="155"/>
        <v>13.67326796</v>
      </c>
    </row>
    <row r="4960" spans="1:7" x14ac:dyDescent="0.25">
      <c r="A4960">
        <v>491857</v>
      </c>
      <c r="B4960">
        <v>281666</v>
      </c>
      <c r="C4960">
        <v>13.580306050000001</v>
      </c>
      <c r="D4960">
        <v>0.22663</v>
      </c>
      <c r="E4960">
        <f t="shared" si="154"/>
        <v>13.806936050000001</v>
      </c>
      <c r="F4960">
        <v>8.9749999999999996E-2</v>
      </c>
      <c r="G4960">
        <f t="shared" si="155"/>
        <v>13.670056050000001</v>
      </c>
    </row>
    <row r="4961" spans="1:7" x14ac:dyDescent="0.25">
      <c r="A4961">
        <v>491907</v>
      </c>
      <c r="B4961">
        <v>277716</v>
      </c>
      <c r="C4961">
        <v>13.580449099999999</v>
      </c>
      <c r="D4961">
        <v>1.1307700000000001</v>
      </c>
      <c r="E4961">
        <f t="shared" si="154"/>
        <v>14.711219099999999</v>
      </c>
      <c r="F4961">
        <v>0.43922</v>
      </c>
      <c r="G4961">
        <f t="shared" si="155"/>
        <v>14.0196691</v>
      </c>
    </row>
    <row r="4962" spans="1:7" x14ac:dyDescent="0.25">
      <c r="A4962">
        <v>491907</v>
      </c>
      <c r="B4962">
        <v>277766</v>
      </c>
      <c r="C4962">
        <v>13.580449099999999</v>
      </c>
      <c r="D4962">
        <v>1.2148300000000001</v>
      </c>
      <c r="E4962">
        <f t="shared" si="154"/>
        <v>14.795279099999998</v>
      </c>
      <c r="F4962">
        <v>0.48541000000000001</v>
      </c>
      <c r="G4962">
        <f t="shared" si="155"/>
        <v>14.065859099999999</v>
      </c>
    </row>
    <row r="4963" spans="1:7" x14ac:dyDescent="0.25">
      <c r="A4963">
        <v>491907</v>
      </c>
      <c r="B4963">
        <v>277816</v>
      </c>
      <c r="C4963">
        <v>13.580451010000001</v>
      </c>
      <c r="D4963">
        <v>1.32283</v>
      </c>
      <c r="E4963">
        <f t="shared" si="154"/>
        <v>14.903281010000001</v>
      </c>
      <c r="F4963">
        <v>0.53841000000000006</v>
      </c>
      <c r="G4963">
        <f t="shared" si="155"/>
        <v>14.118861010000002</v>
      </c>
    </row>
    <row r="4964" spans="1:7" x14ac:dyDescent="0.25">
      <c r="A4964">
        <v>491907</v>
      </c>
      <c r="B4964">
        <v>277866</v>
      </c>
      <c r="C4964">
        <v>13.580454830000001</v>
      </c>
      <c r="D4964">
        <v>1.4570000000000001</v>
      </c>
      <c r="E4964">
        <f t="shared" si="154"/>
        <v>15.037454830000001</v>
      </c>
      <c r="F4964">
        <v>0.60668999999999995</v>
      </c>
      <c r="G4964">
        <f t="shared" si="155"/>
        <v>14.187144830000001</v>
      </c>
    </row>
    <row r="4965" spans="1:7" x14ac:dyDescent="0.25">
      <c r="A4965">
        <v>491907</v>
      </c>
      <c r="B4965">
        <v>277916</v>
      </c>
      <c r="C4965">
        <v>13.58046055</v>
      </c>
      <c r="D4965">
        <v>1.6237600000000001</v>
      </c>
      <c r="E4965">
        <f t="shared" si="154"/>
        <v>15.204220550000001</v>
      </c>
      <c r="F4965">
        <v>0.6885</v>
      </c>
      <c r="G4965">
        <f t="shared" si="155"/>
        <v>14.268960549999999</v>
      </c>
    </row>
    <row r="4966" spans="1:7" x14ac:dyDescent="0.25">
      <c r="A4966">
        <v>491907</v>
      </c>
      <c r="B4966">
        <v>277966</v>
      </c>
      <c r="C4966">
        <v>13.58047009</v>
      </c>
      <c r="D4966">
        <v>1.85331</v>
      </c>
      <c r="E4966">
        <f t="shared" si="154"/>
        <v>15.433780090000001</v>
      </c>
      <c r="F4966">
        <v>0.79096999999999995</v>
      </c>
      <c r="G4966">
        <f t="shared" si="155"/>
        <v>14.37144009</v>
      </c>
    </row>
    <row r="4967" spans="1:7" x14ac:dyDescent="0.25">
      <c r="A4967">
        <v>491907</v>
      </c>
      <c r="B4967">
        <v>278016</v>
      </c>
      <c r="C4967">
        <v>13.58048153</v>
      </c>
      <c r="D4967">
        <v>2.2071100000000001</v>
      </c>
      <c r="E4967">
        <f t="shared" si="154"/>
        <v>15.78759153</v>
      </c>
      <c r="F4967">
        <v>0.94330000000000003</v>
      </c>
      <c r="G4967">
        <f t="shared" si="155"/>
        <v>14.523781530000001</v>
      </c>
    </row>
    <row r="4968" spans="1:7" x14ac:dyDescent="0.25">
      <c r="A4968">
        <v>491907</v>
      </c>
      <c r="B4968">
        <v>278066</v>
      </c>
      <c r="C4968">
        <v>13.58049583</v>
      </c>
      <c r="D4968">
        <v>2.78308</v>
      </c>
      <c r="E4968">
        <f t="shared" si="154"/>
        <v>16.363575830000002</v>
      </c>
      <c r="F4968">
        <v>1.1579699999999999</v>
      </c>
      <c r="G4968">
        <f t="shared" si="155"/>
        <v>14.738465830000001</v>
      </c>
    </row>
    <row r="4969" spans="1:7" x14ac:dyDescent="0.25">
      <c r="A4969">
        <v>491907</v>
      </c>
      <c r="B4969">
        <v>278116</v>
      </c>
      <c r="C4969">
        <v>13.58051395</v>
      </c>
      <c r="D4969">
        <v>3.6244900000000002</v>
      </c>
      <c r="E4969">
        <f t="shared" si="154"/>
        <v>17.205003950000002</v>
      </c>
      <c r="F4969">
        <v>1.45834</v>
      </c>
      <c r="G4969">
        <f t="shared" si="155"/>
        <v>15.03885395</v>
      </c>
    </row>
    <row r="4970" spans="1:7" x14ac:dyDescent="0.25">
      <c r="A4970">
        <v>491907</v>
      </c>
      <c r="B4970">
        <v>278166</v>
      </c>
      <c r="C4970">
        <v>13.580534930000001</v>
      </c>
      <c r="D4970">
        <v>4.5326399999999998</v>
      </c>
      <c r="E4970">
        <f t="shared" si="154"/>
        <v>18.11317493</v>
      </c>
      <c r="F4970">
        <v>1.9243300000000001</v>
      </c>
      <c r="G4970">
        <f t="shared" si="155"/>
        <v>15.50486493</v>
      </c>
    </row>
    <row r="4971" spans="1:7" x14ac:dyDescent="0.25">
      <c r="A4971">
        <v>491907</v>
      </c>
      <c r="B4971">
        <v>278216</v>
      </c>
      <c r="C4971">
        <v>13.580559729999999</v>
      </c>
      <c r="D4971">
        <v>6.4756499999999999</v>
      </c>
      <c r="E4971">
        <f t="shared" si="154"/>
        <v>20.056209729999999</v>
      </c>
      <c r="F4971">
        <v>2.7937500000000002</v>
      </c>
      <c r="G4971">
        <f t="shared" si="155"/>
        <v>16.37430973</v>
      </c>
    </row>
    <row r="4972" spans="1:7" x14ac:dyDescent="0.25">
      <c r="A4972">
        <v>491907</v>
      </c>
      <c r="B4972">
        <v>278266</v>
      </c>
      <c r="C4972">
        <v>13.58058739</v>
      </c>
      <c r="D4972">
        <v>11.142300000000001</v>
      </c>
      <c r="E4972">
        <f t="shared" si="154"/>
        <v>24.72288739</v>
      </c>
      <c r="F4972">
        <v>5.2286799999999998</v>
      </c>
      <c r="G4972">
        <f t="shared" si="155"/>
        <v>18.809267389999999</v>
      </c>
    </row>
    <row r="4973" spans="1:7" x14ac:dyDescent="0.25">
      <c r="A4973">
        <v>491907</v>
      </c>
      <c r="B4973">
        <v>278316</v>
      </c>
      <c r="C4973">
        <v>13.580620769999999</v>
      </c>
      <c r="D4973">
        <v>22.352920000000001</v>
      </c>
      <c r="E4973">
        <f t="shared" si="154"/>
        <v>35.93354077</v>
      </c>
      <c r="F4973">
        <v>9.1571999999999996</v>
      </c>
      <c r="G4973">
        <f t="shared" si="155"/>
        <v>22.737820769999999</v>
      </c>
    </row>
    <row r="4974" spans="1:7" x14ac:dyDescent="0.25">
      <c r="A4974">
        <v>491907</v>
      </c>
      <c r="B4974">
        <v>278366</v>
      </c>
      <c r="C4974">
        <v>13.58065891</v>
      </c>
      <c r="D4974">
        <v>13.92473</v>
      </c>
      <c r="E4974">
        <f t="shared" si="154"/>
        <v>27.505388910000001</v>
      </c>
      <c r="F4974">
        <v>6.7360899999999999</v>
      </c>
      <c r="G4974">
        <f t="shared" si="155"/>
        <v>20.316748910000001</v>
      </c>
    </row>
    <row r="4975" spans="1:7" x14ac:dyDescent="0.25">
      <c r="A4975">
        <v>491907</v>
      </c>
      <c r="B4975">
        <v>278416</v>
      </c>
      <c r="C4975">
        <v>13.5807085</v>
      </c>
      <c r="D4975">
        <v>14.129440000000001</v>
      </c>
      <c r="E4975">
        <f t="shared" si="154"/>
        <v>27.710148500000003</v>
      </c>
      <c r="F4975">
        <v>6.2238100000000003</v>
      </c>
      <c r="G4975">
        <f t="shared" si="155"/>
        <v>19.8045185</v>
      </c>
    </row>
    <row r="4976" spans="1:7" x14ac:dyDescent="0.25">
      <c r="A4976">
        <v>491907</v>
      </c>
      <c r="B4976">
        <v>278466</v>
      </c>
      <c r="C4976">
        <v>13.58076954</v>
      </c>
      <c r="D4976">
        <v>22.337610000000002</v>
      </c>
      <c r="E4976">
        <f t="shared" si="154"/>
        <v>35.918379540000004</v>
      </c>
      <c r="F4976">
        <v>7.8585799999999999</v>
      </c>
      <c r="G4976">
        <f t="shared" si="155"/>
        <v>21.439349540000002</v>
      </c>
    </row>
    <row r="4977" spans="1:7" x14ac:dyDescent="0.25">
      <c r="A4977">
        <v>491907</v>
      </c>
      <c r="B4977">
        <v>278516</v>
      </c>
      <c r="C4977">
        <v>13.58086681</v>
      </c>
      <c r="D4977">
        <v>11.51868</v>
      </c>
      <c r="E4977">
        <f t="shared" si="154"/>
        <v>25.09954681</v>
      </c>
      <c r="F4977">
        <v>4.2345699999999997</v>
      </c>
      <c r="G4977">
        <f t="shared" si="155"/>
        <v>17.815436810000001</v>
      </c>
    </row>
    <row r="4978" spans="1:7" x14ac:dyDescent="0.25">
      <c r="A4978">
        <v>491907</v>
      </c>
      <c r="B4978">
        <v>278566</v>
      </c>
      <c r="C4978">
        <v>13.581003190000001</v>
      </c>
      <c r="D4978">
        <v>7.2053000000000003</v>
      </c>
      <c r="E4978">
        <f t="shared" si="154"/>
        <v>20.786303190000002</v>
      </c>
      <c r="F4978">
        <v>2.77528</v>
      </c>
      <c r="G4978">
        <f t="shared" si="155"/>
        <v>16.356283189999999</v>
      </c>
    </row>
    <row r="4979" spans="1:7" x14ac:dyDescent="0.25">
      <c r="A4979">
        <v>491907</v>
      </c>
      <c r="B4979">
        <v>278616</v>
      </c>
      <c r="C4979">
        <v>13.58119297</v>
      </c>
      <c r="D4979">
        <v>5.1985700000000001</v>
      </c>
      <c r="E4979">
        <f t="shared" si="154"/>
        <v>18.77976297</v>
      </c>
      <c r="F4979">
        <v>2.1551800000000001</v>
      </c>
      <c r="G4979">
        <f t="shared" si="155"/>
        <v>15.73637297</v>
      </c>
    </row>
    <row r="4980" spans="1:7" x14ac:dyDescent="0.25">
      <c r="A4980">
        <v>491907</v>
      </c>
      <c r="B4980">
        <v>278666</v>
      </c>
      <c r="C4980">
        <v>13.581597329999999</v>
      </c>
      <c r="D4980">
        <v>4.3080299999999996</v>
      </c>
      <c r="E4980">
        <f t="shared" si="154"/>
        <v>17.88962733</v>
      </c>
      <c r="F4980">
        <v>1.88242</v>
      </c>
      <c r="G4980">
        <f t="shared" si="155"/>
        <v>15.464017329999999</v>
      </c>
    </row>
    <row r="4981" spans="1:7" x14ac:dyDescent="0.25">
      <c r="A4981">
        <v>491907</v>
      </c>
      <c r="B4981">
        <v>278716</v>
      </c>
      <c r="C4981">
        <v>13.58267307</v>
      </c>
      <c r="D4981">
        <v>4.21244</v>
      </c>
      <c r="E4981">
        <f t="shared" si="154"/>
        <v>17.795113069999999</v>
      </c>
      <c r="F4981">
        <v>1.78718</v>
      </c>
      <c r="G4981">
        <f t="shared" si="155"/>
        <v>15.36985307</v>
      </c>
    </row>
    <row r="4982" spans="1:7" x14ac:dyDescent="0.25">
      <c r="A4982">
        <v>491907</v>
      </c>
      <c r="B4982">
        <v>278766</v>
      </c>
      <c r="C4982">
        <v>13.58557701</v>
      </c>
      <c r="D4982">
        <v>4.1053100000000002</v>
      </c>
      <c r="E4982">
        <f t="shared" si="154"/>
        <v>17.690887010000001</v>
      </c>
      <c r="F4982">
        <v>1.96353</v>
      </c>
      <c r="G4982">
        <f t="shared" si="155"/>
        <v>15.54910701</v>
      </c>
    </row>
    <row r="4983" spans="1:7" x14ac:dyDescent="0.25">
      <c r="A4983">
        <v>491907</v>
      </c>
      <c r="B4983">
        <v>278816</v>
      </c>
      <c r="C4983">
        <v>13.58358574</v>
      </c>
      <c r="D4983">
        <v>5.8739400000000002</v>
      </c>
      <c r="E4983">
        <f t="shared" si="154"/>
        <v>19.457525740000001</v>
      </c>
      <c r="F4983">
        <v>2.7601100000000001</v>
      </c>
      <c r="G4983">
        <f t="shared" si="155"/>
        <v>16.343695740000001</v>
      </c>
    </row>
    <row r="4984" spans="1:7" x14ac:dyDescent="0.25">
      <c r="A4984">
        <v>491907</v>
      </c>
      <c r="B4984">
        <v>278866</v>
      </c>
      <c r="C4984">
        <v>13.58208084</v>
      </c>
      <c r="D4984">
        <v>14.96988</v>
      </c>
      <c r="E4984">
        <f t="shared" si="154"/>
        <v>28.55196084</v>
      </c>
      <c r="F4984">
        <v>7.0279800000000003</v>
      </c>
      <c r="G4984">
        <f t="shared" si="155"/>
        <v>20.610060839999999</v>
      </c>
    </row>
    <row r="4985" spans="1:7" x14ac:dyDescent="0.25">
      <c r="A4985">
        <v>491907</v>
      </c>
      <c r="B4985">
        <v>278916</v>
      </c>
      <c r="C4985">
        <v>13.58156586</v>
      </c>
      <c r="D4985">
        <v>14.849740000000001</v>
      </c>
      <c r="E4985">
        <f t="shared" si="154"/>
        <v>28.431305860000002</v>
      </c>
      <c r="F4985">
        <v>6.76877</v>
      </c>
      <c r="G4985">
        <f t="shared" si="155"/>
        <v>20.350335860000001</v>
      </c>
    </row>
    <row r="4986" spans="1:7" x14ac:dyDescent="0.25">
      <c r="A4986">
        <v>491907</v>
      </c>
      <c r="B4986">
        <v>278966</v>
      </c>
      <c r="C4986">
        <v>13.58132458</v>
      </c>
      <c r="D4986">
        <v>12.420949999999999</v>
      </c>
      <c r="E4986">
        <f t="shared" si="154"/>
        <v>26.002274579999998</v>
      </c>
      <c r="F4986">
        <v>5.5563700000000003</v>
      </c>
      <c r="G4986">
        <f t="shared" si="155"/>
        <v>19.137694580000002</v>
      </c>
    </row>
    <row r="4987" spans="1:7" x14ac:dyDescent="0.25">
      <c r="A4987">
        <v>491907</v>
      </c>
      <c r="B4987">
        <v>279016</v>
      </c>
      <c r="C4987">
        <v>13.58117485</v>
      </c>
      <c r="D4987">
        <v>15.37218</v>
      </c>
      <c r="E4987">
        <f t="shared" si="154"/>
        <v>28.95335485</v>
      </c>
      <c r="F4987">
        <v>6.49491</v>
      </c>
      <c r="G4987">
        <f t="shared" si="155"/>
        <v>20.076084850000001</v>
      </c>
    </row>
    <row r="4988" spans="1:7" x14ac:dyDescent="0.25">
      <c r="A4988">
        <v>491907</v>
      </c>
      <c r="B4988">
        <v>279066</v>
      </c>
      <c r="C4988">
        <v>13.58106804</v>
      </c>
      <c r="D4988">
        <v>18.103629999999999</v>
      </c>
      <c r="E4988">
        <f t="shared" si="154"/>
        <v>31.684698040000001</v>
      </c>
      <c r="F4988">
        <v>7.4242499999999998</v>
      </c>
      <c r="G4988">
        <f t="shared" si="155"/>
        <v>21.005318039999999</v>
      </c>
    </row>
    <row r="4989" spans="1:7" x14ac:dyDescent="0.25">
      <c r="A4989">
        <v>491907</v>
      </c>
      <c r="B4989">
        <v>279116</v>
      </c>
      <c r="C4989">
        <v>13.58098698</v>
      </c>
      <c r="D4989">
        <v>12.445930000000001</v>
      </c>
      <c r="E4989">
        <f t="shared" si="154"/>
        <v>26.026916980000003</v>
      </c>
      <c r="F4989">
        <v>5.7003500000000003</v>
      </c>
      <c r="G4989">
        <f t="shared" si="155"/>
        <v>19.281336979999999</v>
      </c>
    </row>
    <row r="4990" spans="1:7" x14ac:dyDescent="0.25">
      <c r="A4990">
        <v>491907</v>
      </c>
      <c r="B4990">
        <v>279166</v>
      </c>
      <c r="C4990">
        <v>13.58092117</v>
      </c>
      <c r="D4990">
        <v>8.5771999999999995</v>
      </c>
      <c r="E4990">
        <f t="shared" si="154"/>
        <v>22.158121170000001</v>
      </c>
      <c r="F4990">
        <v>3.9565299999999999</v>
      </c>
      <c r="G4990">
        <f t="shared" si="155"/>
        <v>17.537451170000001</v>
      </c>
    </row>
    <row r="4991" spans="1:7" x14ac:dyDescent="0.25">
      <c r="A4991">
        <v>491907</v>
      </c>
      <c r="B4991">
        <v>279216</v>
      </c>
      <c r="C4991">
        <v>13.58086681</v>
      </c>
      <c r="D4991">
        <v>7.1493799999999998</v>
      </c>
      <c r="E4991">
        <f t="shared" si="154"/>
        <v>20.730246810000001</v>
      </c>
      <c r="F4991">
        <v>3.0563099999999999</v>
      </c>
      <c r="G4991">
        <f t="shared" si="155"/>
        <v>16.63717681</v>
      </c>
    </row>
    <row r="4992" spans="1:7" x14ac:dyDescent="0.25">
      <c r="A4992">
        <v>491907</v>
      </c>
      <c r="B4992">
        <v>279266</v>
      </c>
      <c r="C4992">
        <v>13.58081913</v>
      </c>
      <c r="D4992">
        <v>6.1842499999999996</v>
      </c>
      <c r="E4992">
        <f t="shared" si="154"/>
        <v>19.765069130000001</v>
      </c>
      <c r="F4992">
        <v>2.8602099999999999</v>
      </c>
      <c r="G4992">
        <f t="shared" si="155"/>
        <v>16.44102913</v>
      </c>
    </row>
    <row r="4993" spans="1:7" x14ac:dyDescent="0.25">
      <c r="A4993">
        <v>491907</v>
      </c>
      <c r="B4993">
        <v>279316</v>
      </c>
      <c r="C4993">
        <v>13.58077812</v>
      </c>
      <c r="D4993">
        <v>5.7763600000000004</v>
      </c>
      <c r="E4993">
        <f t="shared" si="154"/>
        <v>19.357138120000002</v>
      </c>
      <c r="F4993">
        <v>2.88314</v>
      </c>
      <c r="G4993">
        <f t="shared" si="155"/>
        <v>16.463918119999999</v>
      </c>
    </row>
    <row r="4994" spans="1:7" x14ac:dyDescent="0.25">
      <c r="A4994">
        <v>491907</v>
      </c>
      <c r="B4994">
        <v>279366</v>
      </c>
      <c r="C4994">
        <v>13.580740929999999</v>
      </c>
      <c r="D4994">
        <v>6.1255100000000002</v>
      </c>
      <c r="E4994">
        <f t="shared" ref="E4994:E5057" si="156">SUM(C4994:D4994)</f>
        <v>19.706250929999999</v>
      </c>
      <c r="F4994">
        <v>2.9806499999999998</v>
      </c>
      <c r="G4994">
        <f t="shared" ref="G4994:G5057" si="157">(C4994+F4994)</f>
        <v>16.561390929999998</v>
      </c>
    </row>
    <row r="4995" spans="1:7" x14ac:dyDescent="0.25">
      <c r="A4995">
        <v>491907</v>
      </c>
      <c r="B4995">
        <v>279416</v>
      </c>
      <c r="C4995">
        <v>13.58070755</v>
      </c>
      <c r="D4995">
        <v>6.57843</v>
      </c>
      <c r="E4995">
        <f t="shared" si="156"/>
        <v>20.159137550000001</v>
      </c>
      <c r="F4995">
        <v>3.2244999999999999</v>
      </c>
      <c r="G4995">
        <f t="shared" si="157"/>
        <v>16.805207549999999</v>
      </c>
    </row>
    <row r="4996" spans="1:7" x14ac:dyDescent="0.25">
      <c r="A4996">
        <v>491907</v>
      </c>
      <c r="B4996">
        <v>279466</v>
      </c>
      <c r="C4996">
        <v>13.58067799</v>
      </c>
      <c r="D4996">
        <v>7.3016100000000002</v>
      </c>
      <c r="E4996">
        <f t="shared" si="156"/>
        <v>20.882287990000002</v>
      </c>
      <c r="F4996">
        <v>3.5365000000000002</v>
      </c>
      <c r="G4996">
        <f t="shared" si="157"/>
        <v>17.117177990000002</v>
      </c>
    </row>
    <row r="4997" spans="1:7" x14ac:dyDescent="0.25">
      <c r="A4997">
        <v>491907</v>
      </c>
      <c r="B4997">
        <v>279516</v>
      </c>
      <c r="C4997">
        <v>13.58065128</v>
      </c>
      <c r="D4997">
        <v>7.9875600000000002</v>
      </c>
      <c r="E4997">
        <f t="shared" si="156"/>
        <v>21.56821128</v>
      </c>
      <c r="F4997">
        <v>3.9038499999999998</v>
      </c>
      <c r="G4997">
        <f t="shared" si="157"/>
        <v>17.48450128</v>
      </c>
    </row>
    <row r="4998" spans="1:7" x14ac:dyDescent="0.25">
      <c r="A4998">
        <v>491907</v>
      </c>
      <c r="B4998">
        <v>279566</v>
      </c>
      <c r="C4998">
        <v>13.580627440000001</v>
      </c>
      <c r="D4998">
        <v>10.03711</v>
      </c>
      <c r="E4998">
        <f t="shared" si="156"/>
        <v>23.617737439999999</v>
      </c>
      <c r="F4998">
        <v>4.7642800000000003</v>
      </c>
      <c r="G4998">
        <f t="shared" si="157"/>
        <v>18.34490744</v>
      </c>
    </row>
    <row r="4999" spans="1:7" x14ac:dyDescent="0.25">
      <c r="A4999">
        <v>491907</v>
      </c>
      <c r="B4999">
        <v>279616</v>
      </c>
      <c r="C4999">
        <v>13.58060551</v>
      </c>
      <c r="D4999">
        <v>15.02773</v>
      </c>
      <c r="E4999">
        <f t="shared" si="156"/>
        <v>28.60833551</v>
      </c>
      <c r="F4999">
        <v>6.3446699999999998</v>
      </c>
      <c r="G4999">
        <f t="shared" si="157"/>
        <v>19.925275509999999</v>
      </c>
    </row>
    <row r="5000" spans="1:7" x14ac:dyDescent="0.25">
      <c r="A5000">
        <v>491907</v>
      </c>
      <c r="B5000">
        <v>279666</v>
      </c>
      <c r="C5000">
        <v>13.58058548</v>
      </c>
      <c r="D5000">
        <v>19.229890000000001</v>
      </c>
      <c r="E5000">
        <f t="shared" si="156"/>
        <v>32.810475480000001</v>
      </c>
      <c r="F5000">
        <v>8.7534100000000006</v>
      </c>
      <c r="G5000">
        <f t="shared" si="157"/>
        <v>22.333995479999999</v>
      </c>
    </row>
    <row r="5001" spans="1:7" x14ac:dyDescent="0.25">
      <c r="A5001">
        <v>491907</v>
      </c>
      <c r="B5001">
        <v>279716</v>
      </c>
      <c r="C5001">
        <v>13.580566409999999</v>
      </c>
      <c r="D5001">
        <v>12.58428</v>
      </c>
      <c r="E5001">
        <f t="shared" si="156"/>
        <v>26.164846409999999</v>
      </c>
      <c r="F5001">
        <v>5.8301999999999996</v>
      </c>
      <c r="G5001">
        <f t="shared" si="157"/>
        <v>19.410766410000001</v>
      </c>
    </row>
    <row r="5002" spans="1:7" x14ac:dyDescent="0.25">
      <c r="A5002">
        <v>491907</v>
      </c>
      <c r="B5002">
        <v>279766</v>
      </c>
      <c r="C5002">
        <v>13.58054924</v>
      </c>
      <c r="D5002">
        <v>9.2498699999999996</v>
      </c>
      <c r="E5002">
        <f t="shared" si="156"/>
        <v>22.830419239999998</v>
      </c>
      <c r="F5002">
        <v>4.3847399999999999</v>
      </c>
      <c r="G5002">
        <f t="shared" si="157"/>
        <v>17.965289240000001</v>
      </c>
    </row>
    <row r="5003" spans="1:7" x14ac:dyDescent="0.25">
      <c r="A5003">
        <v>491907</v>
      </c>
      <c r="B5003">
        <v>279816</v>
      </c>
      <c r="C5003">
        <v>13.58053398</v>
      </c>
      <c r="D5003">
        <v>7.3463700000000003</v>
      </c>
      <c r="E5003">
        <f t="shared" si="156"/>
        <v>20.926903979999999</v>
      </c>
      <c r="F5003">
        <v>3.45383</v>
      </c>
      <c r="G5003">
        <f t="shared" si="157"/>
        <v>17.034363980000002</v>
      </c>
    </row>
    <row r="5004" spans="1:7" x14ac:dyDescent="0.25">
      <c r="A5004">
        <v>491907</v>
      </c>
      <c r="B5004">
        <v>279866</v>
      </c>
      <c r="C5004">
        <v>13.580518720000001</v>
      </c>
      <c r="D5004">
        <v>6.2952000000000004</v>
      </c>
      <c r="E5004">
        <f t="shared" si="156"/>
        <v>19.875718720000002</v>
      </c>
      <c r="F5004">
        <v>2.8569100000000001</v>
      </c>
      <c r="G5004">
        <f t="shared" si="157"/>
        <v>16.43742872</v>
      </c>
    </row>
    <row r="5005" spans="1:7" x14ac:dyDescent="0.25">
      <c r="A5005">
        <v>491907</v>
      </c>
      <c r="B5005">
        <v>279916</v>
      </c>
      <c r="C5005">
        <v>13.580505369999999</v>
      </c>
      <c r="D5005">
        <v>5.4516499999999999</v>
      </c>
      <c r="E5005">
        <f t="shared" si="156"/>
        <v>19.032155369999998</v>
      </c>
      <c r="F5005">
        <v>2.4518499999999999</v>
      </c>
      <c r="G5005">
        <f t="shared" si="157"/>
        <v>16.032355369999998</v>
      </c>
    </row>
    <row r="5006" spans="1:7" x14ac:dyDescent="0.25">
      <c r="A5006">
        <v>491907</v>
      </c>
      <c r="B5006">
        <v>279966</v>
      </c>
      <c r="C5006">
        <v>13.58049297</v>
      </c>
      <c r="D5006">
        <v>4.6695099999999998</v>
      </c>
      <c r="E5006">
        <f t="shared" si="156"/>
        <v>18.250002970000001</v>
      </c>
      <c r="F5006">
        <v>2.1413700000000002</v>
      </c>
      <c r="G5006">
        <f t="shared" si="157"/>
        <v>15.72186297</v>
      </c>
    </row>
    <row r="5007" spans="1:7" x14ac:dyDescent="0.25">
      <c r="A5007">
        <v>491907</v>
      </c>
      <c r="B5007">
        <v>280016</v>
      </c>
      <c r="C5007">
        <v>13.58048153</v>
      </c>
      <c r="D5007">
        <v>4.21434</v>
      </c>
      <c r="E5007">
        <f t="shared" si="156"/>
        <v>17.79482153</v>
      </c>
      <c r="F5007">
        <v>1.8727100000000001</v>
      </c>
      <c r="G5007">
        <f t="shared" si="157"/>
        <v>15.45319153</v>
      </c>
    </row>
    <row r="5008" spans="1:7" x14ac:dyDescent="0.25">
      <c r="A5008">
        <v>491907</v>
      </c>
      <c r="B5008">
        <v>280066</v>
      </c>
      <c r="C5008">
        <v>13.580471040000001</v>
      </c>
      <c r="D5008">
        <v>3.5984799999999999</v>
      </c>
      <c r="E5008">
        <f t="shared" si="156"/>
        <v>17.178951040000001</v>
      </c>
      <c r="F5008">
        <v>1.5844800000000001</v>
      </c>
      <c r="G5008">
        <f t="shared" si="157"/>
        <v>15.164951040000002</v>
      </c>
    </row>
    <row r="5009" spans="1:7" x14ac:dyDescent="0.25">
      <c r="A5009">
        <v>491907</v>
      </c>
      <c r="B5009">
        <v>280116</v>
      </c>
      <c r="C5009">
        <v>13.58046055</v>
      </c>
      <c r="D5009">
        <v>3.0045299999999999</v>
      </c>
      <c r="E5009">
        <f t="shared" si="156"/>
        <v>16.584990550000001</v>
      </c>
      <c r="F5009">
        <v>1.31385</v>
      </c>
      <c r="G5009">
        <f t="shared" si="157"/>
        <v>14.89431055</v>
      </c>
    </row>
    <row r="5010" spans="1:7" x14ac:dyDescent="0.25">
      <c r="A5010">
        <v>491907</v>
      </c>
      <c r="B5010">
        <v>280166</v>
      </c>
      <c r="C5010">
        <v>13.58045197</v>
      </c>
      <c r="D5010">
        <v>2.80382</v>
      </c>
      <c r="E5010">
        <f t="shared" si="156"/>
        <v>16.38427197</v>
      </c>
      <c r="F5010">
        <v>1.1861999999999999</v>
      </c>
      <c r="G5010">
        <f t="shared" si="157"/>
        <v>14.76665197</v>
      </c>
    </row>
    <row r="5011" spans="1:7" x14ac:dyDescent="0.25">
      <c r="A5011">
        <v>491907</v>
      </c>
      <c r="B5011">
        <v>280216</v>
      </c>
      <c r="C5011">
        <v>13.58044338</v>
      </c>
      <c r="D5011">
        <v>2.4456799999999999</v>
      </c>
      <c r="E5011">
        <f t="shared" si="156"/>
        <v>16.026123380000001</v>
      </c>
      <c r="F5011">
        <v>1.08691</v>
      </c>
      <c r="G5011">
        <f t="shared" si="157"/>
        <v>14.66735338</v>
      </c>
    </row>
    <row r="5012" spans="1:7" x14ac:dyDescent="0.25">
      <c r="A5012">
        <v>491907</v>
      </c>
      <c r="B5012">
        <v>280266</v>
      </c>
      <c r="C5012">
        <v>13.580434800000001</v>
      </c>
      <c r="D5012">
        <v>2.2239800000000001</v>
      </c>
      <c r="E5012">
        <f t="shared" si="156"/>
        <v>15.8044148</v>
      </c>
      <c r="F5012">
        <v>1.01448</v>
      </c>
      <c r="G5012">
        <f t="shared" si="157"/>
        <v>14.594914800000002</v>
      </c>
    </row>
    <row r="5013" spans="1:7" x14ac:dyDescent="0.25">
      <c r="A5013">
        <v>491907</v>
      </c>
      <c r="B5013">
        <v>280316</v>
      </c>
      <c r="C5013">
        <v>13.58042717</v>
      </c>
      <c r="D5013">
        <v>2.0796700000000001</v>
      </c>
      <c r="E5013">
        <f t="shared" si="156"/>
        <v>15.66009717</v>
      </c>
      <c r="F5013">
        <v>0.90112000000000003</v>
      </c>
      <c r="G5013">
        <f t="shared" si="157"/>
        <v>14.481547170000001</v>
      </c>
    </row>
    <row r="5014" spans="1:7" x14ac:dyDescent="0.25">
      <c r="A5014">
        <v>491907</v>
      </c>
      <c r="B5014">
        <v>280366</v>
      </c>
      <c r="C5014">
        <v>13.58042049</v>
      </c>
      <c r="D5014">
        <v>1.95122</v>
      </c>
      <c r="E5014">
        <f t="shared" si="156"/>
        <v>15.531640489999999</v>
      </c>
      <c r="F5014">
        <v>0.76427999999999996</v>
      </c>
      <c r="G5014">
        <f t="shared" si="157"/>
        <v>14.344700489999999</v>
      </c>
    </row>
    <row r="5015" spans="1:7" x14ac:dyDescent="0.25">
      <c r="A5015">
        <v>491907</v>
      </c>
      <c r="B5015">
        <v>280416</v>
      </c>
      <c r="C5015">
        <v>13.58041382</v>
      </c>
      <c r="D5015">
        <v>1.7386900000000001</v>
      </c>
      <c r="E5015">
        <f t="shared" si="156"/>
        <v>15.31910382</v>
      </c>
      <c r="F5015">
        <v>0.62982000000000005</v>
      </c>
      <c r="G5015">
        <f t="shared" si="157"/>
        <v>14.210233820000001</v>
      </c>
    </row>
    <row r="5016" spans="1:7" x14ac:dyDescent="0.25">
      <c r="A5016">
        <v>491907</v>
      </c>
      <c r="B5016">
        <v>280466</v>
      </c>
      <c r="C5016">
        <v>13.58040714</v>
      </c>
      <c r="D5016">
        <v>1.5056099999999999</v>
      </c>
      <c r="E5016">
        <f t="shared" si="156"/>
        <v>15.086017139999999</v>
      </c>
      <c r="F5016">
        <v>0.51573999999999998</v>
      </c>
      <c r="G5016">
        <f t="shared" si="157"/>
        <v>14.096147139999999</v>
      </c>
    </row>
    <row r="5017" spans="1:7" x14ac:dyDescent="0.25">
      <c r="A5017">
        <v>491907</v>
      </c>
      <c r="B5017">
        <v>280516</v>
      </c>
      <c r="C5017">
        <v>13.580400470000001</v>
      </c>
      <c r="D5017">
        <v>1.2078599999999999</v>
      </c>
      <c r="E5017">
        <f t="shared" si="156"/>
        <v>14.788260470000001</v>
      </c>
      <c r="F5017">
        <v>0.43302000000000002</v>
      </c>
      <c r="G5017">
        <f t="shared" si="157"/>
        <v>14.013420470000002</v>
      </c>
    </row>
    <row r="5018" spans="1:7" x14ac:dyDescent="0.25">
      <c r="A5018">
        <v>491907</v>
      </c>
      <c r="B5018">
        <v>280566</v>
      </c>
      <c r="C5018">
        <v>13.580394739999999</v>
      </c>
      <c r="D5018">
        <v>1.0853200000000001</v>
      </c>
      <c r="E5018">
        <f t="shared" si="156"/>
        <v>14.665714739999999</v>
      </c>
      <c r="F5018">
        <v>0.37267</v>
      </c>
      <c r="G5018">
        <f t="shared" si="157"/>
        <v>13.953064739999999</v>
      </c>
    </row>
    <row r="5019" spans="1:7" x14ac:dyDescent="0.25">
      <c r="A5019">
        <v>491907</v>
      </c>
      <c r="B5019">
        <v>280616</v>
      </c>
      <c r="C5019">
        <v>13.58038998</v>
      </c>
      <c r="D5019">
        <v>1</v>
      </c>
      <c r="E5019">
        <f t="shared" si="156"/>
        <v>14.58038998</v>
      </c>
      <c r="F5019">
        <v>0.32612000000000002</v>
      </c>
      <c r="G5019">
        <f t="shared" si="157"/>
        <v>13.906509979999999</v>
      </c>
    </row>
    <row r="5020" spans="1:7" x14ac:dyDescent="0.25">
      <c r="A5020">
        <v>491907</v>
      </c>
      <c r="B5020">
        <v>280666</v>
      </c>
      <c r="C5020">
        <v>13.58038425</v>
      </c>
      <c r="D5020">
        <v>0.82581000000000004</v>
      </c>
      <c r="E5020">
        <f t="shared" si="156"/>
        <v>14.40619425</v>
      </c>
      <c r="F5020">
        <v>0.28874</v>
      </c>
      <c r="G5020">
        <f t="shared" si="157"/>
        <v>13.86912425</v>
      </c>
    </row>
    <row r="5021" spans="1:7" x14ac:dyDescent="0.25">
      <c r="A5021">
        <v>491907</v>
      </c>
      <c r="B5021">
        <v>280716</v>
      </c>
      <c r="C5021">
        <v>13.58037949</v>
      </c>
      <c r="D5021">
        <v>0.74567000000000005</v>
      </c>
      <c r="E5021">
        <f t="shared" si="156"/>
        <v>14.326049490000001</v>
      </c>
      <c r="F5021">
        <v>0.25853999999999999</v>
      </c>
      <c r="G5021">
        <f t="shared" si="157"/>
        <v>13.83891949</v>
      </c>
    </row>
    <row r="5022" spans="1:7" x14ac:dyDescent="0.25">
      <c r="A5022">
        <v>491907</v>
      </c>
      <c r="B5022">
        <v>280766</v>
      </c>
      <c r="C5022">
        <v>13.58037472</v>
      </c>
      <c r="D5022">
        <v>0.68144000000000005</v>
      </c>
      <c r="E5022">
        <f t="shared" si="156"/>
        <v>14.26181472</v>
      </c>
      <c r="F5022">
        <v>0.23447000000000001</v>
      </c>
      <c r="G5022">
        <f t="shared" si="157"/>
        <v>13.81484472</v>
      </c>
    </row>
    <row r="5023" spans="1:7" x14ac:dyDescent="0.25">
      <c r="A5023">
        <v>491907</v>
      </c>
      <c r="B5023">
        <v>280816</v>
      </c>
      <c r="C5023">
        <v>13.58036995</v>
      </c>
      <c r="D5023">
        <v>0.61800999999999995</v>
      </c>
      <c r="E5023">
        <f t="shared" si="156"/>
        <v>14.19837995</v>
      </c>
      <c r="F5023">
        <v>0.21473999999999999</v>
      </c>
      <c r="G5023">
        <f t="shared" si="157"/>
        <v>13.795109950000001</v>
      </c>
    </row>
    <row r="5024" spans="1:7" x14ac:dyDescent="0.25">
      <c r="A5024">
        <v>491907</v>
      </c>
      <c r="B5024">
        <v>280866</v>
      </c>
      <c r="C5024">
        <v>13.580365179999999</v>
      </c>
      <c r="D5024">
        <v>0.57520000000000004</v>
      </c>
      <c r="E5024">
        <f t="shared" si="156"/>
        <v>14.15556518</v>
      </c>
      <c r="F5024">
        <v>0.19847000000000001</v>
      </c>
      <c r="G5024">
        <f t="shared" si="157"/>
        <v>13.77883518</v>
      </c>
    </row>
    <row r="5025" spans="1:7" x14ac:dyDescent="0.25">
      <c r="A5025">
        <v>491907</v>
      </c>
      <c r="B5025">
        <v>280916</v>
      </c>
      <c r="C5025">
        <v>13.580360410000001</v>
      </c>
      <c r="D5025">
        <v>0.53198000000000001</v>
      </c>
      <c r="E5025">
        <f t="shared" si="156"/>
        <v>14.112340410000002</v>
      </c>
      <c r="F5025">
        <v>0.18475</v>
      </c>
      <c r="G5025">
        <f t="shared" si="157"/>
        <v>13.76511041</v>
      </c>
    </row>
    <row r="5026" spans="1:7" x14ac:dyDescent="0.25">
      <c r="A5026">
        <v>491907</v>
      </c>
      <c r="B5026">
        <v>280966</v>
      </c>
      <c r="C5026">
        <v>13.5803566</v>
      </c>
      <c r="D5026">
        <v>0.48943999999999999</v>
      </c>
      <c r="E5026">
        <f t="shared" si="156"/>
        <v>14.0697966</v>
      </c>
      <c r="F5026">
        <v>0.17293</v>
      </c>
      <c r="G5026">
        <f t="shared" si="157"/>
        <v>13.753286599999999</v>
      </c>
    </row>
    <row r="5027" spans="1:7" x14ac:dyDescent="0.25">
      <c r="A5027">
        <v>491907</v>
      </c>
      <c r="B5027">
        <v>281016</v>
      </c>
      <c r="C5027">
        <v>13.58035183</v>
      </c>
      <c r="D5027">
        <v>0.45365</v>
      </c>
      <c r="E5027">
        <f t="shared" si="156"/>
        <v>14.034001829999999</v>
      </c>
      <c r="F5027">
        <v>0.16261999999999999</v>
      </c>
      <c r="G5027">
        <f t="shared" si="157"/>
        <v>13.74297183</v>
      </c>
    </row>
    <row r="5028" spans="1:7" x14ac:dyDescent="0.25">
      <c r="A5028">
        <v>491907</v>
      </c>
      <c r="B5028">
        <v>281066</v>
      </c>
      <c r="C5028">
        <v>13.580347059999999</v>
      </c>
      <c r="D5028">
        <v>0.41731000000000001</v>
      </c>
      <c r="E5028">
        <f t="shared" si="156"/>
        <v>13.99765706</v>
      </c>
      <c r="F5028">
        <v>0.1535</v>
      </c>
      <c r="G5028">
        <f t="shared" si="157"/>
        <v>13.733847059999999</v>
      </c>
    </row>
    <row r="5029" spans="1:7" x14ac:dyDescent="0.25">
      <c r="A5029">
        <v>491907</v>
      </c>
      <c r="B5029">
        <v>281116</v>
      </c>
      <c r="C5029">
        <v>13.580342290000001</v>
      </c>
      <c r="D5029">
        <v>0.37842999999999999</v>
      </c>
      <c r="E5029">
        <f t="shared" si="156"/>
        <v>13.958772290000001</v>
      </c>
      <c r="F5029">
        <v>0.14529</v>
      </c>
      <c r="G5029">
        <f t="shared" si="157"/>
        <v>13.72563229</v>
      </c>
    </row>
    <row r="5030" spans="1:7" x14ac:dyDescent="0.25">
      <c r="A5030">
        <v>491907</v>
      </c>
      <c r="B5030">
        <v>281166</v>
      </c>
      <c r="C5030">
        <v>13.58033657</v>
      </c>
      <c r="D5030">
        <v>0.35363</v>
      </c>
      <c r="E5030">
        <f t="shared" si="156"/>
        <v>13.933966570000001</v>
      </c>
      <c r="F5030">
        <v>0.13785</v>
      </c>
      <c r="G5030">
        <f t="shared" si="157"/>
        <v>13.71818657</v>
      </c>
    </row>
    <row r="5031" spans="1:7" x14ac:dyDescent="0.25">
      <c r="A5031">
        <v>491907</v>
      </c>
      <c r="B5031">
        <v>281216</v>
      </c>
      <c r="C5031">
        <v>13.5803318</v>
      </c>
      <c r="D5031">
        <v>0.34071000000000001</v>
      </c>
      <c r="E5031">
        <f t="shared" si="156"/>
        <v>13.921041799999999</v>
      </c>
      <c r="F5031">
        <v>0.13111</v>
      </c>
      <c r="G5031">
        <f t="shared" si="157"/>
        <v>13.711441799999999</v>
      </c>
    </row>
    <row r="5032" spans="1:7" x14ac:dyDescent="0.25">
      <c r="A5032">
        <v>491907</v>
      </c>
      <c r="B5032">
        <v>281266</v>
      </c>
      <c r="C5032">
        <v>13.580327029999999</v>
      </c>
      <c r="D5032">
        <v>0.32490999999999998</v>
      </c>
      <c r="E5032">
        <f t="shared" si="156"/>
        <v>13.905237029999999</v>
      </c>
      <c r="F5032">
        <v>0.12492</v>
      </c>
      <c r="G5032">
        <f t="shared" si="157"/>
        <v>13.705247029999999</v>
      </c>
    </row>
    <row r="5033" spans="1:7" x14ac:dyDescent="0.25">
      <c r="A5033">
        <v>491907</v>
      </c>
      <c r="B5033">
        <v>281316</v>
      </c>
      <c r="C5033">
        <v>13.58032227</v>
      </c>
      <c r="D5033">
        <v>0.30635000000000001</v>
      </c>
      <c r="E5033">
        <f t="shared" si="156"/>
        <v>13.88667227</v>
      </c>
      <c r="F5033">
        <v>0.11927</v>
      </c>
      <c r="G5033">
        <f t="shared" si="157"/>
        <v>13.69959227</v>
      </c>
    </row>
    <row r="5034" spans="1:7" x14ac:dyDescent="0.25">
      <c r="A5034">
        <v>491907</v>
      </c>
      <c r="B5034">
        <v>281366</v>
      </c>
      <c r="C5034">
        <v>13.5803175</v>
      </c>
      <c r="D5034">
        <v>0.28815000000000002</v>
      </c>
      <c r="E5034">
        <f t="shared" si="156"/>
        <v>13.8684675</v>
      </c>
      <c r="F5034">
        <v>0.11407</v>
      </c>
      <c r="G5034">
        <f t="shared" si="157"/>
        <v>13.694387499999999</v>
      </c>
    </row>
    <row r="5035" spans="1:7" x14ac:dyDescent="0.25">
      <c r="A5035">
        <v>491907</v>
      </c>
      <c r="B5035">
        <v>281416</v>
      </c>
      <c r="C5035">
        <v>13.58031368</v>
      </c>
      <c r="D5035">
        <v>0.26911000000000002</v>
      </c>
      <c r="E5035">
        <f t="shared" si="156"/>
        <v>13.849423679999999</v>
      </c>
      <c r="F5035">
        <v>0.10928</v>
      </c>
      <c r="G5035">
        <f t="shared" si="157"/>
        <v>13.68959368</v>
      </c>
    </row>
    <row r="5036" spans="1:7" x14ac:dyDescent="0.25">
      <c r="A5036">
        <v>491907</v>
      </c>
      <c r="B5036">
        <v>281466</v>
      </c>
      <c r="C5036">
        <v>13.580308909999999</v>
      </c>
      <c r="D5036">
        <v>0.25869999999999999</v>
      </c>
      <c r="E5036">
        <f t="shared" si="156"/>
        <v>13.839008909999999</v>
      </c>
      <c r="F5036">
        <v>0.10485999999999999</v>
      </c>
      <c r="G5036">
        <f t="shared" si="157"/>
        <v>13.68516891</v>
      </c>
    </row>
    <row r="5037" spans="1:7" x14ac:dyDescent="0.25">
      <c r="A5037">
        <v>491907</v>
      </c>
      <c r="B5037">
        <v>281516</v>
      </c>
      <c r="C5037">
        <v>13.5803051</v>
      </c>
      <c r="D5037">
        <v>0.24728</v>
      </c>
      <c r="E5037">
        <f t="shared" si="156"/>
        <v>13.8275851</v>
      </c>
      <c r="F5037">
        <v>0.10077</v>
      </c>
      <c r="G5037">
        <f t="shared" si="157"/>
        <v>13.681075100000001</v>
      </c>
    </row>
    <row r="5038" spans="1:7" x14ac:dyDescent="0.25">
      <c r="A5038">
        <v>491907</v>
      </c>
      <c r="B5038">
        <v>281566</v>
      </c>
      <c r="C5038">
        <v>13.58030224</v>
      </c>
      <c r="D5038">
        <v>0.24076</v>
      </c>
      <c r="E5038">
        <f t="shared" si="156"/>
        <v>13.82106224</v>
      </c>
      <c r="F5038">
        <v>9.6979999999999997E-2</v>
      </c>
      <c r="G5038">
        <f t="shared" si="157"/>
        <v>13.67728224</v>
      </c>
    </row>
    <row r="5039" spans="1:7" x14ac:dyDescent="0.25">
      <c r="A5039">
        <v>491907</v>
      </c>
      <c r="B5039">
        <v>281616</v>
      </c>
      <c r="C5039">
        <v>13.58029938</v>
      </c>
      <c r="D5039">
        <v>0.23257</v>
      </c>
      <c r="E5039">
        <f t="shared" si="156"/>
        <v>13.81286938</v>
      </c>
      <c r="F5039">
        <v>9.3450000000000005E-2</v>
      </c>
      <c r="G5039">
        <f t="shared" si="157"/>
        <v>13.67374938</v>
      </c>
    </row>
    <row r="5040" spans="1:7" x14ac:dyDescent="0.25">
      <c r="A5040">
        <v>491907</v>
      </c>
      <c r="B5040">
        <v>281666</v>
      </c>
      <c r="C5040">
        <v>13.58029747</v>
      </c>
      <c r="D5040">
        <v>0.22564000000000001</v>
      </c>
      <c r="E5040">
        <f t="shared" si="156"/>
        <v>13.80593747</v>
      </c>
      <c r="F5040">
        <v>9.017E-2</v>
      </c>
      <c r="G5040">
        <f t="shared" si="157"/>
        <v>13.67046747</v>
      </c>
    </row>
    <row r="5041" spans="1:7" x14ac:dyDescent="0.25">
      <c r="A5041">
        <v>491957</v>
      </c>
      <c r="B5041">
        <v>277716</v>
      </c>
      <c r="C5041">
        <v>13.580439569999999</v>
      </c>
      <c r="D5041">
        <v>1.1373</v>
      </c>
      <c r="E5041">
        <f t="shared" si="156"/>
        <v>14.717739569999999</v>
      </c>
      <c r="F5041">
        <v>0.43089</v>
      </c>
      <c r="G5041">
        <f t="shared" si="157"/>
        <v>14.011329569999999</v>
      </c>
    </row>
    <row r="5042" spans="1:7" x14ac:dyDescent="0.25">
      <c r="A5042">
        <v>491957</v>
      </c>
      <c r="B5042">
        <v>277766</v>
      </c>
      <c r="C5042">
        <v>13.580439569999999</v>
      </c>
      <c r="D5042">
        <v>1.2079599999999999</v>
      </c>
      <c r="E5042">
        <f t="shared" si="156"/>
        <v>14.788399569999999</v>
      </c>
      <c r="F5042">
        <v>0.47466000000000003</v>
      </c>
      <c r="G5042">
        <f t="shared" si="157"/>
        <v>14.055099569999999</v>
      </c>
    </row>
    <row r="5043" spans="1:7" x14ac:dyDescent="0.25">
      <c r="A5043">
        <v>491957</v>
      </c>
      <c r="B5043">
        <v>277816</v>
      </c>
      <c r="C5043">
        <v>13.58044243</v>
      </c>
      <c r="D5043">
        <v>1.3157799999999999</v>
      </c>
      <c r="E5043">
        <f t="shared" si="156"/>
        <v>14.89622243</v>
      </c>
      <c r="F5043">
        <v>0.52229999999999999</v>
      </c>
      <c r="G5043">
        <f t="shared" si="157"/>
        <v>14.102742429999999</v>
      </c>
    </row>
    <row r="5044" spans="1:7" x14ac:dyDescent="0.25">
      <c r="A5044">
        <v>491957</v>
      </c>
      <c r="B5044">
        <v>277866</v>
      </c>
      <c r="C5044">
        <v>13.580446240000001</v>
      </c>
      <c r="D5044">
        <v>1.4296800000000001</v>
      </c>
      <c r="E5044">
        <f t="shared" si="156"/>
        <v>15.01012624</v>
      </c>
      <c r="F5044">
        <v>0.57830000000000004</v>
      </c>
      <c r="G5044">
        <f t="shared" si="157"/>
        <v>14.158746240000001</v>
      </c>
    </row>
    <row r="5045" spans="1:7" x14ac:dyDescent="0.25">
      <c r="A5045">
        <v>491957</v>
      </c>
      <c r="B5045">
        <v>277916</v>
      </c>
      <c r="C5045">
        <v>13.580452920000001</v>
      </c>
      <c r="D5045">
        <v>1.61446</v>
      </c>
      <c r="E5045">
        <f t="shared" si="156"/>
        <v>15.19491292</v>
      </c>
      <c r="F5045">
        <v>0.65151000000000003</v>
      </c>
      <c r="G5045">
        <f t="shared" si="157"/>
        <v>14.231962920000001</v>
      </c>
    </row>
    <row r="5046" spans="1:7" x14ac:dyDescent="0.25">
      <c r="A5046">
        <v>491957</v>
      </c>
      <c r="B5046">
        <v>277966</v>
      </c>
      <c r="C5046">
        <v>13.5804615</v>
      </c>
      <c r="D5046">
        <v>1.7967200000000001</v>
      </c>
      <c r="E5046">
        <f t="shared" si="156"/>
        <v>15.377181500000001</v>
      </c>
      <c r="F5046">
        <v>0.74851000000000001</v>
      </c>
      <c r="G5046">
        <f t="shared" si="157"/>
        <v>14.3289715</v>
      </c>
    </row>
    <row r="5047" spans="1:7" x14ac:dyDescent="0.25">
      <c r="A5047">
        <v>491957</v>
      </c>
      <c r="B5047">
        <v>278016</v>
      </c>
      <c r="C5047">
        <v>13.580472950000001</v>
      </c>
      <c r="D5047">
        <v>2.2597</v>
      </c>
      <c r="E5047">
        <f t="shared" si="156"/>
        <v>15.840172950000001</v>
      </c>
      <c r="F5047">
        <v>0.89514000000000005</v>
      </c>
      <c r="G5047">
        <f t="shared" si="157"/>
        <v>14.47561295</v>
      </c>
    </row>
    <row r="5048" spans="1:7" x14ac:dyDescent="0.25">
      <c r="A5048">
        <v>491957</v>
      </c>
      <c r="B5048">
        <v>278066</v>
      </c>
      <c r="C5048">
        <v>13.580487249999999</v>
      </c>
      <c r="D5048">
        <v>2.6036700000000002</v>
      </c>
      <c r="E5048">
        <f t="shared" si="156"/>
        <v>16.184157249999998</v>
      </c>
      <c r="F5048">
        <v>1.0985400000000001</v>
      </c>
      <c r="G5048">
        <f t="shared" si="157"/>
        <v>14.679027249999999</v>
      </c>
    </row>
    <row r="5049" spans="1:7" x14ac:dyDescent="0.25">
      <c r="A5049">
        <v>491957</v>
      </c>
      <c r="B5049">
        <v>278116</v>
      </c>
      <c r="C5049">
        <v>13.58050442</v>
      </c>
      <c r="D5049">
        <v>3.2995700000000001</v>
      </c>
      <c r="E5049">
        <f t="shared" si="156"/>
        <v>16.88007442</v>
      </c>
      <c r="F5049">
        <v>1.36937</v>
      </c>
      <c r="G5049">
        <f t="shared" si="157"/>
        <v>14.94987442</v>
      </c>
    </row>
    <row r="5050" spans="1:7" x14ac:dyDescent="0.25">
      <c r="A5050">
        <v>491957</v>
      </c>
      <c r="B5050">
        <v>278166</v>
      </c>
      <c r="C5050">
        <v>13.580525400000001</v>
      </c>
      <c r="D5050">
        <v>4.3043899999999997</v>
      </c>
      <c r="E5050">
        <f t="shared" si="156"/>
        <v>17.884915400000001</v>
      </c>
      <c r="F5050">
        <v>1.7691699999999999</v>
      </c>
      <c r="G5050">
        <f t="shared" si="157"/>
        <v>15.349695400000002</v>
      </c>
    </row>
    <row r="5051" spans="1:7" x14ac:dyDescent="0.25">
      <c r="A5051">
        <v>491957</v>
      </c>
      <c r="B5051">
        <v>278216</v>
      </c>
      <c r="C5051">
        <v>13.58054924</v>
      </c>
      <c r="D5051">
        <v>5.7939699999999998</v>
      </c>
      <c r="E5051">
        <f t="shared" si="156"/>
        <v>19.374519239999998</v>
      </c>
      <c r="F5051">
        <v>2.4325800000000002</v>
      </c>
      <c r="G5051">
        <f t="shared" si="157"/>
        <v>16.013129240000001</v>
      </c>
    </row>
    <row r="5052" spans="1:7" x14ac:dyDescent="0.25">
      <c r="A5052">
        <v>491957</v>
      </c>
      <c r="B5052">
        <v>278266</v>
      </c>
      <c r="C5052">
        <v>13.580576900000001</v>
      </c>
      <c r="D5052">
        <v>8.4376800000000003</v>
      </c>
      <c r="E5052">
        <f t="shared" si="156"/>
        <v>22.018256900000001</v>
      </c>
      <c r="F5052">
        <v>3.77895</v>
      </c>
      <c r="G5052">
        <f t="shared" si="157"/>
        <v>17.359526899999999</v>
      </c>
    </row>
    <row r="5053" spans="1:7" x14ac:dyDescent="0.25">
      <c r="A5053">
        <v>491957</v>
      </c>
      <c r="B5053">
        <v>278316</v>
      </c>
      <c r="C5053">
        <v>13.580609320000001</v>
      </c>
      <c r="D5053">
        <v>17.215520000000001</v>
      </c>
      <c r="E5053">
        <f t="shared" si="156"/>
        <v>30.796129320000002</v>
      </c>
      <c r="F5053">
        <v>7.6660399999999997</v>
      </c>
      <c r="G5053">
        <f t="shared" si="157"/>
        <v>21.24664932</v>
      </c>
    </row>
    <row r="5054" spans="1:7" x14ac:dyDescent="0.25">
      <c r="A5054">
        <v>491957</v>
      </c>
      <c r="B5054">
        <v>278366</v>
      </c>
      <c r="C5054">
        <v>13.580647470000001</v>
      </c>
      <c r="D5054">
        <v>17.134509999999999</v>
      </c>
      <c r="E5054">
        <f t="shared" si="156"/>
        <v>30.715157470000001</v>
      </c>
      <c r="F5054">
        <v>8.7597900000000006</v>
      </c>
      <c r="G5054">
        <f t="shared" si="157"/>
        <v>22.340437470000001</v>
      </c>
    </row>
    <row r="5055" spans="1:7" x14ac:dyDescent="0.25">
      <c r="A5055">
        <v>491957</v>
      </c>
      <c r="B5055">
        <v>278416</v>
      </c>
      <c r="C5055">
        <v>13.58069611</v>
      </c>
      <c r="D5055">
        <v>23.05715</v>
      </c>
      <c r="E5055">
        <f t="shared" si="156"/>
        <v>36.637846109999998</v>
      </c>
      <c r="F5055">
        <v>11.06873</v>
      </c>
      <c r="G5055">
        <f t="shared" si="157"/>
        <v>24.64942611</v>
      </c>
    </row>
    <row r="5056" spans="1:7" x14ac:dyDescent="0.25">
      <c r="A5056">
        <v>491957</v>
      </c>
      <c r="B5056">
        <v>278466</v>
      </c>
      <c r="C5056">
        <v>13.580756190000001</v>
      </c>
      <c r="D5056">
        <v>48.614579999999997</v>
      </c>
      <c r="E5056">
        <f t="shared" si="156"/>
        <v>62.195336189999999</v>
      </c>
      <c r="F5056">
        <v>22.83136</v>
      </c>
      <c r="G5056">
        <f t="shared" si="157"/>
        <v>36.412116189999999</v>
      </c>
    </row>
    <row r="5057" spans="1:7" x14ac:dyDescent="0.25">
      <c r="A5057">
        <v>491957</v>
      </c>
      <c r="B5057">
        <v>278516</v>
      </c>
      <c r="C5057">
        <v>13.58085346</v>
      </c>
      <c r="D5057">
        <v>15.783609999999999</v>
      </c>
      <c r="E5057">
        <f t="shared" si="156"/>
        <v>29.36446346</v>
      </c>
      <c r="F5057">
        <v>5.7679299999999998</v>
      </c>
      <c r="G5057">
        <f t="shared" si="157"/>
        <v>19.34878346</v>
      </c>
    </row>
    <row r="5058" spans="1:7" x14ac:dyDescent="0.25">
      <c r="A5058">
        <v>491957</v>
      </c>
      <c r="B5058">
        <v>278566</v>
      </c>
      <c r="C5058">
        <v>13.58098888</v>
      </c>
      <c r="D5058">
        <v>9.1994199999999999</v>
      </c>
      <c r="E5058">
        <f t="shared" ref="E5058:E5121" si="158">SUM(C5058:D5058)</f>
        <v>22.78040888</v>
      </c>
      <c r="F5058">
        <v>3.1902400000000002</v>
      </c>
      <c r="G5058">
        <f t="shared" ref="G5058:G5121" si="159">(C5058+F5058)</f>
        <v>16.771228879999999</v>
      </c>
    </row>
    <row r="5059" spans="1:7" x14ac:dyDescent="0.25">
      <c r="A5059">
        <v>491957</v>
      </c>
      <c r="B5059">
        <v>278616</v>
      </c>
      <c r="C5059">
        <v>13.58117771</v>
      </c>
      <c r="D5059">
        <v>6.14886</v>
      </c>
      <c r="E5059">
        <f t="shared" si="158"/>
        <v>19.730037710000001</v>
      </c>
      <c r="F5059">
        <v>2.31717</v>
      </c>
      <c r="G5059">
        <f t="shared" si="159"/>
        <v>15.898347709999999</v>
      </c>
    </row>
    <row r="5060" spans="1:7" x14ac:dyDescent="0.25">
      <c r="A5060">
        <v>491957</v>
      </c>
      <c r="B5060">
        <v>278666</v>
      </c>
      <c r="C5060">
        <v>13.58158302</v>
      </c>
      <c r="D5060">
        <v>4.7541200000000003</v>
      </c>
      <c r="E5060">
        <f t="shared" si="158"/>
        <v>18.33570302</v>
      </c>
      <c r="F5060">
        <v>1.9002600000000001</v>
      </c>
      <c r="G5060">
        <f t="shared" si="159"/>
        <v>15.481843019999999</v>
      </c>
    </row>
    <row r="5061" spans="1:7" x14ac:dyDescent="0.25">
      <c r="A5061">
        <v>491957</v>
      </c>
      <c r="B5061">
        <v>278716</v>
      </c>
      <c r="C5061">
        <v>13.58266068</v>
      </c>
      <c r="D5061">
        <v>3.91554</v>
      </c>
      <c r="E5061">
        <f t="shared" si="158"/>
        <v>17.49820068</v>
      </c>
      <c r="F5061">
        <v>1.7012100000000001</v>
      </c>
      <c r="G5061">
        <f t="shared" si="159"/>
        <v>15.28387068</v>
      </c>
    </row>
    <row r="5062" spans="1:7" x14ac:dyDescent="0.25">
      <c r="A5062">
        <v>491957</v>
      </c>
      <c r="B5062">
        <v>278766</v>
      </c>
      <c r="C5062">
        <v>13.58556557</v>
      </c>
      <c r="D5062">
        <v>3.7450700000000001</v>
      </c>
      <c r="E5062">
        <f t="shared" si="158"/>
        <v>17.330635569999998</v>
      </c>
      <c r="F5062">
        <v>1.72099</v>
      </c>
      <c r="G5062">
        <f t="shared" si="159"/>
        <v>15.30655557</v>
      </c>
    </row>
    <row r="5063" spans="1:7" x14ac:dyDescent="0.25">
      <c r="A5063">
        <v>491957</v>
      </c>
      <c r="B5063">
        <v>278816</v>
      </c>
      <c r="C5063">
        <v>13.583577160000001</v>
      </c>
      <c r="D5063">
        <v>4.1599000000000004</v>
      </c>
      <c r="E5063">
        <f t="shared" si="158"/>
        <v>17.743477160000001</v>
      </c>
      <c r="F5063">
        <v>2.02983</v>
      </c>
      <c r="G5063">
        <f t="shared" si="159"/>
        <v>15.613407160000001</v>
      </c>
    </row>
    <row r="5064" spans="1:7" x14ac:dyDescent="0.25">
      <c r="A5064">
        <v>491957</v>
      </c>
      <c r="B5064">
        <v>278866</v>
      </c>
      <c r="C5064">
        <v>13.58206844</v>
      </c>
      <c r="D5064">
        <v>6.4989999999999997</v>
      </c>
      <c r="E5064">
        <f t="shared" si="158"/>
        <v>20.081068439999999</v>
      </c>
      <c r="F5064">
        <v>3.0385399999999998</v>
      </c>
      <c r="G5064">
        <f t="shared" si="159"/>
        <v>16.620608440000002</v>
      </c>
    </row>
    <row r="5065" spans="1:7" x14ac:dyDescent="0.25">
      <c r="A5065">
        <v>491957</v>
      </c>
      <c r="B5065">
        <v>278916</v>
      </c>
      <c r="C5065">
        <v>13.58154964</v>
      </c>
      <c r="D5065">
        <v>9.9824300000000008</v>
      </c>
      <c r="E5065">
        <f t="shared" si="158"/>
        <v>23.563979639999999</v>
      </c>
      <c r="F5065">
        <v>4.6276000000000002</v>
      </c>
      <c r="G5065">
        <f t="shared" si="159"/>
        <v>18.20914964</v>
      </c>
    </row>
    <row r="5066" spans="1:7" x14ac:dyDescent="0.25">
      <c r="A5066">
        <v>491957</v>
      </c>
      <c r="B5066">
        <v>278966</v>
      </c>
      <c r="C5066">
        <v>13.581309320000001</v>
      </c>
      <c r="D5066">
        <v>11.13565</v>
      </c>
      <c r="E5066">
        <f t="shared" si="158"/>
        <v>24.716959320000001</v>
      </c>
      <c r="F5066">
        <v>4.8520500000000002</v>
      </c>
      <c r="G5066">
        <f t="shared" si="159"/>
        <v>18.433359320000001</v>
      </c>
    </row>
    <row r="5067" spans="1:7" x14ac:dyDescent="0.25">
      <c r="A5067">
        <v>491957</v>
      </c>
      <c r="B5067">
        <v>279016</v>
      </c>
      <c r="C5067">
        <v>13.58115959</v>
      </c>
      <c r="D5067">
        <v>9.1215700000000002</v>
      </c>
      <c r="E5067">
        <f t="shared" si="158"/>
        <v>22.702729590000001</v>
      </c>
      <c r="F5067">
        <v>4.1122100000000001</v>
      </c>
      <c r="G5067">
        <f t="shared" si="159"/>
        <v>17.69336959</v>
      </c>
    </row>
    <row r="5068" spans="1:7" x14ac:dyDescent="0.25">
      <c r="A5068">
        <v>491957</v>
      </c>
      <c r="B5068">
        <v>279066</v>
      </c>
      <c r="C5068">
        <v>13.581053730000001</v>
      </c>
      <c r="D5068">
        <v>6.8269099999999998</v>
      </c>
      <c r="E5068">
        <f t="shared" si="158"/>
        <v>20.407963729999999</v>
      </c>
      <c r="F5068">
        <v>3.2721399999999998</v>
      </c>
      <c r="G5068">
        <f t="shared" si="159"/>
        <v>16.853193730000001</v>
      </c>
    </row>
    <row r="5069" spans="1:7" x14ac:dyDescent="0.25">
      <c r="A5069">
        <v>491957</v>
      </c>
      <c r="B5069">
        <v>279116</v>
      </c>
      <c r="C5069">
        <v>13.58097267</v>
      </c>
      <c r="D5069">
        <v>5.7913899999999998</v>
      </c>
      <c r="E5069">
        <f t="shared" si="158"/>
        <v>19.372362670000001</v>
      </c>
      <c r="F5069">
        <v>2.6384300000000001</v>
      </c>
      <c r="G5069">
        <f t="shared" si="159"/>
        <v>16.219402670000001</v>
      </c>
    </row>
    <row r="5070" spans="1:7" x14ac:dyDescent="0.25">
      <c r="A5070">
        <v>491957</v>
      </c>
      <c r="B5070">
        <v>279166</v>
      </c>
      <c r="C5070">
        <v>13.58090782</v>
      </c>
      <c r="D5070">
        <v>4.9463800000000004</v>
      </c>
      <c r="E5070">
        <f t="shared" si="158"/>
        <v>18.527287820000002</v>
      </c>
      <c r="F5070">
        <v>2.2074600000000002</v>
      </c>
      <c r="G5070">
        <f t="shared" si="159"/>
        <v>15.788367820000001</v>
      </c>
    </row>
    <row r="5071" spans="1:7" x14ac:dyDescent="0.25">
      <c r="A5071">
        <v>491957</v>
      </c>
      <c r="B5071">
        <v>279216</v>
      </c>
      <c r="C5071">
        <v>13.58085346</v>
      </c>
      <c r="D5071">
        <v>4.64459</v>
      </c>
      <c r="E5071">
        <f t="shared" si="158"/>
        <v>18.225443460000001</v>
      </c>
      <c r="F5071">
        <v>1.9192</v>
      </c>
      <c r="G5071">
        <f t="shared" si="159"/>
        <v>15.50005346</v>
      </c>
    </row>
    <row r="5072" spans="1:7" x14ac:dyDescent="0.25">
      <c r="A5072">
        <v>491957</v>
      </c>
      <c r="B5072">
        <v>279266</v>
      </c>
      <c r="C5072">
        <v>13.580806730000001</v>
      </c>
      <c r="D5072">
        <v>4.3434400000000002</v>
      </c>
      <c r="E5072">
        <f t="shared" si="158"/>
        <v>17.92424673</v>
      </c>
      <c r="F5072">
        <v>1.8058700000000001</v>
      </c>
      <c r="G5072">
        <f t="shared" si="159"/>
        <v>15.386676730000001</v>
      </c>
    </row>
    <row r="5073" spans="1:7" x14ac:dyDescent="0.25">
      <c r="A5073">
        <v>491957</v>
      </c>
      <c r="B5073">
        <v>279316</v>
      </c>
      <c r="C5073">
        <v>13.58076572</v>
      </c>
      <c r="D5073">
        <v>4.1483400000000001</v>
      </c>
      <c r="E5073">
        <f t="shared" si="158"/>
        <v>17.72910572</v>
      </c>
      <c r="F5073">
        <v>1.76407</v>
      </c>
      <c r="G5073">
        <f t="shared" si="159"/>
        <v>15.344835720000001</v>
      </c>
    </row>
    <row r="5074" spans="1:7" x14ac:dyDescent="0.25">
      <c r="A5074">
        <v>491957</v>
      </c>
      <c r="B5074">
        <v>279366</v>
      </c>
      <c r="C5074">
        <v>13.58072948</v>
      </c>
      <c r="D5074">
        <v>3.9018700000000002</v>
      </c>
      <c r="E5074">
        <f t="shared" si="158"/>
        <v>17.482599480000001</v>
      </c>
      <c r="F5074">
        <v>1.7651300000000001</v>
      </c>
      <c r="G5074">
        <f t="shared" si="159"/>
        <v>15.345859480000001</v>
      </c>
    </row>
    <row r="5075" spans="1:7" x14ac:dyDescent="0.25">
      <c r="A5075">
        <v>491957</v>
      </c>
      <c r="B5075">
        <v>279416</v>
      </c>
      <c r="C5075">
        <v>13.58069706</v>
      </c>
      <c r="D5075">
        <v>3.9094099999999998</v>
      </c>
      <c r="E5075">
        <f t="shared" si="158"/>
        <v>17.49010706</v>
      </c>
      <c r="F5075">
        <v>1.78783</v>
      </c>
      <c r="G5075">
        <f t="shared" si="159"/>
        <v>15.36852706</v>
      </c>
    </row>
    <row r="5076" spans="1:7" x14ac:dyDescent="0.25">
      <c r="A5076">
        <v>491957</v>
      </c>
      <c r="B5076">
        <v>279466</v>
      </c>
      <c r="C5076">
        <v>13.580668449999999</v>
      </c>
      <c r="D5076">
        <v>3.9153899999999999</v>
      </c>
      <c r="E5076">
        <f t="shared" si="158"/>
        <v>17.49605845</v>
      </c>
      <c r="F5076">
        <v>1.82009</v>
      </c>
      <c r="G5076">
        <f t="shared" si="159"/>
        <v>15.40075845</v>
      </c>
    </row>
    <row r="5077" spans="1:7" x14ac:dyDescent="0.25">
      <c r="A5077">
        <v>491957</v>
      </c>
      <c r="B5077">
        <v>279516</v>
      </c>
      <c r="C5077">
        <v>13.5806427</v>
      </c>
      <c r="D5077">
        <v>4.3692500000000001</v>
      </c>
      <c r="E5077">
        <f t="shared" si="158"/>
        <v>17.949892699999999</v>
      </c>
      <c r="F5077">
        <v>1.9036500000000001</v>
      </c>
      <c r="G5077">
        <f t="shared" si="159"/>
        <v>15.484292700000001</v>
      </c>
    </row>
    <row r="5078" spans="1:7" x14ac:dyDescent="0.25">
      <c r="A5078">
        <v>491957</v>
      </c>
      <c r="B5078">
        <v>279566</v>
      </c>
      <c r="C5078">
        <v>13.58061886</v>
      </c>
      <c r="D5078">
        <v>4.4413799999999997</v>
      </c>
      <c r="E5078">
        <f t="shared" si="158"/>
        <v>18.02199886</v>
      </c>
      <c r="F5078">
        <v>2.0494400000000002</v>
      </c>
      <c r="G5078">
        <f t="shared" si="159"/>
        <v>15.63005886</v>
      </c>
    </row>
    <row r="5079" spans="1:7" x14ac:dyDescent="0.25">
      <c r="A5079">
        <v>491957</v>
      </c>
      <c r="B5079">
        <v>279616</v>
      </c>
      <c r="C5079">
        <v>13.580597879999999</v>
      </c>
      <c r="D5079">
        <v>5.4590199999999998</v>
      </c>
      <c r="E5079">
        <f t="shared" si="158"/>
        <v>19.039617879999998</v>
      </c>
      <c r="F5079">
        <v>2.5103499999999999</v>
      </c>
      <c r="G5079">
        <f t="shared" si="159"/>
        <v>16.090947879999998</v>
      </c>
    </row>
    <row r="5080" spans="1:7" x14ac:dyDescent="0.25">
      <c r="A5080">
        <v>491957</v>
      </c>
      <c r="B5080">
        <v>279666</v>
      </c>
      <c r="C5080">
        <v>13.580577849999999</v>
      </c>
      <c r="D5080">
        <v>6.6628999999999996</v>
      </c>
      <c r="E5080">
        <f t="shared" si="158"/>
        <v>20.243477849999998</v>
      </c>
      <c r="F5080">
        <v>2.7248700000000001</v>
      </c>
      <c r="G5080">
        <f t="shared" si="159"/>
        <v>16.30544785</v>
      </c>
    </row>
    <row r="5081" spans="1:7" x14ac:dyDescent="0.25">
      <c r="A5081">
        <v>491957</v>
      </c>
      <c r="B5081">
        <v>279716</v>
      </c>
      <c r="C5081">
        <v>13.58055878</v>
      </c>
      <c r="D5081">
        <v>5.5396900000000002</v>
      </c>
      <c r="E5081">
        <f t="shared" si="158"/>
        <v>19.120248780000001</v>
      </c>
      <c r="F5081">
        <v>2.5018099999999999</v>
      </c>
      <c r="G5081">
        <f t="shared" si="159"/>
        <v>16.082368779999999</v>
      </c>
    </row>
    <row r="5082" spans="1:7" x14ac:dyDescent="0.25">
      <c r="A5082">
        <v>491957</v>
      </c>
      <c r="B5082">
        <v>279766</v>
      </c>
      <c r="C5082">
        <v>13.58054256</v>
      </c>
      <c r="D5082">
        <v>4.9080700000000004</v>
      </c>
      <c r="E5082">
        <f t="shared" si="158"/>
        <v>18.48861256</v>
      </c>
      <c r="F5082">
        <v>2.2202299999999999</v>
      </c>
      <c r="G5082">
        <f t="shared" si="159"/>
        <v>15.800772559999999</v>
      </c>
    </row>
    <row r="5083" spans="1:7" x14ac:dyDescent="0.25">
      <c r="A5083">
        <v>491957</v>
      </c>
      <c r="B5083">
        <v>279816</v>
      </c>
      <c r="C5083">
        <v>13.58052635</v>
      </c>
      <c r="D5083">
        <v>4.5091099999999997</v>
      </c>
      <c r="E5083">
        <f t="shared" si="158"/>
        <v>18.089636349999999</v>
      </c>
      <c r="F5083">
        <v>1.97268</v>
      </c>
      <c r="G5083">
        <f t="shared" si="159"/>
        <v>15.55320635</v>
      </c>
    </row>
    <row r="5084" spans="1:7" x14ac:dyDescent="0.25">
      <c r="A5084">
        <v>491957</v>
      </c>
      <c r="B5084">
        <v>279866</v>
      </c>
      <c r="C5084">
        <v>13.580512049999999</v>
      </c>
      <c r="D5084">
        <v>4.0934200000000001</v>
      </c>
      <c r="E5084">
        <f t="shared" si="158"/>
        <v>17.673932049999998</v>
      </c>
      <c r="F5084">
        <v>1.77515</v>
      </c>
      <c r="G5084">
        <f t="shared" si="159"/>
        <v>15.355662049999999</v>
      </c>
    </row>
    <row r="5085" spans="1:7" x14ac:dyDescent="0.25">
      <c r="A5085">
        <v>491957</v>
      </c>
      <c r="B5085">
        <v>279916</v>
      </c>
      <c r="C5085">
        <v>13.58049774</v>
      </c>
      <c r="D5085">
        <v>3.6930299999999998</v>
      </c>
      <c r="E5085">
        <f t="shared" si="158"/>
        <v>17.273527739999999</v>
      </c>
      <c r="F5085">
        <v>1.6107400000000001</v>
      </c>
      <c r="G5085">
        <f t="shared" si="159"/>
        <v>15.19123774</v>
      </c>
    </row>
    <row r="5086" spans="1:7" x14ac:dyDescent="0.25">
      <c r="A5086">
        <v>491957</v>
      </c>
      <c r="B5086">
        <v>279966</v>
      </c>
      <c r="C5086">
        <v>13.580485339999999</v>
      </c>
      <c r="D5086">
        <v>3.3044199999999999</v>
      </c>
      <c r="E5086">
        <f t="shared" si="158"/>
        <v>16.88490534</v>
      </c>
      <c r="F5086">
        <v>1.46557</v>
      </c>
      <c r="G5086">
        <f t="shared" si="159"/>
        <v>15.046055339999999</v>
      </c>
    </row>
    <row r="5087" spans="1:7" x14ac:dyDescent="0.25">
      <c r="A5087">
        <v>491957</v>
      </c>
      <c r="B5087">
        <v>280016</v>
      </c>
      <c r="C5087">
        <v>13.580473899999999</v>
      </c>
      <c r="D5087">
        <v>2.8508599999999999</v>
      </c>
      <c r="E5087">
        <f t="shared" si="158"/>
        <v>16.431333899999998</v>
      </c>
      <c r="F5087">
        <v>1.3210299999999999</v>
      </c>
      <c r="G5087">
        <f t="shared" si="159"/>
        <v>14.9015039</v>
      </c>
    </row>
    <row r="5088" spans="1:7" x14ac:dyDescent="0.25">
      <c r="A5088">
        <v>491957</v>
      </c>
      <c r="B5088">
        <v>280066</v>
      </c>
      <c r="C5088">
        <v>13.58046341</v>
      </c>
      <c r="D5088">
        <v>2.5634899999999998</v>
      </c>
      <c r="E5088">
        <f t="shared" si="158"/>
        <v>16.143953410000002</v>
      </c>
      <c r="F5088">
        <v>1.14652</v>
      </c>
      <c r="G5088">
        <f t="shared" si="159"/>
        <v>14.726983410000001</v>
      </c>
    </row>
    <row r="5089" spans="1:7" x14ac:dyDescent="0.25">
      <c r="A5089">
        <v>491957</v>
      </c>
      <c r="B5089">
        <v>280116</v>
      </c>
      <c r="C5089">
        <v>13.580452920000001</v>
      </c>
      <c r="D5089">
        <v>2.2727499999999998</v>
      </c>
      <c r="E5089">
        <f t="shared" si="158"/>
        <v>15.853202920000001</v>
      </c>
      <c r="F5089">
        <v>0.98965999999999998</v>
      </c>
      <c r="G5089">
        <f t="shared" si="159"/>
        <v>14.570112920000001</v>
      </c>
    </row>
    <row r="5090" spans="1:7" x14ac:dyDescent="0.25">
      <c r="A5090">
        <v>491957</v>
      </c>
      <c r="B5090">
        <v>280166</v>
      </c>
      <c r="C5090">
        <v>13.58044338</v>
      </c>
      <c r="D5090">
        <v>2.21475</v>
      </c>
      <c r="E5090">
        <f t="shared" si="158"/>
        <v>15.795193380000001</v>
      </c>
      <c r="F5090">
        <v>0.95189000000000001</v>
      </c>
      <c r="G5090">
        <f t="shared" si="159"/>
        <v>14.532333380000001</v>
      </c>
    </row>
    <row r="5091" spans="1:7" x14ac:dyDescent="0.25">
      <c r="A5091">
        <v>491957</v>
      </c>
      <c r="B5091">
        <v>280216</v>
      </c>
      <c r="C5091">
        <v>13.580434800000001</v>
      </c>
      <c r="D5091">
        <v>1.98671</v>
      </c>
      <c r="E5091">
        <f t="shared" si="158"/>
        <v>15.567144800000001</v>
      </c>
      <c r="F5091">
        <v>0.90436000000000005</v>
      </c>
      <c r="G5091">
        <f t="shared" si="159"/>
        <v>14.484794800000001</v>
      </c>
    </row>
    <row r="5092" spans="1:7" x14ac:dyDescent="0.25">
      <c r="A5092">
        <v>491957</v>
      </c>
      <c r="B5092">
        <v>280266</v>
      </c>
      <c r="C5092">
        <v>13.58042717</v>
      </c>
      <c r="D5092">
        <v>1.79569</v>
      </c>
      <c r="E5092">
        <f t="shared" si="158"/>
        <v>15.376117170000001</v>
      </c>
      <c r="F5092">
        <v>0.83250999999999997</v>
      </c>
      <c r="G5092">
        <f t="shared" si="159"/>
        <v>14.412937169999999</v>
      </c>
    </row>
    <row r="5093" spans="1:7" x14ac:dyDescent="0.25">
      <c r="A5093">
        <v>491957</v>
      </c>
      <c r="B5093">
        <v>280316</v>
      </c>
      <c r="C5093">
        <v>13.580419539999999</v>
      </c>
      <c r="D5093">
        <v>1.7138</v>
      </c>
      <c r="E5093">
        <f t="shared" si="158"/>
        <v>15.29421954</v>
      </c>
      <c r="F5093">
        <v>0.74780000000000002</v>
      </c>
      <c r="G5093">
        <f t="shared" si="159"/>
        <v>14.328219539999999</v>
      </c>
    </row>
    <row r="5094" spans="1:7" x14ac:dyDescent="0.25">
      <c r="A5094">
        <v>491957</v>
      </c>
      <c r="B5094">
        <v>280366</v>
      </c>
      <c r="C5094">
        <v>13.580412859999999</v>
      </c>
      <c r="D5094">
        <v>1.6186499999999999</v>
      </c>
      <c r="E5094">
        <f t="shared" si="158"/>
        <v>15.19906286</v>
      </c>
      <c r="F5094">
        <v>0.65425999999999995</v>
      </c>
      <c r="G5094">
        <f t="shared" si="159"/>
        <v>14.23467286</v>
      </c>
    </row>
    <row r="5095" spans="1:7" x14ac:dyDescent="0.25">
      <c r="A5095">
        <v>491957</v>
      </c>
      <c r="B5095">
        <v>280416</v>
      </c>
      <c r="C5095">
        <v>13.58040619</v>
      </c>
      <c r="D5095">
        <v>1.44903</v>
      </c>
      <c r="E5095">
        <f t="shared" si="158"/>
        <v>15.02943619</v>
      </c>
      <c r="F5095">
        <v>0.56072</v>
      </c>
      <c r="G5095">
        <f t="shared" si="159"/>
        <v>14.14112619</v>
      </c>
    </row>
    <row r="5096" spans="1:7" x14ac:dyDescent="0.25">
      <c r="A5096">
        <v>491957</v>
      </c>
      <c r="B5096">
        <v>280466</v>
      </c>
      <c r="C5096">
        <v>13.580400470000001</v>
      </c>
      <c r="D5096">
        <v>1.35303</v>
      </c>
      <c r="E5096">
        <f t="shared" si="158"/>
        <v>14.933430470000001</v>
      </c>
      <c r="F5096">
        <v>0.47687000000000002</v>
      </c>
      <c r="G5096">
        <f t="shared" si="159"/>
        <v>14.057270470000001</v>
      </c>
    </row>
    <row r="5097" spans="1:7" x14ac:dyDescent="0.25">
      <c r="A5097">
        <v>491957</v>
      </c>
      <c r="B5097">
        <v>280516</v>
      </c>
      <c r="C5097">
        <v>13.58039379</v>
      </c>
      <c r="D5097">
        <v>1.2071099999999999</v>
      </c>
      <c r="E5097">
        <f t="shared" si="158"/>
        <v>14.787503790000001</v>
      </c>
      <c r="F5097">
        <v>0.41164000000000001</v>
      </c>
      <c r="G5097">
        <f t="shared" si="159"/>
        <v>13.992033790000001</v>
      </c>
    </row>
    <row r="5098" spans="1:7" x14ac:dyDescent="0.25">
      <c r="A5098">
        <v>491957</v>
      </c>
      <c r="B5098">
        <v>280566</v>
      </c>
      <c r="C5098">
        <v>13.58038807</v>
      </c>
      <c r="D5098">
        <v>1.01139</v>
      </c>
      <c r="E5098">
        <f t="shared" si="158"/>
        <v>14.59177807</v>
      </c>
      <c r="F5098">
        <v>0.36101</v>
      </c>
      <c r="G5098">
        <f t="shared" si="159"/>
        <v>13.94139807</v>
      </c>
    </row>
    <row r="5099" spans="1:7" x14ac:dyDescent="0.25">
      <c r="A5099">
        <v>491957</v>
      </c>
      <c r="B5099">
        <v>280616</v>
      </c>
      <c r="C5099">
        <v>13.580383299999999</v>
      </c>
      <c r="D5099">
        <v>0.91283000000000003</v>
      </c>
      <c r="E5099">
        <f t="shared" si="158"/>
        <v>14.493213299999999</v>
      </c>
      <c r="F5099">
        <v>0.31991000000000003</v>
      </c>
      <c r="G5099">
        <f t="shared" si="159"/>
        <v>13.9002933</v>
      </c>
    </row>
    <row r="5100" spans="1:7" x14ac:dyDescent="0.25">
      <c r="A5100">
        <v>491957</v>
      </c>
      <c r="B5100">
        <v>280666</v>
      </c>
      <c r="C5100">
        <v>13.58037758</v>
      </c>
      <c r="D5100">
        <v>0.81122000000000005</v>
      </c>
      <c r="E5100">
        <f t="shared" si="158"/>
        <v>14.391597580000001</v>
      </c>
      <c r="F5100">
        <v>0.28532999999999997</v>
      </c>
      <c r="G5100">
        <f t="shared" si="159"/>
        <v>13.86570758</v>
      </c>
    </row>
    <row r="5101" spans="1:7" x14ac:dyDescent="0.25">
      <c r="A5101">
        <v>491957</v>
      </c>
      <c r="B5101">
        <v>280716</v>
      </c>
      <c r="C5101">
        <v>13.58037281</v>
      </c>
      <c r="D5101">
        <v>0.75793999999999995</v>
      </c>
      <c r="E5101">
        <f t="shared" si="158"/>
        <v>14.33831281</v>
      </c>
      <c r="F5101">
        <v>0.25631999999999999</v>
      </c>
      <c r="G5101">
        <f t="shared" si="159"/>
        <v>13.836692810000001</v>
      </c>
    </row>
    <row r="5102" spans="1:7" x14ac:dyDescent="0.25">
      <c r="A5102">
        <v>491957</v>
      </c>
      <c r="B5102">
        <v>280766</v>
      </c>
      <c r="C5102">
        <v>13.58036804</v>
      </c>
      <c r="D5102">
        <v>0.70086999999999999</v>
      </c>
      <c r="E5102">
        <f t="shared" si="158"/>
        <v>14.28123804</v>
      </c>
      <c r="F5102">
        <v>0.23227999999999999</v>
      </c>
      <c r="G5102">
        <f t="shared" si="159"/>
        <v>13.812648039999999</v>
      </c>
    </row>
    <row r="5103" spans="1:7" x14ac:dyDescent="0.25">
      <c r="A5103">
        <v>491957</v>
      </c>
      <c r="B5103">
        <v>280816</v>
      </c>
      <c r="C5103">
        <v>13.580363269999999</v>
      </c>
      <c r="D5103">
        <v>0.64273000000000002</v>
      </c>
      <c r="E5103">
        <f t="shared" si="158"/>
        <v>14.22309327</v>
      </c>
      <c r="F5103">
        <v>0.21254000000000001</v>
      </c>
      <c r="G5103">
        <f t="shared" si="159"/>
        <v>13.79290327</v>
      </c>
    </row>
    <row r="5104" spans="1:7" x14ac:dyDescent="0.25">
      <c r="A5104">
        <v>491957</v>
      </c>
      <c r="B5104">
        <v>280866</v>
      </c>
      <c r="C5104">
        <v>13.58035851</v>
      </c>
      <c r="D5104">
        <v>0.58472999999999997</v>
      </c>
      <c r="E5104">
        <f t="shared" si="158"/>
        <v>14.16508851</v>
      </c>
      <c r="F5104">
        <v>0.19617999999999999</v>
      </c>
      <c r="G5104">
        <f t="shared" si="159"/>
        <v>13.77653851</v>
      </c>
    </row>
    <row r="5105" spans="1:7" x14ac:dyDescent="0.25">
      <c r="A5105">
        <v>491957</v>
      </c>
      <c r="B5105">
        <v>280916</v>
      </c>
      <c r="C5105">
        <v>13.58035374</v>
      </c>
      <c r="D5105">
        <v>0.53117999999999999</v>
      </c>
      <c r="E5105">
        <f t="shared" si="158"/>
        <v>14.111533739999999</v>
      </c>
      <c r="F5105">
        <v>0.18257999999999999</v>
      </c>
      <c r="G5105">
        <f t="shared" si="159"/>
        <v>13.762933739999999</v>
      </c>
    </row>
    <row r="5106" spans="1:7" x14ac:dyDescent="0.25">
      <c r="A5106">
        <v>491957</v>
      </c>
      <c r="B5106">
        <v>280966</v>
      </c>
      <c r="C5106">
        <v>13.580348969999999</v>
      </c>
      <c r="D5106">
        <v>0.48646</v>
      </c>
      <c r="E5106">
        <f t="shared" si="158"/>
        <v>14.066808969999999</v>
      </c>
      <c r="F5106">
        <v>0.17102000000000001</v>
      </c>
      <c r="G5106">
        <f t="shared" si="159"/>
        <v>13.75136897</v>
      </c>
    </row>
    <row r="5107" spans="1:7" x14ac:dyDescent="0.25">
      <c r="A5107">
        <v>491957</v>
      </c>
      <c r="B5107">
        <v>281016</v>
      </c>
      <c r="C5107">
        <v>13.580344200000001</v>
      </c>
      <c r="D5107">
        <v>0.45998</v>
      </c>
      <c r="E5107">
        <f t="shared" si="158"/>
        <v>14.040324200000001</v>
      </c>
      <c r="F5107">
        <v>0.16111</v>
      </c>
      <c r="G5107">
        <f t="shared" si="159"/>
        <v>13.741454200000002</v>
      </c>
    </row>
    <row r="5108" spans="1:7" x14ac:dyDescent="0.25">
      <c r="A5108">
        <v>491957</v>
      </c>
      <c r="B5108">
        <v>281066</v>
      </c>
      <c r="C5108">
        <v>13.58033943</v>
      </c>
      <c r="D5108">
        <v>0.42015000000000002</v>
      </c>
      <c r="E5108">
        <f t="shared" si="158"/>
        <v>14.00048943</v>
      </c>
      <c r="F5108">
        <v>0.1522</v>
      </c>
      <c r="G5108">
        <f t="shared" si="159"/>
        <v>13.732539430000001</v>
      </c>
    </row>
    <row r="5109" spans="1:7" x14ac:dyDescent="0.25">
      <c r="A5109">
        <v>491957</v>
      </c>
      <c r="B5109">
        <v>281116</v>
      </c>
      <c r="C5109">
        <v>13.58033466</v>
      </c>
      <c r="D5109">
        <v>0.39351999999999998</v>
      </c>
      <c r="E5109">
        <f t="shared" si="158"/>
        <v>13.973854660000001</v>
      </c>
      <c r="F5109">
        <v>0.14430000000000001</v>
      </c>
      <c r="G5109">
        <f t="shared" si="159"/>
        <v>13.72463466</v>
      </c>
    </row>
    <row r="5110" spans="1:7" x14ac:dyDescent="0.25">
      <c r="A5110">
        <v>491957</v>
      </c>
      <c r="B5110">
        <v>281166</v>
      </c>
      <c r="C5110">
        <v>13.580329900000001</v>
      </c>
      <c r="D5110">
        <v>0.37053000000000003</v>
      </c>
      <c r="E5110">
        <f t="shared" si="158"/>
        <v>13.950859900000001</v>
      </c>
      <c r="F5110">
        <v>0.13725000000000001</v>
      </c>
      <c r="G5110">
        <f t="shared" si="159"/>
        <v>13.7175799</v>
      </c>
    </row>
    <row r="5111" spans="1:7" x14ac:dyDescent="0.25">
      <c r="A5111">
        <v>491957</v>
      </c>
      <c r="B5111">
        <v>281216</v>
      </c>
      <c r="C5111">
        <v>13.58032513</v>
      </c>
      <c r="D5111">
        <v>0.35013</v>
      </c>
      <c r="E5111">
        <f t="shared" si="158"/>
        <v>13.93045513</v>
      </c>
      <c r="F5111">
        <v>0.13075000000000001</v>
      </c>
      <c r="G5111">
        <f t="shared" si="159"/>
        <v>13.711075130000001</v>
      </c>
    </row>
    <row r="5112" spans="1:7" x14ac:dyDescent="0.25">
      <c r="A5112">
        <v>491957</v>
      </c>
      <c r="B5112">
        <v>281266</v>
      </c>
      <c r="C5112">
        <v>13.58032036</v>
      </c>
      <c r="D5112">
        <v>0.33002999999999999</v>
      </c>
      <c r="E5112">
        <f t="shared" si="158"/>
        <v>13.910350360000001</v>
      </c>
      <c r="F5112">
        <v>0.12484000000000001</v>
      </c>
      <c r="G5112">
        <f t="shared" si="159"/>
        <v>13.705160360000001</v>
      </c>
    </row>
    <row r="5113" spans="1:7" x14ac:dyDescent="0.25">
      <c r="A5113">
        <v>491957</v>
      </c>
      <c r="B5113">
        <v>281316</v>
      </c>
      <c r="C5113">
        <v>13.58031559</v>
      </c>
      <c r="D5113">
        <v>0.31158999999999998</v>
      </c>
      <c r="E5113">
        <f t="shared" si="158"/>
        <v>13.89190559</v>
      </c>
      <c r="F5113">
        <v>0.11942999999999999</v>
      </c>
      <c r="G5113">
        <f t="shared" si="159"/>
        <v>13.699745589999999</v>
      </c>
    </row>
    <row r="5114" spans="1:7" x14ac:dyDescent="0.25">
      <c r="A5114">
        <v>491957</v>
      </c>
      <c r="B5114">
        <v>281366</v>
      </c>
      <c r="C5114">
        <v>13.580310819999999</v>
      </c>
      <c r="D5114">
        <v>0.29171999999999998</v>
      </c>
      <c r="E5114">
        <f t="shared" si="158"/>
        <v>13.872030819999999</v>
      </c>
      <c r="F5114">
        <v>0.11443</v>
      </c>
      <c r="G5114">
        <f t="shared" si="159"/>
        <v>13.69474082</v>
      </c>
    </row>
    <row r="5115" spans="1:7" x14ac:dyDescent="0.25">
      <c r="A5115">
        <v>491957</v>
      </c>
      <c r="B5115">
        <v>281416</v>
      </c>
      <c r="C5115">
        <v>13.580306050000001</v>
      </c>
      <c r="D5115">
        <v>0.26806000000000002</v>
      </c>
      <c r="E5115">
        <f t="shared" si="158"/>
        <v>13.848366050000001</v>
      </c>
      <c r="F5115">
        <v>0.10979</v>
      </c>
      <c r="G5115">
        <f t="shared" si="159"/>
        <v>13.690096050000001</v>
      </c>
    </row>
    <row r="5116" spans="1:7" x14ac:dyDescent="0.25">
      <c r="A5116">
        <v>491957</v>
      </c>
      <c r="B5116">
        <v>281466</v>
      </c>
      <c r="C5116">
        <v>13.58030224</v>
      </c>
      <c r="D5116">
        <v>0.25330999999999998</v>
      </c>
      <c r="E5116">
        <f t="shared" si="158"/>
        <v>13.833612240000001</v>
      </c>
      <c r="F5116">
        <v>0.10544000000000001</v>
      </c>
      <c r="G5116">
        <f t="shared" si="159"/>
        <v>13.68574224</v>
      </c>
    </row>
    <row r="5117" spans="1:7" x14ac:dyDescent="0.25">
      <c r="A5117">
        <v>491957</v>
      </c>
      <c r="B5117">
        <v>281516</v>
      </c>
      <c r="C5117">
        <v>13.58029842</v>
      </c>
      <c r="D5117">
        <v>0.24429999999999999</v>
      </c>
      <c r="E5117">
        <f t="shared" si="158"/>
        <v>13.824598420000001</v>
      </c>
      <c r="F5117">
        <v>0.10138999999999999</v>
      </c>
      <c r="G5117">
        <f t="shared" si="159"/>
        <v>13.68168842</v>
      </c>
    </row>
    <row r="5118" spans="1:7" x14ac:dyDescent="0.25">
      <c r="A5118">
        <v>491957</v>
      </c>
      <c r="B5118">
        <v>281566</v>
      </c>
      <c r="C5118">
        <v>13.58029556</v>
      </c>
      <c r="D5118">
        <v>0.23744000000000001</v>
      </c>
      <c r="E5118">
        <f t="shared" si="158"/>
        <v>13.817735559999999</v>
      </c>
      <c r="F5118">
        <v>9.7659999999999997E-2</v>
      </c>
      <c r="G5118">
        <f t="shared" si="159"/>
        <v>13.677955559999999</v>
      </c>
    </row>
    <row r="5119" spans="1:7" x14ac:dyDescent="0.25">
      <c r="A5119">
        <v>491957</v>
      </c>
      <c r="B5119">
        <v>281616</v>
      </c>
      <c r="C5119">
        <v>13.580292699999999</v>
      </c>
      <c r="D5119">
        <v>0.22916</v>
      </c>
      <c r="E5119">
        <f t="shared" si="158"/>
        <v>13.8094527</v>
      </c>
      <c r="F5119">
        <v>9.4170000000000004E-2</v>
      </c>
      <c r="G5119">
        <f t="shared" si="159"/>
        <v>13.674462699999999</v>
      </c>
    </row>
    <row r="5120" spans="1:7" x14ac:dyDescent="0.25">
      <c r="A5120">
        <v>491957</v>
      </c>
      <c r="B5120">
        <v>281666</v>
      </c>
      <c r="C5120">
        <v>13.580289840000001</v>
      </c>
      <c r="D5120">
        <v>0.21895999999999999</v>
      </c>
      <c r="E5120">
        <f t="shared" si="158"/>
        <v>13.79924984</v>
      </c>
      <c r="F5120">
        <v>9.0870000000000006E-2</v>
      </c>
      <c r="G5120">
        <f t="shared" si="159"/>
        <v>13.671159840000001</v>
      </c>
    </row>
    <row r="5121" spans="1:7" x14ac:dyDescent="0.25">
      <c r="A5121">
        <v>492007</v>
      </c>
      <c r="B5121">
        <v>277716</v>
      </c>
      <c r="C5121">
        <v>13.58043003</v>
      </c>
      <c r="D5121">
        <v>1.14177</v>
      </c>
      <c r="E5121">
        <f t="shared" si="158"/>
        <v>14.72220003</v>
      </c>
      <c r="F5121">
        <v>0.42426999999999998</v>
      </c>
      <c r="G5121">
        <f t="shared" si="159"/>
        <v>14.00470003</v>
      </c>
    </row>
    <row r="5122" spans="1:7" x14ac:dyDescent="0.25">
      <c r="A5122">
        <v>492007</v>
      </c>
      <c r="B5122">
        <v>277766</v>
      </c>
      <c r="C5122">
        <v>13.580430979999999</v>
      </c>
      <c r="D5122">
        <v>1.2017199999999999</v>
      </c>
      <c r="E5122">
        <f t="shared" ref="E5122:E5185" si="160">SUM(C5122:D5122)</f>
        <v>14.782150979999999</v>
      </c>
      <c r="F5122">
        <v>0.46296999999999999</v>
      </c>
      <c r="G5122">
        <f t="shared" ref="G5122:G5185" si="161">(C5122+F5122)</f>
        <v>14.043400979999999</v>
      </c>
    </row>
    <row r="5123" spans="1:7" x14ac:dyDescent="0.25">
      <c r="A5123">
        <v>492007</v>
      </c>
      <c r="B5123">
        <v>277816</v>
      </c>
      <c r="C5123">
        <v>13.58043385</v>
      </c>
      <c r="D5123">
        <v>1.2845500000000001</v>
      </c>
      <c r="E5123">
        <f t="shared" si="160"/>
        <v>14.86498385</v>
      </c>
      <c r="F5123">
        <v>0.50458000000000003</v>
      </c>
      <c r="G5123">
        <f t="shared" si="161"/>
        <v>14.085013850000001</v>
      </c>
    </row>
    <row r="5124" spans="1:7" x14ac:dyDescent="0.25">
      <c r="A5124">
        <v>492007</v>
      </c>
      <c r="B5124">
        <v>277866</v>
      </c>
      <c r="C5124">
        <v>13.580437659999999</v>
      </c>
      <c r="D5124">
        <v>1.3950199999999999</v>
      </c>
      <c r="E5124">
        <f t="shared" si="160"/>
        <v>14.97545766</v>
      </c>
      <c r="F5124">
        <v>0.54939000000000004</v>
      </c>
      <c r="G5124">
        <f t="shared" si="161"/>
        <v>14.12982766</v>
      </c>
    </row>
    <row r="5125" spans="1:7" x14ac:dyDescent="0.25">
      <c r="A5125">
        <v>492007</v>
      </c>
      <c r="B5125">
        <v>277916</v>
      </c>
      <c r="C5125">
        <v>13.58044434</v>
      </c>
      <c r="D5125">
        <v>1.59598</v>
      </c>
      <c r="E5125">
        <f t="shared" si="160"/>
        <v>15.176424340000001</v>
      </c>
      <c r="F5125">
        <v>0.62116000000000005</v>
      </c>
      <c r="G5125">
        <f t="shared" si="161"/>
        <v>14.201604339999999</v>
      </c>
    </row>
    <row r="5126" spans="1:7" x14ac:dyDescent="0.25">
      <c r="A5126">
        <v>492007</v>
      </c>
      <c r="B5126">
        <v>277966</v>
      </c>
      <c r="C5126">
        <v>13.580453869999999</v>
      </c>
      <c r="D5126">
        <v>1.7618400000000001</v>
      </c>
      <c r="E5126">
        <f t="shared" si="160"/>
        <v>15.342293869999999</v>
      </c>
      <c r="F5126">
        <v>0.73124</v>
      </c>
      <c r="G5126">
        <f t="shared" si="161"/>
        <v>14.311693869999999</v>
      </c>
    </row>
    <row r="5127" spans="1:7" x14ac:dyDescent="0.25">
      <c r="A5127">
        <v>492007</v>
      </c>
      <c r="B5127">
        <v>278016</v>
      </c>
      <c r="C5127">
        <v>13.58046532</v>
      </c>
      <c r="D5127">
        <v>2.1902900000000001</v>
      </c>
      <c r="E5127">
        <f t="shared" si="160"/>
        <v>15.770755319999999</v>
      </c>
      <c r="F5127">
        <v>0.86972000000000005</v>
      </c>
      <c r="G5127">
        <f t="shared" si="161"/>
        <v>14.450185319999999</v>
      </c>
    </row>
    <row r="5128" spans="1:7" x14ac:dyDescent="0.25">
      <c r="A5128">
        <v>492007</v>
      </c>
      <c r="B5128">
        <v>278066</v>
      </c>
      <c r="C5128">
        <v>13.58047962</v>
      </c>
      <c r="D5128">
        <v>2.7305999999999999</v>
      </c>
      <c r="E5128">
        <f t="shared" si="160"/>
        <v>16.311079620000001</v>
      </c>
      <c r="F5128">
        <v>1.0460400000000001</v>
      </c>
      <c r="G5128">
        <f t="shared" si="161"/>
        <v>14.62651962</v>
      </c>
    </row>
    <row r="5129" spans="1:7" x14ac:dyDescent="0.25">
      <c r="A5129">
        <v>492007</v>
      </c>
      <c r="B5129">
        <v>278116</v>
      </c>
      <c r="C5129">
        <v>13.58049583</v>
      </c>
      <c r="D5129">
        <v>3.2609300000000001</v>
      </c>
      <c r="E5129">
        <f t="shared" si="160"/>
        <v>16.841425829999999</v>
      </c>
      <c r="F5129">
        <v>1.2857499999999999</v>
      </c>
      <c r="G5129">
        <f t="shared" si="161"/>
        <v>14.86624583</v>
      </c>
    </row>
    <row r="5130" spans="1:7" x14ac:dyDescent="0.25">
      <c r="A5130">
        <v>492007</v>
      </c>
      <c r="B5130">
        <v>278166</v>
      </c>
      <c r="C5130">
        <v>13.58051586</v>
      </c>
      <c r="D5130">
        <v>4.1793500000000003</v>
      </c>
      <c r="E5130">
        <f t="shared" si="160"/>
        <v>17.759865860000001</v>
      </c>
      <c r="F5130">
        <v>1.64378</v>
      </c>
      <c r="G5130">
        <f t="shared" si="161"/>
        <v>15.22429586</v>
      </c>
    </row>
    <row r="5131" spans="1:7" x14ac:dyDescent="0.25">
      <c r="A5131">
        <v>492007</v>
      </c>
      <c r="B5131">
        <v>278216</v>
      </c>
      <c r="C5131">
        <v>13.580539699999999</v>
      </c>
      <c r="D5131">
        <v>5.3444900000000004</v>
      </c>
      <c r="E5131">
        <f t="shared" si="160"/>
        <v>18.9250297</v>
      </c>
      <c r="F5131">
        <v>2.2160199999999999</v>
      </c>
      <c r="G5131">
        <f t="shared" si="161"/>
        <v>15.7965597</v>
      </c>
    </row>
    <row r="5132" spans="1:7" x14ac:dyDescent="0.25">
      <c r="A5132">
        <v>492007</v>
      </c>
      <c r="B5132">
        <v>278266</v>
      </c>
      <c r="C5132">
        <v>13.580566409999999</v>
      </c>
      <c r="D5132">
        <v>7.5503799999999996</v>
      </c>
      <c r="E5132">
        <f t="shared" si="160"/>
        <v>21.13094641</v>
      </c>
      <c r="F5132">
        <v>3.3222700000000001</v>
      </c>
      <c r="G5132">
        <f t="shared" si="161"/>
        <v>16.902836409999999</v>
      </c>
    </row>
    <row r="5133" spans="1:7" x14ac:dyDescent="0.25">
      <c r="A5133">
        <v>492007</v>
      </c>
      <c r="B5133">
        <v>278316</v>
      </c>
      <c r="C5133">
        <v>13.580597879999999</v>
      </c>
      <c r="D5133">
        <v>15.48269</v>
      </c>
      <c r="E5133">
        <f t="shared" si="160"/>
        <v>29.063287879999997</v>
      </c>
      <c r="F5133">
        <v>6.8318599999999998</v>
      </c>
      <c r="G5133">
        <f t="shared" si="161"/>
        <v>20.412457879999998</v>
      </c>
    </row>
    <row r="5134" spans="1:7" x14ac:dyDescent="0.25">
      <c r="A5134">
        <v>492007</v>
      </c>
      <c r="B5134">
        <v>278366</v>
      </c>
      <c r="C5134">
        <v>13.58063602</v>
      </c>
      <c r="D5134">
        <v>22.06542</v>
      </c>
      <c r="E5134">
        <f t="shared" si="160"/>
        <v>35.646056020000003</v>
      </c>
      <c r="F5134">
        <v>11.03932</v>
      </c>
      <c r="G5134">
        <f t="shared" si="161"/>
        <v>24.61995602</v>
      </c>
    </row>
    <row r="5135" spans="1:7" x14ac:dyDescent="0.25">
      <c r="A5135">
        <v>492007</v>
      </c>
      <c r="B5135">
        <v>278416</v>
      </c>
      <c r="C5135">
        <v>13.580683710000001</v>
      </c>
      <c r="D5135">
        <v>45.459470000000003</v>
      </c>
      <c r="E5135">
        <f t="shared" si="160"/>
        <v>59.040153710000006</v>
      </c>
      <c r="F5135">
        <v>18.66019</v>
      </c>
      <c r="G5135">
        <f t="shared" si="161"/>
        <v>32.240873710000002</v>
      </c>
    </row>
    <row r="5136" spans="1:7" x14ac:dyDescent="0.25">
      <c r="A5136">
        <v>492007</v>
      </c>
      <c r="B5136">
        <v>278466</v>
      </c>
      <c r="C5136">
        <v>13.580742839999999</v>
      </c>
      <c r="D5136">
        <v>28.361149999999999</v>
      </c>
      <c r="E5136">
        <f t="shared" si="160"/>
        <v>41.941892839999994</v>
      </c>
      <c r="F5136">
        <v>12.668189999999999</v>
      </c>
      <c r="G5136">
        <f t="shared" si="161"/>
        <v>26.248932839999998</v>
      </c>
    </row>
    <row r="5137" spans="1:7" x14ac:dyDescent="0.25">
      <c r="A5137">
        <v>492007</v>
      </c>
      <c r="B5137">
        <v>278516</v>
      </c>
      <c r="C5137">
        <v>13.58083916</v>
      </c>
      <c r="D5137">
        <v>14.60543</v>
      </c>
      <c r="E5137">
        <f t="shared" si="160"/>
        <v>28.186269160000002</v>
      </c>
      <c r="F5137">
        <v>5.3657300000000001</v>
      </c>
      <c r="G5137">
        <f t="shared" si="161"/>
        <v>18.946569159999999</v>
      </c>
    </row>
    <row r="5138" spans="1:7" x14ac:dyDescent="0.25">
      <c r="A5138">
        <v>492007</v>
      </c>
      <c r="B5138">
        <v>278566</v>
      </c>
      <c r="C5138">
        <v>13.580974579999999</v>
      </c>
      <c r="D5138">
        <v>8.8024900000000006</v>
      </c>
      <c r="E5138">
        <f t="shared" si="160"/>
        <v>22.383464580000002</v>
      </c>
      <c r="F5138">
        <v>3.13436</v>
      </c>
      <c r="G5138">
        <f t="shared" si="161"/>
        <v>16.71533458</v>
      </c>
    </row>
    <row r="5139" spans="1:7" x14ac:dyDescent="0.25">
      <c r="A5139">
        <v>492007</v>
      </c>
      <c r="B5139">
        <v>278616</v>
      </c>
      <c r="C5139">
        <v>13.581164360000001</v>
      </c>
      <c r="D5139">
        <v>6.1129499999999997</v>
      </c>
      <c r="E5139">
        <f t="shared" si="160"/>
        <v>19.69411436</v>
      </c>
      <c r="F5139">
        <v>2.25868</v>
      </c>
      <c r="G5139">
        <f t="shared" si="161"/>
        <v>15.839844360000001</v>
      </c>
    </row>
    <row r="5140" spans="1:7" x14ac:dyDescent="0.25">
      <c r="A5140">
        <v>492007</v>
      </c>
      <c r="B5140">
        <v>278666</v>
      </c>
      <c r="C5140">
        <v>13.581572530000001</v>
      </c>
      <c r="D5140">
        <v>4.8030400000000002</v>
      </c>
      <c r="E5140">
        <f t="shared" si="160"/>
        <v>18.384612530000002</v>
      </c>
      <c r="F5140">
        <v>1.8607499999999999</v>
      </c>
      <c r="G5140">
        <f t="shared" si="161"/>
        <v>15.44232253</v>
      </c>
    </row>
    <row r="5141" spans="1:7" x14ac:dyDescent="0.25">
      <c r="A5141">
        <v>492007</v>
      </c>
      <c r="B5141">
        <v>278716</v>
      </c>
      <c r="C5141">
        <v>13.58265877</v>
      </c>
      <c r="D5141">
        <v>4.0401499999999997</v>
      </c>
      <c r="E5141">
        <f t="shared" si="160"/>
        <v>17.622808769999999</v>
      </c>
      <c r="F5141">
        <v>1.63123</v>
      </c>
      <c r="G5141">
        <f t="shared" si="161"/>
        <v>15.213888770000001</v>
      </c>
    </row>
    <row r="5142" spans="1:7" x14ac:dyDescent="0.25">
      <c r="A5142">
        <v>492007</v>
      </c>
      <c r="B5142">
        <v>278766</v>
      </c>
      <c r="C5142">
        <v>13.585608479999999</v>
      </c>
      <c r="D5142">
        <v>3.5863200000000002</v>
      </c>
      <c r="E5142">
        <f t="shared" si="160"/>
        <v>17.171928479999998</v>
      </c>
      <c r="F5142">
        <v>1.5590900000000001</v>
      </c>
      <c r="G5142">
        <f t="shared" si="161"/>
        <v>15.144698479999999</v>
      </c>
    </row>
    <row r="5143" spans="1:7" x14ac:dyDescent="0.25">
      <c r="A5143">
        <v>492007</v>
      </c>
      <c r="B5143">
        <v>278816</v>
      </c>
      <c r="C5143">
        <v>13.583590510000001</v>
      </c>
      <c r="D5143">
        <v>3.5595500000000002</v>
      </c>
      <c r="E5143">
        <f t="shared" si="160"/>
        <v>17.143140510000002</v>
      </c>
      <c r="F5143">
        <v>1.64364</v>
      </c>
      <c r="G5143">
        <f t="shared" si="161"/>
        <v>15.22723051</v>
      </c>
    </row>
    <row r="5144" spans="1:7" x14ac:dyDescent="0.25">
      <c r="A5144">
        <v>492007</v>
      </c>
      <c r="B5144">
        <v>278866</v>
      </c>
      <c r="C5144">
        <v>13.582057000000001</v>
      </c>
      <c r="D5144">
        <v>4.2332400000000003</v>
      </c>
      <c r="E5144">
        <f t="shared" si="160"/>
        <v>17.815297000000001</v>
      </c>
      <c r="F5144">
        <v>1.95268</v>
      </c>
      <c r="G5144">
        <f t="shared" si="161"/>
        <v>15.534737</v>
      </c>
    </row>
    <row r="5145" spans="1:7" x14ac:dyDescent="0.25">
      <c r="A5145">
        <v>492007</v>
      </c>
      <c r="B5145">
        <v>278916</v>
      </c>
      <c r="C5145">
        <v>13.58153439</v>
      </c>
      <c r="D5145">
        <v>5.11022</v>
      </c>
      <c r="E5145">
        <f t="shared" si="160"/>
        <v>18.69175439</v>
      </c>
      <c r="F5145">
        <v>2.32036</v>
      </c>
      <c r="G5145">
        <f t="shared" si="161"/>
        <v>15.901894389999999</v>
      </c>
    </row>
    <row r="5146" spans="1:7" x14ac:dyDescent="0.25">
      <c r="A5146">
        <v>492007</v>
      </c>
      <c r="B5146">
        <v>278966</v>
      </c>
      <c r="C5146">
        <v>13.581293110000001</v>
      </c>
      <c r="D5146">
        <v>5.2306100000000004</v>
      </c>
      <c r="E5146">
        <f t="shared" si="160"/>
        <v>18.811903110000003</v>
      </c>
      <c r="F5146">
        <v>2.3706</v>
      </c>
      <c r="G5146">
        <f t="shared" si="161"/>
        <v>15.95189311</v>
      </c>
    </row>
    <row r="5147" spans="1:7" x14ac:dyDescent="0.25">
      <c r="A5147">
        <v>492007</v>
      </c>
      <c r="B5147">
        <v>279016</v>
      </c>
      <c r="C5147">
        <v>13.581144330000001</v>
      </c>
      <c r="D5147">
        <v>5.5727399999999996</v>
      </c>
      <c r="E5147">
        <f t="shared" si="160"/>
        <v>19.15388433</v>
      </c>
      <c r="F5147">
        <v>2.2502800000000001</v>
      </c>
      <c r="G5147">
        <f t="shared" si="161"/>
        <v>15.831424330000001</v>
      </c>
    </row>
    <row r="5148" spans="1:7" x14ac:dyDescent="0.25">
      <c r="A5148">
        <v>492007</v>
      </c>
      <c r="B5148">
        <v>279066</v>
      </c>
      <c r="C5148">
        <v>13.58103848</v>
      </c>
      <c r="D5148">
        <v>4.7524199999999999</v>
      </c>
      <c r="E5148">
        <f t="shared" si="160"/>
        <v>18.333458480000001</v>
      </c>
      <c r="F5148">
        <v>2.0076299999999998</v>
      </c>
      <c r="G5148">
        <f t="shared" si="161"/>
        <v>15.588668479999999</v>
      </c>
    </row>
    <row r="5149" spans="1:7" x14ac:dyDescent="0.25">
      <c r="A5149">
        <v>492007</v>
      </c>
      <c r="B5149">
        <v>279116</v>
      </c>
      <c r="C5149">
        <v>13.580958369999999</v>
      </c>
      <c r="D5149">
        <v>4.1582499999999998</v>
      </c>
      <c r="E5149">
        <f t="shared" si="160"/>
        <v>17.73920837</v>
      </c>
      <c r="F5149">
        <v>1.7642500000000001</v>
      </c>
      <c r="G5149">
        <f t="shared" si="161"/>
        <v>15.34520837</v>
      </c>
    </row>
    <row r="5150" spans="1:7" x14ac:dyDescent="0.25">
      <c r="A5150">
        <v>492007</v>
      </c>
      <c r="B5150">
        <v>279166</v>
      </c>
      <c r="C5150">
        <v>13.58089352</v>
      </c>
      <c r="D5150">
        <v>3.6185200000000002</v>
      </c>
      <c r="E5150">
        <f t="shared" si="160"/>
        <v>17.19941352</v>
      </c>
      <c r="F5150">
        <v>1.58693</v>
      </c>
      <c r="G5150">
        <f t="shared" si="161"/>
        <v>15.167823520000001</v>
      </c>
    </row>
    <row r="5151" spans="1:7" x14ac:dyDescent="0.25">
      <c r="A5151">
        <v>492007</v>
      </c>
      <c r="B5151">
        <v>279216</v>
      </c>
      <c r="C5151">
        <v>13.58083916</v>
      </c>
      <c r="D5151">
        <v>3.3373200000000001</v>
      </c>
      <c r="E5151">
        <f t="shared" si="160"/>
        <v>16.918159160000002</v>
      </c>
      <c r="F5151">
        <v>1.4410400000000001</v>
      </c>
      <c r="G5151">
        <f t="shared" si="161"/>
        <v>15.021879160000001</v>
      </c>
    </row>
    <row r="5152" spans="1:7" x14ac:dyDescent="0.25">
      <c r="A5152">
        <v>492007</v>
      </c>
      <c r="B5152">
        <v>279266</v>
      </c>
      <c r="C5152">
        <v>13.580793379999999</v>
      </c>
      <c r="D5152">
        <v>3.2178900000000001</v>
      </c>
      <c r="E5152">
        <f t="shared" si="160"/>
        <v>16.79868338</v>
      </c>
      <c r="F5152">
        <v>1.3455299999999999</v>
      </c>
      <c r="G5152">
        <f t="shared" si="161"/>
        <v>14.926323379999999</v>
      </c>
    </row>
    <row r="5153" spans="1:7" x14ac:dyDescent="0.25">
      <c r="A5153">
        <v>492007</v>
      </c>
      <c r="B5153">
        <v>279316</v>
      </c>
      <c r="C5153">
        <v>13.58075333</v>
      </c>
      <c r="D5153">
        <v>3.0961799999999999</v>
      </c>
      <c r="E5153">
        <f t="shared" si="160"/>
        <v>16.676933330000001</v>
      </c>
      <c r="F5153">
        <v>1.3017099999999999</v>
      </c>
      <c r="G5153">
        <f t="shared" si="161"/>
        <v>14.88246333</v>
      </c>
    </row>
    <row r="5154" spans="1:7" x14ac:dyDescent="0.25">
      <c r="A5154">
        <v>492007</v>
      </c>
      <c r="B5154">
        <v>279366</v>
      </c>
      <c r="C5154">
        <v>13.580718040000001</v>
      </c>
      <c r="D5154">
        <v>3.0073699999999999</v>
      </c>
      <c r="E5154">
        <f t="shared" si="160"/>
        <v>16.588088040000002</v>
      </c>
      <c r="F5154">
        <v>1.2995300000000001</v>
      </c>
      <c r="G5154">
        <f t="shared" si="161"/>
        <v>14.880248040000001</v>
      </c>
    </row>
    <row r="5155" spans="1:7" x14ac:dyDescent="0.25">
      <c r="A5155">
        <v>492007</v>
      </c>
      <c r="B5155">
        <v>279416</v>
      </c>
      <c r="C5155">
        <v>13.580686569999999</v>
      </c>
      <c r="D5155">
        <v>2.9477000000000002</v>
      </c>
      <c r="E5155">
        <f t="shared" si="160"/>
        <v>16.528386569999999</v>
      </c>
      <c r="F5155">
        <v>1.2985800000000001</v>
      </c>
      <c r="G5155">
        <f t="shared" si="161"/>
        <v>14.879266569999999</v>
      </c>
    </row>
    <row r="5156" spans="1:7" x14ac:dyDescent="0.25">
      <c r="A5156">
        <v>492007</v>
      </c>
      <c r="B5156">
        <v>279466</v>
      </c>
      <c r="C5156">
        <v>13.58065891</v>
      </c>
      <c r="D5156">
        <v>2.9268200000000002</v>
      </c>
      <c r="E5156">
        <f t="shared" si="160"/>
        <v>16.50747891</v>
      </c>
      <c r="F5156">
        <v>1.3048500000000001</v>
      </c>
      <c r="G5156">
        <f t="shared" si="161"/>
        <v>14.88550891</v>
      </c>
    </row>
    <row r="5157" spans="1:7" x14ac:dyDescent="0.25">
      <c r="A5157">
        <v>492007</v>
      </c>
      <c r="B5157">
        <v>279516</v>
      </c>
      <c r="C5157">
        <v>13.580634119999999</v>
      </c>
      <c r="D5157">
        <v>3.0177900000000002</v>
      </c>
      <c r="E5157">
        <f t="shared" si="160"/>
        <v>16.598424120000001</v>
      </c>
      <c r="F5157">
        <v>1.31447</v>
      </c>
      <c r="G5157">
        <f t="shared" si="161"/>
        <v>14.895104119999999</v>
      </c>
    </row>
    <row r="5158" spans="1:7" x14ac:dyDescent="0.25">
      <c r="A5158">
        <v>492007</v>
      </c>
      <c r="B5158">
        <v>279566</v>
      </c>
      <c r="C5158">
        <v>13.58061028</v>
      </c>
      <c r="D5158">
        <v>3.0910299999999999</v>
      </c>
      <c r="E5158">
        <f t="shared" si="160"/>
        <v>16.671640279999998</v>
      </c>
      <c r="F5158">
        <v>1.31985</v>
      </c>
      <c r="G5158">
        <f t="shared" si="161"/>
        <v>14.900460280000001</v>
      </c>
    </row>
    <row r="5159" spans="1:7" x14ac:dyDescent="0.25">
      <c r="A5159">
        <v>492007</v>
      </c>
      <c r="B5159">
        <v>279616</v>
      </c>
      <c r="C5159">
        <v>13.580589290000001</v>
      </c>
      <c r="D5159">
        <v>3.3412899999999999</v>
      </c>
      <c r="E5159">
        <f t="shared" si="160"/>
        <v>16.92187929</v>
      </c>
      <c r="F5159">
        <v>1.4244300000000001</v>
      </c>
      <c r="G5159">
        <f t="shared" si="161"/>
        <v>15.00501929</v>
      </c>
    </row>
    <row r="5160" spans="1:7" x14ac:dyDescent="0.25">
      <c r="A5160">
        <v>492007</v>
      </c>
      <c r="B5160">
        <v>279666</v>
      </c>
      <c r="C5160">
        <v>13.58057022</v>
      </c>
      <c r="D5160">
        <v>3.25298</v>
      </c>
      <c r="E5160">
        <f t="shared" si="160"/>
        <v>16.833550219999999</v>
      </c>
      <c r="F5160">
        <v>1.48021</v>
      </c>
      <c r="G5160">
        <f t="shared" si="161"/>
        <v>15.06078022</v>
      </c>
    </row>
    <row r="5161" spans="1:7" x14ac:dyDescent="0.25">
      <c r="A5161">
        <v>492007</v>
      </c>
      <c r="B5161">
        <v>279716</v>
      </c>
      <c r="C5161">
        <v>13.5805521</v>
      </c>
      <c r="D5161">
        <v>3.50413</v>
      </c>
      <c r="E5161">
        <f t="shared" si="160"/>
        <v>17.084682100000002</v>
      </c>
      <c r="F5161">
        <v>1.4535199999999999</v>
      </c>
      <c r="G5161">
        <f t="shared" si="161"/>
        <v>15.034072099999999</v>
      </c>
    </row>
    <row r="5162" spans="1:7" x14ac:dyDescent="0.25">
      <c r="A5162">
        <v>492007</v>
      </c>
      <c r="B5162">
        <v>279766</v>
      </c>
      <c r="C5162">
        <v>13.580534930000001</v>
      </c>
      <c r="D5162">
        <v>3.2914599999999998</v>
      </c>
      <c r="E5162">
        <f t="shared" si="160"/>
        <v>16.87199493</v>
      </c>
      <c r="F5162">
        <v>1.4036299999999999</v>
      </c>
      <c r="G5162">
        <f t="shared" si="161"/>
        <v>14.98416493</v>
      </c>
    </row>
    <row r="5163" spans="1:7" x14ac:dyDescent="0.25">
      <c r="A5163">
        <v>492007</v>
      </c>
      <c r="B5163">
        <v>279816</v>
      </c>
      <c r="C5163">
        <v>13.580518720000001</v>
      </c>
      <c r="D5163">
        <v>3.1604000000000001</v>
      </c>
      <c r="E5163">
        <f t="shared" si="160"/>
        <v>16.74091872</v>
      </c>
      <c r="F5163">
        <v>1.35799</v>
      </c>
      <c r="G5163">
        <f t="shared" si="161"/>
        <v>14.938508720000002</v>
      </c>
    </row>
    <row r="5164" spans="1:7" x14ac:dyDescent="0.25">
      <c r="A5164">
        <v>492007</v>
      </c>
      <c r="B5164">
        <v>279866</v>
      </c>
      <c r="C5164">
        <v>13.58050442</v>
      </c>
      <c r="D5164">
        <v>2.9620700000000002</v>
      </c>
      <c r="E5164">
        <f t="shared" si="160"/>
        <v>16.542574420000001</v>
      </c>
      <c r="F5164">
        <v>1.2712600000000001</v>
      </c>
      <c r="G5164">
        <f t="shared" si="161"/>
        <v>14.85176442</v>
      </c>
    </row>
    <row r="5165" spans="1:7" x14ac:dyDescent="0.25">
      <c r="A5165">
        <v>492007</v>
      </c>
      <c r="B5165">
        <v>279916</v>
      </c>
      <c r="C5165">
        <v>13.58049011</v>
      </c>
      <c r="D5165">
        <v>2.7490399999999999</v>
      </c>
      <c r="E5165">
        <f t="shared" si="160"/>
        <v>16.32953011</v>
      </c>
      <c r="F5165">
        <v>1.17099</v>
      </c>
      <c r="G5165">
        <f t="shared" si="161"/>
        <v>14.751480109999999</v>
      </c>
    </row>
    <row r="5166" spans="1:7" x14ac:dyDescent="0.25">
      <c r="A5166">
        <v>492007</v>
      </c>
      <c r="B5166">
        <v>279966</v>
      </c>
      <c r="C5166">
        <v>13.58047771</v>
      </c>
      <c r="D5166">
        <v>2.4026200000000002</v>
      </c>
      <c r="E5166">
        <f t="shared" si="160"/>
        <v>15.983097710000001</v>
      </c>
      <c r="F5166">
        <v>1.0760099999999999</v>
      </c>
      <c r="G5166">
        <f t="shared" si="161"/>
        <v>14.65648771</v>
      </c>
    </row>
    <row r="5167" spans="1:7" x14ac:dyDescent="0.25">
      <c r="A5167">
        <v>492007</v>
      </c>
      <c r="B5167">
        <v>280016</v>
      </c>
      <c r="C5167">
        <v>13.580466270000001</v>
      </c>
      <c r="D5167">
        <v>2.1651500000000001</v>
      </c>
      <c r="E5167">
        <f t="shared" si="160"/>
        <v>15.745616270000001</v>
      </c>
      <c r="F5167">
        <v>0.9768</v>
      </c>
      <c r="G5167">
        <f t="shared" si="161"/>
        <v>14.557266270000001</v>
      </c>
    </row>
    <row r="5168" spans="1:7" x14ac:dyDescent="0.25">
      <c r="A5168">
        <v>492007</v>
      </c>
      <c r="B5168">
        <v>280066</v>
      </c>
      <c r="C5168">
        <v>13.580454830000001</v>
      </c>
      <c r="D5168">
        <v>1.99922</v>
      </c>
      <c r="E5168">
        <f t="shared" si="160"/>
        <v>15.57967483</v>
      </c>
      <c r="F5168">
        <v>0.88660000000000005</v>
      </c>
      <c r="G5168">
        <f t="shared" si="161"/>
        <v>14.46705483</v>
      </c>
    </row>
    <row r="5169" spans="1:7" x14ac:dyDescent="0.25">
      <c r="A5169">
        <v>492007</v>
      </c>
      <c r="B5169">
        <v>280116</v>
      </c>
      <c r="C5169">
        <v>13.58044529</v>
      </c>
      <c r="D5169">
        <v>1.8124899999999999</v>
      </c>
      <c r="E5169">
        <f t="shared" si="160"/>
        <v>15.39293529</v>
      </c>
      <c r="F5169">
        <v>0.81496999999999997</v>
      </c>
      <c r="G5169">
        <f t="shared" si="161"/>
        <v>14.395415290000001</v>
      </c>
    </row>
    <row r="5170" spans="1:7" x14ac:dyDescent="0.25">
      <c r="A5170">
        <v>492007</v>
      </c>
      <c r="B5170">
        <v>280166</v>
      </c>
      <c r="C5170">
        <v>13.580435749999999</v>
      </c>
      <c r="D5170">
        <v>1.73394</v>
      </c>
      <c r="E5170">
        <f t="shared" si="160"/>
        <v>15.31437575</v>
      </c>
      <c r="F5170">
        <v>0.79905000000000004</v>
      </c>
      <c r="G5170">
        <f t="shared" si="161"/>
        <v>14.379485749999999</v>
      </c>
    </row>
    <row r="5171" spans="1:7" x14ac:dyDescent="0.25">
      <c r="A5171">
        <v>492007</v>
      </c>
      <c r="B5171">
        <v>280216</v>
      </c>
      <c r="C5171">
        <v>13.580428120000001</v>
      </c>
      <c r="D5171">
        <v>1.63069</v>
      </c>
      <c r="E5171">
        <f t="shared" si="160"/>
        <v>15.21111812</v>
      </c>
      <c r="F5171">
        <v>0.76414000000000004</v>
      </c>
      <c r="G5171">
        <f t="shared" si="161"/>
        <v>14.34456812</v>
      </c>
    </row>
    <row r="5172" spans="1:7" x14ac:dyDescent="0.25">
      <c r="A5172">
        <v>492007</v>
      </c>
      <c r="B5172">
        <v>280266</v>
      </c>
      <c r="C5172">
        <v>13.580419539999999</v>
      </c>
      <c r="D5172">
        <v>1.50678</v>
      </c>
      <c r="E5172">
        <f t="shared" si="160"/>
        <v>15.08719954</v>
      </c>
      <c r="F5172">
        <v>0.70543</v>
      </c>
      <c r="G5172">
        <f t="shared" si="161"/>
        <v>14.285849539999999</v>
      </c>
    </row>
    <row r="5173" spans="1:7" x14ac:dyDescent="0.25">
      <c r="A5173">
        <v>492007</v>
      </c>
      <c r="B5173">
        <v>280316</v>
      </c>
      <c r="C5173">
        <v>13.580412859999999</v>
      </c>
      <c r="D5173">
        <v>1.3886099999999999</v>
      </c>
      <c r="E5173">
        <f t="shared" si="160"/>
        <v>14.969022859999999</v>
      </c>
      <c r="F5173">
        <v>0.64056000000000002</v>
      </c>
      <c r="G5173">
        <f t="shared" si="161"/>
        <v>14.22097286</v>
      </c>
    </row>
    <row r="5174" spans="1:7" x14ac:dyDescent="0.25">
      <c r="A5174">
        <v>492007</v>
      </c>
      <c r="B5174">
        <v>280366</v>
      </c>
      <c r="C5174">
        <v>13.58040619</v>
      </c>
      <c r="D5174">
        <v>1.3074600000000001</v>
      </c>
      <c r="E5174">
        <f t="shared" si="160"/>
        <v>14.88786619</v>
      </c>
      <c r="F5174">
        <v>0.57342000000000004</v>
      </c>
      <c r="G5174">
        <f t="shared" si="161"/>
        <v>14.15382619</v>
      </c>
    </row>
    <row r="5175" spans="1:7" x14ac:dyDescent="0.25">
      <c r="A5175">
        <v>492007</v>
      </c>
      <c r="B5175">
        <v>280416</v>
      </c>
      <c r="C5175">
        <v>13.580399509999999</v>
      </c>
      <c r="D5175">
        <v>1.2557700000000001</v>
      </c>
      <c r="E5175">
        <f t="shared" si="160"/>
        <v>14.83616951</v>
      </c>
      <c r="F5175">
        <v>0.50639000000000001</v>
      </c>
      <c r="G5175">
        <f t="shared" si="161"/>
        <v>14.086789509999999</v>
      </c>
    </row>
    <row r="5176" spans="1:7" x14ac:dyDescent="0.25">
      <c r="A5176">
        <v>492007</v>
      </c>
      <c r="B5176">
        <v>280466</v>
      </c>
      <c r="C5176">
        <v>13.58039379</v>
      </c>
      <c r="D5176">
        <v>1.1974</v>
      </c>
      <c r="E5176">
        <f t="shared" si="160"/>
        <v>14.77779379</v>
      </c>
      <c r="F5176">
        <v>0.4425</v>
      </c>
      <c r="G5176">
        <f t="shared" si="161"/>
        <v>14.022893790000001</v>
      </c>
    </row>
    <row r="5177" spans="1:7" x14ac:dyDescent="0.25">
      <c r="A5177">
        <v>492007</v>
      </c>
      <c r="B5177">
        <v>280516</v>
      </c>
      <c r="C5177">
        <v>13.58038807</v>
      </c>
      <c r="D5177">
        <v>1.0828</v>
      </c>
      <c r="E5177">
        <f t="shared" si="160"/>
        <v>14.66318807</v>
      </c>
      <c r="F5177">
        <v>0.38804</v>
      </c>
      <c r="G5177">
        <f t="shared" si="161"/>
        <v>13.96842807</v>
      </c>
    </row>
    <row r="5178" spans="1:7" x14ac:dyDescent="0.25">
      <c r="A5178">
        <v>492007</v>
      </c>
      <c r="B5178">
        <v>280566</v>
      </c>
      <c r="C5178">
        <v>13.580382350000001</v>
      </c>
      <c r="D5178">
        <v>0.96464000000000005</v>
      </c>
      <c r="E5178">
        <f t="shared" si="160"/>
        <v>14.54502235</v>
      </c>
      <c r="F5178">
        <v>0.34414</v>
      </c>
      <c r="G5178">
        <f t="shared" si="161"/>
        <v>13.92452235</v>
      </c>
    </row>
    <row r="5179" spans="1:7" x14ac:dyDescent="0.25">
      <c r="A5179">
        <v>492007</v>
      </c>
      <c r="B5179">
        <v>280616</v>
      </c>
      <c r="C5179">
        <v>13.58037663</v>
      </c>
      <c r="D5179">
        <v>0.86573999999999995</v>
      </c>
      <c r="E5179">
        <f t="shared" si="160"/>
        <v>14.446116630000001</v>
      </c>
      <c r="F5179">
        <v>0.30903000000000003</v>
      </c>
      <c r="G5179">
        <f t="shared" si="161"/>
        <v>13.88940663</v>
      </c>
    </row>
    <row r="5180" spans="1:7" x14ac:dyDescent="0.25">
      <c r="A5180">
        <v>492007</v>
      </c>
      <c r="B5180">
        <v>280666</v>
      </c>
      <c r="C5180">
        <v>13.58037186</v>
      </c>
      <c r="D5180">
        <v>0.77524000000000004</v>
      </c>
      <c r="E5180">
        <f t="shared" si="160"/>
        <v>14.35561186</v>
      </c>
      <c r="F5180">
        <v>0.27961999999999998</v>
      </c>
      <c r="G5180">
        <f t="shared" si="161"/>
        <v>13.859991859999999</v>
      </c>
    </row>
    <row r="5181" spans="1:7" x14ac:dyDescent="0.25">
      <c r="A5181">
        <v>492007</v>
      </c>
      <c r="B5181">
        <v>280716</v>
      </c>
      <c r="C5181">
        <v>13.58036613</v>
      </c>
      <c r="D5181">
        <v>0.70304</v>
      </c>
      <c r="E5181">
        <f t="shared" si="160"/>
        <v>14.283406129999999</v>
      </c>
      <c r="F5181">
        <v>0.25359999999999999</v>
      </c>
      <c r="G5181">
        <f t="shared" si="161"/>
        <v>13.83396613</v>
      </c>
    </row>
    <row r="5182" spans="1:7" x14ac:dyDescent="0.25">
      <c r="A5182">
        <v>492007</v>
      </c>
      <c r="B5182">
        <v>280766</v>
      </c>
      <c r="C5182">
        <v>13.58036137</v>
      </c>
      <c r="D5182">
        <v>0.66086</v>
      </c>
      <c r="E5182">
        <f t="shared" si="160"/>
        <v>14.24122137</v>
      </c>
      <c r="F5182">
        <v>0.23111999999999999</v>
      </c>
      <c r="G5182">
        <f t="shared" si="161"/>
        <v>13.811481370000001</v>
      </c>
    </row>
    <row r="5183" spans="1:7" x14ac:dyDescent="0.25">
      <c r="A5183">
        <v>492007</v>
      </c>
      <c r="B5183">
        <v>280816</v>
      </c>
      <c r="C5183">
        <v>13.5803566</v>
      </c>
      <c r="D5183">
        <v>0.59726000000000001</v>
      </c>
      <c r="E5183">
        <f t="shared" si="160"/>
        <v>14.1776166</v>
      </c>
      <c r="F5183">
        <v>0.21226999999999999</v>
      </c>
      <c r="G5183">
        <f t="shared" si="161"/>
        <v>13.7926266</v>
      </c>
    </row>
    <row r="5184" spans="1:7" x14ac:dyDescent="0.25">
      <c r="A5184">
        <v>492007</v>
      </c>
      <c r="B5184">
        <v>280866</v>
      </c>
      <c r="C5184">
        <v>13.58035183</v>
      </c>
      <c r="D5184">
        <v>0.57645999999999997</v>
      </c>
      <c r="E5184">
        <f t="shared" si="160"/>
        <v>14.156811829999999</v>
      </c>
      <c r="F5184">
        <v>0.19608</v>
      </c>
      <c r="G5184">
        <f t="shared" si="161"/>
        <v>13.77643183</v>
      </c>
    </row>
    <row r="5185" spans="1:7" x14ac:dyDescent="0.25">
      <c r="A5185">
        <v>492007</v>
      </c>
      <c r="B5185">
        <v>280916</v>
      </c>
      <c r="C5185">
        <v>13.580347059999999</v>
      </c>
      <c r="D5185">
        <v>0.55596999999999996</v>
      </c>
      <c r="E5185">
        <f t="shared" si="160"/>
        <v>14.13631706</v>
      </c>
      <c r="F5185">
        <v>0.18224000000000001</v>
      </c>
      <c r="G5185">
        <f t="shared" si="161"/>
        <v>13.76258706</v>
      </c>
    </row>
    <row r="5186" spans="1:7" x14ac:dyDescent="0.25">
      <c r="A5186">
        <v>492007</v>
      </c>
      <c r="B5186">
        <v>280966</v>
      </c>
      <c r="C5186">
        <v>13.580342290000001</v>
      </c>
      <c r="D5186">
        <v>0.52185000000000004</v>
      </c>
      <c r="E5186">
        <f t="shared" ref="E5186:E5249" si="162">SUM(C5186:D5186)</f>
        <v>14.102192290000001</v>
      </c>
      <c r="F5186">
        <v>0.17033999999999999</v>
      </c>
      <c r="G5186">
        <f t="shared" ref="G5186:G5249" si="163">(C5186+F5186)</f>
        <v>13.75068229</v>
      </c>
    </row>
    <row r="5187" spans="1:7" x14ac:dyDescent="0.25">
      <c r="A5187">
        <v>492007</v>
      </c>
      <c r="B5187">
        <v>281016</v>
      </c>
      <c r="C5187">
        <v>13.58033752</v>
      </c>
      <c r="D5187">
        <v>0.46983999999999998</v>
      </c>
      <c r="E5187">
        <f t="shared" si="162"/>
        <v>14.05017752</v>
      </c>
      <c r="F5187">
        <v>0.16003999999999999</v>
      </c>
      <c r="G5187">
        <f t="shared" si="163"/>
        <v>13.740377520000001</v>
      </c>
    </row>
    <row r="5188" spans="1:7" x14ac:dyDescent="0.25">
      <c r="A5188">
        <v>492007</v>
      </c>
      <c r="B5188">
        <v>281066</v>
      </c>
      <c r="C5188">
        <v>13.580332759999999</v>
      </c>
      <c r="D5188">
        <v>0.42357</v>
      </c>
      <c r="E5188">
        <f t="shared" si="162"/>
        <v>14.003902759999999</v>
      </c>
      <c r="F5188">
        <v>0.15089</v>
      </c>
      <c r="G5188">
        <f t="shared" si="163"/>
        <v>13.73122276</v>
      </c>
    </row>
    <row r="5189" spans="1:7" x14ac:dyDescent="0.25">
      <c r="A5189">
        <v>492007</v>
      </c>
      <c r="B5189">
        <v>281116</v>
      </c>
      <c r="C5189">
        <v>13.580327990000001</v>
      </c>
      <c r="D5189">
        <v>0.39789000000000002</v>
      </c>
      <c r="E5189">
        <f t="shared" si="162"/>
        <v>13.978217990000001</v>
      </c>
      <c r="F5189">
        <v>0.14313000000000001</v>
      </c>
      <c r="G5189">
        <f t="shared" si="163"/>
        <v>13.72345799</v>
      </c>
    </row>
    <row r="5190" spans="1:7" x14ac:dyDescent="0.25">
      <c r="A5190">
        <v>492007</v>
      </c>
      <c r="B5190">
        <v>281166</v>
      </c>
      <c r="C5190">
        <v>13.58032322</v>
      </c>
      <c r="D5190">
        <v>0.38158999999999998</v>
      </c>
      <c r="E5190">
        <f t="shared" si="162"/>
        <v>13.96191322</v>
      </c>
      <c r="F5190">
        <v>0.13625000000000001</v>
      </c>
      <c r="G5190">
        <f t="shared" si="163"/>
        <v>13.716573220000001</v>
      </c>
    </row>
    <row r="5191" spans="1:7" x14ac:dyDescent="0.25">
      <c r="A5191">
        <v>492007</v>
      </c>
      <c r="B5191">
        <v>281216</v>
      </c>
      <c r="C5191">
        <v>13.58031845</v>
      </c>
      <c r="D5191">
        <v>0.35687000000000002</v>
      </c>
      <c r="E5191">
        <f t="shared" si="162"/>
        <v>13.937188450000001</v>
      </c>
      <c r="F5191">
        <v>0.12992000000000001</v>
      </c>
      <c r="G5191">
        <f t="shared" si="163"/>
        <v>13.71023845</v>
      </c>
    </row>
    <row r="5192" spans="1:7" x14ac:dyDescent="0.25">
      <c r="A5192">
        <v>492007</v>
      </c>
      <c r="B5192">
        <v>281266</v>
      </c>
      <c r="C5192">
        <v>13.58031368</v>
      </c>
      <c r="D5192">
        <v>0.33145999999999998</v>
      </c>
      <c r="E5192">
        <f t="shared" si="162"/>
        <v>13.91177368</v>
      </c>
      <c r="F5192">
        <v>0.12408</v>
      </c>
      <c r="G5192">
        <f t="shared" si="163"/>
        <v>13.704393679999999</v>
      </c>
    </row>
    <row r="5193" spans="1:7" x14ac:dyDescent="0.25">
      <c r="A5193">
        <v>492007</v>
      </c>
      <c r="B5193">
        <v>281316</v>
      </c>
      <c r="C5193">
        <v>13.580308909999999</v>
      </c>
      <c r="D5193">
        <v>0.31422</v>
      </c>
      <c r="E5193">
        <f t="shared" si="162"/>
        <v>13.89452891</v>
      </c>
      <c r="F5193">
        <v>0.1188</v>
      </c>
      <c r="G5193">
        <f t="shared" si="163"/>
        <v>13.69910891</v>
      </c>
    </row>
    <row r="5194" spans="1:7" x14ac:dyDescent="0.25">
      <c r="A5194">
        <v>492007</v>
      </c>
      <c r="B5194">
        <v>281366</v>
      </c>
      <c r="C5194">
        <v>13.58030415</v>
      </c>
      <c r="D5194">
        <v>0.29787000000000002</v>
      </c>
      <c r="E5194">
        <f t="shared" si="162"/>
        <v>13.87817415</v>
      </c>
      <c r="F5194">
        <v>0.114</v>
      </c>
      <c r="G5194">
        <f t="shared" si="163"/>
        <v>13.694304150000001</v>
      </c>
    </row>
    <row r="5195" spans="1:7" x14ac:dyDescent="0.25">
      <c r="A5195">
        <v>492007</v>
      </c>
      <c r="B5195">
        <v>281416</v>
      </c>
      <c r="C5195">
        <v>13.58029938</v>
      </c>
      <c r="D5195">
        <v>0.2828</v>
      </c>
      <c r="E5195">
        <f t="shared" si="162"/>
        <v>13.86309938</v>
      </c>
      <c r="F5195">
        <v>0.10957</v>
      </c>
      <c r="G5195">
        <f t="shared" si="163"/>
        <v>13.689869379999999</v>
      </c>
    </row>
    <row r="5196" spans="1:7" x14ac:dyDescent="0.25">
      <c r="A5196">
        <v>492007</v>
      </c>
      <c r="B5196">
        <v>281466</v>
      </c>
      <c r="C5196">
        <v>13.58029556</v>
      </c>
      <c r="D5196">
        <v>0.26888000000000001</v>
      </c>
      <c r="E5196">
        <f t="shared" si="162"/>
        <v>13.849175559999999</v>
      </c>
      <c r="F5196">
        <v>0.10541</v>
      </c>
      <c r="G5196">
        <f t="shared" si="163"/>
        <v>13.685705559999999</v>
      </c>
    </row>
    <row r="5197" spans="1:7" x14ac:dyDescent="0.25">
      <c r="A5197">
        <v>492007</v>
      </c>
      <c r="B5197">
        <v>281516</v>
      </c>
      <c r="C5197">
        <v>13.580291750000001</v>
      </c>
      <c r="D5197">
        <v>0.25602999999999998</v>
      </c>
      <c r="E5197">
        <f t="shared" si="162"/>
        <v>13.83632175</v>
      </c>
      <c r="F5197">
        <v>0.10151</v>
      </c>
      <c r="G5197">
        <f t="shared" si="163"/>
        <v>13.68180175</v>
      </c>
    </row>
    <row r="5198" spans="1:7" x14ac:dyDescent="0.25">
      <c r="A5198">
        <v>492007</v>
      </c>
      <c r="B5198">
        <v>281566</v>
      </c>
      <c r="C5198">
        <v>13.58028889</v>
      </c>
      <c r="D5198">
        <v>0.24415999999999999</v>
      </c>
      <c r="E5198">
        <f t="shared" si="162"/>
        <v>13.824448890000001</v>
      </c>
      <c r="F5198">
        <v>9.7939999999999999E-2</v>
      </c>
      <c r="G5198">
        <f t="shared" si="163"/>
        <v>13.67822889</v>
      </c>
    </row>
    <row r="5199" spans="1:7" x14ac:dyDescent="0.25">
      <c r="A5199">
        <v>492007</v>
      </c>
      <c r="B5199">
        <v>281616</v>
      </c>
      <c r="C5199">
        <v>13.58028603</v>
      </c>
      <c r="D5199">
        <v>0.23319000000000001</v>
      </c>
      <c r="E5199">
        <f t="shared" si="162"/>
        <v>13.81347603</v>
      </c>
      <c r="F5199">
        <v>9.4570000000000001E-2</v>
      </c>
      <c r="G5199">
        <f t="shared" si="163"/>
        <v>13.674856029999999</v>
      </c>
    </row>
    <row r="5200" spans="1:7" x14ac:dyDescent="0.25">
      <c r="A5200">
        <v>492007</v>
      </c>
      <c r="B5200">
        <v>281666</v>
      </c>
      <c r="C5200">
        <v>13.58028316</v>
      </c>
      <c r="D5200">
        <v>0.22406000000000001</v>
      </c>
      <c r="E5200">
        <f t="shared" si="162"/>
        <v>13.80434316</v>
      </c>
      <c r="F5200">
        <v>9.1370000000000007E-2</v>
      </c>
      <c r="G5200">
        <f t="shared" si="163"/>
        <v>13.67165316</v>
      </c>
    </row>
    <row r="5201" spans="1:7" x14ac:dyDescent="0.25">
      <c r="A5201">
        <v>492057</v>
      </c>
      <c r="B5201">
        <v>277716</v>
      </c>
      <c r="C5201">
        <v>13.58042049</v>
      </c>
      <c r="D5201">
        <v>1.1984999999999999</v>
      </c>
      <c r="E5201">
        <f t="shared" si="162"/>
        <v>14.778920489999999</v>
      </c>
      <c r="F5201">
        <v>0.42197000000000001</v>
      </c>
      <c r="G5201">
        <f t="shared" si="163"/>
        <v>14.00239049</v>
      </c>
    </row>
    <row r="5202" spans="1:7" x14ac:dyDescent="0.25">
      <c r="A5202">
        <v>492057</v>
      </c>
      <c r="B5202">
        <v>277766</v>
      </c>
      <c r="C5202">
        <v>13.5804224</v>
      </c>
      <c r="D5202">
        <v>1.2276100000000001</v>
      </c>
      <c r="E5202">
        <f t="shared" si="162"/>
        <v>14.8080324</v>
      </c>
      <c r="F5202">
        <v>0.45545000000000002</v>
      </c>
      <c r="G5202">
        <f t="shared" si="163"/>
        <v>14.035872400000001</v>
      </c>
    </row>
    <row r="5203" spans="1:7" x14ac:dyDescent="0.25">
      <c r="A5203">
        <v>492057</v>
      </c>
      <c r="B5203">
        <v>277816</v>
      </c>
      <c r="C5203">
        <v>13.58042526</v>
      </c>
      <c r="D5203">
        <v>1.3118000000000001</v>
      </c>
      <c r="E5203">
        <f t="shared" si="162"/>
        <v>14.89222526</v>
      </c>
      <c r="F5203">
        <v>0.49025000000000002</v>
      </c>
      <c r="G5203">
        <f t="shared" si="163"/>
        <v>14.07067526</v>
      </c>
    </row>
    <row r="5204" spans="1:7" x14ac:dyDescent="0.25">
      <c r="A5204">
        <v>492057</v>
      </c>
      <c r="B5204">
        <v>277866</v>
      </c>
      <c r="C5204">
        <v>13.58043003</v>
      </c>
      <c r="D5204">
        <v>1.4047799999999999</v>
      </c>
      <c r="E5204">
        <f t="shared" si="162"/>
        <v>14.985210030000001</v>
      </c>
      <c r="F5204">
        <v>0.53234000000000004</v>
      </c>
      <c r="G5204">
        <f t="shared" si="163"/>
        <v>14.11277003</v>
      </c>
    </row>
    <row r="5205" spans="1:7" x14ac:dyDescent="0.25">
      <c r="A5205">
        <v>492057</v>
      </c>
      <c r="B5205">
        <v>277916</v>
      </c>
      <c r="C5205">
        <v>13.580436710000001</v>
      </c>
      <c r="D5205">
        <v>1.5911599999999999</v>
      </c>
      <c r="E5205">
        <f t="shared" si="162"/>
        <v>15.171596710000001</v>
      </c>
      <c r="F5205">
        <v>0.60060999999999998</v>
      </c>
      <c r="G5205">
        <f t="shared" si="163"/>
        <v>14.18104671</v>
      </c>
    </row>
    <row r="5206" spans="1:7" x14ac:dyDescent="0.25">
      <c r="A5206">
        <v>492057</v>
      </c>
      <c r="B5206">
        <v>277966</v>
      </c>
      <c r="C5206">
        <v>13.58044529</v>
      </c>
      <c r="D5206">
        <v>1.7927200000000001</v>
      </c>
      <c r="E5206">
        <f t="shared" si="162"/>
        <v>15.373165289999999</v>
      </c>
      <c r="F5206">
        <v>0.70579999999999998</v>
      </c>
      <c r="G5206">
        <f t="shared" si="163"/>
        <v>14.28624529</v>
      </c>
    </row>
    <row r="5207" spans="1:7" x14ac:dyDescent="0.25">
      <c r="A5207">
        <v>492057</v>
      </c>
      <c r="B5207">
        <v>278016</v>
      </c>
      <c r="C5207">
        <v>13.58045673</v>
      </c>
      <c r="D5207">
        <v>2.1044800000000001</v>
      </c>
      <c r="E5207">
        <f t="shared" si="162"/>
        <v>15.68493673</v>
      </c>
      <c r="F5207">
        <v>0.84009</v>
      </c>
      <c r="G5207">
        <f t="shared" si="163"/>
        <v>14.42054673</v>
      </c>
    </row>
    <row r="5208" spans="1:7" x14ac:dyDescent="0.25">
      <c r="A5208">
        <v>492057</v>
      </c>
      <c r="B5208">
        <v>278066</v>
      </c>
      <c r="C5208">
        <v>13.580471040000001</v>
      </c>
      <c r="D5208">
        <v>2.6081799999999999</v>
      </c>
      <c r="E5208">
        <f t="shared" si="162"/>
        <v>16.18865104</v>
      </c>
      <c r="F5208">
        <v>1.01084</v>
      </c>
      <c r="G5208">
        <f t="shared" si="163"/>
        <v>14.591311040000001</v>
      </c>
    </row>
    <row r="5209" spans="1:7" x14ac:dyDescent="0.25">
      <c r="A5209">
        <v>492057</v>
      </c>
      <c r="B5209">
        <v>278116</v>
      </c>
      <c r="C5209">
        <v>13.5804882</v>
      </c>
      <c r="D5209">
        <v>3.2933500000000002</v>
      </c>
      <c r="E5209">
        <f t="shared" si="162"/>
        <v>16.873838200000002</v>
      </c>
      <c r="F5209">
        <v>1.24034</v>
      </c>
      <c r="G5209">
        <f t="shared" si="163"/>
        <v>14.820828199999999</v>
      </c>
    </row>
    <row r="5210" spans="1:7" x14ac:dyDescent="0.25">
      <c r="A5210">
        <v>492057</v>
      </c>
      <c r="B5210">
        <v>278166</v>
      </c>
      <c r="C5210">
        <v>13.580507280000001</v>
      </c>
      <c r="D5210">
        <v>4.1643600000000003</v>
      </c>
      <c r="E5210">
        <f t="shared" si="162"/>
        <v>17.744867280000001</v>
      </c>
      <c r="F5210">
        <v>1.58928</v>
      </c>
      <c r="G5210">
        <f t="shared" si="163"/>
        <v>15.169787280000001</v>
      </c>
    </row>
    <row r="5211" spans="1:7" x14ac:dyDescent="0.25">
      <c r="A5211">
        <v>492057</v>
      </c>
      <c r="B5211">
        <v>278216</v>
      </c>
      <c r="C5211">
        <v>13.580530169999999</v>
      </c>
      <c r="D5211">
        <v>5.32165</v>
      </c>
      <c r="E5211">
        <f t="shared" si="162"/>
        <v>18.902180170000001</v>
      </c>
      <c r="F5211">
        <v>2.17849</v>
      </c>
      <c r="G5211">
        <f t="shared" si="163"/>
        <v>15.759020169999999</v>
      </c>
    </row>
    <row r="5212" spans="1:7" x14ac:dyDescent="0.25">
      <c r="A5212">
        <v>492057</v>
      </c>
      <c r="B5212">
        <v>278266</v>
      </c>
      <c r="C5212">
        <v>13.580556870000001</v>
      </c>
      <c r="D5212">
        <v>8.67624</v>
      </c>
      <c r="E5212">
        <f t="shared" si="162"/>
        <v>22.256796870000002</v>
      </c>
      <c r="F5212">
        <v>3.3932099999999998</v>
      </c>
      <c r="G5212">
        <f t="shared" si="163"/>
        <v>16.973766869999999</v>
      </c>
    </row>
    <row r="5213" spans="1:7" x14ac:dyDescent="0.25">
      <c r="A5213">
        <v>492057</v>
      </c>
      <c r="B5213">
        <v>278316</v>
      </c>
      <c r="C5213">
        <v>13.58058834</v>
      </c>
      <c r="D5213">
        <v>18.755379999999999</v>
      </c>
      <c r="E5213">
        <f t="shared" si="162"/>
        <v>32.335968340000001</v>
      </c>
      <c r="F5213">
        <v>7.6478099999999998</v>
      </c>
      <c r="G5213">
        <f t="shared" si="163"/>
        <v>21.228398339999998</v>
      </c>
    </row>
    <row r="5214" spans="1:7" x14ac:dyDescent="0.25">
      <c r="A5214">
        <v>492057</v>
      </c>
      <c r="B5214">
        <v>278366</v>
      </c>
      <c r="C5214">
        <v>13.58062458</v>
      </c>
      <c r="D5214">
        <v>29.46677</v>
      </c>
      <c r="E5214">
        <f t="shared" si="162"/>
        <v>43.047394580000002</v>
      </c>
      <c r="F5214">
        <v>13.69727</v>
      </c>
      <c r="G5214">
        <f t="shared" si="163"/>
        <v>27.277894580000002</v>
      </c>
    </row>
    <row r="5215" spans="1:7" x14ac:dyDescent="0.25">
      <c r="A5215">
        <v>492057</v>
      </c>
      <c r="B5215">
        <v>278416</v>
      </c>
      <c r="C5215">
        <v>13.58067226</v>
      </c>
      <c r="D5215">
        <v>42.891330000000004</v>
      </c>
      <c r="E5215">
        <f t="shared" si="162"/>
        <v>56.472002260000004</v>
      </c>
      <c r="F5215">
        <v>21.079360000000001</v>
      </c>
      <c r="G5215">
        <f t="shared" si="163"/>
        <v>34.660032260000001</v>
      </c>
    </row>
    <row r="5216" spans="1:7" x14ac:dyDescent="0.25">
      <c r="A5216">
        <v>492057</v>
      </c>
      <c r="B5216">
        <v>278466</v>
      </c>
      <c r="C5216">
        <v>13.58073044</v>
      </c>
      <c r="D5216">
        <v>18.895990000000001</v>
      </c>
      <c r="E5216">
        <f t="shared" si="162"/>
        <v>32.476720440000001</v>
      </c>
      <c r="F5216">
        <v>8.3960000000000008</v>
      </c>
      <c r="G5216">
        <f t="shared" si="163"/>
        <v>21.976730440000001</v>
      </c>
    </row>
    <row r="5217" spans="1:7" x14ac:dyDescent="0.25">
      <c r="A5217">
        <v>492057</v>
      </c>
      <c r="B5217">
        <v>278516</v>
      </c>
      <c r="C5217">
        <v>13.580824850000001</v>
      </c>
      <c r="D5217">
        <v>12.15227</v>
      </c>
      <c r="E5217">
        <f t="shared" si="162"/>
        <v>25.733094850000001</v>
      </c>
      <c r="F5217">
        <v>4.6035500000000003</v>
      </c>
      <c r="G5217">
        <f t="shared" si="163"/>
        <v>18.184374850000001</v>
      </c>
    </row>
    <row r="5218" spans="1:7" x14ac:dyDescent="0.25">
      <c r="A5218">
        <v>492057</v>
      </c>
      <c r="B5218">
        <v>278566</v>
      </c>
      <c r="C5218">
        <v>13.58096027</v>
      </c>
      <c r="D5218">
        <v>7.6859400000000004</v>
      </c>
      <c r="E5218">
        <f t="shared" si="162"/>
        <v>21.266900270000001</v>
      </c>
      <c r="F5218">
        <v>2.9401600000000001</v>
      </c>
      <c r="G5218">
        <f t="shared" si="163"/>
        <v>16.521120270000001</v>
      </c>
    </row>
    <row r="5219" spans="1:7" x14ac:dyDescent="0.25">
      <c r="A5219">
        <v>492057</v>
      </c>
      <c r="B5219">
        <v>278616</v>
      </c>
      <c r="C5219">
        <v>13.581151009999999</v>
      </c>
      <c r="D5219">
        <v>5.1553800000000001</v>
      </c>
      <c r="E5219">
        <f t="shared" si="162"/>
        <v>18.73653101</v>
      </c>
      <c r="F5219">
        <v>2.1356899999999999</v>
      </c>
      <c r="G5219">
        <f t="shared" si="163"/>
        <v>15.71684101</v>
      </c>
    </row>
    <row r="5220" spans="1:7" x14ac:dyDescent="0.25">
      <c r="A5220">
        <v>492057</v>
      </c>
      <c r="B5220">
        <v>278666</v>
      </c>
      <c r="C5220">
        <v>13.58156204</v>
      </c>
      <c r="D5220">
        <v>4.2944000000000004</v>
      </c>
      <c r="E5220">
        <f t="shared" si="162"/>
        <v>17.875962040000001</v>
      </c>
      <c r="F5220">
        <v>1.75881</v>
      </c>
      <c r="G5220">
        <f t="shared" si="163"/>
        <v>15.34037204</v>
      </c>
    </row>
    <row r="5221" spans="1:7" x14ac:dyDescent="0.25">
      <c r="A5221">
        <v>492057</v>
      </c>
      <c r="B5221">
        <v>278716</v>
      </c>
      <c r="C5221">
        <v>13.582680699999999</v>
      </c>
      <c r="D5221">
        <v>3.9641500000000001</v>
      </c>
      <c r="E5221">
        <f t="shared" si="162"/>
        <v>17.546830700000001</v>
      </c>
      <c r="F5221">
        <v>1.53653</v>
      </c>
      <c r="G5221">
        <f t="shared" si="163"/>
        <v>15.1192107</v>
      </c>
    </row>
    <row r="5222" spans="1:7" x14ac:dyDescent="0.25">
      <c r="A5222">
        <v>492057</v>
      </c>
      <c r="B5222">
        <v>278766</v>
      </c>
      <c r="C5222">
        <v>13.585730549999999</v>
      </c>
      <c r="D5222">
        <v>3.44848</v>
      </c>
      <c r="E5222">
        <f t="shared" si="162"/>
        <v>17.034210549999997</v>
      </c>
      <c r="F5222">
        <v>1.4241900000000001</v>
      </c>
      <c r="G5222">
        <f t="shared" si="163"/>
        <v>15.009920549999999</v>
      </c>
    </row>
    <row r="5223" spans="1:7" x14ac:dyDescent="0.25">
      <c r="A5223">
        <v>492057</v>
      </c>
      <c r="B5223">
        <v>278816</v>
      </c>
      <c r="C5223">
        <v>13.58362007</v>
      </c>
      <c r="D5223">
        <v>3.25881</v>
      </c>
      <c r="E5223">
        <f t="shared" si="162"/>
        <v>16.842430069999999</v>
      </c>
      <c r="F5223">
        <v>1.4090800000000001</v>
      </c>
      <c r="G5223">
        <f t="shared" si="163"/>
        <v>14.99270007</v>
      </c>
    </row>
    <row r="5224" spans="1:7" x14ac:dyDescent="0.25">
      <c r="A5224">
        <v>492057</v>
      </c>
      <c r="B5224">
        <v>278866</v>
      </c>
      <c r="C5224">
        <v>13.58204269</v>
      </c>
      <c r="D5224">
        <v>3.3521999999999998</v>
      </c>
      <c r="E5224">
        <f t="shared" si="162"/>
        <v>16.934242689999998</v>
      </c>
      <c r="F5224">
        <v>1.50488</v>
      </c>
      <c r="G5224">
        <f t="shared" si="163"/>
        <v>15.08692269</v>
      </c>
    </row>
    <row r="5225" spans="1:7" x14ac:dyDescent="0.25">
      <c r="A5225">
        <v>492057</v>
      </c>
      <c r="B5225">
        <v>278916</v>
      </c>
      <c r="C5225">
        <v>13.58151913</v>
      </c>
      <c r="D5225">
        <v>3.48807</v>
      </c>
      <c r="E5225">
        <f t="shared" si="162"/>
        <v>17.069589130000001</v>
      </c>
      <c r="F5225">
        <v>1.6340600000000001</v>
      </c>
      <c r="G5225">
        <f t="shared" si="163"/>
        <v>15.21557913</v>
      </c>
    </row>
    <row r="5226" spans="1:7" x14ac:dyDescent="0.25">
      <c r="A5226">
        <v>492057</v>
      </c>
      <c r="B5226">
        <v>278966</v>
      </c>
      <c r="C5226">
        <v>13.58127689</v>
      </c>
      <c r="D5226">
        <v>3.5308999999999999</v>
      </c>
      <c r="E5226">
        <f t="shared" si="162"/>
        <v>17.112176890000001</v>
      </c>
      <c r="F5226">
        <v>1.64012</v>
      </c>
      <c r="G5226">
        <f t="shared" si="163"/>
        <v>15.221396889999999</v>
      </c>
    </row>
    <row r="5227" spans="1:7" x14ac:dyDescent="0.25">
      <c r="A5227">
        <v>492057</v>
      </c>
      <c r="B5227">
        <v>279016</v>
      </c>
      <c r="C5227">
        <v>13.581128120000001</v>
      </c>
      <c r="D5227">
        <v>3.5480100000000001</v>
      </c>
      <c r="E5227">
        <f t="shared" si="162"/>
        <v>17.12913812</v>
      </c>
      <c r="F5227">
        <v>1.5606100000000001</v>
      </c>
      <c r="G5227">
        <f t="shared" si="163"/>
        <v>15.141738120000001</v>
      </c>
    </row>
    <row r="5228" spans="1:7" x14ac:dyDescent="0.25">
      <c r="A5228">
        <v>492057</v>
      </c>
      <c r="B5228">
        <v>279066</v>
      </c>
      <c r="C5228">
        <v>13.581023220000001</v>
      </c>
      <c r="D5228">
        <v>3.72383</v>
      </c>
      <c r="E5228">
        <f t="shared" si="162"/>
        <v>17.304853220000002</v>
      </c>
      <c r="F5228">
        <v>1.4639</v>
      </c>
      <c r="G5228">
        <f t="shared" si="163"/>
        <v>15.044923220000001</v>
      </c>
    </row>
    <row r="5229" spans="1:7" x14ac:dyDescent="0.25">
      <c r="A5229">
        <v>492057</v>
      </c>
      <c r="B5229">
        <v>279116</v>
      </c>
      <c r="C5229">
        <v>13.58094311</v>
      </c>
      <c r="D5229">
        <v>3.1659099999999998</v>
      </c>
      <c r="E5229">
        <f t="shared" si="162"/>
        <v>16.74685311</v>
      </c>
      <c r="F5229">
        <v>1.3587100000000001</v>
      </c>
      <c r="G5229">
        <f t="shared" si="163"/>
        <v>14.93965311</v>
      </c>
    </row>
    <row r="5230" spans="1:7" x14ac:dyDescent="0.25">
      <c r="A5230">
        <v>492057</v>
      </c>
      <c r="B5230">
        <v>279166</v>
      </c>
      <c r="C5230">
        <v>13.58087826</v>
      </c>
      <c r="D5230">
        <v>3.0251700000000001</v>
      </c>
      <c r="E5230">
        <f t="shared" si="162"/>
        <v>16.606048260000001</v>
      </c>
      <c r="F5230">
        <v>1.2737099999999999</v>
      </c>
      <c r="G5230">
        <f t="shared" si="163"/>
        <v>14.85458826</v>
      </c>
    </row>
    <row r="5231" spans="1:7" x14ac:dyDescent="0.25">
      <c r="A5231">
        <v>492057</v>
      </c>
      <c r="B5231">
        <v>279216</v>
      </c>
      <c r="C5231">
        <v>13.580824850000001</v>
      </c>
      <c r="D5231">
        <v>2.7169599999999998</v>
      </c>
      <c r="E5231">
        <f t="shared" si="162"/>
        <v>16.297784849999999</v>
      </c>
      <c r="F5231">
        <v>1.1835100000000001</v>
      </c>
      <c r="G5231">
        <f t="shared" si="163"/>
        <v>14.764334850000001</v>
      </c>
    </row>
    <row r="5232" spans="1:7" x14ac:dyDescent="0.25">
      <c r="A5232">
        <v>492057</v>
      </c>
      <c r="B5232">
        <v>279266</v>
      </c>
      <c r="C5232">
        <v>13.580779079999999</v>
      </c>
      <c r="D5232">
        <v>2.5693199999999998</v>
      </c>
      <c r="E5232">
        <f t="shared" si="162"/>
        <v>16.15009908</v>
      </c>
      <c r="F5232">
        <v>1.10365</v>
      </c>
      <c r="G5232">
        <f t="shared" si="163"/>
        <v>14.684429079999999</v>
      </c>
    </row>
    <row r="5233" spans="1:7" x14ac:dyDescent="0.25">
      <c r="A5233">
        <v>492057</v>
      </c>
      <c r="B5233">
        <v>279316</v>
      </c>
      <c r="C5233">
        <v>13.58073997</v>
      </c>
      <c r="D5233">
        <v>2.5003600000000001</v>
      </c>
      <c r="E5233">
        <f t="shared" si="162"/>
        <v>16.08109997</v>
      </c>
      <c r="F5233">
        <v>1.06155</v>
      </c>
      <c r="G5233">
        <f t="shared" si="163"/>
        <v>14.64228997</v>
      </c>
    </row>
    <row r="5234" spans="1:7" x14ac:dyDescent="0.25">
      <c r="A5234">
        <v>492057</v>
      </c>
      <c r="B5234">
        <v>279366</v>
      </c>
      <c r="C5234">
        <v>13.58070564</v>
      </c>
      <c r="D5234">
        <v>2.4287999999999998</v>
      </c>
      <c r="E5234">
        <f t="shared" si="162"/>
        <v>16.00950564</v>
      </c>
      <c r="F5234">
        <v>1.0538700000000001</v>
      </c>
      <c r="G5234">
        <f t="shared" si="163"/>
        <v>14.63457564</v>
      </c>
    </row>
    <row r="5235" spans="1:7" x14ac:dyDescent="0.25">
      <c r="A5235">
        <v>492057</v>
      </c>
      <c r="B5235">
        <v>279416</v>
      </c>
      <c r="C5235">
        <v>13.58067608</v>
      </c>
      <c r="D5235">
        <v>2.46861</v>
      </c>
      <c r="E5235">
        <f t="shared" si="162"/>
        <v>16.049286080000002</v>
      </c>
      <c r="F5235">
        <v>1.05491</v>
      </c>
      <c r="G5235">
        <f t="shared" si="163"/>
        <v>14.635586079999999</v>
      </c>
    </row>
    <row r="5236" spans="1:7" x14ac:dyDescent="0.25">
      <c r="A5236">
        <v>492057</v>
      </c>
      <c r="B5236">
        <v>279466</v>
      </c>
      <c r="C5236">
        <v>13.580648419999999</v>
      </c>
      <c r="D5236">
        <v>2.5968399999999998</v>
      </c>
      <c r="E5236">
        <f t="shared" si="162"/>
        <v>16.17748842</v>
      </c>
      <c r="F5236">
        <v>1.06375</v>
      </c>
      <c r="G5236">
        <f t="shared" si="163"/>
        <v>14.64439842</v>
      </c>
    </row>
    <row r="5237" spans="1:7" x14ac:dyDescent="0.25">
      <c r="A5237">
        <v>492057</v>
      </c>
      <c r="B5237">
        <v>279516</v>
      </c>
      <c r="C5237">
        <v>13.58062458</v>
      </c>
      <c r="D5237">
        <v>2.60283</v>
      </c>
      <c r="E5237">
        <f t="shared" si="162"/>
        <v>16.183454579999999</v>
      </c>
      <c r="F5237">
        <v>1.0617399999999999</v>
      </c>
      <c r="G5237">
        <f t="shared" si="163"/>
        <v>14.642364580000001</v>
      </c>
    </row>
    <row r="5238" spans="1:7" x14ac:dyDescent="0.25">
      <c r="A5238">
        <v>492057</v>
      </c>
      <c r="B5238">
        <v>279566</v>
      </c>
      <c r="C5238">
        <v>13.58060169</v>
      </c>
      <c r="D5238">
        <v>2.6000399999999999</v>
      </c>
      <c r="E5238">
        <f t="shared" si="162"/>
        <v>16.180641690000002</v>
      </c>
      <c r="F5238">
        <v>1.0622499999999999</v>
      </c>
      <c r="G5238">
        <f t="shared" si="163"/>
        <v>14.642851690000001</v>
      </c>
    </row>
    <row r="5239" spans="1:7" x14ac:dyDescent="0.25">
      <c r="A5239">
        <v>492057</v>
      </c>
      <c r="B5239">
        <v>279616</v>
      </c>
      <c r="C5239">
        <v>13.580581670000001</v>
      </c>
      <c r="D5239">
        <v>2.53267</v>
      </c>
      <c r="E5239">
        <f t="shared" si="162"/>
        <v>16.11325167</v>
      </c>
      <c r="F5239">
        <v>1.0839099999999999</v>
      </c>
      <c r="G5239">
        <f t="shared" si="163"/>
        <v>14.66449167</v>
      </c>
    </row>
    <row r="5240" spans="1:7" x14ac:dyDescent="0.25">
      <c r="A5240">
        <v>492057</v>
      </c>
      <c r="B5240">
        <v>279666</v>
      </c>
      <c r="C5240">
        <v>13.580561640000001</v>
      </c>
      <c r="D5240">
        <v>2.4771800000000002</v>
      </c>
      <c r="E5240">
        <f t="shared" si="162"/>
        <v>16.05774164</v>
      </c>
      <c r="F5240">
        <v>1.09457</v>
      </c>
      <c r="G5240">
        <f t="shared" si="163"/>
        <v>14.67513164</v>
      </c>
    </row>
    <row r="5241" spans="1:7" x14ac:dyDescent="0.25">
      <c r="A5241">
        <v>492057</v>
      </c>
      <c r="B5241">
        <v>279716</v>
      </c>
      <c r="C5241">
        <v>13.580543520000001</v>
      </c>
      <c r="D5241">
        <v>2.4597799999999999</v>
      </c>
      <c r="E5241">
        <f t="shared" si="162"/>
        <v>16.040323520000001</v>
      </c>
      <c r="F5241">
        <v>1.0727599999999999</v>
      </c>
      <c r="G5241">
        <f t="shared" si="163"/>
        <v>14.653303520000001</v>
      </c>
    </row>
    <row r="5242" spans="1:7" x14ac:dyDescent="0.25">
      <c r="A5242">
        <v>492057</v>
      </c>
      <c r="B5242">
        <v>279766</v>
      </c>
      <c r="C5242">
        <v>13.58052635</v>
      </c>
      <c r="D5242">
        <v>2.5129899999999998</v>
      </c>
      <c r="E5242">
        <f t="shared" si="162"/>
        <v>16.093516349999998</v>
      </c>
      <c r="F5242">
        <v>1.05037</v>
      </c>
      <c r="G5242">
        <f t="shared" si="163"/>
        <v>14.63089635</v>
      </c>
    </row>
    <row r="5243" spans="1:7" x14ac:dyDescent="0.25">
      <c r="A5243">
        <v>492057</v>
      </c>
      <c r="B5243">
        <v>279816</v>
      </c>
      <c r="C5243">
        <v>13.58051109</v>
      </c>
      <c r="D5243">
        <v>2.4289399999999999</v>
      </c>
      <c r="E5243">
        <f t="shared" si="162"/>
        <v>16.009451089999999</v>
      </c>
      <c r="F5243">
        <v>1.04017</v>
      </c>
      <c r="G5243">
        <f t="shared" si="163"/>
        <v>14.62068109</v>
      </c>
    </row>
    <row r="5244" spans="1:7" x14ac:dyDescent="0.25">
      <c r="A5244">
        <v>492057</v>
      </c>
      <c r="B5244">
        <v>279866</v>
      </c>
      <c r="C5244">
        <v>13.58049583</v>
      </c>
      <c r="D5244">
        <v>2.33087</v>
      </c>
      <c r="E5244">
        <f t="shared" si="162"/>
        <v>15.911365830000001</v>
      </c>
      <c r="F5244">
        <v>0.99277000000000004</v>
      </c>
      <c r="G5244">
        <f t="shared" si="163"/>
        <v>14.57326583</v>
      </c>
    </row>
    <row r="5245" spans="1:7" x14ac:dyDescent="0.25">
      <c r="A5245">
        <v>492057</v>
      </c>
      <c r="B5245">
        <v>279916</v>
      </c>
      <c r="C5245">
        <v>13.580482480000001</v>
      </c>
      <c r="D5245">
        <v>2.0380799999999999</v>
      </c>
      <c r="E5245">
        <f t="shared" si="162"/>
        <v>15.618562480000001</v>
      </c>
      <c r="F5245">
        <v>0.91710000000000003</v>
      </c>
      <c r="G5245">
        <f t="shared" si="163"/>
        <v>14.49758248</v>
      </c>
    </row>
    <row r="5246" spans="1:7" x14ac:dyDescent="0.25">
      <c r="A5246">
        <v>492057</v>
      </c>
      <c r="B5246">
        <v>279966</v>
      </c>
      <c r="C5246">
        <v>13.58047009</v>
      </c>
      <c r="D5246">
        <v>1.88937</v>
      </c>
      <c r="E5246">
        <f t="shared" si="162"/>
        <v>15.46984009</v>
      </c>
      <c r="F5246">
        <v>0.84521000000000002</v>
      </c>
      <c r="G5246">
        <f t="shared" si="163"/>
        <v>14.42568009</v>
      </c>
    </row>
    <row r="5247" spans="1:7" x14ac:dyDescent="0.25">
      <c r="A5247">
        <v>492057</v>
      </c>
      <c r="B5247">
        <v>280016</v>
      </c>
      <c r="C5247">
        <v>13.58045864</v>
      </c>
      <c r="D5247">
        <v>1.76294</v>
      </c>
      <c r="E5247">
        <f t="shared" si="162"/>
        <v>15.34339864</v>
      </c>
      <c r="F5247">
        <v>0.77692000000000005</v>
      </c>
      <c r="G5247">
        <f t="shared" si="163"/>
        <v>14.35737864</v>
      </c>
    </row>
    <row r="5248" spans="1:7" x14ac:dyDescent="0.25">
      <c r="A5248">
        <v>492057</v>
      </c>
      <c r="B5248">
        <v>280066</v>
      </c>
      <c r="C5248">
        <v>13.5804472</v>
      </c>
      <c r="D5248">
        <v>1.66225</v>
      </c>
      <c r="E5248">
        <f t="shared" si="162"/>
        <v>15.2426972</v>
      </c>
      <c r="F5248">
        <v>0.73168</v>
      </c>
      <c r="G5248">
        <f t="shared" si="163"/>
        <v>14.312127200000001</v>
      </c>
    </row>
    <row r="5249" spans="1:7" x14ac:dyDescent="0.25">
      <c r="A5249">
        <v>492057</v>
      </c>
      <c r="B5249">
        <v>280116</v>
      </c>
      <c r="C5249">
        <v>13.580437659999999</v>
      </c>
      <c r="D5249">
        <v>1.5944499999999999</v>
      </c>
      <c r="E5249">
        <f t="shared" si="162"/>
        <v>15.17488766</v>
      </c>
      <c r="F5249">
        <v>0.69728000000000001</v>
      </c>
      <c r="G5249">
        <f t="shared" si="163"/>
        <v>14.277717659999999</v>
      </c>
    </row>
    <row r="5250" spans="1:7" x14ac:dyDescent="0.25">
      <c r="A5250">
        <v>492057</v>
      </c>
      <c r="B5250">
        <v>280166</v>
      </c>
      <c r="C5250">
        <v>13.58042908</v>
      </c>
      <c r="D5250">
        <v>1.4503900000000001</v>
      </c>
      <c r="E5250">
        <f t="shared" ref="E5250:E5313" si="164">SUM(C5250:D5250)</f>
        <v>15.030819080000001</v>
      </c>
      <c r="F5250">
        <v>0.68335000000000001</v>
      </c>
      <c r="G5250">
        <f t="shared" ref="G5250:G5313" si="165">(C5250+F5250)</f>
        <v>14.263779080000001</v>
      </c>
    </row>
    <row r="5251" spans="1:7" x14ac:dyDescent="0.25">
      <c r="A5251">
        <v>492057</v>
      </c>
      <c r="B5251">
        <v>280216</v>
      </c>
      <c r="C5251">
        <v>13.58042049</v>
      </c>
      <c r="D5251">
        <v>1.3652299999999999</v>
      </c>
      <c r="E5251">
        <f t="shared" si="164"/>
        <v>14.94565049</v>
      </c>
      <c r="F5251">
        <v>0.65241000000000005</v>
      </c>
      <c r="G5251">
        <f t="shared" si="165"/>
        <v>14.23283049</v>
      </c>
    </row>
    <row r="5252" spans="1:7" x14ac:dyDescent="0.25">
      <c r="A5252">
        <v>492057</v>
      </c>
      <c r="B5252">
        <v>280266</v>
      </c>
      <c r="C5252">
        <v>13.580412859999999</v>
      </c>
      <c r="D5252">
        <v>1.2890699999999999</v>
      </c>
      <c r="E5252">
        <f t="shared" si="164"/>
        <v>14.86948286</v>
      </c>
      <c r="F5252">
        <v>0.60758000000000001</v>
      </c>
      <c r="G5252">
        <f t="shared" si="165"/>
        <v>14.18799286</v>
      </c>
    </row>
    <row r="5253" spans="1:7" x14ac:dyDescent="0.25">
      <c r="A5253">
        <v>492057</v>
      </c>
      <c r="B5253">
        <v>280316</v>
      </c>
      <c r="C5253">
        <v>13.58040619</v>
      </c>
      <c r="D5253">
        <v>1.2044699999999999</v>
      </c>
      <c r="E5253">
        <f t="shared" si="164"/>
        <v>14.78487619</v>
      </c>
      <c r="F5253">
        <v>0.55993000000000004</v>
      </c>
      <c r="G5253">
        <f t="shared" si="165"/>
        <v>14.140336189999999</v>
      </c>
    </row>
    <row r="5254" spans="1:7" x14ac:dyDescent="0.25">
      <c r="A5254">
        <v>492057</v>
      </c>
      <c r="B5254">
        <v>280366</v>
      </c>
      <c r="C5254">
        <v>13.580399509999999</v>
      </c>
      <c r="D5254">
        <v>1.1593500000000001</v>
      </c>
      <c r="E5254">
        <f t="shared" si="164"/>
        <v>14.739749509999999</v>
      </c>
      <c r="F5254">
        <v>0.50958000000000003</v>
      </c>
      <c r="G5254">
        <f t="shared" si="165"/>
        <v>14.089979509999999</v>
      </c>
    </row>
    <row r="5255" spans="1:7" x14ac:dyDescent="0.25">
      <c r="A5255">
        <v>492057</v>
      </c>
      <c r="B5255">
        <v>280416</v>
      </c>
      <c r="C5255">
        <v>13.58039284</v>
      </c>
      <c r="D5255">
        <v>1.1095900000000001</v>
      </c>
      <c r="E5255">
        <f t="shared" si="164"/>
        <v>14.689982840000001</v>
      </c>
      <c r="F5255">
        <v>0.45888000000000001</v>
      </c>
      <c r="G5255">
        <f t="shared" si="165"/>
        <v>14.039272840000001</v>
      </c>
    </row>
    <row r="5256" spans="1:7" x14ac:dyDescent="0.25">
      <c r="A5256">
        <v>492057</v>
      </c>
      <c r="B5256">
        <v>280466</v>
      </c>
      <c r="C5256">
        <v>13.580387119999999</v>
      </c>
      <c r="D5256">
        <v>1.01678</v>
      </c>
      <c r="E5256">
        <f t="shared" si="164"/>
        <v>14.59716712</v>
      </c>
      <c r="F5256">
        <v>0.40988999999999998</v>
      </c>
      <c r="G5256">
        <f t="shared" si="165"/>
        <v>13.99027712</v>
      </c>
    </row>
    <row r="5257" spans="1:7" x14ac:dyDescent="0.25">
      <c r="A5257">
        <v>492057</v>
      </c>
      <c r="B5257">
        <v>280516</v>
      </c>
      <c r="C5257">
        <v>13.580381389999999</v>
      </c>
      <c r="D5257">
        <v>0.93799999999999994</v>
      </c>
      <c r="E5257">
        <f t="shared" si="164"/>
        <v>14.51838139</v>
      </c>
      <c r="F5257">
        <v>0.3654</v>
      </c>
      <c r="G5257">
        <f t="shared" si="165"/>
        <v>13.945781389999999</v>
      </c>
    </row>
    <row r="5258" spans="1:7" x14ac:dyDescent="0.25">
      <c r="A5258">
        <v>492057</v>
      </c>
      <c r="B5258">
        <v>280566</v>
      </c>
      <c r="C5258">
        <v>13.58037567</v>
      </c>
      <c r="D5258">
        <v>0.88107999999999997</v>
      </c>
      <c r="E5258">
        <f t="shared" si="164"/>
        <v>14.461455670000001</v>
      </c>
      <c r="F5258">
        <v>0.32751000000000002</v>
      </c>
      <c r="G5258">
        <f t="shared" si="165"/>
        <v>13.907885670000001</v>
      </c>
    </row>
    <row r="5259" spans="1:7" x14ac:dyDescent="0.25">
      <c r="A5259">
        <v>492057</v>
      </c>
      <c r="B5259">
        <v>280616</v>
      </c>
      <c r="C5259">
        <v>13.5803709</v>
      </c>
      <c r="D5259">
        <v>0.83938000000000001</v>
      </c>
      <c r="E5259">
        <f t="shared" si="164"/>
        <v>14.4197509</v>
      </c>
      <c r="F5259">
        <v>0.29657</v>
      </c>
      <c r="G5259">
        <f t="shared" si="165"/>
        <v>13.876940900000001</v>
      </c>
    </row>
    <row r="5260" spans="1:7" x14ac:dyDescent="0.25">
      <c r="A5260">
        <v>492057</v>
      </c>
      <c r="B5260">
        <v>280666</v>
      </c>
      <c r="C5260">
        <v>13.580365179999999</v>
      </c>
      <c r="D5260">
        <v>0.78003999999999996</v>
      </c>
      <c r="E5260">
        <f t="shared" si="164"/>
        <v>14.360405179999999</v>
      </c>
      <c r="F5260">
        <v>0.27048</v>
      </c>
      <c r="G5260">
        <f t="shared" si="165"/>
        <v>13.850845179999999</v>
      </c>
    </row>
    <row r="5261" spans="1:7" x14ac:dyDescent="0.25">
      <c r="A5261">
        <v>492057</v>
      </c>
      <c r="B5261">
        <v>280716</v>
      </c>
      <c r="C5261">
        <v>13.580360410000001</v>
      </c>
      <c r="D5261">
        <v>0.66312000000000004</v>
      </c>
      <c r="E5261">
        <f t="shared" si="164"/>
        <v>14.24348041</v>
      </c>
      <c r="F5261">
        <v>0.24806</v>
      </c>
      <c r="G5261">
        <f t="shared" si="165"/>
        <v>13.828420410000001</v>
      </c>
    </row>
    <row r="5262" spans="1:7" x14ac:dyDescent="0.25">
      <c r="A5262">
        <v>492057</v>
      </c>
      <c r="B5262">
        <v>280766</v>
      </c>
      <c r="C5262">
        <v>13.580355640000001</v>
      </c>
      <c r="D5262">
        <v>0.61729000000000001</v>
      </c>
      <c r="E5262">
        <f t="shared" si="164"/>
        <v>14.197645640000001</v>
      </c>
      <c r="F5262">
        <v>0.22886000000000001</v>
      </c>
      <c r="G5262">
        <f t="shared" si="165"/>
        <v>13.80921564</v>
      </c>
    </row>
    <row r="5263" spans="1:7" x14ac:dyDescent="0.25">
      <c r="A5263">
        <v>492057</v>
      </c>
      <c r="B5263">
        <v>280816</v>
      </c>
      <c r="C5263">
        <v>13.580350879999999</v>
      </c>
      <c r="D5263">
        <v>0.59621000000000002</v>
      </c>
      <c r="E5263">
        <f t="shared" si="164"/>
        <v>14.176560879999998</v>
      </c>
      <c r="F5263">
        <v>0.21126</v>
      </c>
      <c r="G5263">
        <f t="shared" si="165"/>
        <v>13.791610879999999</v>
      </c>
    </row>
    <row r="5264" spans="1:7" x14ac:dyDescent="0.25">
      <c r="A5264">
        <v>492057</v>
      </c>
      <c r="B5264">
        <v>280866</v>
      </c>
      <c r="C5264">
        <v>13.580346110000001</v>
      </c>
      <c r="D5264">
        <v>0.5454</v>
      </c>
      <c r="E5264">
        <f t="shared" si="164"/>
        <v>14.125746110000001</v>
      </c>
      <c r="F5264">
        <v>0.19586000000000001</v>
      </c>
      <c r="G5264">
        <f t="shared" si="165"/>
        <v>13.77620611</v>
      </c>
    </row>
    <row r="5265" spans="1:7" x14ac:dyDescent="0.25">
      <c r="A5265">
        <v>492057</v>
      </c>
      <c r="B5265">
        <v>280916</v>
      </c>
      <c r="C5265">
        <v>13.58034134</v>
      </c>
      <c r="D5265">
        <v>0.53015999999999996</v>
      </c>
      <c r="E5265">
        <f t="shared" si="164"/>
        <v>14.110501340000001</v>
      </c>
      <c r="F5265">
        <v>0.18254999999999999</v>
      </c>
      <c r="G5265">
        <f t="shared" si="165"/>
        <v>13.762891339999999</v>
      </c>
    </row>
    <row r="5266" spans="1:7" x14ac:dyDescent="0.25">
      <c r="A5266">
        <v>492057</v>
      </c>
      <c r="B5266">
        <v>280966</v>
      </c>
      <c r="C5266">
        <v>13.58033657</v>
      </c>
      <c r="D5266">
        <v>0.52298999999999995</v>
      </c>
      <c r="E5266">
        <f t="shared" si="164"/>
        <v>14.10332657</v>
      </c>
      <c r="F5266">
        <v>0.17052999999999999</v>
      </c>
      <c r="G5266">
        <f t="shared" si="165"/>
        <v>13.750866569999999</v>
      </c>
    </row>
    <row r="5267" spans="1:7" x14ac:dyDescent="0.25">
      <c r="A5267">
        <v>492057</v>
      </c>
      <c r="B5267">
        <v>281016</v>
      </c>
      <c r="C5267">
        <v>13.5803318</v>
      </c>
      <c r="D5267">
        <v>0.49074000000000001</v>
      </c>
      <c r="E5267">
        <f t="shared" si="164"/>
        <v>14.0710718</v>
      </c>
      <c r="F5267">
        <v>0.15992000000000001</v>
      </c>
      <c r="G5267">
        <f t="shared" si="165"/>
        <v>13.740251799999999</v>
      </c>
    </row>
    <row r="5268" spans="1:7" x14ac:dyDescent="0.25">
      <c r="A5268">
        <v>492057</v>
      </c>
      <c r="B5268">
        <v>281066</v>
      </c>
      <c r="C5268">
        <v>13.580327029999999</v>
      </c>
      <c r="D5268">
        <v>0.43757000000000001</v>
      </c>
      <c r="E5268">
        <f t="shared" si="164"/>
        <v>14.01789703</v>
      </c>
      <c r="F5268">
        <v>0.15013000000000001</v>
      </c>
      <c r="G5268">
        <f t="shared" si="165"/>
        <v>13.73045703</v>
      </c>
    </row>
    <row r="5269" spans="1:7" x14ac:dyDescent="0.25">
      <c r="A5269">
        <v>492057</v>
      </c>
      <c r="B5269">
        <v>281116</v>
      </c>
      <c r="C5269">
        <v>13.58032131</v>
      </c>
      <c r="D5269">
        <v>0.41377999999999998</v>
      </c>
      <c r="E5269">
        <f t="shared" si="164"/>
        <v>13.99410131</v>
      </c>
      <c r="F5269">
        <v>0.14212</v>
      </c>
      <c r="G5269">
        <f t="shared" si="165"/>
        <v>13.722441310000001</v>
      </c>
    </row>
    <row r="5270" spans="1:7" x14ac:dyDescent="0.25">
      <c r="A5270">
        <v>492057</v>
      </c>
      <c r="B5270">
        <v>281166</v>
      </c>
      <c r="C5270">
        <v>13.58031654</v>
      </c>
      <c r="D5270">
        <v>0.38495000000000001</v>
      </c>
      <c r="E5270">
        <f t="shared" si="164"/>
        <v>13.96526654</v>
      </c>
      <c r="F5270">
        <v>0.13533000000000001</v>
      </c>
      <c r="G5270">
        <f t="shared" si="165"/>
        <v>13.71564654</v>
      </c>
    </row>
    <row r="5271" spans="1:7" x14ac:dyDescent="0.25">
      <c r="A5271">
        <v>492057</v>
      </c>
      <c r="B5271">
        <v>281216</v>
      </c>
      <c r="C5271">
        <v>13.580311780000001</v>
      </c>
      <c r="D5271">
        <v>0.37218000000000001</v>
      </c>
      <c r="E5271">
        <f t="shared" si="164"/>
        <v>13.952491780000001</v>
      </c>
      <c r="F5271">
        <v>0.12938</v>
      </c>
      <c r="G5271">
        <f t="shared" si="165"/>
        <v>13.70969178</v>
      </c>
    </row>
    <row r="5272" spans="1:7" x14ac:dyDescent="0.25">
      <c r="A5272">
        <v>492057</v>
      </c>
      <c r="B5272">
        <v>281266</v>
      </c>
      <c r="C5272">
        <v>13.58030701</v>
      </c>
      <c r="D5272">
        <v>0.34416000000000002</v>
      </c>
      <c r="E5272">
        <f t="shared" si="164"/>
        <v>13.924467010000001</v>
      </c>
      <c r="F5272">
        <v>0.12352</v>
      </c>
      <c r="G5272">
        <f t="shared" si="165"/>
        <v>13.703827009999999</v>
      </c>
    </row>
    <row r="5273" spans="1:7" x14ac:dyDescent="0.25">
      <c r="A5273">
        <v>492057</v>
      </c>
      <c r="B5273">
        <v>281316</v>
      </c>
      <c r="C5273">
        <v>13.58030224</v>
      </c>
      <c r="D5273">
        <v>0.31741000000000003</v>
      </c>
      <c r="E5273">
        <f t="shared" si="164"/>
        <v>13.897712240000001</v>
      </c>
      <c r="F5273">
        <v>0.11817999999999999</v>
      </c>
      <c r="G5273">
        <f t="shared" si="165"/>
        <v>13.698482240000001</v>
      </c>
    </row>
    <row r="5274" spans="1:7" x14ac:dyDescent="0.25">
      <c r="A5274">
        <v>492057</v>
      </c>
      <c r="B5274">
        <v>281366</v>
      </c>
      <c r="C5274">
        <v>13.58029747</v>
      </c>
      <c r="D5274">
        <v>0.29904999999999998</v>
      </c>
      <c r="E5274">
        <f t="shared" si="164"/>
        <v>13.879347469999999</v>
      </c>
      <c r="F5274">
        <v>0.1134</v>
      </c>
      <c r="G5274">
        <f t="shared" si="165"/>
        <v>13.69369747</v>
      </c>
    </row>
    <row r="5275" spans="1:7" x14ac:dyDescent="0.25">
      <c r="A5275">
        <v>492057</v>
      </c>
      <c r="B5275">
        <v>281416</v>
      </c>
      <c r="C5275">
        <v>13.580293660000001</v>
      </c>
      <c r="D5275">
        <v>0.29054999999999997</v>
      </c>
      <c r="E5275">
        <f t="shared" si="164"/>
        <v>13.87084366</v>
      </c>
      <c r="F5275">
        <v>0.10906</v>
      </c>
      <c r="G5275">
        <f t="shared" si="165"/>
        <v>13.68935366</v>
      </c>
    </row>
    <row r="5276" spans="1:7" x14ac:dyDescent="0.25">
      <c r="A5276">
        <v>492057</v>
      </c>
      <c r="B5276">
        <v>281466</v>
      </c>
      <c r="C5276">
        <v>13.58028889</v>
      </c>
      <c r="D5276">
        <v>0.27206000000000002</v>
      </c>
      <c r="E5276">
        <f t="shared" si="164"/>
        <v>13.85234889</v>
      </c>
      <c r="F5276">
        <v>0.10502</v>
      </c>
      <c r="G5276">
        <f t="shared" si="165"/>
        <v>13.68530889</v>
      </c>
    </row>
    <row r="5277" spans="1:7" x14ac:dyDescent="0.25">
      <c r="A5277">
        <v>492057</v>
      </c>
      <c r="B5277">
        <v>281516</v>
      </c>
      <c r="C5277">
        <v>13.58028603</v>
      </c>
      <c r="D5277">
        <v>0.26067000000000001</v>
      </c>
      <c r="E5277">
        <f t="shared" si="164"/>
        <v>13.840956029999999</v>
      </c>
      <c r="F5277">
        <v>0.10128</v>
      </c>
      <c r="G5277">
        <f t="shared" si="165"/>
        <v>13.681566029999999</v>
      </c>
    </row>
    <row r="5278" spans="1:7" x14ac:dyDescent="0.25">
      <c r="A5278">
        <v>492057</v>
      </c>
      <c r="B5278">
        <v>281566</v>
      </c>
      <c r="C5278">
        <v>13.58028221</v>
      </c>
      <c r="D5278">
        <v>0.25030000000000002</v>
      </c>
      <c r="E5278">
        <f t="shared" si="164"/>
        <v>13.830582209999999</v>
      </c>
      <c r="F5278">
        <v>9.7809999999999994E-2</v>
      </c>
      <c r="G5278">
        <f t="shared" si="165"/>
        <v>13.678092210000001</v>
      </c>
    </row>
    <row r="5279" spans="1:7" x14ac:dyDescent="0.25">
      <c r="A5279">
        <v>492057</v>
      </c>
      <c r="B5279">
        <v>281616</v>
      </c>
      <c r="C5279">
        <v>13.58027935</v>
      </c>
      <c r="D5279">
        <v>0.24068999999999999</v>
      </c>
      <c r="E5279">
        <f t="shared" si="164"/>
        <v>13.82096935</v>
      </c>
      <c r="F5279">
        <v>9.4549999999999995E-2</v>
      </c>
      <c r="G5279">
        <f t="shared" si="165"/>
        <v>13.67482935</v>
      </c>
    </row>
    <row r="5280" spans="1:7" x14ac:dyDescent="0.25">
      <c r="A5280">
        <v>492057</v>
      </c>
      <c r="B5280">
        <v>281666</v>
      </c>
      <c r="C5280">
        <v>13.580276489999999</v>
      </c>
      <c r="D5280">
        <v>0.23169000000000001</v>
      </c>
      <c r="E5280">
        <f t="shared" si="164"/>
        <v>13.81196649</v>
      </c>
      <c r="F5280">
        <v>9.1480000000000006E-2</v>
      </c>
      <c r="G5280">
        <f t="shared" si="165"/>
        <v>13.67175649</v>
      </c>
    </row>
    <row r="5281" spans="1:7" x14ac:dyDescent="0.25">
      <c r="A5281">
        <v>492107</v>
      </c>
      <c r="B5281">
        <v>277716</v>
      </c>
      <c r="C5281">
        <v>13.58041096</v>
      </c>
      <c r="D5281">
        <v>1.2358100000000001</v>
      </c>
      <c r="E5281">
        <f t="shared" si="164"/>
        <v>14.816220960000001</v>
      </c>
      <c r="F5281">
        <v>0.42032000000000003</v>
      </c>
      <c r="G5281">
        <f t="shared" si="165"/>
        <v>14.00073096</v>
      </c>
    </row>
    <row r="5282" spans="1:7" x14ac:dyDescent="0.25">
      <c r="A5282">
        <v>492107</v>
      </c>
      <c r="B5282">
        <v>277766</v>
      </c>
      <c r="C5282">
        <v>13.580412859999999</v>
      </c>
      <c r="D5282">
        <v>1.2457</v>
      </c>
      <c r="E5282">
        <f t="shared" si="164"/>
        <v>14.826112859999999</v>
      </c>
      <c r="F5282">
        <v>0.45086999999999999</v>
      </c>
      <c r="G5282">
        <f t="shared" si="165"/>
        <v>14.031282859999999</v>
      </c>
    </row>
    <row r="5283" spans="1:7" x14ac:dyDescent="0.25">
      <c r="A5283">
        <v>492107</v>
      </c>
      <c r="B5283">
        <v>277816</v>
      </c>
      <c r="C5283">
        <v>13.580416680000001</v>
      </c>
      <c r="D5283">
        <v>1.30501</v>
      </c>
      <c r="E5283">
        <f t="shared" si="164"/>
        <v>14.88542668</v>
      </c>
      <c r="F5283">
        <v>0.48580000000000001</v>
      </c>
      <c r="G5283">
        <f t="shared" si="165"/>
        <v>14.06621668</v>
      </c>
    </row>
    <row r="5284" spans="1:7" x14ac:dyDescent="0.25">
      <c r="A5284">
        <v>492107</v>
      </c>
      <c r="B5284">
        <v>277866</v>
      </c>
      <c r="C5284">
        <v>13.580421449999999</v>
      </c>
      <c r="D5284">
        <v>1.4123399999999999</v>
      </c>
      <c r="E5284">
        <f t="shared" si="164"/>
        <v>14.99276145</v>
      </c>
      <c r="F5284">
        <v>0.52937999999999996</v>
      </c>
      <c r="G5284">
        <f t="shared" si="165"/>
        <v>14.109801449999999</v>
      </c>
    </row>
    <row r="5285" spans="1:7" x14ac:dyDescent="0.25">
      <c r="A5285">
        <v>492107</v>
      </c>
      <c r="B5285">
        <v>277916</v>
      </c>
      <c r="C5285">
        <v>13.58042908</v>
      </c>
      <c r="D5285">
        <v>1.59395</v>
      </c>
      <c r="E5285">
        <f t="shared" si="164"/>
        <v>15.17437908</v>
      </c>
      <c r="F5285">
        <v>0.59208000000000005</v>
      </c>
      <c r="G5285">
        <f t="shared" si="165"/>
        <v>14.172509079999999</v>
      </c>
    </row>
    <row r="5286" spans="1:7" x14ac:dyDescent="0.25">
      <c r="A5286">
        <v>492107</v>
      </c>
      <c r="B5286">
        <v>277966</v>
      </c>
      <c r="C5286">
        <v>13.580437659999999</v>
      </c>
      <c r="D5286">
        <v>1.84918</v>
      </c>
      <c r="E5286">
        <f t="shared" si="164"/>
        <v>15.42961766</v>
      </c>
      <c r="F5286">
        <v>0.68471000000000004</v>
      </c>
      <c r="G5286">
        <f t="shared" si="165"/>
        <v>14.26514766</v>
      </c>
    </row>
    <row r="5287" spans="1:7" x14ac:dyDescent="0.25">
      <c r="A5287">
        <v>492107</v>
      </c>
      <c r="B5287">
        <v>278016</v>
      </c>
      <c r="C5287">
        <v>13.580449099999999</v>
      </c>
      <c r="D5287">
        <v>2.0625100000000001</v>
      </c>
      <c r="E5287">
        <f t="shared" si="164"/>
        <v>15.642959099999999</v>
      </c>
      <c r="F5287">
        <v>0.80671999999999999</v>
      </c>
      <c r="G5287">
        <f t="shared" si="165"/>
        <v>14.387169099999999</v>
      </c>
    </row>
    <row r="5288" spans="1:7" x14ac:dyDescent="0.25">
      <c r="A5288">
        <v>492107</v>
      </c>
      <c r="B5288">
        <v>278066</v>
      </c>
      <c r="C5288">
        <v>13.58046341</v>
      </c>
      <c r="D5288">
        <v>2.4433500000000001</v>
      </c>
      <c r="E5288">
        <f t="shared" si="164"/>
        <v>16.023813409999999</v>
      </c>
      <c r="F5288">
        <v>0.97011000000000003</v>
      </c>
      <c r="G5288">
        <f t="shared" si="165"/>
        <v>14.55057341</v>
      </c>
    </row>
    <row r="5289" spans="1:7" x14ac:dyDescent="0.25">
      <c r="A5289">
        <v>492107</v>
      </c>
      <c r="B5289">
        <v>278116</v>
      </c>
      <c r="C5289">
        <v>13.58047962</v>
      </c>
      <c r="D5289">
        <v>3.0468899999999999</v>
      </c>
      <c r="E5289">
        <f t="shared" si="164"/>
        <v>16.62736962</v>
      </c>
      <c r="F5289">
        <v>1.19177</v>
      </c>
      <c r="G5289">
        <f t="shared" si="165"/>
        <v>14.77224962</v>
      </c>
    </row>
    <row r="5290" spans="1:7" x14ac:dyDescent="0.25">
      <c r="A5290">
        <v>492107</v>
      </c>
      <c r="B5290">
        <v>278166</v>
      </c>
      <c r="C5290">
        <v>13.5804987</v>
      </c>
      <c r="D5290">
        <v>3.8466200000000002</v>
      </c>
      <c r="E5290">
        <f t="shared" si="164"/>
        <v>17.427118700000001</v>
      </c>
      <c r="F5290">
        <v>1.5319700000000001</v>
      </c>
      <c r="G5290">
        <f t="shared" si="165"/>
        <v>15.112468699999999</v>
      </c>
    </row>
    <row r="5291" spans="1:7" x14ac:dyDescent="0.25">
      <c r="A5291">
        <v>492107</v>
      </c>
      <c r="B5291">
        <v>278216</v>
      </c>
      <c r="C5291">
        <v>13.580521579999999</v>
      </c>
      <c r="D5291">
        <v>5.6104700000000003</v>
      </c>
      <c r="E5291">
        <f t="shared" si="164"/>
        <v>19.190991579999999</v>
      </c>
      <c r="F5291">
        <v>2.1246499999999999</v>
      </c>
      <c r="G5291">
        <f t="shared" si="165"/>
        <v>15.705171579999998</v>
      </c>
    </row>
    <row r="5292" spans="1:7" x14ac:dyDescent="0.25">
      <c r="A5292">
        <v>492107</v>
      </c>
      <c r="B5292">
        <v>278266</v>
      </c>
      <c r="C5292">
        <v>13.58054733</v>
      </c>
      <c r="D5292">
        <v>9.0045199999999994</v>
      </c>
      <c r="E5292">
        <f t="shared" si="164"/>
        <v>22.585067330000001</v>
      </c>
      <c r="F5292">
        <v>3.4521999999999999</v>
      </c>
      <c r="G5292">
        <f t="shared" si="165"/>
        <v>17.032747329999999</v>
      </c>
    </row>
    <row r="5293" spans="1:7" x14ac:dyDescent="0.25">
      <c r="A5293">
        <v>492107</v>
      </c>
      <c r="B5293">
        <v>278316</v>
      </c>
      <c r="C5293">
        <v>13.5805788</v>
      </c>
      <c r="D5293">
        <v>18.121110000000002</v>
      </c>
      <c r="E5293">
        <f t="shared" si="164"/>
        <v>31.701688799999999</v>
      </c>
      <c r="F5293">
        <v>7.7325999999999997</v>
      </c>
      <c r="G5293">
        <f t="shared" si="165"/>
        <v>21.313178799999999</v>
      </c>
    </row>
    <row r="5294" spans="1:7" x14ac:dyDescent="0.25">
      <c r="A5294">
        <v>492107</v>
      </c>
      <c r="B5294">
        <v>278366</v>
      </c>
      <c r="C5294">
        <v>13.58061504</v>
      </c>
      <c r="D5294">
        <v>21.218139999999998</v>
      </c>
      <c r="E5294">
        <f t="shared" si="164"/>
        <v>34.798755039999996</v>
      </c>
      <c r="F5294">
        <v>9.92685</v>
      </c>
      <c r="G5294">
        <f t="shared" si="165"/>
        <v>23.50746504</v>
      </c>
    </row>
    <row r="5295" spans="1:7" x14ac:dyDescent="0.25">
      <c r="A5295">
        <v>492107</v>
      </c>
      <c r="B5295">
        <v>278416</v>
      </c>
      <c r="C5295">
        <v>13.58066082</v>
      </c>
      <c r="D5295">
        <v>19.749320000000001</v>
      </c>
      <c r="E5295">
        <f t="shared" si="164"/>
        <v>33.329980820000003</v>
      </c>
      <c r="F5295">
        <v>9.1325699999999994</v>
      </c>
      <c r="G5295">
        <f t="shared" si="165"/>
        <v>22.71323082</v>
      </c>
    </row>
    <row r="5296" spans="1:7" x14ac:dyDescent="0.25">
      <c r="A5296">
        <v>492107</v>
      </c>
      <c r="B5296">
        <v>278466</v>
      </c>
      <c r="C5296">
        <v>13.580718040000001</v>
      </c>
      <c r="D5296">
        <v>12.70886</v>
      </c>
      <c r="E5296">
        <f t="shared" si="164"/>
        <v>26.289578040000002</v>
      </c>
      <c r="F5296">
        <v>5.4128999999999996</v>
      </c>
      <c r="G5296">
        <f t="shared" si="165"/>
        <v>18.993618040000001</v>
      </c>
    </row>
    <row r="5297" spans="1:7" x14ac:dyDescent="0.25">
      <c r="A5297">
        <v>492107</v>
      </c>
      <c r="B5297">
        <v>278516</v>
      </c>
      <c r="C5297">
        <v>13.580810550000001</v>
      </c>
      <c r="D5297">
        <v>8.9368800000000004</v>
      </c>
      <c r="E5297">
        <f t="shared" si="164"/>
        <v>22.517690550000001</v>
      </c>
      <c r="F5297">
        <v>3.68167</v>
      </c>
      <c r="G5297">
        <f t="shared" si="165"/>
        <v>17.262480549999999</v>
      </c>
    </row>
    <row r="5298" spans="1:7" x14ac:dyDescent="0.25">
      <c r="A5298">
        <v>492107</v>
      </c>
      <c r="B5298">
        <v>278566</v>
      </c>
      <c r="C5298">
        <v>13.58094406</v>
      </c>
      <c r="D5298">
        <v>6.0439499999999997</v>
      </c>
      <c r="E5298">
        <f t="shared" si="164"/>
        <v>19.624894059999999</v>
      </c>
      <c r="F5298">
        <v>2.5974200000000001</v>
      </c>
      <c r="G5298">
        <f t="shared" si="165"/>
        <v>16.17836406</v>
      </c>
    </row>
    <row r="5299" spans="1:7" x14ac:dyDescent="0.25">
      <c r="A5299">
        <v>492107</v>
      </c>
      <c r="B5299">
        <v>278616</v>
      </c>
      <c r="C5299">
        <v>13.581132889999999</v>
      </c>
      <c r="D5299">
        <v>4.9771900000000002</v>
      </c>
      <c r="E5299">
        <f t="shared" si="164"/>
        <v>18.558322889999999</v>
      </c>
      <c r="F5299">
        <v>1.9804299999999999</v>
      </c>
      <c r="G5299">
        <f t="shared" si="165"/>
        <v>15.561562889999999</v>
      </c>
    </row>
    <row r="5300" spans="1:7" x14ac:dyDescent="0.25">
      <c r="A5300">
        <v>492107</v>
      </c>
      <c r="B5300">
        <v>278666</v>
      </c>
      <c r="C5300">
        <v>13.581539149999999</v>
      </c>
      <c r="D5300">
        <v>3.97662</v>
      </c>
      <c r="E5300">
        <f t="shared" si="164"/>
        <v>17.558159149999998</v>
      </c>
      <c r="F5300">
        <v>1.64062</v>
      </c>
      <c r="G5300">
        <f t="shared" si="165"/>
        <v>15.22215915</v>
      </c>
    </row>
    <row r="5301" spans="1:7" x14ac:dyDescent="0.25">
      <c r="A5301">
        <v>492107</v>
      </c>
      <c r="B5301">
        <v>278716</v>
      </c>
      <c r="C5301">
        <v>13.5826273</v>
      </c>
      <c r="D5301">
        <v>3.35392</v>
      </c>
      <c r="E5301">
        <f t="shared" si="164"/>
        <v>16.936547300000001</v>
      </c>
      <c r="F5301">
        <v>1.42509</v>
      </c>
      <c r="G5301">
        <f t="shared" si="165"/>
        <v>15.007717299999999</v>
      </c>
    </row>
    <row r="5302" spans="1:7" x14ac:dyDescent="0.25">
      <c r="A5302">
        <v>492107</v>
      </c>
      <c r="B5302">
        <v>278766</v>
      </c>
      <c r="C5302">
        <v>13.585585590000001</v>
      </c>
      <c r="D5302">
        <v>3.1311399999999998</v>
      </c>
      <c r="E5302">
        <f t="shared" si="164"/>
        <v>16.716725589999999</v>
      </c>
      <c r="F5302">
        <v>1.3008999999999999</v>
      </c>
      <c r="G5302">
        <f t="shared" si="165"/>
        <v>14.886485590000001</v>
      </c>
    </row>
    <row r="5303" spans="1:7" x14ac:dyDescent="0.25">
      <c r="A5303">
        <v>492107</v>
      </c>
      <c r="B5303">
        <v>278816</v>
      </c>
      <c r="C5303">
        <v>13.583552360000001</v>
      </c>
      <c r="D5303">
        <v>3.09728</v>
      </c>
      <c r="E5303">
        <f t="shared" si="164"/>
        <v>16.68083236</v>
      </c>
      <c r="F5303">
        <v>1.2473099999999999</v>
      </c>
      <c r="G5303">
        <f t="shared" si="165"/>
        <v>14.830862360000001</v>
      </c>
    </row>
    <row r="5304" spans="1:7" x14ac:dyDescent="0.25">
      <c r="A5304">
        <v>492107</v>
      </c>
      <c r="B5304">
        <v>278866</v>
      </c>
      <c r="C5304">
        <v>13.582020760000001</v>
      </c>
      <c r="D5304">
        <v>2.9041999999999999</v>
      </c>
      <c r="E5304">
        <f t="shared" si="164"/>
        <v>16.486220760000002</v>
      </c>
      <c r="F5304">
        <v>1.26448</v>
      </c>
      <c r="G5304">
        <f t="shared" si="165"/>
        <v>14.846500760000001</v>
      </c>
    </row>
    <row r="5305" spans="1:7" x14ac:dyDescent="0.25">
      <c r="A5305">
        <v>492107</v>
      </c>
      <c r="B5305">
        <v>278916</v>
      </c>
      <c r="C5305">
        <v>13.581500050000001</v>
      </c>
      <c r="D5305">
        <v>2.78992</v>
      </c>
      <c r="E5305">
        <f t="shared" si="164"/>
        <v>16.371420050000001</v>
      </c>
      <c r="F5305">
        <v>1.3047599999999999</v>
      </c>
      <c r="G5305">
        <f t="shared" si="165"/>
        <v>14.886260050000001</v>
      </c>
    </row>
    <row r="5306" spans="1:7" x14ac:dyDescent="0.25">
      <c r="A5306">
        <v>492107</v>
      </c>
      <c r="B5306">
        <v>278966</v>
      </c>
      <c r="C5306">
        <v>13.581259729999999</v>
      </c>
      <c r="D5306">
        <v>2.7212999999999998</v>
      </c>
      <c r="E5306">
        <f t="shared" si="164"/>
        <v>16.302559729999999</v>
      </c>
      <c r="F5306">
        <v>1.2993300000000001</v>
      </c>
      <c r="G5306">
        <f t="shared" si="165"/>
        <v>14.880589729999999</v>
      </c>
    </row>
    <row r="5307" spans="1:7" x14ac:dyDescent="0.25">
      <c r="A5307">
        <v>492107</v>
      </c>
      <c r="B5307">
        <v>279016</v>
      </c>
      <c r="C5307">
        <v>13.581111910000001</v>
      </c>
      <c r="D5307">
        <v>2.7312099999999999</v>
      </c>
      <c r="E5307">
        <f t="shared" si="164"/>
        <v>16.312321910000001</v>
      </c>
      <c r="F5307">
        <v>1.2339100000000001</v>
      </c>
      <c r="G5307">
        <f t="shared" si="165"/>
        <v>14.81502191</v>
      </c>
    </row>
    <row r="5308" spans="1:7" x14ac:dyDescent="0.25">
      <c r="A5308">
        <v>492107</v>
      </c>
      <c r="B5308">
        <v>279066</v>
      </c>
      <c r="C5308">
        <v>13.581007</v>
      </c>
      <c r="D5308">
        <v>2.7721399999999998</v>
      </c>
      <c r="E5308">
        <f t="shared" si="164"/>
        <v>16.353147</v>
      </c>
      <c r="F5308">
        <v>1.16503</v>
      </c>
      <c r="G5308">
        <f t="shared" si="165"/>
        <v>14.746036999999999</v>
      </c>
    </row>
    <row r="5309" spans="1:7" x14ac:dyDescent="0.25">
      <c r="A5309">
        <v>492107</v>
      </c>
      <c r="B5309">
        <v>279116</v>
      </c>
      <c r="C5309">
        <v>13.58092594</v>
      </c>
      <c r="D5309">
        <v>2.74796</v>
      </c>
      <c r="E5309">
        <f t="shared" si="164"/>
        <v>16.328885939999999</v>
      </c>
      <c r="F5309">
        <v>1.1056600000000001</v>
      </c>
      <c r="G5309">
        <f t="shared" si="165"/>
        <v>14.686585940000001</v>
      </c>
    </row>
    <row r="5310" spans="1:7" x14ac:dyDescent="0.25">
      <c r="A5310">
        <v>492107</v>
      </c>
      <c r="B5310">
        <v>279166</v>
      </c>
      <c r="C5310">
        <v>13.58086205</v>
      </c>
      <c r="D5310">
        <v>2.4923999999999999</v>
      </c>
      <c r="E5310">
        <f t="shared" si="164"/>
        <v>16.07326205</v>
      </c>
      <c r="F5310">
        <v>1.0588599999999999</v>
      </c>
      <c r="G5310">
        <f t="shared" si="165"/>
        <v>14.63972205</v>
      </c>
    </row>
    <row r="5311" spans="1:7" x14ac:dyDescent="0.25">
      <c r="A5311">
        <v>492107</v>
      </c>
      <c r="B5311">
        <v>279216</v>
      </c>
      <c r="C5311">
        <v>13.580808640000001</v>
      </c>
      <c r="D5311">
        <v>2.4525899999999998</v>
      </c>
      <c r="E5311">
        <f t="shared" si="164"/>
        <v>16.033398640000001</v>
      </c>
      <c r="F5311">
        <v>1.0044500000000001</v>
      </c>
      <c r="G5311">
        <f t="shared" si="165"/>
        <v>14.585258640000001</v>
      </c>
    </row>
    <row r="5312" spans="1:7" x14ac:dyDescent="0.25">
      <c r="A5312">
        <v>492107</v>
      </c>
      <c r="B5312">
        <v>279266</v>
      </c>
      <c r="C5312">
        <v>13.58076477</v>
      </c>
      <c r="D5312">
        <v>2.2297600000000002</v>
      </c>
      <c r="E5312">
        <f t="shared" si="164"/>
        <v>15.810524770000001</v>
      </c>
      <c r="F5312">
        <v>0.94582999999999995</v>
      </c>
      <c r="G5312">
        <f t="shared" si="165"/>
        <v>14.526594769999999</v>
      </c>
    </row>
    <row r="5313" spans="1:7" x14ac:dyDescent="0.25">
      <c r="A5313">
        <v>492107</v>
      </c>
      <c r="B5313">
        <v>279316</v>
      </c>
      <c r="C5313">
        <v>13.58072662</v>
      </c>
      <c r="D5313">
        <v>2.11117</v>
      </c>
      <c r="E5313">
        <f t="shared" si="164"/>
        <v>15.69189662</v>
      </c>
      <c r="F5313">
        <v>0.90683000000000002</v>
      </c>
      <c r="G5313">
        <f t="shared" si="165"/>
        <v>14.487556619999999</v>
      </c>
    </row>
    <row r="5314" spans="1:7" x14ac:dyDescent="0.25">
      <c r="A5314">
        <v>492107</v>
      </c>
      <c r="B5314">
        <v>279366</v>
      </c>
      <c r="C5314">
        <v>13.58069324</v>
      </c>
      <c r="D5314">
        <v>2.0517300000000001</v>
      </c>
      <c r="E5314">
        <f t="shared" ref="E5314:E5377" si="166">SUM(C5314:D5314)</f>
        <v>15.632423240000001</v>
      </c>
      <c r="F5314">
        <v>0.89329000000000003</v>
      </c>
      <c r="G5314">
        <f t="shared" ref="G5314:G5377" si="167">(C5314+F5314)</f>
        <v>14.473983240000001</v>
      </c>
    </row>
    <row r="5315" spans="1:7" x14ac:dyDescent="0.25">
      <c r="A5315">
        <v>492107</v>
      </c>
      <c r="B5315">
        <v>279416</v>
      </c>
      <c r="C5315">
        <v>13.580664629999999</v>
      </c>
      <c r="D5315">
        <v>2.1409899999999999</v>
      </c>
      <c r="E5315">
        <f t="shared" si="166"/>
        <v>15.72165463</v>
      </c>
      <c r="F5315">
        <v>0.89112999999999998</v>
      </c>
      <c r="G5315">
        <f t="shared" si="167"/>
        <v>14.47179463</v>
      </c>
    </row>
    <row r="5316" spans="1:7" x14ac:dyDescent="0.25">
      <c r="A5316">
        <v>492107</v>
      </c>
      <c r="B5316">
        <v>279466</v>
      </c>
      <c r="C5316">
        <v>13.580638889999999</v>
      </c>
      <c r="D5316">
        <v>2.19211</v>
      </c>
      <c r="E5316">
        <f t="shared" si="166"/>
        <v>15.772748889999999</v>
      </c>
      <c r="F5316">
        <v>0.89641000000000004</v>
      </c>
      <c r="G5316">
        <f t="shared" si="167"/>
        <v>14.477048889999999</v>
      </c>
    </row>
    <row r="5317" spans="1:7" x14ac:dyDescent="0.25">
      <c r="A5317">
        <v>492107</v>
      </c>
      <c r="B5317">
        <v>279516</v>
      </c>
      <c r="C5317">
        <v>13.58061504</v>
      </c>
      <c r="D5317">
        <v>2.1130900000000001</v>
      </c>
      <c r="E5317">
        <f t="shared" si="166"/>
        <v>15.693705039999999</v>
      </c>
      <c r="F5317">
        <v>0.88931000000000004</v>
      </c>
      <c r="G5317">
        <f t="shared" si="167"/>
        <v>14.46992504</v>
      </c>
    </row>
    <row r="5318" spans="1:7" x14ac:dyDescent="0.25">
      <c r="A5318">
        <v>492107</v>
      </c>
      <c r="B5318">
        <v>279566</v>
      </c>
      <c r="C5318">
        <v>13.580593110000001</v>
      </c>
      <c r="D5318">
        <v>2.0729099999999998</v>
      </c>
      <c r="E5318">
        <f t="shared" si="166"/>
        <v>15.653503110000001</v>
      </c>
      <c r="F5318">
        <v>0.88217000000000001</v>
      </c>
      <c r="G5318">
        <f t="shared" si="167"/>
        <v>14.462763110000001</v>
      </c>
    </row>
    <row r="5319" spans="1:7" x14ac:dyDescent="0.25">
      <c r="A5319">
        <v>492107</v>
      </c>
      <c r="B5319">
        <v>279616</v>
      </c>
      <c r="C5319">
        <v>13.58057213</v>
      </c>
      <c r="D5319">
        <v>2.1726000000000001</v>
      </c>
      <c r="E5319">
        <f t="shared" si="166"/>
        <v>15.753172129999999</v>
      </c>
      <c r="F5319">
        <v>0.90049999999999997</v>
      </c>
      <c r="G5319">
        <f t="shared" si="167"/>
        <v>14.481072129999999</v>
      </c>
    </row>
    <row r="5320" spans="1:7" x14ac:dyDescent="0.25">
      <c r="A5320">
        <v>492107</v>
      </c>
      <c r="B5320">
        <v>279666</v>
      </c>
      <c r="C5320">
        <v>13.580553050000001</v>
      </c>
      <c r="D5320">
        <v>2.1366100000000001</v>
      </c>
      <c r="E5320">
        <f t="shared" si="166"/>
        <v>15.71716305</v>
      </c>
      <c r="F5320">
        <v>0.91474999999999995</v>
      </c>
      <c r="G5320">
        <f t="shared" si="167"/>
        <v>14.49530305</v>
      </c>
    </row>
    <row r="5321" spans="1:7" x14ac:dyDescent="0.25">
      <c r="A5321">
        <v>492107</v>
      </c>
      <c r="B5321">
        <v>279716</v>
      </c>
      <c r="C5321">
        <v>13.58053589</v>
      </c>
      <c r="D5321">
        <v>2.01736</v>
      </c>
      <c r="E5321">
        <f t="shared" si="166"/>
        <v>15.59789589</v>
      </c>
      <c r="F5321">
        <v>0.88807000000000003</v>
      </c>
      <c r="G5321">
        <f t="shared" si="167"/>
        <v>14.468605890000001</v>
      </c>
    </row>
    <row r="5322" spans="1:7" x14ac:dyDescent="0.25">
      <c r="A5322">
        <v>492107</v>
      </c>
      <c r="B5322">
        <v>279766</v>
      </c>
      <c r="C5322">
        <v>13.580518720000001</v>
      </c>
      <c r="D5322">
        <v>2.0179900000000002</v>
      </c>
      <c r="E5322">
        <f t="shared" si="166"/>
        <v>15.598508720000002</v>
      </c>
      <c r="F5322">
        <v>0.86060999999999999</v>
      </c>
      <c r="G5322">
        <f t="shared" si="167"/>
        <v>14.44112872</v>
      </c>
    </row>
    <row r="5323" spans="1:7" x14ac:dyDescent="0.25">
      <c r="A5323">
        <v>492107</v>
      </c>
      <c r="B5323">
        <v>279816</v>
      </c>
      <c r="C5323">
        <v>13.580502510000001</v>
      </c>
      <c r="D5323">
        <v>1.97973</v>
      </c>
      <c r="E5323">
        <f t="shared" si="166"/>
        <v>15.560232510000001</v>
      </c>
      <c r="F5323">
        <v>0.84997999999999996</v>
      </c>
      <c r="G5323">
        <f t="shared" si="167"/>
        <v>14.430482510000001</v>
      </c>
    </row>
    <row r="5324" spans="1:7" x14ac:dyDescent="0.25">
      <c r="A5324">
        <v>492107</v>
      </c>
      <c r="B5324">
        <v>279866</v>
      </c>
      <c r="C5324">
        <v>13.5804882</v>
      </c>
      <c r="D5324">
        <v>1.90096</v>
      </c>
      <c r="E5324">
        <f t="shared" si="166"/>
        <v>15.481448199999999</v>
      </c>
      <c r="F5324">
        <v>0.81986999999999999</v>
      </c>
      <c r="G5324">
        <f t="shared" si="167"/>
        <v>14.400358199999999</v>
      </c>
    </row>
    <row r="5325" spans="1:7" x14ac:dyDescent="0.25">
      <c r="A5325">
        <v>492107</v>
      </c>
      <c r="B5325">
        <v>279916</v>
      </c>
      <c r="C5325">
        <v>13.58047485</v>
      </c>
      <c r="D5325">
        <v>1.7804899999999999</v>
      </c>
      <c r="E5325">
        <f t="shared" si="166"/>
        <v>15.36096485</v>
      </c>
      <c r="F5325">
        <v>0.77190999999999999</v>
      </c>
      <c r="G5325">
        <f t="shared" si="167"/>
        <v>14.35238485</v>
      </c>
    </row>
    <row r="5326" spans="1:7" x14ac:dyDescent="0.25">
      <c r="A5326">
        <v>492107</v>
      </c>
      <c r="B5326">
        <v>279966</v>
      </c>
      <c r="C5326">
        <v>13.58046246</v>
      </c>
      <c r="D5326">
        <v>1.67266</v>
      </c>
      <c r="E5326">
        <f t="shared" si="166"/>
        <v>15.25312246</v>
      </c>
      <c r="F5326">
        <v>0.72338999999999998</v>
      </c>
      <c r="G5326">
        <f t="shared" si="167"/>
        <v>14.30385246</v>
      </c>
    </row>
    <row r="5327" spans="1:7" x14ac:dyDescent="0.25">
      <c r="A5327">
        <v>492107</v>
      </c>
      <c r="B5327">
        <v>280016</v>
      </c>
      <c r="C5327">
        <v>13.580451010000001</v>
      </c>
      <c r="D5327">
        <v>1.5630200000000001</v>
      </c>
      <c r="E5327">
        <f t="shared" si="166"/>
        <v>15.143471010000001</v>
      </c>
      <c r="F5327">
        <v>0.67174999999999996</v>
      </c>
      <c r="G5327">
        <f t="shared" si="167"/>
        <v>14.25220101</v>
      </c>
    </row>
    <row r="5328" spans="1:7" x14ac:dyDescent="0.25">
      <c r="A5328">
        <v>492107</v>
      </c>
      <c r="B5328">
        <v>280066</v>
      </c>
      <c r="C5328">
        <v>13.58044052</v>
      </c>
      <c r="D5328">
        <v>1.49048</v>
      </c>
      <c r="E5328">
        <f t="shared" si="166"/>
        <v>15.07092052</v>
      </c>
      <c r="F5328">
        <v>0.63563999999999998</v>
      </c>
      <c r="G5328">
        <f t="shared" si="167"/>
        <v>14.21608052</v>
      </c>
    </row>
    <row r="5329" spans="1:7" x14ac:dyDescent="0.25">
      <c r="A5329">
        <v>492107</v>
      </c>
      <c r="B5329">
        <v>280116</v>
      </c>
      <c r="C5329">
        <v>13.580430979999999</v>
      </c>
      <c r="D5329">
        <v>1.4116599999999999</v>
      </c>
      <c r="E5329">
        <f t="shared" si="166"/>
        <v>14.992090979999999</v>
      </c>
      <c r="F5329">
        <v>0.60745000000000005</v>
      </c>
      <c r="G5329">
        <f t="shared" si="167"/>
        <v>14.187880979999999</v>
      </c>
    </row>
    <row r="5330" spans="1:7" x14ac:dyDescent="0.25">
      <c r="A5330">
        <v>492107</v>
      </c>
      <c r="B5330">
        <v>280166</v>
      </c>
      <c r="C5330">
        <v>13.5804224</v>
      </c>
      <c r="D5330">
        <v>1.2467600000000001</v>
      </c>
      <c r="E5330">
        <f t="shared" si="166"/>
        <v>14.8271824</v>
      </c>
      <c r="F5330">
        <v>0.59333000000000002</v>
      </c>
      <c r="G5330">
        <f t="shared" si="167"/>
        <v>14.1737524</v>
      </c>
    </row>
    <row r="5331" spans="1:7" x14ac:dyDescent="0.25">
      <c r="A5331">
        <v>492107</v>
      </c>
      <c r="B5331">
        <v>280216</v>
      </c>
      <c r="C5331">
        <v>13.58041382</v>
      </c>
      <c r="D5331">
        <v>1.18866</v>
      </c>
      <c r="E5331">
        <f t="shared" si="166"/>
        <v>14.769073820000001</v>
      </c>
      <c r="F5331">
        <v>0.56757999999999997</v>
      </c>
      <c r="G5331">
        <f t="shared" si="167"/>
        <v>14.14799382</v>
      </c>
    </row>
    <row r="5332" spans="1:7" x14ac:dyDescent="0.25">
      <c r="A5332">
        <v>492107</v>
      </c>
      <c r="B5332">
        <v>280266</v>
      </c>
      <c r="C5332">
        <v>13.58040619</v>
      </c>
      <c r="D5332">
        <v>1.13209</v>
      </c>
      <c r="E5332">
        <f t="shared" si="166"/>
        <v>14.71249619</v>
      </c>
      <c r="F5332">
        <v>0.53281000000000001</v>
      </c>
      <c r="G5332">
        <f t="shared" si="167"/>
        <v>14.113216189999999</v>
      </c>
    </row>
    <row r="5333" spans="1:7" x14ac:dyDescent="0.25">
      <c r="A5333">
        <v>492107</v>
      </c>
      <c r="B5333">
        <v>280316</v>
      </c>
      <c r="C5333">
        <v>13.580399509999999</v>
      </c>
      <c r="D5333">
        <v>1.05162</v>
      </c>
      <c r="E5333">
        <f t="shared" si="166"/>
        <v>14.632019509999999</v>
      </c>
      <c r="F5333">
        <v>0.49578</v>
      </c>
      <c r="G5333">
        <f t="shared" si="167"/>
        <v>14.076179509999999</v>
      </c>
    </row>
    <row r="5334" spans="1:7" x14ac:dyDescent="0.25">
      <c r="A5334">
        <v>492107</v>
      </c>
      <c r="B5334">
        <v>280366</v>
      </c>
      <c r="C5334">
        <v>13.58039284</v>
      </c>
      <c r="D5334">
        <v>0.99895999999999996</v>
      </c>
      <c r="E5334">
        <f t="shared" si="166"/>
        <v>14.57935284</v>
      </c>
      <c r="F5334">
        <v>0.45778000000000002</v>
      </c>
      <c r="G5334">
        <f t="shared" si="167"/>
        <v>14.03817284</v>
      </c>
    </row>
    <row r="5335" spans="1:7" x14ac:dyDescent="0.25">
      <c r="A5335">
        <v>492107</v>
      </c>
      <c r="B5335">
        <v>280416</v>
      </c>
      <c r="C5335">
        <v>13.580387119999999</v>
      </c>
      <c r="D5335">
        <v>0.96075999999999995</v>
      </c>
      <c r="E5335">
        <f t="shared" si="166"/>
        <v>14.54114712</v>
      </c>
      <c r="F5335">
        <v>0.41837999999999997</v>
      </c>
      <c r="G5335">
        <f t="shared" si="167"/>
        <v>13.99876712</v>
      </c>
    </row>
    <row r="5336" spans="1:7" x14ac:dyDescent="0.25">
      <c r="A5336">
        <v>492107</v>
      </c>
      <c r="B5336">
        <v>280466</v>
      </c>
      <c r="C5336">
        <v>13.580381389999999</v>
      </c>
      <c r="D5336">
        <v>0.93955999999999995</v>
      </c>
      <c r="E5336">
        <f t="shared" si="166"/>
        <v>14.51994139</v>
      </c>
      <c r="F5336">
        <v>0.37923000000000001</v>
      </c>
      <c r="G5336">
        <f t="shared" si="167"/>
        <v>13.959611389999999</v>
      </c>
    </row>
    <row r="5337" spans="1:7" x14ac:dyDescent="0.25">
      <c r="A5337">
        <v>492107</v>
      </c>
      <c r="B5337">
        <v>280516</v>
      </c>
      <c r="C5337">
        <v>13.58037567</v>
      </c>
      <c r="D5337">
        <v>0.87705999999999995</v>
      </c>
      <c r="E5337">
        <f t="shared" si="166"/>
        <v>14.457435670000001</v>
      </c>
      <c r="F5337">
        <v>0.34176000000000001</v>
      </c>
      <c r="G5337">
        <f t="shared" si="167"/>
        <v>13.922135670000001</v>
      </c>
    </row>
    <row r="5338" spans="1:7" x14ac:dyDescent="0.25">
      <c r="A5338">
        <v>492107</v>
      </c>
      <c r="B5338">
        <v>280566</v>
      </c>
      <c r="C5338">
        <v>13.58036995</v>
      </c>
      <c r="D5338">
        <v>0.82648999999999995</v>
      </c>
      <c r="E5338">
        <f t="shared" si="166"/>
        <v>14.406859949999999</v>
      </c>
      <c r="F5338">
        <v>0.30947999999999998</v>
      </c>
      <c r="G5338">
        <f t="shared" si="167"/>
        <v>13.88984995</v>
      </c>
    </row>
    <row r="5339" spans="1:7" x14ac:dyDescent="0.25">
      <c r="A5339">
        <v>492107</v>
      </c>
      <c r="B5339">
        <v>280616</v>
      </c>
      <c r="C5339">
        <v>13.580365179999999</v>
      </c>
      <c r="D5339">
        <v>0.75421000000000005</v>
      </c>
      <c r="E5339">
        <f t="shared" si="166"/>
        <v>14.33457518</v>
      </c>
      <c r="F5339">
        <v>0.28314</v>
      </c>
      <c r="G5339">
        <f t="shared" si="167"/>
        <v>13.863505179999999</v>
      </c>
    </row>
    <row r="5340" spans="1:7" x14ac:dyDescent="0.25">
      <c r="A5340">
        <v>492107</v>
      </c>
      <c r="B5340">
        <v>280666</v>
      </c>
      <c r="C5340">
        <v>13.58035946</v>
      </c>
      <c r="D5340">
        <v>0.71040000000000003</v>
      </c>
      <c r="E5340">
        <f t="shared" si="166"/>
        <v>14.29075946</v>
      </c>
      <c r="F5340">
        <v>0.26072000000000001</v>
      </c>
      <c r="G5340">
        <f t="shared" si="167"/>
        <v>13.84107946</v>
      </c>
    </row>
    <row r="5341" spans="1:7" x14ac:dyDescent="0.25">
      <c r="A5341">
        <v>492107</v>
      </c>
      <c r="B5341">
        <v>280716</v>
      </c>
      <c r="C5341">
        <v>13.58035469</v>
      </c>
      <c r="D5341">
        <v>0.66317999999999999</v>
      </c>
      <c r="E5341">
        <f t="shared" si="166"/>
        <v>14.243534690000001</v>
      </c>
      <c r="F5341">
        <v>0.24087</v>
      </c>
      <c r="G5341">
        <f t="shared" si="167"/>
        <v>13.821224689999999</v>
      </c>
    </row>
    <row r="5342" spans="1:7" x14ac:dyDescent="0.25">
      <c r="A5342">
        <v>492107</v>
      </c>
      <c r="B5342">
        <v>280766</v>
      </c>
      <c r="C5342">
        <v>13.58034992</v>
      </c>
      <c r="D5342">
        <v>0.61212</v>
      </c>
      <c r="E5342">
        <f t="shared" si="166"/>
        <v>14.192469920000001</v>
      </c>
      <c r="F5342">
        <v>0.22339999999999999</v>
      </c>
      <c r="G5342">
        <f t="shared" si="167"/>
        <v>13.80374992</v>
      </c>
    </row>
    <row r="5343" spans="1:7" x14ac:dyDescent="0.25">
      <c r="A5343">
        <v>492107</v>
      </c>
      <c r="B5343">
        <v>280816</v>
      </c>
      <c r="C5343">
        <v>13.580345149999999</v>
      </c>
      <c r="D5343">
        <v>0.5413</v>
      </c>
      <c r="E5343">
        <f t="shared" si="166"/>
        <v>14.121645149999999</v>
      </c>
      <c r="F5343">
        <v>0.20759</v>
      </c>
      <c r="G5343">
        <f t="shared" si="167"/>
        <v>13.787935149999999</v>
      </c>
    </row>
    <row r="5344" spans="1:7" x14ac:dyDescent="0.25">
      <c r="A5344">
        <v>492107</v>
      </c>
      <c r="B5344">
        <v>280866</v>
      </c>
      <c r="C5344">
        <v>13.58034039</v>
      </c>
      <c r="D5344">
        <v>0.52146999999999999</v>
      </c>
      <c r="E5344">
        <f t="shared" si="166"/>
        <v>14.101810390000001</v>
      </c>
      <c r="F5344">
        <v>0.19350000000000001</v>
      </c>
      <c r="G5344">
        <f t="shared" si="167"/>
        <v>13.77384039</v>
      </c>
    </row>
    <row r="5345" spans="1:7" x14ac:dyDescent="0.25">
      <c r="A5345">
        <v>492107</v>
      </c>
      <c r="B5345">
        <v>280916</v>
      </c>
      <c r="C5345">
        <v>13.58033562</v>
      </c>
      <c r="D5345">
        <v>0.51261999999999996</v>
      </c>
      <c r="E5345">
        <f t="shared" si="166"/>
        <v>14.09295562</v>
      </c>
      <c r="F5345">
        <v>0.18065000000000001</v>
      </c>
      <c r="G5345">
        <f t="shared" si="167"/>
        <v>13.76098562</v>
      </c>
    </row>
    <row r="5346" spans="1:7" x14ac:dyDescent="0.25">
      <c r="A5346">
        <v>492107</v>
      </c>
      <c r="B5346">
        <v>280966</v>
      </c>
      <c r="C5346">
        <v>13.580330849999999</v>
      </c>
      <c r="D5346">
        <v>0.49059000000000003</v>
      </c>
      <c r="E5346">
        <f t="shared" si="166"/>
        <v>14.070920849999998</v>
      </c>
      <c r="F5346">
        <v>0.16952999999999999</v>
      </c>
      <c r="G5346">
        <f t="shared" si="167"/>
        <v>13.749860849999999</v>
      </c>
    </row>
    <row r="5347" spans="1:7" x14ac:dyDescent="0.25">
      <c r="A5347">
        <v>492107</v>
      </c>
      <c r="B5347">
        <v>281016</v>
      </c>
      <c r="C5347">
        <v>13.58032513</v>
      </c>
      <c r="D5347">
        <v>0.46438000000000001</v>
      </c>
      <c r="E5347">
        <f t="shared" si="166"/>
        <v>14.044705130000001</v>
      </c>
      <c r="F5347">
        <v>0.15944</v>
      </c>
      <c r="G5347">
        <f t="shared" si="167"/>
        <v>13.73976513</v>
      </c>
    </row>
    <row r="5348" spans="1:7" x14ac:dyDescent="0.25">
      <c r="A5348">
        <v>492107</v>
      </c>
      <c r="B5348">
        <v>281066</v>
      </c>
      <c r="C5348">
        <v>13.58032036</v>
      </c>
      <c r="D5348">
        <v>0.41827999999999999</v>
      </c>
      <c r="E5348">
        <f t="shared" si="166"/>
        <v>13.998600359999999</v>
      </c>
      <c r="F5348">
        <v>0.15042</v>
      </c>
      <c r="G5348">
        <f t="shared" si="167"/>
        <v>13.73074036</v>
      </c>
    </row>
    <row r="5349" spans="1:7" x14ac:dyDescent="0.25">
      <c r="A5349">
        <v>492107</v>
      </c>
      <c r="B5349">
        <v>281116</v>
      </c>
      <c r="C5349">
        <v>13.58031559</v>
      </c>
      <c r="D5349">
        <v>0.40343000000000001</v>
      </c>
      <c r="E5349">
        <f t="shared" si="166"/>
        <v>13.98374559</v>
      </c>
      <c r="F5349">
        <v>0.14260999999999999</v>
      </c>
      <c r="G5349">
        <f t="shared" si="167"/>
        <v>13.722925589999999</v>
      </c>
    </row>
    <row r="5350" spans="1:7" x14ac:dyDescent="0.25">
      <c r="A5350">
        <v>492107</v>
      </c>
      <c r="B5350">
        <v>281166</v>
      </c>
      <c r="C5350">
        <v>13.580310819999999</v>
      </c>
      <c r="D5350">
        <v>0.38994000000000001</v>
      </c>
      <c r="E5350">
        <f t="shared" si="166"/>
        <v>13.970250819999999</v>
      </c>
      <c r="F5350">
        <v>0.13561000000000001</v>
      </c>
      <c r="G5350">
        <f t="shared" si="167"/>
        <v>13.715920819999999</v>
      </c>
    </row>
    <row r="5351" spans="1:7" x14ac:dyDescent="0.25">
      <c r="A5351">
        <v>492107</v>
      </c>
      <c r="B5351">
        <v>281216</v>
      </c>
      <c r="C5351">
        <v>13.580306050000001</v>
      </c>
      <c r="D5351">
        <v>0.36719000000000002</v>
      </c>
      <c r="E5351">
        <f t="shared" si="166"/>
        <v>13.947496050000002</v>
      </c>
      <c r="F5351">
        <v>0.12920000000000001</v>
      </c>
      <c r="G5351">
        <f t="shared" si="167"/>
        <v>13.709506050000002</v>
      </c>
    </row>
    <row r="5352" spans="1:7" x14ac:dyDescent="0.25">
      <c r="A5352">
        <v>492107</v>
      </c>
      <c r="B5352">
        <v>281266</v>
      </c>
      <c r="C5352">
        <v>13.58030128</v>
      </c>
      <c r="D5352">
        <v>0.35561999999999999</v>
      </c>
      <c r="E5352">
        <f t="shared" si="166"/>
        <v>13.935921280000001</v>
      </c>
      <c r="F5352">
        <v>0.12328</v>
      </c>
      <c r="G5352">
        <f t="shared" si="167"/>
        <v>13.70358128</v>
      </c>
    </row>
    <row r="5353" spans="1:7" x14ac:dyDescent="0.25">
      <c r="A5353">
        <v>492107</v>
      </c>
      <c r="B5353">
        <v>281316</v>
      </c>
      <c r="C5353">
        <v>13.580296519999999</v>
      </c>
      <c r="D5353">
        <v>0.34054000000000001</v>
      </c>
      <c r="E5353">
        <f t="shared" si="166"/>
        <v>13.92083652</v>
      </c>
      <c r="F5353">
        <v>0.11799999999999999</v>
      </c>
      <c r="G5353">
        <f t="shared" si="167"/>
        <v>13.69829652</v>
      </c>
    </row>
    <row r="5354" spans="1:7" x14ac:dyDescent="0.25">
      <c r="A5354">
        <v>492107</v>
      </c>
      <c r="B5354">
        <v>281366</v>
      </c>
      <c r="C5354">
        <v>13.580291750000001</v>
      </c>
      <c r="D5354">
        <v>0.32612999999999998</v>
      </c>
      <c r="E5354">
        <f t="shared" si="166"/>
        <v>13.90642175</v>
      </c>
      <c r="F5354">
        <v>0.11319</v>
      </c>
      <c r="G5354">
        <f t="shared" si="167"/>
        <v>13.69348175</v>
      </c>
    </row>
    <row r="5355" spans="1:7" x14ac:dyDescent="0.25">
      <c r="A5355">
        <v>492107</v>
      </c>
      <c r="B5355">
        <v>281416</v>
      </c>
      <c r="C5355">
        <v>13.58028698</v>
      </c>
      <c r="D5355">
        <v>0.30181000000000002</v>
      </c>
      <c r="E5355">
        <f t="shared" si="166"/>
        <v>13.88209698</v>
      </c>
      <c r="F5355">
        <v>0.10879999999999999</v>
      </c>
      <c r="G5355">
        <f t="shared" si="167"/>
        <v>13.689086980000001</v>
      </c>
    </row>
    <row r="5356" spans="1:7" x14ac:dyDescent="0.25">
      <c r="A5356">
        <v>492107</v>
      </c>
      <c r="B5356">
        <v>281466</v>
      </c>
      <c r="C5356">
        <v>13.58028316</v>
      </c>
      <c r="D5356">
        <v>0.28319</v>
      </c>
      <c r="E5356">
        <f t="shared" si="166"/>
        <v>13.86347316</v>
      </c>
      <c r="F5356">
        <v>0.10478</v>
      </c>
      <c r="G5356">
        <f t="shared" si="167"/>
        <v>13.68506316</v>
      </c>
    </row>
    <row r="5357" spans="1:7" x14ac:dyDescent="0.25">
      <c r="A5357">
        <v>492107</v>
      </c>
      <c r="B5357">
        <v>281516</v>
      </c>
      <c r="C5357">
        <v>13.58027935</v>
      </c>
      <c r="D5357">
        <v>0.2707</v>
      </c>
      <c r="E5357">
        <f t="shared" si="166"/>
        <v>13.850979349999999</v>
      </c>
      <c r="F5357">
        <v>0.10106</v>
      </c>
      <c r="G5357">
        <f t="shared" si="167"/>
        <v>13.68133935</v>
      </c>
    </row>
    <row r="5358" spans="1:7" x14ac:dyDescent="0.25">
      <c r="A5358">
        <v>492107</v>
      </c>
      <c r="B5358">
        <v>281566</v>
      </c>
      <c r="C5358">
        <v>13.580276489999999</v>
      </c>
      <c r="D5358">
        <v>0.25975999999999999</v>
      </c>
      <c r="E5358">
        <f t="shared" si="166"/>
        <v>13.840036489999999</v>
      </c>
      <c r="F5358">
        <v>9.7610000000000002E-2</v>
      </c>
      <c r="G5358">
        <f t="shared" si="167"/>
        <v>13.677886489999999</v>
      </c>
    </row>
    <row r="5359" spans="1:7" x14ac:dyDescent="0.25">
      <c r="A5359">
        <v>492107</v>
      </c>
      <c r="B5359">
        <v>281616</v>
      </c>
      <c r="C5359">
        <v>13.580273630000001</v>
      </c>
      <c r="D5359">
        <v>0.23863999999999999</v>
      </c>
      <c r="E5359">
        <f t="shared" si="166"/>
        <v>13.818913630000001</v>
      </c>
      <c r="F5359">
        <v>9.4399999999999998E-2</v>
      </c>
      <c r="G5359">
        <f t="shared" si="167"/>
        <v>13.674673630000001</v>
      </c>
    </row>
    <row r="5360" spans="1:7" x14ac:dyDescent="0.25">
      <c r="A5360">
        <v>492107</v>
      </c>
      <c r="B5360">
        <v>281666</v>
      </c>
      <c r="C5360">
        <v>13.58027077</v>
      </c>
      <c r="D5360">
        <v>0.22916</v>
      </c>
      <c r="E5360">
        <f t="shared" si="166"/>
        <v>13.809430770000001</v>
      </c>
      <c r="F5360">
        <v>9.1389999999999999E-2</v>
      </c>
      <c r="G5360">
        <f t="shared" si="167"/>
        <v>13.671660770000001</v>
      </c>
    </row>
    <row r="5361" spans="1:7" x14ac:dyDescent="0.25">
      <c r="A5361">
        <v>492157</v>
      </c>
      <c r="B5361">
        <v>277716</v>
      </c>
      <c r="C5361">
        <v>13.58040237</v>
      </c>
      <c r="D5361">
        <v>1.2419500000000001</v>
      </c>
      <c r="E5361">
        <f t="shared" si="166"/>
        <v>14.822352370000001</v>
      </c>
      <c r="F5361">
        <v>0.42254999999999998</v>
      </c>
      <c r="G5361">
        <f t="shared" si="167"/>
        <v>14.002952369999999</v>
      </c>
    </row>
    <row r="5362" spans="1:7" x14ac:dyDescent="0.25">
      <c r="A5362">
        <v>492157</v>
      </c>
      <c r="B5362">
        <v>277766</v>
      </c>
      <c r="C5362">
        <v>13.58040428</v>
      </c>
      <c r="D5362">
        <v>1.2759100000000001</v>
      </c>
      <c r="E5362">
        <f t="shared" si="166"/>
        <v>14.856314279999999</v>
      </c>
      <c r="F5362">
        <v>0.45157000000000003</v>
      </c>
      <c r="G5362">
        <f t="shared" si="167"/>
        <v>14.03197428</v>
      </c>
    </row>
    <row r="5363" spans="1:7" x14ac:dyDescent="0.25">
      <c r="A5363">
        <v>492157</v>
      </c>
      <c r="B5363">
        <v>277816</v>
      </c>
      <c r="C5363">
        <v>13.5804081</v>
      </c>
      <c r="D5363">
        <v>1.33893</v>
      </c>
      <c r="E5363">
        <f t="shared" si="166"/>
        <v>14.919338099999999</v>
      </c>
      <c r="F5363">
        <v>0.48652000000000001</v>
      </c>
      <c r="G5363">
        <f t="shared" si="167"/>
        <v>14.0669281</v>
      </c>
    </row>
    <row r="5364" spans="1:7" x14ac:dyDescent="0.25">
      <c r="A5364">
        <v>492157</v>
      </c>
      <c r="B5364">
        <v>277866</v>
      </c>
      <c r="C5364">
        <v>13.580412859999999</v>
      </c>
      <c r="D5364">
        <v>1.4589399999999999</v>
      </c>
      <c r="E5364">
        <f t="shared" si="166"/>
        <v>15.039352859999999</v>
      </c>
      <c r="F5364">
        <v>0.53517999999999999</v>
      </c>
      <c r="G5364">
        <f t="shared" si="167"/>
        <v>14.11559286</v>
      </c>
    </row>
    <row r="5365" spans="1:7" x14ac:dyDescent="0.25">
      <c r="A5365">
        <v>492157</v>
      </c>
      <c r="B5365">
        <v>277916</v>
      </c>
      <c r="C5365">
        <v>13.58042049</v>
      </c>
      <c r="D5365">
        <v>1.6571800000000001</v>
      </c>
      <c r="E5365">
        <f t="shared" si="166"/>
        <v>15.23760049</v>
      </c>
      <c r="F5365">
        <v>0.59767999999999999</v>
      </c>
      <c r="G5365">
        <f t="shared" si="167"/>
        <v>14.17810049</v>
      </c>
    </row>
    <row r="5366" spans="1:7" x14ac:dyDescent="0.25">
      <c r="A5366">
        <v>492157</v>
      </c>
      <c r="B5366">
        <v>277966</v>
      </c>
      <c r="C5366">
        <v>13.58043003</v>
      </c>
      <c r="D5366">
        <v>1.88524</v>
      </c>
      <c r="E5366">
        <f t="shared" si="166"/>
        <v>15.46567003</v>
      </c>
      <c r="F5366">
        <v>0.68072999999999995</v>
      </c>
      <c r="G5366">
        <f t="shared" si="167"/>
        <v>14.261160030000001</v>
      </c>
    </row>
    <row r="5367" spans="1:7" x14ac:dyDescent="0.25">
      <c r="A5367">
        <v>492157</v>
      </c>
      <c r="B5367">
        <v>278016</v>
      </c>
      <c r="C5367">
        <v>13.58044147</v>
      </c>
      <c r="D5367">
        <v>2.0609500000000001</v>
      </c>
      <c r="E5367">
        <f t="shared" si="166"/>
        <v>15.64139147</v>
      </c>
      <c r="F5367">
        <v>0.79373000000000005</v>
      </c>
      <c r="G5367">
        <f t="shared" si="167"/>
        <v>14.37417147</v>
      </c>
    </row>
    <row r="5368" spans="1:7" x14ac:dyDescent="0.25">
      <c r="A5368">
        <v>492157</v>
      </c>
      <c r="B5368">
        <v>278066</v>
      </c>
      <c r="C5368">
        <v>13.580454830000001</v>
      </c>
      <c r="D5368">
        <v>2.3998499999999998</v>
      </c>
      <c r="E5368">
        <f t="shared" si="166"/>
        <v>15.980304830000001</v>
      </c>
      <c r="F5368">
        <v>0.94269999999999998</v>
      </c>
      <c r="G5368">
        <f t="shared" si="167"/>
        <v>14.523154830000001</v>
      </c>
    </row>
    <row r="5369" spans="1:7" x14ac:dyDescent="0.25">
      <c r="A5369">
        <v>492157</v>
      </c>
      <c r="B5369">
        <v>278116</v>
      </c>
      <c r="C5369">
        <v>13.580471989999999</v>
      </c>
      <c r="D5369">
        <v>2.9847899999999998</v>
      </c>
      <c r="E5369">
        <f t="shared" si="166"/>
        <v>16.56526199</v>
      </c>
      <c r="F5369">
        <v>1.1520600000000001</v>
      </c>
      <c r="G5369">
        <f t="shared" si="167"/>
        <v>14.73253199</v>
      </c>
    </row>
    <row r="5370" spans="1:7" x14ac:dyDescent="0.25">
      <c r="A5370">
        <v>492157</v>
      </c>
      <c r="B5370">
        <v>278166</v>
      </c>
      <c r="C5370">
        <v>13.580491070000001</v>
      </c>
      <c r="D5370">
        <v>3.5279699999999998</v>
      </c>
      <c r="E5370">
        <f t="shared" si="166"/>
        <v>17.108461070000001</v>
      </c>
      <c r="F5370">
        <v>1.48275</v>
      </c>
      <c r="G5370">
        <f t="shared" si="167"/>
        <v>15.06324107</v>
      </c>
    </row>
    <row r="5371" spans="1:7" x14ac:dyDescent="0.25">
      <c r="A5371">
        <v>492157</v>
      </c>
      <c r="B5371">
        <v>278216</v>
      </c>
      <c r="C5371">
        <v>13.580513</v>
      </c>
      <c r="D5371">
        <v>4.9660500000000001</v>
      </c>
      <c r="E5371">
        <f t="shared" si="166"/>
        <v>18.546562999999999</v>
      </c>
      <c r="F5371">
        <v>2.0663399999999998</v>
      </c>
      <c r="G5371">
        <f t="shared" si="167"/>
        <v>15.646853</v>
      </c>
    </row>
    <row r="5372" spans="1:7" x14ac:dyDescent="0.25">
      <c r="A5372">
        <v>492157</v>
      </c>
      <c r="B5372">
        <v>278266</v>
      </c>
      <c r="C5372">
        <v>13.580538750000001</v>
      </c>
      <c r="D5372">
        <v>7.9439399999999996</v>
      </c>
      <c r="E5372">
        <f t="shared" si="166"/>
        <v>21.52447875</v>
      </c>
      <c r="F5372">
        <v>3.50108</v>
      </c>
      <c r="G5372">
        <f t="shared" si="167"/>
        <v>17.081618750000001</v>
      </c>
    </row>
    <row r="5373" spans="1:7" x14ac:dyDescent="0.25">
      <c r="A5373">
        <v>492157</v>
      </c>
      <c r="B5373">
        <v>278316</v>
      </c>
      <c r="C5373">
        <v>13.58056927</v>
      </c>
      <c r="D5373">
        <v>19.09506</v>
      </c>
      <c r="E5373">
        <f t="shared" si="166"/>
        <v>32.675629270000002</v>
      </c>
      <c r="F5373">
        <v>8.3328000000000007</v>
      </c>
      <c r="G5373">
        <f t="shared" si="167"/>
        <v>21.91336927</v>
      </c>
    </row>
    <row r="5374" spans="1:7" x14ac:dyDescent="0.25">
      <c r="A5374">
        <v>492157</v>
      </c>
      <c r="B5374">
        <v>278366</v>
      </c>
      <c r="C5374">
        <v>13.58060455</v>
      </c>
      <c r="D5374">
        <v>12.00065</v>
      </c>
      <c r="E5374">
        <f t="shared" si="166"/>
        <v>25.581254550000001</v>
      </c>
      <c r="F5374">
        <v>6.0575900000000003</v>
      </c>
      <c r="G5374">
        <f t="shared" si="167"/>
        <v>19.638194550000001</v>
      </c>
    </row>
    <row r="5375" spans="1:7" x14ac:dyDescent="0.25">
      <c r="A5375">
        <v>492157</v>
      </c>
      <c r="B5375">
        <v>278416</v>
      </c>
      <c r="C5375">
        <v>13.580649380000001</v>
      </c>
      <c r="D5375">
        <v>11.08769</v>
      </c>
      <c r="E5375">
        <f t="shared" si="166"/>
        <v>24.668339379999999</v>
      </c>
      <c r="F5375">
        <v>5.2479500000000003</v>
      </c>
      <c r="G5375">
        <f t="shared" si="167"/>
        <v>18.82859938</v>
      </c>
    </row>
    <row r="5376" spans="1:7" x14ac:dyDescent="0.25">
      <c r="A5376">
        <v>492157</v>
      </c>
      <c r="B5376">
        <v>278466</v>
      </c>
      <c r="C5376">
        <v>13.58070564</v>
      </c>
      <c r="D5376">
        <v>8.8926400000000001</v>
      </c>
      <c r="E5376">
        <f t="shared" si="166"/>
        <v>22.473345639999998</v>
      </c>
      <c r="F5376">
        <v>3.9728699999999999</v>
      </c>
      <c r="G5376">
        <f t="shared" si="167"/>
        <v>17.553575639999998</v>
      </c>
    </row>
    <row r="5377" spans="1:7" x14ac:dyDescent="0.25">
      <c r="A5377">
        <v>492157</v>
      </c>
      <c r="B5377">
        <v>278516</v>
      </c>
      <c r="C5377">
        <v>13.58079624</v>
      </c>
      <c r="D5377">
        <v>7.0746000000000002</v>
      </c>
      <c r="E5377">
        <f t="shared" si="166"/>
        <v>20.655396240000002</v>
      </c>
      <c r="F5377">
        <v>2.95533</v>
      </c>
      <c r="G5377">
        <f t="shared" si="167"/>
        <v>16.536126240000002</v>
      </c>
    </row>
    <row r="5378" spans="1:7" x14ac:dyDescent="0.25">
      <c r="A5378">
        <v>492157</v>
      </c>
      <c r="B5378">
        <v>278566</v>
      </c>
      <c r="C5378">
        <v>13.58092785</v>
      </c>
      <c r="D5378">
        <v>5.2286200000000003</v>
      </c>
      <c r="E5378">
        <f t="shared" ref="E5378:E5441" si="168">SUM(C5378:D5378)</f>
        <v>18.809547850000001</v>
      </c>
      <c r="F5378">
        <v>2.2353700000000001</v>
      </c>
      <c r="G5378">
        <f t="shared" ref="G5378:G5441" si="169">(C5378+F5378)</f>
        <v>15.81629785</v>
      </c>
    </row>
    <row r="5379" spans="1:7" x14ac:dyDescent="0.25">
      <c r="A5379">
        <v>492157</v>
      </c>
      <c r="B5379">
        <v>278616</v>
      </c>
      <c r="C5379">
        <v>13.581114769999999</v>
      </c>
      <c r="D5379">
        <v>4.2804000000000002</v>
      </c>
      <c r="E5379">
        <f t="shared" si="168"/>
        <v>17.861514769999999</v>
      </c>
      <c r="F5379">
        <v>1.7756000000000001</v>
      </c>
      <c r="G5379">
        <f t="shared" si="169"/>
        <v>15.35671477</v>
      </c>
    </row>
    <row r="5380" spans="1:7" x14ac:dyDescent="0.25">
      <c r="A5380">
        <v>492157</v>
      </c>
      <c r="B5380">
        <v>278666</v>
      </c>
      <c r="C5380">
        <v>13.58151722</v>
      </c>
      <c r="D5380">
        <v>3.7630599999999998</v>
      </c>
      <c r="E5380">
        <f t="shared" si="168"/>
        <v>17.344577220000001</v>
      </c>
      <c r="F5380">
        <v>1.4923</v>
      </c>
      <c r="G5380">
        <f t="shared" si="169"/>
        <v>15.07381722</v>
      </c>
    </row>
    <row r="5381" spans="1:7" x14ac:dyDescent="0.25">
      <c r="A5381">
        <v>492157</v>
      </c>
      <c r="B5381">
        <v>278716</v>
      </c>
      <c r="C5381">
        <v>13.582595830000001</v>
      </c>
      <c r="D5381">
        <v>3.1880099999999998</v>
      </c>
      <c r="E5381">
        <f t="shared" si="168"/>
        <v>16.770605830000001</v>
      </c>
      <c r="F5381">
        <v>1.3053600000000001</v>
      </c>
      <c r="G5381">
        <f t="shared" si="169"/>
        <v>14.887955830000001</v>
      </c>
    </row>
    <row r="5382" spans="1:7" x14ac:dyDescent="0.25">
      <c r="A5382">
        <v>492157</v>
      </c>
      <c r="B5382">
        <v>278766</v>
      </c>
      <c r="C5382">
        <v>13.58550262</v>
      </c>
      <c r="D5382">
        <v>2.8283100000000001</v>
      </c>
      <c r="E5382">
        <f t="shared" si="168"/>
        <v>16.413812620000002</v>
      </c>
      <c r="F5382">
        <v>1.19096</v>
      </c>
      <c r="G5382">
        <f t="shared" si="169"/>
        <v>14.77646262</v>
      </c>
    </row>
    <row r="5383" spans="1:7" x14ac:dyDescent="0.25">
      <c r="A5383">
        <v>492157</v>
      </c>
      <c r="B5383">
        <v>278816</v>
      </c>
      <c r="C5383">
        <v>13.583509449999999</v>
      </c>
      <c r="D5383">
        <v>2.5620699999999998</v>
      </c>
      <c r="E5383">
        <f t="shared" si="168"/>
        <v>16.14557945</v>
      </c>
      <c r="F5383">
        <v>1.1267799999999999</v>
      </c>
      <c r="G5383">
        <f t="shared" si="169"/>
        <v>14.710289449999999</v>
      </c>
    </row>
    <row r="5384" spans="1:7" x14ac:dyDescent="0.25">
      <c r="A5384">
        <v>492157</v>
      </c>
      <c r="B5384">
        <v>278866</v>
      </c>
      <c r="C5384">
        <v>13.58199787</v>
      </c>
      <c r="D5384">
        <v>2.4262100000000002</v>
      </c>
      <c r="E5384">
        <f t="shared" si="168"/>
        <v>16.00820787</v>
      </c>
      <c r="F5384">
        <v>1.10975</v>
      </c>
      <c r="G5384">
        <f t="shared" si="169"/>
        <v>14.69174787</v>
      </c>
    </row>
    <row r="5385" spans="1:7" x14ac:dyDescent="0.25">
      <c r="A5385">
        <v>492157</v>
      </c>
      <c r="B5385">
        <v>278916</v>
      </c>
      <c r="C5385">
        <v>13.58148098</v>
      </c>
      <c r="D5385">
        <v>2.4826000000000001</v>
      </c>
      <c r="E5385">
        <f t="shared" si="168"/>
        <v>16.06408098</v>
      </c>
      <c r="F5385">
        <v>1.1106799999999999</v>
      </c>
      <c r="G5385">
        <f t="shared" si="169"/>
        <v>14.692160980000001</v>
      </c>
    </row>
    <row r="5386" spans="1:7" x14ac:dyDescent="0.25">
      <c r="A5386">
        <v>492157</v>
      </c>
      <c r="B5386">
        <v>278966</v>
      </c>
      <c r="C5386">
        <v>13.581241609999999</v>
      </c>
      <c r="D5386">
        <v>2.39194</v>
      </c>
      <c r="E5386">
        <f t="shared" si="168"/>
        <v>15.973181609999999</v>
      </c>
      <c r="F5386">
        <v>1.10311</v>
      </c>
      <c r="G5386">
        <f t="shared" si="169"/>
        <v>14.68435161</v>
      </c>
    </row>
    <row r="5387" spans="1:7" x14ac:dyDescent="0.25">
      <c r="A5387">
        <v>492157</v>
      </c>
      <c r="B5387">
        <v>279016</v>
      </c>
      <c r="C5387">
        <v>13.581094739999999</v>
      </c>
      <c r="D5387">
        <v>2.3279800000000002</v>
      </c>
      <c r="E5387">
        <f t="shared" si="168"/>
        <v>15.909074739999999</v>
      </c>
      <c r="F5387">
        <v>1.0586199999999999</v>
      </c>
      <c r="G5387">
        <f t="shared" si="169"/>
        <v>14.639714739999999</v>
      </c>
    </row>
    <row r="5388" spans="1:7" x14ac:dyDescent="0.25">
      <c r="A5388">
        <v>492157</v>
      </c>
      <c r="B5388">
        <v>279066</v>
      </c>
      <c r="C5388">
        <v>13.58098888</v>
      </c>
      <c r="D5388">
        <v>2.2370700000000001</v>
      </c>
      <c r="E5388">
        <f t="shared" si="168"/>
        <v>15.818058879999999</v>
      </c>
      <c r="F5388">
        <v>0.99673</v>
      </c>
      <c r="G5388">
        <f t="shared" si="169"/>
        <v>14.577718879999999</v>
      </c>
    </row>
    <row r="5389" spans="1:7" x14ac:dyDescent="0.25">
      <c r="A5389">
        <v>492157</v>
      </c>
      <c r="B5389">
        <v>279116</v>
      </c>
      <c r="C5389">
        <v>13.58090878</v>
      </c>
      <c r="D5389">
        <v>2.2507899999999998</v>
      </c>
      <c r="E5389">
        <f t="shared" si="168"/>
        <v>15.83169878</v>
      </c>
      <c r="F5389">
        <v>0.94513000000000003</v>
      </c>
      <c r="G5389">
        <f t="shared" si="169"/>
        <v>14.52603878</v>
      </c>
    </row>
    <row r="5390" spans="1:7" x14ac:dyDescent="0.25">
      <c r="A5390">
        <v>492157</v>
      </c>
      <c r="B5390">
        <v>279166</v>
      </c>
      <c r="C5390">
        <v>13.580844880000001</v>
      </c>
      <c r="D5390">
        <v>2.3511000000000002</v>
      </c>
      <c r="E5390">
        <f t="shared" si="168"/>
        <v>15.931944880000001</v>
      </c>
      <c r="F5390">
        <v>0.90259</v>
      </c>
      <c r="G5390">
        <f t="shared" si="169"/>
        <v>14.483434880000001</v>
      </c>
    </row>
    <row r="5391" spans="1:7" x14ac:dyDescent="0.25">
      <c r="A5391">
        <v>492157</v>
      </c>
      <c r="B5391">
        <v>279216</v>
      </c>
      <c r="C5391">
        <v>13.580792430000001</v>
      </c>
      <c r="D5391">
        <v>2.1193200000000001</v>
      </c>
      <c r="E5391">
        <f t="shared" si="168"/>
        <v>15.700112430000001</v>
      </c>
      <c r="F5391">
        <v>0.85963000000000001</v>
      </c>
      <c r="G5391">
        <f t="shared" si="169"/>
        <v>14.44042243</v>
      </c>
    </row>
    <row r="5392" spans="1:7" x14ac:dyDescent="0.25">
      <c r="A5392">
        <v>492157</v>
      </c>
      <c r="B5392">
        <v>279266</v>
      </c>
      <c r="C5392">
        <v>13.58074951</v>
      </c>
      <c r="D5392">
        <v>2.0771299999999999</v>
      </c>
      <c r="E5392">
        <f t="shared" si="168"/>
        <v>15.657879510000001</v>
      </c>
      <c r="F5392">
        <v>0.82328999999999997</v>
      </c>
      <c r="G5392">
        <f t="shared" si="169"/>
        <v>14.40403951</v>
      </c>
    </row>
    <row r="5393" spans="1:7" x14ac:dyDescent="0.25">
      <c r="A5393">
        <v>492157</v>
      </c>
      <c r="B5393">
        <v>279316</v>
      </c>
      <c r="C5393">
        <v>13.58071232</v>
      </c>
      <c r="D5393">
        <v>1.9527300000000001</v>
      </c>
      <c r="E5393">
        <f t="shared" si="168"/>
        <v>15.533442320000001</v>
      </c>
      <c r="F5393">
        <v>0.79876999999999998</v>
      </c>
      <c r="G5393">
        <f t="shared" si="169"/>
        <v>14.379482319999999</v>
      </c>
    </row>
    <row r="5394" spans="1:7" x14ac:dyDescent="0.25">
      <c r="A5394">
        <v>492157</v>
      </c>
      <c r="B5394">
        <v>279366</v>
      </c>
      <c r="C5394">
        <v>13.58068085</v>
      </c>
      <c r="D5394">
        <v>1.9115800000000001</v>
      </c>
      <c r="E5394">
        <f t="shared" si="168"/>
        <v>15.492260850000001</v>
      </c>
      <c r="F5394">
        <v>0.78576000000000001</v>
      </c>
      <c r="G5394">
        <f t="shared" si="169"/>
        <v>14.36644085</v>
      </c>
    </row>
    <row r="5395" spans="1:7" x14ac:dyDescent="0.25">
      <c r="A5395">
        <v>492157</v>
      </c>
      <c r="B5395">
        <v>279416</v>
      </c>
      <c r="C5395">
        <v>13.58065319</v>
      </c>
      <c r="D5395">
        <v>1.8895900000000001</v>
      </c>
      <c r="E5395">
        <f t="shared" si="168"/>
        <v>15.47024319</v>
      </c>
      <c r="F5395">
        <v>0.77785000000000004</v>
      </c>
      <c r="G5395">
        <f t="shared" si="169"/>
        <v>14.35850319</v>
      </c>
    </row>
    <row r="5396" spans="1:7" x14ac:dyDescent="0.25">
      <c r="A5396">
        <v>492157</v>
      </c>
      <c r="B5396">
        <v>279466</v>
      </c>
      <c r="C5396">
        <v>13.580627440000001</v>
      </c>
      <c r="D5396">
        <v>1.8769400000000001</v>
      </c>
      <c r="E5396">
        <f t="shared" si="168"/>
        <v>15.45756744</v>
      </c>
      <c r="F5396">
        <v>0.77717000000000003</v>
      </c>
      <c r="G5396">
        <f t="shared" si="169"/>
        <v>14.357797440000001</v>
      </c>
    </row>
    <row r="5397" spans="1:7" x14ac:dyDescent="0.25">
      <c r="A5397">
        <v>492157</v>
      </c>
      <c r="B5397">
        <v>279516</v>
      </c>
      <c r="C5397">
        <v>13.58060455</v>
      </c>
      <c r="D5397">
        <v>1.8602700000000001</v>
      </c>
      <c r="E5397">
        <f t="shared" si="168"/>
        <v>15.44087455</v>
      </c>
      <c r="F5397">
        <v>0.76656000000000002</v>
      </c>
      <c r="G5397">
        <f t="shared" si="169"/>
        <v>14.34716455</v>
      </c>
    </row>
    <row r="5398" spans="1:7" x14ac:dyDescent="0.25">
      <c r="A5398">
        <v>492157</v>
      </c>
      <c r="B5398">
        <v>279566</v>
      </c>
      <c r="C5398">
        <v>13.58058357</v>
      </c>
      <c r="D5398">
        <v>1.87294</v>
      </c>
      <c r="E5398">
        <f t="shared" si="168"/>
        <v>15.45352357</v>
      </c>
      <c r="F5398">
        <v>0.75536000000000003</v>
      </c>
      <c r="G5398">
        <f t="shared" si="169"/>
        <v>14.33594357</v>
      </c>
    </row>
    <row r="5399" spans="1:7" x14ac:dyDescent="0.25">
      <c r="A5399">
        <v>492157</v>
      </c>
      <c r="B5399">
        <v>279616</v>
      </c>
      <c r="C5399">
        <v>13.580563550000001</v>
      </c>
      <c r="D5399">
        <v>1.8462700000000001</v>
      </c>
      <c r="E5399">
        <f t="shared" si="168"/>
        <v>15.426833550000001</v>
      </c>
      <c r="F5399">
        <v>0.76068000000000002</v>
      </c>
      <c r="G5399">
        <f t="shared" si="169"/>
        <v>14.341243550000002</v>
      </c>
    </row>
    <row r="5400" spans="1:7" x14ac:dyDescent="0.25">
      <c r="A5400">
        <v>492157</v>
      </c>
      <c r="B5400">
        <v>279666</v>
      </c>
      <c r="C5400">
        <v>13.58054447</v>
      </c>
      <c r="D5400">
        <v>1.77458</v>
      </c>
      <c r="E5400">
        <f t="shared" si="168"/>
        <v>15.35512447</v>
      </c>
      <c r="F5400">
        <v>0.76558000000000004</v>
      </c>
      <c r="G5400">
        <f t="shared" si="169"/>
        <v>14.346124469999999</v>
      </c>
    </row>
    <row r="5401" spans="1:7" x14ac:dyDescent="0.25">
      <c r="A5401">
        <v>492157</v>
      </c>
      <c r="B5401">
        <v>279716</v>
      </c>
      <c r="C5401">
        <v>13.580527310000001</v>
      </c>
      <c r="D5401">
        <v>1.7445999999999999</v>
      </c>
      <c r="E5401">
        <f t="shared" si="168"/>
        <v>15.325127310000001</v>
      </c>
      <c r="F5401">
        <v>0.76012999999999997</v>
      </c>
      <c r="G5401">
        <f t="shared" si="169"/>
        <v>14.340657310000001</v>
      </c>
    </row>
    <row r="5402" spans="1:7" x14ac:dyDescent="0.25">
      <c r="A5402">
        <v>492157</v>
      </c>
      <c r="B5402">
        <v>279766</v>
      </c>
      <c r="C5402">
        <v>13.580510139999999</v>
      </c>
      <c r="D5402">
        <v>1.72481</v>
      </c>
      <c r="E5402">
        <f t="shared" si="168"/>
        <v>15.305320139999999</v>
      </c>
      <c r="F5402">
        <v>0.74378999999999995</v>
      </c>
      <c r="G5402">
        <f t="shared" si="169"/>
        <v>14.32430014</v>
      </c>
    </row>
    <row r="5403" spans="1:7" x14ac:dyDescent="0.25">
      <c r="A5403">
        <v>492157</v>
      </c>
      <c r="B5403">
        <v>279816</v>
      </c>
      <c r="C5403">
        <v>13.58049488</v>
      </c>
      <c r="D5403">
        <v>1.6971000000000001</v>
      </c>
      <c r="E5403">
        <f t="shared" si="168"/>
        <v>15.277594880000001</v>
      </c>
      <c r="F5403">
        <v>0.72201000000000004</v>
      </c>
      <c r="G5403">
        <f t="shared" si="169"/>
        <v>14.302504880000001</v>
      </c>
    </row>
    <row r="5404" spans="1:7" x14ac:dyDescent="0.25">
      <c r="A5404">
        <v>492157</v>
      </c>
      <c r="B5404">
        <v>279866</v>
      </c>
      <c r="C5404">
        <v>13.58048058</v>
      </c>
      <c r="D5404">
        <v>1.6699600000000001</v>
      </c>
      <c r="E5404">
        <f t="shared" si="168"/>
        <v>15.250440579999999</v>
      </c>
      <c r="F5404">
        <v>0.69779000000000002</v>
      </c>
      <c r="G5404">
        <f t="shared" si="169"/>
        <v>14.278270579999999</v>
      </c>
    </row>
    <row r="5405" spans="1:7" x14ac:dyDescent="0.25">
      <c r="A5405">
        <v>492157</v>
      </c>
      <c r="B5405">
        <v>279916</v>
      </c>
      <c r="C5405">
        <v>13.580467219999999</v>
      </c>
      <c r="D5405">
        <v>1.6079600000000001</v>
      </c>
      <c r="E5405">
        <f t="shared" si="168"/>
        <v>15.188427219999999</v>
      </c>
      <c r="F5405">
        <v>0.66966999999999999</v>
      </c>
      <c r="G5405">
        <f t="shared" si="169"/>
        <v>14.250137219999999</v>
      </c>
    </row>
    <row r="5406" spans="1:7" x14ac:dyDescent="0.25">
      <c r="A5406">
        <v>492157</v>
      </c>
      <c r="B5406">
        <v>279966</v>
      </c>
      <c r="C5406">
        <v>13.580454830000001</v>
      </c>
      <c r="D5406">
        <v>1.4895</v>
      </c>
      <c r="E5406">
        <f t="shared" si="168"/>
        <v>15.06995483</v>
      </c>
      <c r="F5406">
        <v>0.63685999999999998</v>
      </c>
      <c r="G5406">
        <f t="shared" si="169"/>
        <v>14.217314830000001</v>
      </c>
    </row>
    <row r="5407" spans="1:7" x14ac:dyDescent="0.25">
      <c r="A5407">
        <v>492157</v>
      </c>
      <c r="B5407">
        <v>280016</v>
      </c>
      <c r="C5407">
        <v>13.58044338</v>
      </c>
      <c r="D5407">
        <v>1.3898699999999999</v>
      </c>
      <c r="E5407">
        <f t="shared" si="168"/>
        <v>14.97031338</v>
      </c>
      <c r="F5407">
        <v>0.59689000000000003</v>
      </c>
      <c r="G5407">
        <f t="shared" si="169"/>
        <v>14.17733338</v>
      </c>
    </row>
    <row r="5408" spans="1:7" x14ac:dyDescent="0.25">
      <c r="A5408">
        <v>492157</v>
      </c>
      <c r="B5408">
        <v>280066</v>
      </c>
      <c r="C5408">
        <v>13.580432890000001</v>
      </c>
      <c r="D5408">
        <v>1.3025100000000001</v>
      </c>
      <c r="E5408">
        <f t="shared" si="168"/>
        <v>14.882942890000001</v>
      </c>
      <c r="F5408">
        <v>0.56674000000000002</v>
      </c>
      <c r="G5408">
        <f t="shared" si="169"/>
        <v>14.14717289</v>
      </c>
    </row>
    <row r="5409" spans="1:7" x14ac:dyDescent="0.25">
      <c r="A5409">
        <v>492157</v>
      </c>
      <c r="B5409">
        <v>280116</v>
      </c>
      <c r="C5409">
        <v>13.58042431</v>
      </c>
      <c r="D5409">
        <v>1.2028000000000001</v>
      </c>
      <c r="E5409">
        <f t="shared" si="168"/>
        <v>14.78322431</v>
      </c>
      <c r="F5409">
        <v>0.54205999999999999</v>
      </c>
      <c r="G5409">
        <f t="shared" si="169"/>
        <v>14.122484309999999</v>
      </c>
    </row>
    <row r="5410" spans="1:7" x14ac:dyDescent="0.25">
      <c r="A5410">
        <v>492157</v>
      </c>
      <c r="B5410">
        <v>280166</v>
      </c>
      <c r="C5410">
        <v>13.58041573</v>
      </c>
      <c r="D5410">
        <v>1.1253899999999999</v>
      </c>
      <c r="E5410">
        <f t="shared" si="168"/>
        <v>14.70580573</v>
      </c>
      <c r="F5410">
        <v>0.52424000000000004</v>
      </c>
      <c r="G5410">
        <f t="shared" si="169"/>
        <v>14.104655730000001</v>
      </c>
    </row>
    <row r="5411" spans="1:7" x14ac:dyDescent="0.25">
      <c r="A5411">
        <v>492157</v>
      </c>
      <c r="B5411">
        <v>280216</v>
      </c>
      <c r="C5411">
        <v>13.58040714</v>
      </c>
      <c r="D5411">
        <v>1.0810500000000001</v>
      </c>
      <c r="E5411">
        <f t="shared" si="168"/>
        <v>14.66145714</v>
      </c>
      <c r="F5411">
        <v>0.50326000000000004</v>
      </c>
      <c r="G5411">
        <f t="shared" si="169"/>
        <v>14.083667139999999</v>
      </c>
    </row>
    <row r="5412" spans="1:7" x14ac:dyDescent="0.25">
      <c r="A5412">
        <v>492157</v>
      </c>
      <c r="B5412">
        <v>280266</v>
      </c>
      <c r="C5412">
        <v>13.580400470000001</v>
      </c>
      <c r="D5412">
        <v>1.0327200000000001</v>
      </c>
      <c r="E5412">
        <f t="shared" si="168"/>
        <v>14.61312047</v>
      </c>
      <c r="F5412">
        <v>0.47508</v>
      </c>
      <c r="G5412">
        <f t="shared" si="169"/>
        <v>14.055480470000001</v>
      </c>
    </row>
    <row r="5413" spans="1:7" x14ac:dyDescent="0.25">
      <c r="A5413">
        <v>492157</v>
      </c>
      <c r="B5413">
        <v>280316</v>
      </c>
      <c r="C5413">
        <v>13.58039379</v>
      </c>
      <c r="D5413">
        <v>0.98614999999999997</v>
      </c>
      <c r="E5413">
        <f t="shared" si="168"/>
        <v>14.566543790000001</v>
      </c>
      <c r="F5413">
        <v>0.44511000000000001</v>
      </c>
      <c r="G5413">
        <f t="shared" si="169"/>
        <v>14.02550379</v>
      </c>
    </row>
    <row r="5414" spans="1:7" x14ac:dyDescent="0.25">
      <c r="A5414">
        <v>492157</v>
      </c>
      <c r="B5414">
        <v>280366</v>
      </c>
      <c r="C5414">
        <v>13.580387119999999</v>
      </c>
      <c r="D5414">
        <v>0.94211999999999996</v>
      </c>
      <c r="E5414">
        <f t="shared" si="168"/>
        <v>14.522507119999998</v>
      </c>
      <c r="F5414">
        <v>0.41488000000000003</v>
      </c>
      <c r="G5414">
        <f t="shared" si="169"/>
        <v>13.995267119999999</v>
      </c>
    </row>
    <row r="5415" spans="1:7" x14ac:dyDescent="0.25">
      <c r="A5415">
        <v>492157</v>
      </c>
      <c r="B5415">
        <v>280416</v>
      </c>
      <c r="C5415">
        <v>13.580381389999999</v>
      </c>
      <c r="D5415">
        <v>0.90044999999999997</v>
      </c>
      <c r="E5415">
        <f t="shared" si="168"/>
        <v>14.480831389999999</v>
      </c>
      <c r="F5415">
        <v>0.38435999999999998</v>
      </c>
      <c r="G5415">
        <f t="shared" si="169"/>
        <v>13.964741389999999</v>
      </c>
    </row>
    <row r="5416" spans="1:7" x14ac:dyDescent="0.25">
      <c r="A5416">
        <v>492157</v>
      </c>
      <c r="B5416">
        <v>280466</v>
      </c>
      <c r="C5416">
        <v>13.58037567</v>
      </c>
      <c r="D5416">
        <v>0.85797000000000001</v>
      </c>
      <c r="E5416">
        <f t="shared" si="168"/>
        <v>14.43834567</v>
      </c>
      <c r="F5416">
        <v>0.35270000000000001</v>
      </c>
      <c r="G5416">
        <f t="shared" si="169"/>
        <v>13.933075670000001</v>
      </c>
    </row>
    <row r="5417" spans="1:7" x14ac:dyDescent="0.25">
      <c r="A5417">
        <v>492157</v>
      </c>
      <c r="B5417">
        <v>280516</v>
      </c>
      <c r="C5417">
        <v>13.58036995</v>
      </c>
      <c r="D5417">
        <v>0.80813999999999997</v>
      </c>
      <c r="E5417">
        <f t="shared" si="168"/>
        <v>14.38850995</v>
      </c>
      <c r="F5417">
        <v>0.32118000000000002</v>
      </c>
      <c r="G5417">
        <f t="shared" si="169"/>
        <v>13.90154995</v>
      </c>
    </row>
    <row r="5418" spans="1:7" x14ac:dyDescent="0.25">
      <c r="A5418">
        <v>492157</v>
      </c>
      <c r="B5418">
        <v>280566</v>
      </c>
      <c r="C5418">
        <v>13.580364230000001</v>
      </c>
      <c r="D5418">
        <v>0.76520999999999995</v>
      </c>
      <c r="E5418">
        <f t="shared" si="168"/>
        <v>14.34557423</v>
      </c>
      <c r="F5418">
        <v>0.29242000000000001</v>
      </c>
      <c r="G5418">
        <f t="shared" si="169"/>
        <v>13.872784230000001</v>
      </c>
    </row>
    <row r="5419" spans="1:7" x14ac:dyDescent="0.25">
      <c r="A5419">
        <v>492157</v>
      </c>
      <c r="B5419">
        <v>280616</v>
      </c>
      <c r="C5419">
        <v>13.58035946</v>
      </c>
      <c r="D5419">
        <v>0.71614999999999995</v>
      </c>
      <c r="E5419">
        <f t="shared" si="168"/>
        <v>14.296509460000001</v>
      </c>
      <c r="F5419">
        <v>0.26890999999999998</v>
      </c>
      <c r="G5419">
        <f t="shared" si="169"/>
        <v>13.84926946</v>
      </c>
    </row>
    <row r="5420" spans="1:7" x14ac:dyDescent="0.25">
      <c r="A5420">
        <v>492157</v>
      </c>
      <c r="B5420">
        <v>280666</v>
      </c>
      <c r="C5420">
        <v>13.58035374</v>
      </c>
      <c r="D5420">
        <v>0.67349999999999999</v>
      </c>
      <c r="E5420">
        <f t="shared" si="168"/>
        <v>14.25385374</v>
      </c>
      <c r="F5420">
        <v>0.24961</v>
      </c>
      <c r="G5420">
        <f t="shared" si="169"/>
        <v>13.82996374</v>
      </c>
    </row>
    <row r="5421" spans="1:7" x14ac:dyDescent="0.25">
      <c r="A5421">
        <v>492157</v>
      </c>
      <c r="B5421">
        <v>280716</v>
      </c>
      <c r="C5421">
        <v>13.580348969999999</v>
      </c>
      <c r="D5421">
        <v>0.61060000000000003</v>
      </c>
      <c r="E5421">
        <f t="shared" si="168"/>
        <v>14.190948969999999</v>
      </c>
      <c r="F5421">
        <v>0.23274</v>
      </c>
      <c r="G5421">
        <f t="shared" si="169"/>
        <v>13.813088969999999</v>
      </c>
    </row>
    <row r="5422" spans="1:7" x14ac:dyDescent="0.25">
      <c r="A5422">
        <v>492157</v>
      </c>
      <c r="B5422">
        <v>280766</v>
      </c>
      <c r="C5422">
        <v>13.580344200000001</v>
      </c>
      <c r="D5422">
        <v>0.60440000000000005</v>
      </c>
      <c r="E5422">
        <f t="shared" si="168"/>
        <v>14.184744200000001</v>
      </c>
      <c r="F5422">
        <v>0.21728</v>
      </c>
      <c r="G5422">
        <f t="shared" si="169"/>
        <v>13.797624200000001</v>
      </c>
    </row>
    <row r="5423" spans="1:7" x14ac:dyDescent="0.25">
      <c r="A5423">
        <v>492157</v>
      </c>
      <c r="B5423">
        <v>280816</v>
      </c>
      <c r="C5423">
        <v>13.58033943</v>
      </c>
      <c r="D5423">
        <v>0.54561000000000004</v>
      </c>
      <c r="E5423">
        <f t="shared" si="168"/>
        <v>14.12594943</v>
      </c>
      <c r="F5423">
        <v>0.20249</v>
      </c>
      <c r="G5423">
        <f t="shared" si="169"/>
        <v>13.78282943</v>
      </c>
    </row>
    <row r="5424" spans="1:7" x14ac:dyDescent="0.25">
      <c r="A5424">
        <v>492157</v>
      </c>
      <c r="B5424">
        <v>280866</v>
      </c>
      <c r="C5424">
        <v>13.58033466</v>
      </c>
      <c r="D5424">
        <v>0.48736000000000002</v>
      </c>
      <c r="E5424">
        <f t="shared" si="168"/>
        <v>14.067694660000001</v>
      </c>
      <c r="F5424">
        <v>0.18898999999999999</v>
      </c>
      <c r="G5424">
        <f t="shared" si="169"/>
        <v>13.769324660000001</v>
      </c>
    </row>
    <row r="5425" spans="1:7" x14ac:dyDescent="0.25">
      <c r="A5425">
        <v>492157</v>
      </c>
      <c r="B5425">
        <v>280916</v>
      </c>
      <c r="C5425">
        <v>13.580329900000001</v>
      </c>
      <c r="D5425">
        <v>0.47260999999999997</v>
      </c>
      <c r="E5425">
        <f t="shared" si="168"/>
        <v>14.0529399</v>
      </c>
      <c r="F5425">
        <v>0.17660999999999999</v>
      </c>
      <c r="G5425">
        <f t="shared" si="169"/>
        <v>13.756939900000001</v>
      </c>
    </row>
    <row r="5426" spans="1:7" x14ac:dyDescent="0.25">
      <c r="A5426">
        <v>492157</v>
      </c>
      <c r="B5426">
        <v>280966</v>
      </c>
      <c r="C5426">
        <v>13.580324170000001</v>
      </c>
      <c r="D5426">
        <v>0.45344000000000001</v>
      </c>
      <c r="E5426">
        <f t="shared" si="168"/>
        <v>14.033764170000001</v>
      </c>
      <c r="F5426">
        <v>0.16572999999999999</v>
      </c>
      <c r="G5426">
        <f t="shared" si="169"/>
        <v>13.746054170000001</v>
      </c>
    </row>
    <row r="5427" spans="1:7" x14ac:dyDescent="0.25">
      <c r="A5427">
        <v>492157</v>
      </c>
      <c r="B5427">
        <v>281016</v>
      </c>
      <c r="C5427">
        <v>13.5803194</v>
      </c>
      <c r="D5427">
        <v>0.42791000000000001</v>
      </c>
      <c r="E5427">
        <f t="shared" si="168"/>
        <v>14.008229400000001</v>
      </c>
      <c r="F5427">
        <v>0.15698999999999999</v>
      </c>
      <c r="G5427">
        <f t="shared" si="169"/>
        <v>13.737309400000001</v>
      </c>
    </row>
    <row r="5428" spans="1:7" x14ac:dyDescent="0.25">
      <c r="A5428">
        <v>492157</v>
      </c>
      <c r="B5428">
        <v>281066</v>
      </c>
      <c r="C5428">
        <v>13.580314639999999</v>
      </c>
      <c r="D5428">
        <v>0.42308000000000001</v>
      </c>
      <c r="E5428">
        <f t="shared" si="168"/>
        <v>14.00339464</v>
      </c>
      <c r="F5428">
        <v>0.14907000000000001</v>
      </c>
      <c r="G5428">
        <f t="shared" si="169"/>
        <v>13.729384639999999</v>
      </c>
    </row>
    <row r="5429" spans="1:7" x14ac:dyDescent="0.25">
      <c r="A5429">
        <v>492157</v>
      </c>
      <c r="B5429">
        <v>281116</v>
      </c>
      <c r="C5429">
        <v>13.580309870000001</v>
      </c>
      <c r="D5429">
        <v>0.40837000000000001</v>
      </c>
      <c r="E5429">
        <f t="shared" si="168"/>
        <v>13.98867987</v>
      </c>
      <c r="F5429">
        <v>0.14191999999999999</v>
      </c>
      <c r="G5429">
        <f t="shared" si="169"/>
        <v>13.722229870000001</v>
      </c>
    </row>
    <row r="5430" spans="1:7" x14ac:dyDescent="0.25">
      <c r="A5430">
        <v>492157</v>
      </c>
      <c r="B5430">
        <v>281166</v>
      </c>
      <c r="C5430">
        <v>13.5803051</v>
      </c>
      <c r="D5430">
        <v>0.38663999999999998</v>
      </c>
      <c r="E5430">
        <f t="shared" si="168"/>
        <v>13.9669451</v>
      </c>
      <c r="F5430">
        <v>0.13516</v>
      </c>
      <c r="G5430">
        <f t="shared" si="169"/>
        <v>13.715465100000001</v>
      </c>
    </row>
    <row r="5431" spans="1:7" x14ac:dyDescent="0.25">
      <c r="A5431">
        <v>492157</v>
      </c>
      <c r="B5431">
        <v>281216</v>
      </c>
      <c r="C5431">
        <v>13.58030033</v>
      </c>
      <c r="D5431">
        <v>0.37422</v>
      </c>
      <c r="E5431">
        <f t="shared" si="168"/>
        <v>13.954520329999999</v>
      </c>
      <c r="F5431">
        <v>0.12892999999999999</v>
      </c>
      <c r="G5431">
        <f t="shared" si="169"/>
        <v>13.70923033</v>
      </c>
    </row>
    <row r="5432" spans="1:7" x14ac:dyDescent="0.25">
      <c r="A5432">
        <v>492157</v>
      </c>
      <c r="B5432">
        <v>281266</v>
      </c>
      <c r="C5432">
        <v>13.58029556</v>
      </c>
      <c r="D5432">
        <v>0.36274000000000001</v>
      </c>
      <c r="E5432">
        <f t="shared" si="168"/>
        <v>13.94303556</v>
      </c>
      <c r="F5432">
        <v>0.12322</v>
      </c>
      <c r="G5432">
        <f t="shared" si="169"/>
        <v>13.70351556</v>
      </c>
    </row>
    <row r="5433" spans="1:7" x14ac:dyDescent="0.25">
      <c r="A5433">
        <v>492157</v>
      </c>
      <c r="B5433">
        <v>281316</v>
      </c>
      <c r="C5433">
        <v>13.580290789999999</v>
      </c>
      <c r="D5433">
        <v>0.32819999999999999</v>
      </c>
      <c r="E5433">
        <f t="shared" si="168"/>
        <v>13.90849079</v>
      </c>
      <c r="F5433">
        <v>0.11801</v>
      </c>
      <c r="G5433">
        <f t="shared" si="169"/>
        <v>13.698300789999999</v>
      </c>
    </row>
    <row r="5434" spans="1:7" x14ac:dyDescent="0.25">
      <c r="A5434">
        <v>492157</v>
      </c>
      <c r="B5434">
        <v>281366</v>
      </c>
      <c r="C5434">
        <v>13.58028603</v>
      </c>
      <c r="D5434">
        <v>0.31974999999999998</v>
      </c>
      <c r="E5434">
        <f t="shared" si="168"/>
        <v>13.900036029999999</v>
      </c>
      <c r="F5434">
        <v>0.11319</v>
      </c>
      <c r="G5434">
        <f t="shared" si="169"/>
        <v>13.693476029999999</v>
      </c>
    </row>
    <row r="5435" spans="1:7" x14ac:dyDescent="0.25">
      <c r="A5435">
        <v>492157</v>
      </c>
      <c r="B5435">
        <v>281416</v>
      </c>
      <c r="C5435">
        <v>13.58028221</v>
      </c>
      <c r="D5435">
        <v>0.31457000000000002</v>
      </c>
      <c r="E5435">
        <f t="shared" si="168"/>
        <v>13.89485221</v>
      </c>
      <c r="F5435">
        <v>0.10879</v>
      </c>
      <c r="G5435">
        <f t="shared" si="169"/>
        <v>13.689072210000001</v>
      </c>
    </row>
    <row r="5436" spans="1:7" x14ac:dyDescent="0.25">
      <c r="A5436">
        <v>492157</v>
      </c>
      <c r="B5436">
        <v>281466</v>
      </c>
      <c r="C5436">
        <v>13.58027744</v>
      </c>
      <c r="D5436">
        <v>0.29716999999999999</v>
      </c>
      <c r="E5436">
        <f t="shared" si="168"/>
        <v>13.877447439999999</v>
      </c>
      <c r="F5436">
        <v>0.10475</v>
      </c>
      <c r="G5436">
        <f t="shared" si="169"/>
        <v>13.685027439999999</v>
      </c>
    </row>
    <row r="5437" spans="1:7" x14ac:dyDescent="0.25">
      <c r="A5437">
        <v>492157</v>
      </c>
      <c r="B5437">
        <v>281516</v>
      </c>
      <c r="C5437">
        <v>13.580273630000001</v>
      </c>
      <c r="D5437">
        <v>0.28256999999999999</v>
      </c>
      <c r="E5437">
        <f t="shared" si="168"/>
        <v>13.86284363</v>
      </c>
      <c r="F5437">
        <v>0.10102</v>
      </c>
      <c r="G5437">
        <f t="shared" si="169"/>
        <v>13.681293630000001</v>
      </c>
    </row>
    <row r="5438" spans="1:7" x14ac:dyDescent="0.25">
      <c r="A5438">
        <v>492157</v>
      </c>
      <c r="B5438">
        <v>281566</v>
      </c>
      <c r="C5438">
        <v>13.58027077</v>
      </c>
      <c r="D5438">
        <v>0.26774999999999999</v>
      </c>
      <c r="E5438">
        <f t="shared" si="168"/>
        <v>13.84802077</v>
      </c>
      <c r="F5438">
        <v>9.7540000000000002E-2</v>
      </c>
      <c r="G5438">
        <f t="shared" si="169"/>
        <v>13.677810770000001</v>
      </c>
    </row>
    <row r="5439" spans="1:7" x14ac:dyDescent="0.25">
      <c r="A5439">
        <v>492157</v>
      </c>
      <c r="B5439">
        <v>281616</v>
      </c>
      <c r="C5439">
        <v>13.58026791</v>
      </c>
      <c r="D5439">
        <v>0.25169000000000002</v>
      </c>
      <c r="E5439">
        <f t="shared" si="168"/>
        <v>13.83195791</v>
      </c>
      <c r="F5439">
        <v>9.4299999999999995E-2</v>
      </c>
      <c r="G5439">
        <f t="shared" si="169"/>
        <v>13.67456791</v>
      </c>
    </row>
    <row r="5440" spans="1:7" x14ac:dyDescent="0.25">
      <c r="A5440">
        <v>492157</v>
      </c>
      <c r="B5440">
        <v>281666</v>
      </c>
      <c r="C5440">
        <v>13.58026505</v>
      </c>
      <c r="D5440">
        <v>0.24531</v>
      </c>
      <c r="E5440">
        <f t="shared" si="168"/>
        <v>13.825575049999999</v>
      </c>
      <c r="F5440">
        <v>9.1350000000000001E-2</v>
      </c>
      <c r="G5440">
        <f t="shared" si="169"/>
        <v>13.67161505</v>
      </c>
    </row>
    <row r="5441" spans="1:7" x14ac:dyDescent="0.25">
      <c r="A5441">
        <v>492207</v>
      </c>
      <c r="B5441">
        <v>277716</v>
      </c>
      <c r="C5441">
        <v>13.58039284</v>
      </c>
      <c r="D5441">
        <v>1.27807</v>
      </c>
      <c r="E5441">
        <f t="shared" si="168"/>
        <v>14.85846284</v>
      </c>
      <c r="F5441">
        <v>0.43525999999999998</v>
      </c>
      <c r="G5441">
        <f t="shared" si="169"/>
        <v>14.01565284</v>
      </c>
    </row>
    <row r="5442" spans="1:7" x14ac:dyDescent="0.25">
      <c r="A5442">
        <v>492207</v>
      </c>
      <c r="B5442">
        <v>277766</v>
      </c>
      <c r="C5442">
        <v>13.5803957</v>
      </c>
      <c r="D5442">
        <v>1.2898099999999999</v>
      </c>
      <c r="E5442">
        <f t="shared" ref="E5442:E5505" si="170">SUM(C5442:D5442)</f>
        <v>14.8702057</v>
      </c>
      <c r="F5442">
        <v>0.45954</v>
      </c>
      <c r="G5442">
        <f t="shared" ref="G5442:G5505" si="171">(C5442+F5442)</f>
        <v>14.039935700000001</v>
      </c>
    </row>
    <row r="5443" spans="1:7" x14ac:dyDescent="0.25">
      <c r="A5443">
        <v>492207</v>
      </c>
      <c r="B5443">
        <v>277816</v>
      </c>
      <c r="C5443">
        <v>13.580399509999999</v>
      </c>
      <c r="D5443">
        <v>1.3492599999999999</v>
      </c>
      <c r="E5443">
        <f t="shared" si="170"/>
        <v>14.929659509999999</v>
      </c>
      <c r="F5443">
        <v>0.49043999999999999</v>
      </c>
      <c r="G5443">
        <f t="shared" si="171"/>
        <v>14.070839509999999</v>
      </c>
    </row>
    <row r="5444" spans="1:7" x14ac:dyDescent="0.25">
      <c r="A5444">
        <v>492207</v>
      </c>
      <c r="B5444">
        <v>277866</v>
      </c>
      <c r="C5444">
        <v>13.580405239999999</v>
      </c>
      <c r="D5444">
        <v>1.48865</v>
      </c>
      <c r="E5444">
        <f t="shared" si="170"/>
        <v>15.069055239999999</v>
      </c>
      <c r="F5444">
        <v>0.54256000000000004</v>
      </c>
      <c r="G5444">
        <f t="shared" si="171"/>
        <v>14.122965239999999</v>
      </c>
    </row>
    <row r="5445" spans="1:7" x14ac:dyDescent="0.25">
      <c r="A5445">
        <v>492207</v>
      </c>
      <c r="B5445">
        <v>277916</v>
      </c>
      <c r="C5445">
        <v>13.58041191</v>
      </c>
      <c r="D5445">
        <v>1.65605</v>
      </c>
      <c r="E5445">
        <f t="shared" si="170"/>
        <v>15.236461910000001</v>
      </c>
      <c r="F5445">
        <v>0.60829999999999995</v>
      </c>
      <c r="G5445">
        <f t="shared" si="171"/>
        <v>14.18871191</v>
      </c>
    </row>
    <row r="5446" spans="1:7" x14ac:dyDescent="0.25">
      <c r="A5446">
        <v>492207</v>
      </c>
      <c r="B5446">
        <v>277966</v>
      </c>
      <c r="C5446">
        <v>13.580421449999999</v>
      </c>
      <c r="D5446">
        <v>1.8139099999999999</v>
      </c>
      <c r="E5446">
        <f t="shared" si="170"/>
        <v>15.394331449999999</v>
      </c>
      <c r="F5446">
        <v>0.69588000000000005</v>
      </c>
      <c r="G5446">
        <f t="shared" si="171"/>
        <v>14.27630145</v>
      </c>
    </row>
    <row r="5447" spans="1:7" x14ac:dyDescent="0.25">
      <c r="A5447">
        <v>492207</v>
      </c>
      <c r="B5447">
        <v>278016</v>
      </c>
      <c r="C5447">
        <v>13.580432890000001</v>
      </c>
      <c r="D5447">
        <v>2.0561199999999999</v>
      </c>
      <c r="E5447">
        <f t="shared" si="170"/>
        <v>15.636552890000001</v>
      </c>
      <c r="F5447">
        <v>0.81118999999999997</v>
      </c>
      <c r="G5447">
        <f t="shared" si="171"/>
        <v>14.391622890000001</v>
      </c>
    </row>
    <row r="5448" spans="1:7" x14ac:dyDescent="0.25">
      <c r="A5448">
        <v>492207</v>
      </c>
      <c r="B5448">
        <v>278066</v>
      </c>
      <c r="C5448">
        <v>13.5804472</v>
      </c>
      <c r="D5448">
        <v>2.38266</v>
      </c>
      <c r="E5448">
        <f t="shared" si="170"/>
        <v>15.9631072</v>
      </c>
      <c r="F5448">
        <v>0.95775999999999994</v>
      </c>
      <c r="G5448">
        <f t="shared" si="171"/>
        <v>14.5382072</v>
      </c>
    </row>
    <row r="5449" spans="1:7" x14ac:dyDescent="0.25">
      <c r="A5449">
        <v>492207</v>
      </c>
      <c r="B5449">
        <v>278116</v>
      </c>
      <c r="C5449">
        <v>13.58046341</v>
      </c>
      <c r="D5449">
        <v>2.8115800000000002</v>
      </c>
      <c r="E5449">
        <f t="shared" si="170"/>
        <v>16.392043409999999</v>
      </c>
      <c r="F5449">
        <v>1.1556900000000001</v>
      </c>
      <c r="G5449">
        <f t="shared" si="171"/>
        <v>14.73615341</v>
      </c>
    </row>
    <row r="5450" spans="1:7" x14ac:dyDescent="0.25">
      <c r="A5450">
        <v>492207</v>
      </c>
      <c r="B5450">
        <v>278166</v>
      </c>
      <c r="C5450">
        <v>13.580482480000001</v>
      </c>
      <c r="D5450">
        <v>3.4611700000000001</v>
      </c>
      <c r="E5450">
        <f t="shared" si="170"/>
        <v>17.04165248</v>
      </c>
      <c r="F5450">
        <v>1.4654100000000001</v>
      </c>
      <c r="G5450">
        <f t="shared" si="171"/>
        <v>15.045892480000001</v>
      </c>
    </row>
    <row r="5451" spans="1:7" x14ac:dyDescent="0.25">
      <c r="A5451">
        <v>492207</v>
      </c>
      <c r="B5451">
        <v>278216</v>
      </c>
      <c r="C5451">
        <v>13.58050442</v>
      </c>
      <c r="D5451">
        <v>4.6802299999999999</v>
      </c>
      <c r="E5451">
        <f t="shared" si="170"/>
        <v>18.260734419999999</v>
      </c>
      <c r="F5451">
        <v>2.04922</v>
      </c>
      <c r="G5451">
        <f t="shared" si="171"/>
        <v>15.629724420000001</v>
      </c>
    </row>
    <row r="5452" spans="1:7" x14ac:dyDescent="0.25">
      <c r="A5452">
        <v>492207</v>
      </c>
      <c r="B5452">
        <v>278266</v>
      </c>
      <c r="C5452">
        <v>13.580530169999999</v>
      </c>
      <c r="D5452">
        <v>8.3799499999999991</v>
      </c>
      <c r="E5452">
        <f t="shared" si="170"/>
        <v>21.960480169999997</v>
      </c>
      <c r="F5452">
        <v>3.67259</v>
      </c>
      <c r="G5452">
        <f t="shared" si="171"/>
        <v>17.253120169999999</v>
      </c>
    </row>
    <row r="5453" spans="1:7" x14ac:dyDescent="0.25">
      <c r="A5453">
        <v>492207</v>
      </c>
      <c r="B5453">
        <v>278316</v>
      </c>
      <c r="C5453">
        <v>13.580559729999999</v>
      </c>
      <c r="D5453">
        <v>19.24241</v>
      </c>
      <c r="E5453">
        <f t="shared" si="170"/>
        <v>32.822969729999997</v>
      </c>
      <c r="F5453">
        <v>9.6216100000000004</v>
      </c>
      <c r="G5453">
        <f t="shared" si="171"/>
        <v>23.202169730000001</v>
      </c>
    </row>
    <row r="5454" spans="1:7" x14ac:dyDescent="0.25">
      <c r="A5454">
        <v>492207</v>
      </c>
      <c r="B5454">
        <v>278366</v>
      </c>
      <c r="C5454">
        <v>13.580595020000001</v>
      </c>
      <c r="D5454">
        <v>9.1539400000000004</v>
      </c>
      <c r="E5454">
        <f t="shared" si="170"/>
        <v>22.734535020000003</v>
      </c>
      <c r="F5454">
        <v>4.6197699999999999</v>
      </c>
      <c r="G5454">
        <f t="shared" si="171"/>
        <v>18.20036502</v>
      </c>
    </row>
    <row r="5455" spans="1:7" x14ac:dyDescent="0.25">
      <c r="A5455">
        <v>492207</v>
      </c>
      <c r="B5455">
        <v>278416</v>
      </c>
      <c r="C5455">
        <v>13.580638889999999</v>
      </c>
      <c r="D5455">
        <v>7.2335099999999999</v>
      </c>
      <c r="E5455">
        <f t="shared" si="170"/>
        <v>20.814148889999998</v>
      </c>
      <c r="F5455">
        <v>3.7348699999999999</v>
      </c>
      <c r="G5455">
        <f t="shared" si="171"/>
        <v>17.31550889</v>
      </c>
    </row>
    <row r="5456" spans="1:7" x14ac:dyDescent="0.25">
      <c r="A5456">
        <v>492207</v>
      </c>
      <c r="B5456">
        <v>278466</v>
      </c>
      <c r="C5456">
        <v>13.58069324</v>
      </c>
      <c r="D5456">
        <v>6.4000599999999999</v>
      </c>
      <c r="E5456">
        <f t="shared" si="170"/>
        <v>19.980753239999999</v>
      </c>
      <c r="F5456">
        <v>3.04833</v>
      </c>
      <c r="G5456">
        <f t="shared" si="171"/>
        <v>16.629023240000002</v>
      </c>
    </row>
    <row r="5457" spans="1:7" x14ac:dyDescent="0.25">
      <c r="A5457">
        <v>492207</v>
      </c>
      <c r="B5457">
        <v>278516</v>
      </c>
      <c r="C5457">
        <v>13.58078289</v>
      </c>
      <c r="D5457">
        <v>5.5609000000000002</v>
      </c>
      <c r="E5457">
        <f t="shared" si="170"/>
        <v>19.141682889999998</v>
      </c>
      <c r="F5457">
        <v>2.4160599999999999</v>
      </c>
      <c r="G5457">
        <f t="shared" si="171"/>
        <v>15.99684289</v>
      </c>
    </row>
    <row r="5458" spans="1:7" x14ac:dyDescent="0.25">
      <c r="A5458">
        <v>492207</v>
      </c>
      <c r="B5458">
        <v>278566</v>
      </c>
      <c r="C5458">
        <v>13.580912590000001</v>
      </c>
      <c r="D5458">
        <v>4.6689100000000003</v>
      </c>
      <c r="E5458">
        <f t="shared" si="170"/>
        <v>18.249822590000001</v>
      </c>
      <c r="F5458">
        <v>1.9316</v>
      </c>
      <c r="G5458">
        <f t="shared" si="171"/>
        <v>15.51251259</v>
      </c>
    </row>
    <row r="5459" spans="1:7" x14ac:dyDescent="0.25">
      <c r="A5459">
        <v>492207</v>
      </c>
      <c r="B5459">
        <v>278616</v>
      </c>
      <c r="C5459">
        <v>13.581096649999999</v>
      </c>
      <c r="D5459">
        <v>3.8716699999999999</v>
      </c>
      <c r="E5459">
        <f t="shared" si="170"/>
        <v>17.452766650000001</v>
      </c>
      <c r="F5459">
        <v>1.58745</v>
      </c>
      <c r="G5459">
        <f t="shared" si="171"/>
        <v>15.16854665</v>
      </c>
    </row>
    <row r="5460" spans="1:7" x14ac:dyDescent="0.25">
      <c r="A5460">
        <v>492207</v>
      </c>
      <c r="B5460">
        <v>278666</v>
      </c>
      <c r="C5460">
        <v>13.58149815</v>
      </c>
      <c r="D5460">
        <v>3.1522800000000002</v>
      </c>
      <c r="E5460">
        <f t="shared" si="170"/>
        <v>16.733778149999999</v>
      </c>
      <c r="F5460">
        <v>1.36172</v>
      </c>
      <c r="G5460">
        <f t="shared" si="171"/>
        <v>14.94321815</v>
      </c>
    </row>
    <row r="5461" spans="1:7" x14ac:dyDescent="0.25">
      <c r="A5461">
        <v>492207</v>
      </c>
      <c r="B5461">
        <v>278716</v>
      </c>
      <c r="C5461">
        <v>13.58257294</v>
      </c>
      <c r="D5461">
        <v>3.0797099999999999</v>
      </c>
      <c r="E5461">
        <f t="shared" si="170"/>
        <v>16.662282940000001</v>
      </c>
      <c r="F5461">
        <v>1.2087399999999999</v>
      </c>
      <c r="G5461">
        <f t="shared" si="171"/>
        <v>14.791312940000001</v>
      </c>
    </row>
    <row r="5462" spans="1:7" x14ac:dyDescent="0.25">
      <c r="A5462">
        <v>492207</v>
      </c>
      <c r="B5462">
        <v>278766</v>
      </c>
      <c r="C5462">
        <v>13.58547401</v>
      </c>
      <c r="D5462">
        <v>2.8249200000000001</v>
      </c>
      <c r="E5462">
        <f t="shared" si="170"/>
        <v>16.410394010000001</v>
      </c>
      <c r="F5462">
        <v>1.1004100000000001</v>
      </c>
      <c r="G5462">
        <f t="shared" si="171"/>
        <v>14.685884010000001</v>
      </c>
    </row>
    <row r="5463" spans="1:7" x14ac:dyDescent="0.25">
      <c r="A5463">
        <v>492207</v>
      </c>
      <c r="B5463">
        <v>278816</v>
      </c>
      <c r="C5463">
        <v>13.583482740000001</v>
      </c>
      <c r="D5463">
        <v>2.4624600000000001</v>
      </c>
      <c r="E5463">
        <f t="shared" si="170"/>
        <v>16.045942740000001</v>
      </c>
      <c r="F5463">
        <v>1.0319400000000001</v>
      </c>
      <c r="G5463">
        <f t="shared" si="171"/>
        <v>14.615422740000001</v>
      </c>
    </row>
    <row r="5464" spans="1:7" x14ac:dyDescent="0.25">
      <c r="A5464">
        <v>492207</v>
      </c>
      <c r="B5464">
        <v>278866</v>
      </c>
      <c r="C5464">
        <v>13.58197689</v>
      </c>
      <c r="D5464">
        <v>2.29881</v>
      </c>
      <c r="E5464">
        <f t="shared" si="170"/>
        <v>15.88078689</v>
      </c>
      <c r="F5464">
        <v>0.99753000000000003</v>
      </c>
      <c r="G5464">
        <f t="shared" si="171"/>
        <v>14.579506889999999</v>
      </c>
    </row>
    <row r="5465" spans="1:7" x14ac:dyDescent="0.25">
      <c r="A5465">
        <v>492207</v>
      </c>
      <c r="B5465">
        <v>278916</v>
      </c>
      <c r="C5465">
        <v>13.58146286</v>
      </c>
      <c r="D5465">
        <v>2.2438400000000001</v>
      </c>
      <c r="E5465">
        <f t="shared" si="170"/>
        <v>15.825302860000001</v>
      </c>
      <c r="F5465">
        <v>0.98329</v>
      </c>
      <c r="G5465">
        <f t="shared" si="171"/>
        <v>14.56475286</v>
      </c>
    </row>
    <row r="5466" spans="1:7" x14ac:dyDescent="0.25">
      <c r="A5466">
        <v>492207</v>
      </c>
      <c r="B5466">
        <v>278966</v>
      </c>
      <c r="C5466">
        <v>13.58122444</v>
      </c>
      <c r="D5466">
        <v>2.1459100000000002</v>
      </c>
      <c r="E5466">
        <f t="shared" si="170"/>
        <v>15.72713444</v>
      </c>
      <c r="F5466">
        <v>0.97141999999999995</v>
      </c>
      <c r="G5466">
        <f t="shared" si="171"/>
        <v>14.55264444</v>
      </c>
    </row>
    <row r="5467" spans="1:7" x14ac:dyDescent="0.25">
      <c r="A5467">
        <v>492207</v>
      </c>
      <c r="B5467">
        <v>279016</v>
      </c>
      <c r="C5467">
        <v>13.581076619999999</v>
      </c>
      <c r="D5467">
        <v>2.09266</v>
      </c>
      <c r="E5467">
        <f t="shared" si="170"/>
        <v>15.67373662</v>
      </c>
      <c r="F5467">
        <v>0.94003999999999999</v>
      </c>
      <c r="G5467">
        <f t="shared" si="171"/>
        <v>14.521116619999999</v>
      </c>
    </row>
    <row r="5468" spans="1:7" x14ac:dyDescent="0.25">
      <c r="A5468">
        <v>492207</v>
      </c>
      <c r="B5468">
        <v>279066</v>
      </c>
      <c r="C5468">
        <v>13.58097076</v>
      </c>
      <c r="D5468">
        <v>2.0738599999999998</v>
      </c>
      <c r="E5468">
        <f t="shared" si="170"/>
        <v>15.654830759999999</v>
      </c>
      <c r="F5468">
        <v>0.88829000000000002</v>
      </c>
      <c r="G5468">
        <f t="shared" si="171"/>
        <v>14.469260759999999</v>
      </c>
    </row>
    <row r="5469" spans="1:7" x14ac:dyDescent="0.25">
      <c r="A5469">
        <v>492207</v>
      </c>
      <c r="B5469">
        <v>279116</v>
      </c>
      <c r="C5469">
        <v>13.58089066</v>
      </c>
      <c r="D5469">
        <v>1.9876100000000001</v>
      </c>
      <c r="E5469">
        <f t="shared" si="170"/>
        <v>15.56850066</v>
      </c>
      <c r="F5469">
        <v>0.83733000000000002</v>
      </c>
      <c r="G5469">
        <f t="shared" si="171"/>
        <v>14.418220659999999</v>
      </c>
    </row>
    <row r="5470" spans="1:7" x14ac:dyDescent="0.25">
      <c r="A5470">
        <v>492207</v>
      </c>
      <c r="B5470">
        <v>279166</v>
      </c>
      <c r="C5470">
        <v>13.580826760000001</v>
      </c>
      <c r="D5470">
        <v>1.9290400000000001</v>
      </c>
      <c r="E5470">
        <f t="shared" si="170"/>
        <v>15.509866760000001</v>
      </c>
      <c r="F5470">
        <v>0.79237000000000002</v>
      </c>
      <c r="G5470">
        <f t="shared" si="171"/>
        <v>14.373196760000001</v>
      </c>
    </row>
    <row r="5471" spans="1:7" x14ac:dyDescent="0.25">
      <c r="A5471">
        <v>492207</v>
      </c>
      <c r="B5471">
        <v>279216</v>
      </c>
      <c r="C5471">
        <v>13.580775259999999</v>
      </c>
      <c r="D5471">
        <v>1.9797800000000001</v>
      </c>
      <c r="E5471">
        <f t="shared" si="170"/>
        <v>15.560555259999999</v>
      </c>
      <c r="F5471">
        <v>0.75414000000000003</v>
      </c>
      <c r="G5471">
        <f t="shared" si="171"/>
        <v>14.334915259999999</v>
      </c>
    </row>
    <row r="5472" spans="1:7" x14ac:dyDescent="0.25">
      <c r="A5472">
        <v>492207</v>
      </c>
      <c r="B5472">
        <v>279266</v>
      </c>
      <c r="C5472">
        <v>13.5807333</v>
      </c>
      <c r="D5472">
        <v>1.8803700000000001</v>
      </c>
      <c r="E5472">
        <f t="shared" si="170"/>
        <v>15.461103300000001</v>
      </c>
      <c r="F5472">
        <v>0.72831999999999997</v>
      </c>
      <c r="G5472">
        <f t="shared" si="171"/>
        <v>14.3090533</v>
      </c>
    </row>
    <row r="5473" spans="1:7" x14ac:dyDescent="0.25">
      <c r="A5473">
        <v>492207</v>
      </c>
      <c r="B5473">
        <v>279316</v>
      </c>
      <c r="C5473">
        <v>13.580698010000001</v>
      </c>
      <c r="D5473">
        <v>1.8203199999999999</v>
      </c>
      <c r="E5473">
        <f t="shared" si="170"/>
        <v>15.401018010000001</v>
      </c>
      <c r="F5473">
        <v>0.70789999999999997</v>
      </c>
      <c r="G5473">
        <f t="shared" si="171"/>
        <v>14.288598010000001</v>
      </c>
    </row>
    <row r="5474" spans="1:7" x14ac:dyDescent="0.25">
      <c r="A5474">
        <v>492207</v>
      </c>
      <c r="B5474">
        <v>279366</v>
      </c>
      <c r="C5474">
        <v>13.580667500000001</v>
      </c>
      <c r="D5474">
        <v>1.7481</v>
      </c>
      <c r="E5474">
        <f t="shared" si="170"/>
        <v>15.328767500000001</v>
      </c>
      <c r="F5474">
        <v>0.69837000000000005</v>
      </c>
      <c r="G5474">
        <f t="shared" si="171"/>
        <v>14.279037500000001</v>
      </c>
    </row>
    <row r="5475" spans="1:7" x14ac:dyDescent="0.25">
      <c r="A5475">
        <v>492207</v>
      </c>
      <c r="B5475">
        <v>279416</v>
      </c>
      <c r="C5475">
        <v>13.58064079</v>
      </c>
      <c r="D5475">
        <v>1.66916</v>
      </c>
      <c r="E5475">
        <f t="shared" si="170"/>
        <v>15.24980079</v>
      </c>
      <c r="F5475">
        <v>0.69279999999999997</v>
      </c>
      <c r="G5475">
        <f t="shared" si="171"/>
        <v>14.27344079</v>
      </c>
    </row>
    <row r="5476" spans="1:7" x14ac:dyDescent="0.25">
      <c r="A5476">
        <v>492207</v>
      </c>
      <c r="B5476">
        <v>279466</v>
      </c>
      <c r="C5476">
        <v>13.58061695</v>
      </c>
      <c r="D5476">
        <v>1.67439</v>
      </c>
      <c r="E5476">
        <f t="shared" si="170"/>
        <v>15.25500695</v>
      </c>
      <c r="F5476">
        <v>0.69008000000000003</v>
      </c>
      <c r="G5476">
        <f t="shared" si="171"/>
        <v>14.27069695</v>
      </c>
    </row>
    <row r="5477" spans="1:7" x14ac:dyDescent="0.25">
      <c r="A5477">
        <v>492207</v>
      </c>
      <c r="B5477">
        <v>279516</v>
      </c>
      <c r="C5477">
        <v>13.580594059999999</v>
      </c>
      <c r="D5477">
        <v>1.6803900000000001</v>
      </c>
      <c r="E5477">
        <f t="shared" si="170"/>
        <v>15.260984059999998</v>
      </c>
      <c r="F5477">
        <v>0.68111999999999995</v>
      </c>
      <c r="G5477">
        <f t="shared" si="171"/>
        <v>14.261714059999999</v>
      </c>
    </row>
    <row r="5478" spans="1:7" x14ac:dyDescent="0.25">
      <c r="A5478">
        <v>492207</v>
      </c>
      <c r="B5478">
        <v>279566</v>
      </c>
      <c r="C5478">
        <v>13.580573080000001</v>
      </c>
      <c r="D5478">
        <v>1.6710700000000001</v>
      </c>
      <c r="E5478">
        <f t="shared" si="170"/>
        <v>15.251643080000001</v>
      </c>
      <c r="F5478">
        <v>0.67298000000000002</v>
      </c>
      <c r="G5478">
        <f t="shared" si="171"/>
        <v>14.253553080000001</v>
      </c>
    </row>
    <row r="5479" spans="1:7" x14ac:dyDescent="0.25">
      <c r="A5479">
        <v>492207</v>
      </c>
      <c r="B5479">
        <v>279616</v>
      </c>
      <c r="C5479">
        <v>13.58055401</v>
      </c>
      <c r="D5479">
        <v>1.6463300000000001</v>
      </c>
      <c r="E5479">
        <f t="shared" si="170"/>
        <v>15.226884010000001</v>
      </c>
      <c r="F5479">
        <v>0.66846000000000005</v>
      </c>
      <c r="G5479">
        <f t="shared" si="171"/>
        <v>14.24901401</v>
      </c>
    </row>
    <row r="5480" spans="1:7" x14ac:dyDescent="0.25">
      <c r="A5480">
        <v>492207</v>
      </c>
      <c r="B5480">
        <v>279666</v>
      </c>
      <c r="C5480">
        <v>13.580534930000001</v>
      </c>
      <c r="D5480">
        <v>1.5661</v>
      </c>
      <c r="E5480">
        <f t="shared" si="170"/>
        <v>15.146634930000001</v>
      </c>
      <c r="F5480">
        <v>0.66415999999999997</v>
      </c>
      <c r="G5480">
        <f t="shared" si="171"/>
        <v>14.244694930000001</v>
      </c>
    </row>
    <row r="5481" spans="1:7" x14ac:dyDescent="0.25">
      <c r="A5481">
        <v>492207</v>
      </c>
      <c r="B5481">
        <v>279716</v>
      </c>
      <c r="C5481">
        <v>13.58051777</v>
      </c>
      <c r="D5481">
        <v>1.5631900000000001</v>
      </c>
      <c r="E5481">
        <f t="shared" si="170"/>
        <v>15.143707770000001</v>
      </c>
      <c r="F5481">
        <v>0.66244000000000003</v>
      </c>
      <c r="G5481">
        <f t="shared" si="171"/>
        <v>14.24295777</v>
      </c>
    </row>
    <row r="5482" spans="1:7" x14ac:dyDescent="0.25">
      <c r="A5482">
        <v>492207</v>
      </c>
      <c r="B5482">
        <v>279766</v>
      </c>
      <c r="C5482">
        <v>13.58050156</v>
      </c>
      <c r="D5482">
        <v>1.5161800000000001</v>
      </c>
      <c r="E5482">
        <f t="shared" si="170"/>
        <v>15.09668156</v>
      </c>
      <c r="F5482">
        <v>0.65093999999999996</v>
      </c>
      <c r="G5482">
        <f t="shared" si="171"/>
        <v>14.23144156</v>
      </c>
    </row>
    <row r="5483" spans="1:7" x14ac:dyDescent="0.25">
      <c r="A5483">
        <v>492207</v>
      </c>
      <c r="B5483">
        <v>279816</v>
      </c>
      <c r="C5483">
        <v>13.5804863</v>
      </c>
      <c r="D5483">
        <v>1.5177799999999999</v>
      </c>
      <c r="E5483">
        <f t="shared" si="170"/>
        <v>15.098266300000001</v>
      </c>
      <c r="F5483">
        <v>0.63290000000000002</v>
      </c>
      <c r="G5483">
        <f t="shared" si="171"/>
        <v>14.2133863</v>
      </c>
    </row>
    <row r="5484" spans="1:7" x14ac:dyDescent="0.25">
      <c r="A5484">
        <v>492207</v>
      </c>
      <c r="B5484">
        <v>279866</v>
      </c>
      <c r="C5484">
        <v>13.580472950000001</v>
      </c>
      <c r="D5484">
        <v>1.4534400000000001</v>
      </c>
      <c r="E5484">
        <f t="shared" si="170"/>
        <v>15.033912950000001</v>
      </c>
      <c r="F5484">
        <v>0.61382000000000003</v>
      </c>
      <c r="G5484">
        <f t="shared" si="171"/>
        <v>14.194292950000001</v>
      </c>
    </row>
    <row r="5485" spans="1:7" x14ac:dyDescent="0.25">
      <c r="A5485">
        <v>492207</v>
      </c>
      <c r="B5485">
        <v>279916</v>
      </c>
      <c r="C5485">
        <v>13.58045959</v>
      </c>
      <c r="D5485">
        <v>1.4193</v>
      </c>
      <c r="E5485">
        <f t="shared" si="170"/>
        <v>14.99975959</v>
      </c>
      <c r="F5485">
        <v>0.58882000000000001</v>
      </c>
      <c r="G5485">
        <f t="shared" si="171"/>
        <v>14.16927959</v>
      </c>
    </row>
    <row r="5486" spans="1:7" x14ac:dyDescent="0.25">
      <c r="A5486">
        <v>492207</v>
      </c>
      <c r="B5486">
        <v>279966</v>
      </c>
      <c r="C5486">
        <v>13.5804472</v>
      </c>
      <c r="D5486">
        <v>1.37022</v>
      </c>
      <c r="E5486">
        <f t="shared" si="170"/>
        <v>14.9506672</v>
      </c>
      <c r="F5486">
        <v>0.56286999999999998</v>
      </c>
      <c r="G5486">
        <f t="shared" si="171"/>
        <v>14.1433172</v>
      </c>
    </row>
    <row r="5487" spans="1:7" x14ac:dyDescent="0.25">
      <c r="A5487">
        <v>492207</v>
      </c>
      <c r="B5487">
        <v>280016</v>
      </c>
      <c r="C5487">
        <v>13.580436710000001</v>
      </c>
      <c r="D5487">
        <v>1.2469699999999999</v>
      </c>
      <c r="E5487">
        <f t="shared" si="170"/>
        <v>14.82740671</v>
      </c>
      <c r="F5487">
        <v>0.53291999999999995</v>
      </c>
      <c r="G5487">
        <f t="shared" si="171"/>
        <v>14.113356710000001</v>
      </c>
    </row>
    <row r="5488" spans="1:7" x14ac:dyDescent="0.25">
      <c r="A5488">
        <v>492207</v>
      </c>
      <c r="B5488">
        <v>280066</v>
      </c>
      <c r="C5488">
        <v>13.58042622</v>
      </c>
      <c r="D5488">
        <v>1.1583300000000001</v>
      </c>
      <c r="E5488">
        <f t="shared" si="170"/>
        <v>14.738756219999999</v>
      </c>
      <c r="F5488">
        <v>0.50968999999999998</v>
      </c>
      <c r="G5488">
        <f t="shared" si="171"/>
        <v>14.090116219999999</v>
      </c>
    </row>
    <row r="5489" spans="1:7" x14ac:dyDescent="0.25">
      <c r="A5489">
        <v>492207</v>
      </c>
      <c r="B5489">
        <v>280116</v>
      </c>
      <c r="C5489">
        <v>13.580417629999999</v>
      </c>
      <c r="D5489">
        <v>1.0839700000000001</v>
      </c>
      <c r="E5489">
        <f t="shared" si="170"/>
        <v>14.66438763</v>
      </c>
      <c r="F5489">
        <v>0.4889</v>
      </c>
      <c r="G5489">
        <f t="shared" si="171"/>
        <v>14.069317629999999</v>
      </c>
    </row>
    <row r="5490" spans="1:7" x14ac:dyDescent="0.25">
      <c r="A5490">
        <v>492207</v>
      </c>
      <c r="B5490">
        <v>280166</v>
      </c>
      <c r="C5490">
        <v>13.58040905</v>
      </c>
      <c r="D5490">
        <v>1.02704</v>
      </c>
      <c r="E5490">
        <f t="shared" si="170"/>
        <v>14.60744905</v>
      </c>
      <c r="F5490">
        <v>0.46694000000000002</v>
      </c>
      <c r="G5490">
        <f t="shared" si="171"/>
        <v>14.047349049999999</v>
      </c>
    </row>
    <row r="5491" spans="1:7" x14ac:dyDescent="0.25">
      <c r="A5491">
        <v>492207</v>
      </c>
      <c r="B5491">
        <v>280216</v>
      </c>
      <c r="C5491">
        <v>13.580401419999999</v>
      </c>
      <c r="D5491">
        <v>1.00671</v>
      </c>
      <c r="E5491">
        <f t="shared" si="170"/>
        <v>14.587111419999999</v>
      </c>
      <c r="F5491">
        <v>0.44420999999999999</v>
      </c>
      <c r="G5491">
        <f t="shared" si="171"/>
        <v>14.024611419999999</v>
      </c>
    </row>
    <row r="5492" spans="1:7" x14ac:dyDescent="0.25">
      <c r="A5492">
        <v>492207</v>
      </c>
      <c r="B5492">
        <v>280266</v>
      </c>
      <c r="C5492">
        <v>13.58039379</v>
      </c>
      <c r="D5492">
        <v>0.95277999999999996</v>
      </c>
      <c r="E5492">
        <f t="shared" si="170"/>
        <v>14.533173790000001</v>
      </c>
      <c r="F5492">
        <v>0.42703999999999998</v>
      </c>
      <c r="G5492">
        <f t="shared" si="171"/>
        <v>14.00743379</v>
      </c>
    </row>
    <row r="5493" spans="1:7" x14ac:dyDescent="0.25">
      <c r="A5493">
        <v>492207</v>
      </c>
      <c r="B5493">
        <v>280316</v>
      </c>
      <c r="C5493">
        <v>13.580387119999999</v>
      </c>
      <c r="D5493">
        <v>0.93047999999999997</v>
      </c>
      <c r="E5493">
        <f t="shared" si="170"/>
        <v>14.510867119999999</v>
      </c>
      <c r="F5493">
        <v>0.40599000000000002</v>
      </c>
      <c r="G5493">
        <f t="shared" si="171"/>
        <v>13.986377119999998</v>
      </c>
    </row>
    <row r="5494" spans="1:7" x14ac:dyDescent="0.25">
      <c r="A5494">
        <v>492207</v>
      </c>
      <c r="B5494">
        <v>280366</v>
      </c>
      <c r="C5494">
        <v>13.580381389999999</v>
      </c>
      <c r="D5494">
        <v>0.87058999999999997</v>
      </c>
      <c r="E5494">
        <f t="shared" si="170"/>
        <v>14.450971389999999</v>
      </c>
      <c r="F5494">
        <v>0.38039000000000001</v>
      </c>
      <c r="G5494">
        <f t="shared" si="171"/>
        <v>13.96077139</v>
      </c>
    </row>
    <row r="5495" spans="1:7" x14ac:dyDescent="0.25">
      <c r="A5495">
        <v>492207</v>
      </c>
      <c r="B5495">
        <v>280416</v>
      </c>
      <c r="C5495">
        <v>13.58037567</v>
      </c>
      <c r="D5495">
        <v>0.84060999999999997</v>
      </c>
      <c r="E5495">
        <f t="shared" si="170"/>
        <v>14.42098567</v>
      </c>
      <c r="F5495">
        <v>0.35518</v>
      </c>
      <c r="G5495">
        <f t="shared" si="171"/>
        <v>13.935555670000001</v>
      </c>
    </row>
    <row r="5496" spans="1:7" x14ac:dyDescent="0.25">
      <c r="A5496">
        <v>492207</v>
      </c>
      <c r="B5496">
        <v>280466</v>
      </c>
      <c r="C5496">
        <v>13.58036995</v>
      </c>
      <c r="D5496">
        <v>0.79805999999999999</v>
      </c>
      <c r="E5496">
        <f t="shared" si="170"/>
        <v>14.378429949999999</v>
      </c>
      <c r="F5496">
        <v>0.32971</v>
      </c>
      <c r="G5496">
        <f t="shared" si="171"/>
        <v>13.91007995</v>
      </c>
    </row>
    <row r="5497" spans="1:7" x14ac:dyDescent="0.25">
      <c r="A5497">
        <v>492207</v>
      </c>
      <c r="B5497">
        <v>280516</v>
      </c>
      <c r="C5497">
        <v>13.580364230000001</v>
      </c>
      <c r="D5497">
        <v>0.75122</v>
      </c>
      <c r="E5497">
        <f t="shared" si="170"/>
        <v>14.331584230000001</v>
      </c>
      <c r="F5497">
        <v>0.30360999999999999</v>
      </c>
      <c r="G5497">
        <f t="shared" si="171"/>
        <v>13.883974230000002</v>
      </c>
    </row>
    <row r="5498" spans="1:7" x14ac:dyDescent="0.25">
      <c r="A5498">
        <v>492207</v>
      </c>
      <c r="B5498">
        <v>280566</v>
      </c>
      <c r="C5498">
        <v>13.58035851</v>
      </c>
      <c r="D5498">
        <v>0.70321999999999996</v>
      </c>
      <c r="E5498">
        <f t="shared" si="170"/>
        <v>14.28357851</v>
      </c>
      <c r="F5498">
        <v>0.27862999999999999</v>
      </c>
      <c r="G5498">
        <f t="shared" si="171"/>
        <v>13.85898851</v>
      </c>
    </row>
    <row r="5499" spans="1:7" x14ac:dyDescent="0.25">
      <c r="A5499">
        <v>492207</v>
      </c>
      <c r="B5499">
        <v>280616</v>
      </c>
      <c r="C5499">
        <v>13.58035374</v>
      </c>
      <c r="D5499">
        <v>0.65005999999999997</v>
      </c>
      <c r="E5499">
        <f t="shared" si="170"/>
        <v>14.230413739999999</v>
      </c>
      <c r="F5499">
        <v>0.25663000000000002</v>
      </c>
      <c r="G5499">
        <f t="shared" si="171"/>
        <v>13.836983739999999</v>
      </c>
    </row>
    <row r="5500" spans="1:7" x14ac:dyDescent="0.25">
      <c r="A5500">
        <v>492207</v>
      </c>
      <c r="B5500">
        <v>280666</v>
      </c>
      <c r="C5500">
        <v>13.580348969999999</v>
      </c>
      <c r="D5500">
        <v>0.63922000000000001</v>
      </c>
      <c r="E5500">
        <f t="shared" si="170"/>
        <v>14.219568969999999</v>
      </c>
      <c r="F5500">
        <v>0.23849000000000001</v>
      </c>
      <c r="G5500">
        <f t="shared" si="171"/>
        <v>13.81883897</v>
      </c>
    </row>
    <row r="5501" spans="1:7" x14ac:dyDescent="0.25">
      <c r="A5501">
        <v>492207</v>
      </c>
      <c r="B5501">
        <v>280716</v>
      </c>
      <c r="C5501">
        <v>13.58034325</v>
      </c>
      <c r="D5501">
        <v>0.60228999999999999</v>
      </c>
      <c r="E5501">
        <f t="shared" si="170"/>
        <v>14.18263325</v>
      </c>
      <c r="F5501">
        <v>0.22347</v>
      </c>
      <c r="G5501">
        <f t="shared" si="171"/>
        <v>13.803813250000001</v>
      </c>
    </row>
    <row r="5502" spans="1:7" x14ac:dyDescent="0.25">
      <c r="A5502">
        <v>492207</v>
      </c>
      <c r="B5502">
        <v>280766</v>
      </c>
      <c r="C5502">
        <v>13.58033848</v>
      </c>
      <c r="D5502">
        <v>0.55230999999999997</v>
      </c>
      <c r="E5502">
        <f t="shared" si="170"/>
        <v>14.13264848</v>
      </c>
      <c r="F5502">
        <v>0.21018999999999999</v>
      </c>
      <c r="G5502">
        <f t="shared" si="171"/>
        <v>13.790528480000001</v>
      </c>
    </row>
    <row r="5503" spans="1:7" x14ac:dyDescent="0.25">
      <c r="A5503">
        <v>492207</v>
      </c>
      <c r="B5503">
        <v>280816</v>
      </c>
      <c r="C5503">
        <v>13.58033371</v>
      </c>
      <c r="D5503">
        <v>0.54986999999999997</v>
      </c>
      <c r="E5503">
        <f t="shared" si="170"/>
        <v>14.13020371</v>
      </c>
      <c r="F5503">
        <v>0.19721</v>
      </c>
      <c r="G5503">
        <f t="shared" si="171"/>
        <v>13.77754371</v>
      </c>
    </row>
    <row r="5504" spans="1:7" x14ac:dyDescent="0.25">
      <c r="A5504">
        <v>492207</v>
      </c>
      <c r="B5504">
        <v>280866</v>
      </c>
      <c r="C5504">
        <v>13.580328939999999</v>
      </c>
      <c r="D5504">
        <v>0.50217999999999996</v>
      </c>
      <c r="E5504">
        <f t="shared" si="170"/>
        <v>14.082508939999999</v>
      </c>
      <c r="F5504">
        <v>0.18479000000000001</v>
      </c>
      <c r="G5504">
        <f t="shared" si="171"/>
        <v>13.765118939999999</v>
      </c>
    </row>
    <row r="5505" spans="1:7" x14ac:dyDescent="0.25">
      <c r="A5505">
        <v>492207</v>
      </c>
      <c r="B5505">
        <v>280916</v>
      </c>
      <c r="C5505">
        <v>13.580324170000001</v>
      </c>
      <c r="D5505">
        <v>0.45554</v>
      </c>
      <c r="E5505">
        <f t="shared" si="170"/>
        <v>14.03586417</v>
      </c>
      <c r="F5505">
        <v>0.1724</v>
      </c>
      <c r="G5505">
        <f t="shared" si="171"/>
        <v>13.75272417</v>
      </c>
    </row>
    <row r="5506" spans="1:7" x14ac:dyDescent="0.25">
      <c r="A5506">
        <v>492207</v>
      </c>
      <c r="B5506">
        <v>280966</v>
      </c>
      <c r="C5506">
        <v>13.5803194</v>
      </c>
      <c r="D5506">
        <v>0.43589</v>
      </c>
      <c r="E5506">
        <f t="shared" ref="E5506:E5569" si="172">SUM(C5506:D5506)</f>
        <v>14.016209400000001</v>
      </c>
      <c r="F5506">
        <v>0.16051000000000001</v>
      </c>
      <c r="G5506">
        <f t="shared" ref="G5506:G5569" si="173">(C5506+F5506)</f>
        <v>13.740829400000001</v>
      </c>
    </row>
    <row r="5507" spans="1:7" x14ac:dyDescent="0.25">
      <c r="A5507">
        <v>492207</v>
      </c>
      <c r="B5507">
        <v>281016</v>
      </c>
      <c r="C5507">
        <v>13.58031368</v>
      </c>
      <c r="D5507">
        <v>0.41650999999999999</v>
      </c>
      <c r="E5507">
        <f t="shared" si="172"/>
        <v>13.99682368</v>
      </c>
      <c r="F5507">
        <v>0.15318999999999999</v>
      </c>
      <c r="G5507">
        <f t="shared" si="173"/>
        <v>13.73350368</v>
      </c>
    </row>
    <row r="5508" spans="1:7" x14ac:dyDescent="0.25">
      <c r="A5508">
        <v>492207</v>
      </c>
      <c r="B5508">
        <v>281066</v>
      </c>
      <c r="C5508">
        <v>13.580308909999999</v>
      </c>
      <c r="D5508">
        <v>0.40467999999999998</v>
      </c>
      <c r="E5508">
        <f t="shared" si="172"/>
        <v>13.98498891</v>
      </c>
      <c r="F5508">
        <v>0.14624000000000001</v>
      </c>
      <c r="G5508">
        <f t="shared" si="173"/>
        <v>13.72654891</v>
      </c>
    </row>
    <row r="5509" spans="1:7" x14ac:dyDescent="0.25">
      <c r="A5509">
        <v>492207</v>
      </c>
      <c r="B5509">
        <v>281116</v>
      </c>
      <c r="C5509">
        <v>13.58030415</v>
      </c>
      <c r="D5509">
        <v>0.38875999999999999</v>
      </c>
      <c r="E5509">
        <f t="shared" si="172"/>
        <v>13.969064149999999</v>
      </c>
      <c r="F5509">
        <v>0.13983999999999999</v>
      </c>
      <c r="G5509">
        <f t="shared" si="173"/>
        <v>13.720144149999999</v>
      </c>
    </row>
    <row r="5510" spans="1:7" x14ac:dyDescent="0.25">
      <c r="A5510">
        <v>492207</v>
      </c>
      <c r="B5510">
        <v>281166</v>
      </c>
      <c r="C5510">
        <v>13.58029938</v>
      </c>
      <c r="D5510">
        <v>0.38135999999999998</v>
      </c>
      <c r="E5510">
        <f t="shared" si="172"/>
        <v>13.96165938</v>
      </c>
      <c r="F5510">
        <v>0.13391</v>
      </c>
      <c r="G5510">
        <f t="shared" si="173"/>
        <v>13.71420938</v>
      </c>
    </row>
    <row r="5511" spans="1:7" x14ac:dyDescent="0.25">
      <c r="A5511">
        <v>492207</v>
      </c>
      <c r="B5511">
        <v>281216</v>
      </c>
      <c r="C5511">
        <v>13.580294609999999</v>
      </c>
      <c r="D5511">
        <v>0.36962</v>
      </c>
      <c r="E5511">
        <f t="shared" si="172"/>
        <v>13.949914609999999</v>
      </c>
      <c r="F5511">
        <v>0.12798999999999999</v>
      </c>
      <c r="G5511">
        <f t="shared" si="173"/>
        <v>13.70828461</v>
      </c>
    </row>
    <row r="5512" spans="1:7" x14ac:dyDescent="0.25">
      <c r="A5512">
        <v>492207</v>
      </c>
      <c r="B5512">
        <v>281266</v>
      </c>
      <c r="C5512">
        <v>13.580289840000001</v>
      </c>
      <c r="D5512">
        <v>0.3548</v>
      </c>
      <c r="E5512">
        <f t="shared" si="172"/>
        <v>13.93508984</v>
      </c>
      <c r="F5512">
        <v>0.12253</v>
      </c>
      <c r="G5512">
        <f t="shared" si="173"/>
        <v>13.70281984</v>
      </c>
    </row>
    <row r="5513" spans="1:7" x14ac:dyDescent="0.25">
      <c r="A5513">
        <v>492207</v>
      </c>
      <c r="B5513">
        <v>281316</v>
      </c>
      <c r="C5513">
        <v>13.58028507</v>
      </c>
      <c r="D5513">
        <v>0.34748000000000001</v>
      </c>
      <c r="E5513">
        <f t="shared" si="172"/>
        <v>13.92776507</v>
      </c>
      <c r="F5513">
        <v>0.11749999999999999</v>
      </c>
      <c r="G5513">
        <f t="shared" si="173"/>
        <v>13.69778507</v>
      </c>
    </row>
    <row r="5514" spans="1:7" x14ac:dyDescent="0.25">
      <c r="A5514">
        <v>492207</v>
      </c>
      <c r="B5514">
        <v>281366</v>
      </c>
      <c r="C5514">
        <v>13.5802803</v>
      </c>
      <c r="D5514">
        <v>0.3382</v>
      </c>
      <c r="E5514">
        <f t="shared" si="172"/>
        <v>13.918480300000001</v>
      </c>
      <c r="F5514">
        <v>0.11283</v>
      </c>
      <c r="G5514">
        <f t="shared" si="173"/>
        <v>13.693110300000001</v>
      </c>
    </row>
    <row r="5515" spans="1:7" x14ac:dyDescent="0.25">
      <c r="A5515">
        <v>492207</v>
      </c>
      <c r="B5515">
        <v>281416</v>
      </c>
      <c r="C5515">
        <v>13.580276489999999</v>
      </c>
      <c r="D5515">
        <v>0.31237999999999999</v>
      </c>
      <c r="E5515">
        <f t="shared" si="172"/>
        <v>13.892656489999998</v>
      </c>
      <c r="F5515">
        <v>0.10854</v>
      </c>
      <c r="G5515">
        <f t="shared" si="173"/>
        <v>13.688816489999999</v>
      </c>
    </row>
    <row r="5516" spans="1:7" x14ac:dyDescent="0.25">
      <c r="A5516">
        <v>492207</v>
      </c>
      <c r="B5516">
        <v>281466</v>
      </c>
      <c r="C5516">
        <v>13.580272669999999</v>
      </c>
      <c r="D5516">
        <v>0.29657</v>
      </c>
      <c r="E5516">
        <f t="shared" si="172"/>
        <v>13.876842669999998</v>
      </c>
      <c r="F5516">
        <v>0.10455</v>
      </c>
      <c r="G5516">
        <f t="shared" si="173"/>
        <v>13.684822669999999</v>
      </c>
    </row>
    <row r="5517" spans="1:7" x14ac:dyDescent="0.25">
      <c r="A5517">
        <v>492207</v>
      </c>
      <c r="B5517">
        <v>281516</v>
      </c>
      <c r="C5517">
        <v>13.58026886</v>
      </c>
      <c r="D5517">
        <v>0.29178999999999999</v>
      </c>
      <c r="E5517">
        <f t="shared" si="172"/>
        <v>13.872058860000001</v>
      </c>
      <c r="F5517">
        <v>0.10088</v>
      </c>
      <c r="G5517">
        <f t="shared" si="173"/>
        <v>13.68114886</v>
      </c>
    </row>
    <row r="5518" spans="1:7" x14ac:dyDescent="0.25">
      <c r="A5518">
        <v>492207</v>
      </c>
      <c r="B5518">
        <v>281566</v>
      </c>
      <c r="C5518">
        <v>13.58026505</v>
      </c>
      <c r="D5518">
        <v>0.28161000000000003</v>
      </c>
      <c r="E5518">
        <f t="shared" si="172"/>
        <v>13.86187505</v>
      </c>
      <c r="F5518">
        <v>9.7470000000000001E-2</v>
      </c>
      <c r="G5518">
        <f t="shared" si="173"/>
        <v>13.677735049999999</v>
      </c>
    </row>
    <row r="5519" spans="1:7" x14ac:dyDescent="0.25">
      <c r="A5519">
        <v>492207</v>
      </c>
      <c r="B5519">
        <v>281616</v>
      </c>
      <c r="C5519">
        <v>13.58026218</v>
      </c>
      <c r="D5519">
        <v>0.26912999999999998</v>
      </c>
      <c r="E5519">
        <f t="shared" si="172"/>
        <v>13.849392180000001</v>
      </c>
      <c r="F5519">
        <v>9.425E-2</v>
      </c>
      <c r="G5519">
        <f t="shared" si="173"/>
        <v>13.674512180000001</v>
      </c>
    </row>
    <row r="5520" spans="1:7" x14ac:dyDescent="0.25">
      <c r="A5520">
        <v>492207</v>
      </c>
      <c r="B5520">
        <v>281666</v>
      </c>
      <c r="C5520">
        <v>13.58025932</v>
      </c>
      <c r="D5520">
        <v>0.25783</v>
      </c>
      <c r="E5520">
        <f t="shared" si="172"/>
        <v>13.83808932</v>
      </c>
      <c r="F5520">
        <v>9.1310000000000002E-2</v>
      </c>
      <c r="G5520">
        <f t="shared" si="173"/>
        <v>13.67156932</v>
      </c>
    </row>
    <row r="5521" spans="1:7" x14ac:dyDescent="0.25">
      <c r="A5521">
        <v>492257</v>
      </c>
      <c r="B5521">
        <v>277716</v>
      </c>
      <c r="C5521">
        <v>13.58038425</v>
      </c>
      <c r="D5521">
        <v>1.28634</v>
      </c>
      <c r="E5521">
        <f t="shared" si="172"/>
        <v>14.866724250000001</v>
      </c>
      <c r="F5521">
        <v>0.44811000000000001</v>
      </c>
      <c r="G5521">
        <f t="shared" si="173"/>
        <v>14.02849425</v>
      </c>
    </row>
    <row r="5522" spans="1:7" x14ac:dyDescent="0.25">
      <c r="A5522">
        <v>492257</v>
      </c>
      <c r="B5522">
        <v>277766</v>
      </c>
      <c r="C5522">
        <v>13.580387119999999</v>
      </c>
      <c r="D5522">
        <v>1.3058099999999999</v>
      </c>
      <c r="E5522">
        <f t="shared" si="172"/>
        <v>14.886197119999999</v>
      </c>
      <c r="F5522">
        <v>0.47310000000000002</v>
      </c>
      <c r="G5522">
        <f t="shared" si="173"/>
        <v>14.05348712</v>
      </c>
    </row>
    <row r="5523" spans="1:7" x14ac:dyDescent="0.25">
      <c r="A5523">
        <v>492257</v>
      </c>
      <c r="B5523">
        <v>277816</v>
      </c>
      <c r="C5523">
        <v>13.58039093</v>
      </c>
      <c r="D5523">
        <v>1.3708899999999999</v>
      </c>
      <c r="E5523">
        <f t="shared" si="172"/>
        <v>14.951280929999999</v>
      </c>
      <c r="F5523">
        <v>0.50799000000000005</v>
      </c>
      <c r="G5523">
        <f t="shared" si="173"/>
        <v>14.08838093</v>
      </c>
    </row>
    <row r="5524" spans="1:7" x14ac:dyDescent="0.25">
      <c r="A5524">
        <v>492257</v>
      </c>
      <c r="B5524">
        <v>277866</v>
      </c>
      <c r="C5524">
        <v>13.580396650000001</v>
      </c>
      <c r="D5524">
        <v>1.5379400000000001</v>
      </c>
      <c r="E5524">
        <f t="shared" si="172"/>
        <v>15.118336650000002</v>
      </c>
      <c r="F5524">
        <v>0.56777999999999995</v>
      </c>
      <c r="G5524">
        <f t="shared" si="173"/>
        <v>14.14817665</v>
      </c>
    </row>
    <row r="5525" spans="1:7" x14ac:dyDescent="0.25">
      <c r="A5525">
        <v>492257</v>
      </c>
      <c r="B5525">
        <v>277916</v>
      </c>
      <c r="C5525">
        <v>13.580403329999999</v>
      </c>
      <c r="D5525">
        <v>1.7028000000000001</v>
      </c>
      <c r="E5525">
        <f t="shared" si="172"/>
        <v>15.283203329999999</v>
      </c>
      <c r="F5525">
        <v>0.64105999999999996</v>
      </c>
      <c r="G5525">
        <f t="shared" si="173"/>
        <v>14.221463329999999</v>
      </c>
    </row>
    <row r="5526" spans="1:7" x14ac:dyDescent="0.25">
      <c r="A5526">
        <v>492257</v>
      </c>
      <c r="B5526">
        <v>277966</v>
      </c>
      <c r="C5526">
        <v>13.580412859999999</v>
      </c>
      <c r="D5526">
        <v>1.9170799999999999</v>
      </c>
      <c r="E5526">
        <f t="shared" si="172"/>
        <v>15.497492859999999</v>
      </c>
      <c r="F5526">
        <v>0.73055000000000003</v>
      </c>
      <c r="G5526">
        <f t="shared" si="173"/>
        <v>14.31096286</v>
      </c>
    </row>
    <row r="5527" spans="1:7" x14ac:dyDescent="0.25">
      <c r="A5527">
        <v>492257</v>
      </c>
      <c r="B5527">
        <v>278016</v>
      </c>
      <c r="C5527">
        <v>13.58042431</v>
      </c>
      <c r="D5527">
        <v>2.1458699999999999</v>
      </c>
      <c r="E5527">
        <f t="shared" si="172"/>
        <v>15.72629431</v>
      </c>
      <c r="F5527">
        <v>0.83980999999999995</v>
      </c>
      <c r="G5527">
        <f t="shared" si="173"/>
        <v>14.42023431</v>
      </c>
    </row>
    <row r="5528" spans="1:7" x14ac:dyDescent="0.25">
      <c r="A5528">
        <v>492257</v>
      </c>
      <c r="B5528">
        <v>278066</v>
      </c>
      <c r="C5528">
        <v>13.58043861</v>
      </c>
      <c r="D5528">
        <v>2.48123</v>
      </c>
      <c r="E5528">
        <f t="shared" si="172"/>
        <v>16.061668609999998</v>
      </c>
      <c r="F5528">
        <v>0.98104999999999998</v>
      </c>
      <c r="G5528">
        <f t="shared" si="173"/>
        <v>14.56148861</v>
      </c>
    </row>
    <row r="5529" spans="1:7" x14ac:dyDescent="0.25">
      <c r="A5529">
        <v>492257</v>
      </c>
      <c r="B5529">
        <v>278116</v>
      </c>
      <c r="C5529">
        <v>13.580454830000001</v>
      </c>
      <c r="D5529">
        <v>2.9283700000000001</v>
      </c>
      <c r="E5529">
        <f t="shared" si="172"/>
        <v>16.508824830000002</v>
      </c>
      <c r="F5529">
        <v>1.17696</v>
      </c>
      <c r="G5529">
        <f t="shared" si="173"/>
        <v>14.75741483</v>
      </c>
    </row>
    <row r="5530" spans="1:7" x14ac:dyDescent="0.25">
      <c r="A5530">
        <v>492257</v>
      </c>
      <c r="B5530">
        <v>278166</v>
      </c>
      <c r="C5530">
        <v>13.580473899999999</v>
      </c>
      <c r="D5530">
        <v>3.6118000000000001</v>
      </c>
      <c r="E5530">
        <f t="shared" si="172"/>
        <v>17.1922739</v>
      </c>
      <c r="F5530">
        <v>1.47671</v>
      </c>
      <c r="G5530">
        <f t="shared" si="173"/>
        <v>15.0571839</v>
      </c>
    </row>
    <row r="5531" spans="1:7" x14ac:dyDescent="0.25">
      <c r="A5531">
        <v>492257</v>
      </c>
      <c r="B5531">
        <v>278216</v>
      </c>
      <c r="C5531">
        <v>13.58049679</v>
      </c>
      <c r="D5531">
        <v>4.9854799999999999</v>
      </c>
      <c r="E5531">
        <f t="shared" si="172"/>
        <v>18.565976790000001</v>
      </c>
      <c r="F5531">
        <v>2.0653600000000001</v>
      </c>
      <c r="G5531">
        <f t="shared" si="173"/>
        <v>15.64585679</v>
      </c>
    </row>
    <row r="5532" spans="1:7" x14ac:dyDescent="0.25">
      <c r="A5532">
        <v>492257</v>
      </c>
      <c r="B5532">
        <v>278266</v>
      </c>
      <c r="C5532">
        <v>13.580521579999999</v>
      </c>
      <c r="D5532">
        <v>9.6638199999999994</v>
      </c>
      <c r="E5532">
        <f t="shared" si="172"/>
        <v>23.244341579999997</v>
      </c>
      <c r="F5532">
        <v>4.03911</v>
      </c>
      <c r="G5532">
        <f t="shared" si="173"/>
        <v>17.61963158</v>
      </c>
    </row>
    <row r="5533" spans="1:7" x14ac:dyDescent="0.25">
      <c r="A5533">
        <v>492257</v>
      </c>
      <c r="B5533">
        <v>278316</v>
      </c>
      <c r="C5533">
        <v>13.58055115</v>
      </c>
      <c r="D5533">
        <v>14.45257</v>
      </c>
      <c r="E5533">
        <f t="shared" si="172"/>
        <v>28.033121149999999</v>
      </c>
      <c r="F5533">
        <v>7.6302300000000001</v>
      </c>
      <c r="G5533">
        <f t="shared" si="173"/>
        <v>21.210781149999999</v>
      </c>
    </row>
    <row r="5534" spans="1:7" x14ac:dyDescent="0.25">
      <c r="A5534">
        <v>492257</v>
      </c>
      <c r="B5534">
        <v>278366</v>
      </c>
      <c r="C5534">
        <v>13.58058643</v>
      </c>
      <c r="D5534">
        <v>7.5869799999999996</v>
      </c>
      <c r="E5534">
        <f t="shared" si="172"/>
        <v>21.167566430000001</v>
      </c>
      <c r="F5534">
        <v>3.9426299999999999</v>
      </c>
      <c r="G5534">
        <f t="shared" si="173"/>
        <v>17.523216430000002</v>
      </c>
    </row>
    <row r="5535" spans="1:7" x14ac:dyDescent="0.25">
      <c r="A5535">
        <v>492257</v>
      </c>
      <c r="B5535">
        <v>278416</v>
      </c>
      <c r="C5535">
        <v>13.580629350000001</v>
      </c>
      <c r="D5535">
        <v>5.6437200000000001</v>
      </c>
      <c r="E5535">
        <f t="shared" si="172"/>
        <v>19.224349350000001</v>
      </c>
      <c r="F5535">
        <v>3.0007299999999999</v>
      </c>
      <c r="G5535">
        <f t="shared" si="173"/>
        <v>16.58135935</v>
      </c>
    </row>
    <row r="5536" spans="1:7" x14ac:dyDescent="0.25">
      <c r="A5536">
        <v>492257</v>
      </c>
      <c r="B5536">
        <v>278466</v>
      </c>
      <c r="C5536">
        <v>13.580682749999999</v>
      </c>
      <c r="D5536">
        <v>4.86639</v>
      </c>
      <c r="E5536">
        <f t="shared" si="172"/>
        <v>18.44707275</v>
      </c>
      <c r="F5536">
        <v>2.4744100000000002</v>
      </c>
      <c r="G5536">
        <f t="shared" si="173"/>
        <v>16.05509275</v>
      </c>
    </row>
    <row r="5537" spans="1:7" x14ac:dyDescent="0.25">
      <c r="A5537">
        <v>492257</v>
      </c>
      <c r="B5537">
        <v>278516</v>
      </c>
      <c r="C5537">
        <v>13.58076954</v>
      </c>
      <c r="D5537">
        <v>4.4259700000000004</v>
      </c>
      <c r="E5537">
        <f t="shared" si="172"/>
        <v>18.006739540000002</v>
      </c>
      <c r="F5537">
        <v>2.0275599999999998</v>
      </c>
      <c r="G5537">
        <f t="shared" si="173"/>
        <v>15.60832954</v>
      </c>
    </row>
    <row r="5538" spans="1:7" x14ac:dyDescent="0.25">
      <c r="A5538">
        <v>492257</v>
      </c>
      <c r="B5538">
        <v>278566</v>
      </c>
      <c r="C5538">
        <v>13.58089638</v>
      </c>
      <c r="D5538">
        <v>4.03409</v>
      </c>
      <c r="E5538">
        <f t="shared" si="172"/>
        <v>17.614986380000001</v>
      </c>
      <c r="F5538">
        <v>1.6866000000000001</v>
      </c>
      <c r="G5538">
        <f t="shared" si="173"/>
        <v>15.267496380000001</v>
      </c>
    </row>
    <row r="5539" spans="1:7" x14ac:dyDescent="0.25">
      <c r="A5539">
        <v>492257</v>
      </c>
      <c r="B5539">
        <v>278616</v>
      </c>
      <c r="C5539">
        <v>13.58107948</v>
      </c>
      <c r="D5539">
        <v>3.44129</v>
      </c>
      <c r="E5539">
        <f t="shared" si="172"/>
        <v>17.022369479999998</v>
      </c>
      <c r="F5539">
        <v>1.43144</v>
      </c>
      <c r="G5539">
        <f t="shared" si="173"/>
        <v>15.01251948</v>
      </c>
    </row>
    <row r="5540" spans="1:7" x14ac:dyDescent="0.25">
      <c r="A5540">
        <v>492257</v>
      </c>
      <c r="B5540">
        <v>278666</v>
      </c>
      <c r="C5540">
        <v>13.58148003</v>
      </c>
      <c r="D5540">
        <v>2.9487100000000002</v>
      </c>
      <c r="E5540">
        <f t="shared" si="172"/>
        <v>16.53019003</v>
      </c>
      <c r="F5540">
        <v>1.2354499999999999</v>
      </c>
      <c r="G5540">
        <f t="shared" si="173"/>
        <v>14.81693003</v>
      </c>
    </row>
    <row r="5541" spans="1:7" x14ac:dyDescent="0.25">
      <c r="A5541">
        <v>492257</v>
      </c>
      <c r="B5541">
        <v>278716</v>
      </c>
      <c r="C5541">
        <v>13.582553860000001</v>
      </c>
      <c r="D5541">
        <v>2.7141700000000002</v>
      </c>
      <c r="E5541">
        <f t="shared" si="172"/>
        <v>16.29672386</v>
      </c>
      <c r="F5541">
        <v>1.1183799999999999</v>
      </c>
      <c r="G5541">
        <f t="shared" si="173"/>
        <v>14.700933860000001</v>
      </c>
    </row>
    <row r="5542" spans="1:7" x14ac:dyDescent="0.25">
      <c r="A5542">
        <v>492257</v>
      </c>
      <c r="B5542">
        <v>278766</v>
      </c>
      <c r="C5542">
        <v>13.58545494</v>
      </c>
      <c r="D5542">
        <v>2.5979000000000001</v>
      </c>
      <c r="E5542">
        <f t="shared" si="172"/>
        <v>16.183354940000001</v>
      </c>
      <c r="F5542">
        <v>1.02521</v>
      </c>
      <c r="G5542">
        <f t="shared" si="173"/>
        <v>14.610664939999999</v>
      </c>
    </row>
    <row r="5543" spans="1:7" x14ac:dyDescent="0.25">
      <c r="A5543">
        <v>492257</v>
      </c>
      <c r="B5543">
        <v>278816</v>
      </c>
      <c r="C5543">
        <v>13.58346367</v>
      </c>
      <c r="D5543">
        <v>2.3388200000000001</v>
      </c>
      <c r="E5543">
        <f t="shared" si="172"/>
        <v>15.922283670000001</v>
      </c>
      <c r="F5543">
        <v>0.95667000000000002</v>
      </c>
      <c r="G5543">
        <f t="shared" si="173"/>
        <v>14.540133670000001</v>
      </c>
    </row>
    <row r="5544" spans="1:7" x14ac:dyDescent="0.25">
      <c r="A5544">
        <v>492257</v>
      </c>
      <c r="B5544">
        <v>278866</v>
      </c>
      <c r="C5544">
        <v>13.58195877</v>
      </c>
      <c r="D5544">
        <v>2.1995399999999998</v>
      </c>
      <c r="E5544">
        <f t="shared" si="172"/>
        <v>15.781498769999999</v>
      </c>
      <c r="F5544">
        <v>0.91344999999999998</v>
      </c>
      <c r="G5544">
        <f t="shared" si="173"/>
        <v>14.495408769999999</v>
      </c>
    </row>
    <row r="5545" spans="1:7" x14ac:dyDescent="0.25">
      <c r="A5545">
        <v>492257</v>
      </c>
      <c r="B5545">
        <v>278916</v>
      </c>
      <c r="C5545">
        <v>13.58144474</v>
      </c>
      <c r="D5545">
        <v>2.00074</v>
      </c>
      <c r="E5545">
        <f t="shared" si="172"/>
        <v>15.582184740000001</v>
      </c>
      <c r="F5545">
        <v>0.88849</v>
      </c>
      <c r="G5545">
        <f t="shared" si="173"/>
        <v>14.469934739999999</v>
      </c>
    </row>
    <row r="5546" spans="1:7" x14ac:dyDescent="0.25">
      <c r="A5546">
        <v>492257</v>
      </c>
      <c r="B5546">
        <v>278966</v>
      </c>
      <c r="C5546">
        <v>13.581205369999999</v>
      </c>
      <c r="D5546">
        <v>1.8922600000000001</v>
      </c>
      <c r="E5546">
        <f t="shared" si="172"/>
        <v>15.47346537</v>
      </c>
      <c r="F5546">
        <v>0.87383</v>
      </c>
      <c r="G5546">
        <f t="shared" si="173"/>
        <v>14.455035369999999</v>
      </c>
    </row>
    <row r="5547" spans="1:7" x14ac:dyDescent="0.25">
      <c r="A5547">
        <v>492257</v>
      </c>
      <c r="B5547">
        <v>279016</v>
      </c>
      <c r="C5547">
        <v>13.581056589999999</v>
      </c>
      <c r="D5547">
        <v>1.8665</v>
      </c>
      <c r="E5547">
        <f t="shared" si="172"/>
        <v>15.44755659</v>
      </c>
      <c r="F5547">
        <v>0.84828000000000003</v>
      </c>
      <c r="G5547">
        <f t="shared" si="173"/>
        <v>14.42933659</v>
      </c>
    </row>
    <row r="5548" spans="1:7" x14ac:dyDescent="0.25">
      <c r="A5548">
        <v>492257</v>
      </c>
      <c r="B5548">
        <v>279066</v>
      </c>
      <c r="C5548">
        <v>13.58095074</v>
      </c>
      <c r="D5548">
        <v>1.81558</v>
      </c>
      <c r="E5548">
        <f t="shared" si="172"/>
        <v>15.396530740000001</v>
      </c>
      <c r="F5548">
        <v>0.80686000000000002</v>
      </c>
      <c r="G5548">
        <f t="shared" si="173"/>
        <v>14.387810740000001</v>
      </c>
    </row>
    <row r="5549" spans="1:7" x14ac:dyDescent="0.25">
      <c r="A5549">
        <v>492257</v>
      </c>
      <c r="B5549">
        <v>279116</v>
      </c>
      <c r="C5549">
        <v>13.58087063</v>
      </c>
      <c r="D5549">
        <v>1.8247800000000001</v>
      </c>
      <c r="E5549">
        <f t="shared" si="172"/>
        <v>15.40565063</v>
      </c>
      <c r="F5549">
        <v>0.76037999999999994</v>
      </c>
      <c r="G5549">
        <f t="shared" si="173"/>
        <v>14.341250629999999</v>
      </c>
    </row>
    <row r="5550" spans="1:7" x14ac:dyDescent="0.25">
      <c r="A5550">
        <v>492257</v>
      </c>
      <c r="B5550">
        <v>279166</v>
      </c>
      <c r="C5550">
        <v>13.58080769</v>
      </c>
      <c r="D5550">
        <v>1.71214</v>
      </c>
      <c r="E5550">
        <f t="shared" si="172"/>
        <v>15.29294769</v>
      </c>
      <c r="F5550">
        <v>0.71736</v>
      </c>
      <c r="G5550">
        <f t="shared" si="173"/>
        <v>14.29816769</v>
      </c>
    </row>
    <row r="5551" spans="1:7" x14ac:dyDescent="0.25">
      <c r="A5551">
        <v>492257</v>
      </c>
      <c r="B5551">
        <v>279216</v>
      </c>
      <c r="C5551">
        <v>13.58075809</v>
      </c>
      <c r="D5551">
        <v>1.70417</v>
      </c>
      <c r="E5551">
        <f t="shared" si="172"/>
        <v>15.284928089999999</v>
      </c>
      <c r="F5551">
        <v>0.68054000000000003</v>
      </c>
      <c r="G5551">
        <f t="shared" si="173"/>
        <v>14.26129809</v>
      </c>
    </row>
    <row r="5552" spans="1:7" x14ac:dyDescent="0.25">
      <c r="A5552">
        <v>492257</v>
      </c>
      <c r="B5552">
        <v>279266</v>
      </c>
      <c r="C5552">
        <v>13.58071709</v>
      </c>
      <c r="D5552">
        <v>1.70248</v>
      </c>
      <c r="E5552">
        <f t="shared" si="172"/>
        <v>15.28319709</v>
      </c>
      <c r="F5552">
        <v>0.65766999999999998</v>
      </c>
      <c r="G5552">
        <f t="shared" si="173"/>
        <v>14.23838709</v>
      </c>
    </row>
    <row r="5553" spans="1:7" x14ac:dyDescent="0.25">
      <c r="A5553">
        <v>492257</v>
      </c>
      <c r="B5553">
        <v>279316</v>
      </c>
      <c r="C5553">
        <v>13.580683710000001</v>
      </c>
      <c r="D5553">
        <v>1.59938</v>
      </c>
      <c r="E5553">
        <f t="shared" si="172"/>
        <v>15.180063710000001</v>
      </c>
      <c r="F5553">
        <v>0.64005000000000001</v>
      </c>
      <c r="G5553">
        <f t="shared" si="173"/>
        <v>14.220733710000001</v>
      </c>
    </row>
    <row r="5554" spans="1:7" x14ac:dyDescent="0.25">
      <c r="A5554">
        <v>492257</v>
      </c>
      <c r="B5554">
        <v>279366</v>
      </c>
      <c r="C5554">
        <v>13.58065414</v>
      </c>
      <c r="D5554">
        <v>1.59351</v>
      </c>
      <c r="E5554">
        <f t="shared" si="172"/>
        <v>15.17416414</v>
      </c>
      <c r="F5554">
        <v>0.63268000000000002</v>
      </c>
      <c r="G5554">
        <f t="shared" si="173"/>
        <v>14.213334140000001</v>
      </c>
    </row>
    <row r="5555" spans="1:7" x14ac:dyDescent="0.25">
      <c r="A5555">
        <v>492257</v>
      </c>
      <c r="B5555">
        <v>279416</v>
      </c>
      <c r="C5555">
        <v>13.5806284</v>
      </c>
      <c r="D5555">
        <v>1.53044</v>
      </c>
      <c r="E5555">
        <f t="shared" si="172"/>
        <v>15.111068400000001</v>
      </c>
      <c r="F5555">
        <v>0.62929999999999997</v>
      </c>
      <c r="G5555">
        <f t="shared" si="173"/>
        <v>14.209928400000001</v>
      </c>
    </row>
    <row r="5556" spans="1:7" x14ac:dyDescent="0.25">
      <c r="A5556">
        <v>492257</v>
      </c>
      <c r="B5556">
        <v>279466</v>
      </c>
      <c r="C5556">
        <v>13.58060455</v>
      </c>
      <c r="D5556">
        <v>1.47662</v>
      </c>
      <c r="E5556">
        <f t="shared" si="172"/>
        <v>15.057224550000001</v>
      </c>
      <c r="F5556">
        <v>0.62902999999999998</v>
      </c>
      <c r="G5556">
        <f t="shared" si="173"/>
        <v>14.209634550000001</v>
      </c>
    </row>
    <row r="5557" spans="1:7" x14ac:dyDescent="0.25">
      <c r="A5557">
        <v>492257</v>
      </c>
      <c r="B5557">
        <v>279516</v>
      </c>
      <c r="C5557">
        <v>13.580582619999999</v>
      </c>
      <c r="D5557">
        <v>1.5129600000000001</v>
      </c>
      <c r="E5557">
        <f t="shared" si="172"/>
        <v>15.093542619999999</v>
      </c>
      <c r="F5557">
        <v>0.61989000000000005</v>
      </c>
      <c r="G5557">
        <f t="shared" si="173"/>
        <v>14.200472619999999</v>
      </c>
    </row>
    <row r="5558" spans="1:7" x14ac:dyDescent="0.25">
      <c r="A5558">
        <v>492257</v>
      </c>
      <c r="B5558">
        <v>279566</v>
      </c>
      <c r="C5558">
        <v>13.58056259</v>
      </c>
      <c r="D5558">
        <v>1.4832000000000001</v>
      </c>
      <c r="E5558">
        <f t="shared" si="172"/>
        <v>15.06376259</v>
      </c>
      <c r="F5558">
        <v>0.60557000000000005</v>
      </c>
      <c r="G5558">
        <f t="shared" si="173"/>
        <v>14.18613259</v>
      </c>
    </row>
    <row r="5559" spans="1:7" x14ac:dyDescent="0.25">
      <c r="A5559">
        <v>492257</v>
      </c>
      <c r="B5559">
        <v>279616</v>
      </c>
      <c r="C5559">
        <v>13.580543520000001</v>
      </c>
      <c r="D5559">
        <v>1.39676</v>
      </c>
      <c r="E5559">
        <f t="shared" si="172"/>
        <v>14.977303520000001</v>
      </c>
      <c r="F5559">
        <v>0.59431999999999996</v>
      </c>
      <c r="G5559">
        <f t="shared" si="173"/>
        <v>14.174863520000001</v>
      </c>
    </row>
    <row r="5560" spans="1:7" x14ac:dyDescent="0.25">
      <c r="A5560">
        <v>492257</v>
      </c>
      <c r="B5560">
        <v>279666</v>
      </c>
      <c r="C5560">
        <v>13.580525400000001</v>
      </c>
      <c r="D5560">
        <v>1.3520700000000001</v>
      </c>
      <c r="E5560">
        <f t="shared" si="172"/>
        <v>14.9325954</v>
      </c>
      <c r="F5560">
        <v>0.58523000000000003</v>
      </c>
      <c r="G5560">
        <f t="shared" si="173"/>
        <v>14.1657554</v>
      </c>
    </row>
    <row r="5561" spans="1:7" x14ac:dyDescent="0.25">
      <c r="A5561">
        <v>492257</v>
      </c>
      <c r="B5561">
        <v>279716</v>
      </c>
      <c r="C5561">
        <v>13.580509190000001</v>
      </c>
      <c r="D5561">
        <v>1.23891</v>
      </c>
      <c r="E5561">
        <f t="shared" si="172"/>
        <v>14.819419190000001</v>
      </c>
      <c r="F5561">
        <v>0.58096000000000003</v>
      </c>
      <c r="G5561">
        <f t="shared" si="173"/>
        <v>14.16146919</v>
      </c>
    </row>
    <row r="5562" spans="1:7" x14ac:dyDescent="0.25">
      <c r="A5562">
        <v>492257</v>
      </c>
      <c r="B5562">
        <v>279766</v>
      </c>
      <c r="C5562">
        <v>13.58049297</v>
      </c>
      <c r="D5562">
        <v>1.2540800000000001</v>
      </c>
      <c r="E5562">
        <f t="shared" si="172"/>
        <v>14.83457297</v>
      </c>
      <c r="F5562">
        <v>0.57338</v>
      </c>
      <c r="G5562">
        <f t="shared" si="173"/>
        <v>14.15387297</v>
      </c>
    </row>
    <row r="5563" spans="1:7" x14ac:dyDescent="0.25">
      <c r="A5563">
        <v>492257</v>
      </c>
      <c r="B5563">
        <v>279816</v>
      </c>
      <c r="C5563">
        <v>13.58047867</v>
      </c>
      <c r="D5563">
        <v>1.2998499999999999</v>
      </c>
      <c r="E5563">
        <f t="shared" si="172"/>
        <v>14.880328669999999</v>
      </c>
      <c r="F5563">
        <v>0.56294</v>
      </c>
      <c r="G5563">
        <f t="shared" si="173"/>
        <v>14.143418669999999</v>
      </c>
    </row>
    <row r="5564" spans="1:7" x14ac:dyDescent="0.25">
      <c r="A5564">
        <v>492257</v>
      </c>
      <c r="B5564">
        <v>279866</v>
      </c>
      <c r="C5564">
        <v>13.580464360000001</v>
      </c>
      <c r="D5564">
        <v>1.29216</v>
      </c>
      <c r="E5564">
        <f t="shared" si="172"/>
        <v>14.87262436</v>
      </c>
      <c r="F5564">
        <v>0.55023999999999995</v>
      </c>
      <c r="G5564">
        <f t="shared" si="173"/>
        <v>14.130704360000001</v>
      </c>
    </row>
    <row r="5565" spans="1:7" x14ac:dyDescent="0.25">
      <c r="A5565">
        <v>492257</v>
      </c>
      <c r="B5565">
        <v>279916</v>
      </c>
      <c r="C5565">
        <v>13.58045197</v>
      </c>
      <c r="D5565">
        <v>1.2799400000000001</v>
      </c>
      <c r="E5565">
        <f t="shared" si="172"/>
        <v>14.86039197</v>
      </c>
      <c r="F5565">
        <v>0.52988000000000002</v>
      </c>
      <c r="G5565">
        <f t="shared" si="173"/>
        <v>14.110331970000001</v>
      </c>
    </row>
    <row r="5566" spans="1:7" x14ac:dyDescent="0.25">
      <c r="A5566">
        <v>492257</v>
      </c>
      <c r="B5566">
        <v>279966</v>
      </c>
      <c r="C5566">
        <v>13.58044052</v>
      </c>
      <c r="D5566">
        <v>1.2102599999999999</v>
      </c>
      <c r="E5566">
        <f t="shared" si="172"/>
        <v>14.79070052</v>
      </c>
      <c r="F5566">
        <v>0.51005999999999996</v>
      </c>
      <c r="G5566">
        <f t="shared" si="173"/>
        <v>14.090500519999999</v>
      </c>
    </row>
    <row r="5567" spans="1:7" x14ac:dyDescent="0.25">
      <c r="A5567">
        <v>492257</v>
      </c>
      <c r="B5567">
        <v>280016</v>
      </c>
      <c r="C5567">
        <v>13.58043003</v>
      </c>
      <c r="D5567">
        <v>1.14611</v>
      </c>
      <c r="E5567">
        <f t="shared" si="172"/>
        <v>14.726540030000001</v>
      </c>
      <c r="F5567">
        <v>0.48716999999999999</v>
      </c>
      <c r="G5567">
        <f t="shared" si="173"/>
        <v>14.067600030000001</v>
      </c>
    </row>
    <row r="5568" spans="1:7" x14ac:dyDescent="0.25">
      <c r="A5568">
        <v>492257</v>
      </c>
      <c r="B5568">
        <v>280066</v>
      </c>
      <c r="C5568">
        <v>13.580419539999999</v>
      </c>
      <c r="D5568">
        <v>1.0573300000000001</v>
      </c>
      <c r="E5568">
        <f t="shared" si="172"/>
        <v>14.63774954</v>
      </c>
      <c r="F5568">
        <v>0.46493000000000001</v>
      </c>
      <c r="G5568">
        <f t="shared" si="173"/>
        <v>14.04534954</v>
      </c>
    </row>
    <row r="5569" spans="1:7" x14ac:dyDescent="0.25">
      <c r="A5569">
        <v>492257</v>
      </c>
      <c r="B5569">
        <v>280116</v>
      </c>
      <c r="C5569">
        <v>13.58041096</v>
      </c>
      <c r="D5569">
        <v>0.99387000000000003</v>
      </c>
      <c r="E5569">
        <f t="shared" si="172"/>
        <v>14.574280959999999</v>
      </c>
      <c r="F5569">
        <v>0.44156000000000001</v>
      </c>
      <c r="G5569">
        <f t="shared" si="173"/>
        <v>14.021970960000001</v>
      </c>
    </row>
    <row r="5570" spans="1:7" x14ac:dyDescent="0.25">
      <c r="A5570">
        <v>492257</v>
      </c>
      <c r="B5570">
        <v>280166</v>
      </c>
      <c r="C5570">
        <v>13.580403329999999</v>
      </c>
      <c r="D5570">
        <v>0.94994999999999996</v>
      </c>
      <c r="E5570">
        <f t="shared" ref="E5570:E5633" si="174">SUM(C5570:D5570)</f>
        <v>14.530353329999999</v>
      </c>
      <c r="F5570">
        <v>0.41959000000000002</v>
      </c>
      <c r="G5570">
        <f t="shared" ref="G5570:G5633" si="175">(C5570+F5570)</f>
        <v>13.999993329999999</v>
      </c>
    </row>
    <row r="5571" spans="1:7" x14ac:dyDescent="0.25">
      <c r="A5571">
        <v>492257</v>
      </c>
      <c r="B5571">
        <v>280216</v>
      </c>
      <c r="C5571">
        <v>13.5803957</v>
      </c>
      <c r="D5571">
        <v>0.92091000000000001</v>
      </c>
      <c r="E5571">
        <f t="shared" si="174"/>
        <v>14.5013057</v>
      </c>
      <c r="F5571">
        <v>0.39985999999999999</v>
      </c>
      <c r="G5571">
        <f t="shared" si="175"/>
        <v>13.980255700000001</v>
      </c>
    </row>
    <row r="5572" spans="1:7" x14ac:dyDescent="0.25">
      <c r="A5572">
        <v>492257</v>
      </c>
      <c r="B5572">
        <v>280266</v>
      </c>
      <c r="C5572">
        <v>13.58038807</v>
      </c>
      <c r="D5572">
        <v>0.87704000000000004</v>
      </c>
      <c r="E5572">
        <f t="shared" si="174"/>
        <v>14.457428069999999</v>
      </c>
      <c r="F5572">
        <v>0.38957999999999998</v>
      </c>
      <c r="G5572">
        <f t="shared" si="175"/>
        <v>13.96996807</v>
      </c>
    </row>
    <row r="5573" spans="1:7" x14ac:dyDescent="0.25">
      <c r="A5573">
        <v>492257</v>
      </c>
      <c r="B5573">
        <v>280316</v>
      </c>
      <c r="C5573">
        <v>13.580381389999999</v>
      </c>
      <c r="D5573">
        <v>0.87129000000000001</v>
      </c>
      <c r="E5573">
        <f t="shared" si="174"/>
        <v>14.45167139</v>
      </c>
      <c r="F5573">
        <v>0.37576999999999999</v>
      </c>
      <c r="G5573">
        <f t="shared" si="175"/>
        <v>13.956151389999999</v>
      </c>
    </row>
    <row r="5574" spans="1:7" x14ac:dyDescent="0.25">
      <c r="A5574">
        <v>492257</v>
      </c>
      <c r="B5574">
        <v>280366</v>
      </c>
      <c r="C5574">
        <v>13.58037567</v>
      </c>
      <c r="D5574">
        <v>0.82616000000000001</v>
      </c>
      <c r="E5574">
        <f t="shared" si="174"/>
        <v>14.40653567</v>
      </c>
      <c r="F5574">
        <v>0.35354000000000002</v>
      </c>
      <c r="G5574">
        <f t="shared" si="175"/>
        <v>13.933915670000001</v>
      </c>
    </row>
    <row r="5575" spans="1:7" x14ac:dyDescent="0.25">
      <c r="A5575">
        <v>492257</v>
      </c>
      <c r="B5575">
        <v>280416</v>
      </c>
      <c r="C5575">
        <v>13.58036995</v>
      </c>
      <c r="D5575">
        <v>0.77771999999999997</v>
      </c>
      <c r="E5575">
        <f t="shared" si="174"/>
        <v>14.35808995</v>
      </c>
      <c r="F5575">
        <v>0.33121</v>
      </c>
      <c r="G5575">
        <f t="shared" si="175"/>
        <v>13.91157995</v>
      </c>
    </row>
    <row r="5576" spans="1:7" x14ac:dyDescent="0.25">
      <c r="A5576">
        <v>492257</v>
      </c>
      <c r="B5576">
        <v>280466</v>
      </c>
      <c r="C5576">
        <v>13.580364230000001</v>
      </c>
      <c r="D5576">
        <v>0.76236000000000004</v>
      </c>
      <c r="E5576">
        <f t="shared" si="174"/>
        <v>14.34272423</v>
      </c>
      <c r="F5576">
        <v>0.30937999999999999</v>
      </c>
      <c r="G5576">
        <f t="shared" si="175"/>
        <v>13.889744230000002</v>
      </c>
    </row>
    <row r="5577" spans="1:7" x14ac:dyDescent="0.25">
      <c r="A5577">
        <v>492257</v>
      </c>
      <c r="B5577">
        <v>280516</v>
      </c>
      <c r="C5577">
        <v>13.58035851</v>
      </c>
      <c r="D5577">
        <v>0.71765999999999996</v>
      </c>
      <c r="E5577">
        <f t="shared" si="174"/>
        <v>14.29801851</v>
      </c>
      <c r="F5577">
        <v>0.28795999999999999</v>
      </c>
      <c r="G5577">
        <f t="shared" si="175"/>
        <v>13.86831851</v>
      </c>
    </row>
    <row r="5578" spans="1:7" x14ac:dyDescent="0.25">
      <c r="A5578">
        <v>492257</v>
      </c>
      <c r="B5578">
        <v>280566</v>
      </c>
      <c r="C5578">
        <v>13.58035374</v>
      </c>
      <c r="D5578">
        <v>0.66005999999999998</v>
      </c>
      <c r="E5578">
        <f t="shared" si="174"/>
        <v>14.240413739999999</v>
      </c>
      <c r="F5578">
        <v>0.26671</v>
      </c>
      <c r="G5578">
        <f t="shared" si="175"/>
        <v>13.847063739999999</v>
      </c>
    </row>
    <row r="5579" spans="1:7" x14ac:dyDescent="0.25">
      <c r="A5579">
        <v>492257</v>
      </c>
      <c r="B5579">
        <v>280616</v>
      </c>
      <c r="C5579">
        <v>13.58034801</v>
      </c>
      <c r="D5579">
        <v>0.62053000000000003</v>
      </c>
      <c r="E5579">
        <f t="shared" si="174"/>
        <v>14.20087801</v>
      </c>
      <c r="F5579">
        <v>0.24676000000000001</v>
      </c>
      <c r="G5579">
        <f t="shared" si="175"/>
        <v>13.82710801</v>
      </c>
    </row>
    <row r="5580" spans="1:7" x14ac:dyDescent="0.25">
      <c r="A5580">
        <v>492257</v>
      </c>
      <c r="B5580">
        <v>280666</v>
      </c>
      <c r="C5580">
        <v>13.58034325</v>
      </c>
      <c r="D5580">
        <v>0.58857000000000004</v>
      </c>
      <c r="E5580">
        <f t="shared" si="174"/>
        <v>14.168913250000001</v>
      </c>
      <c r="F5580">
        <v>0.22933000000000001</v>
      </c>
      <c r="G5580">
        <f t="shared" si="175"/>
        <v>13.809673249999999</v>
      </c>
    </row>
    <row r="5581" spans="1:7" x14ac:dyDescent="0.25">
      <c r="A5581">
        <v>492257</v>
      </c>
      <c r="B5581">
        <v>280716</v>
      </c>
      <c r="C5581">
        <v>13.58033848</v>
      </c>
      <c r="D5581">
        <v>0.55067999999999995</v>
      </c>
      <c r="E5581">
        <f t="shared" si="174"/>
        <v>14.13101848</v>
      </c>
      <c r="F5581">
        <v>0.21468999999999999</v>
      </c>
      <c r="G5581">
        <f t="shared" si="175"/>
        <v>13.795028479999999</v>
      </c>
    </row>
    <row r="5582" spans="1:7" x14ac:dyDescent="0.25">
      <c r="A5582">
        <v>492257</v>
      </c>
      <c r="B5582">
        <v>280766</v>
      </c>
      <c r="C5582">
        <v>13.58033371</v>
      </c>
      <c r="D5582">
        <v>0.53966999999999998</v>
      </c>
      <c r="E5582">
        <f t="shared" si="174"/>
        <v>14.120003709999999</v>
      </c>
      <c r="F5582">
        <v>0.20227000000000001</v>
      </c>
      <c r="G5582">
        <f t="shared" si="175"/>
        <v>13.78260371</v>
      </c>
    </row>
    <row r="5583" spans="1:7" x14ac:dyDescent="0.25">
      <c r="A5583">
        <v>492257</v>
      </c>
      <c r="B5583">
        <v>280816</v>
      </c>
      <c r="C5583">
        <v>13.580328939999999</v>
      </c>
      <c r="D5583">
        <v>0.52864999999999995</v>
      </c>
      <c r="E5583">
        <f t="shared" si="174"/>
        <v>14.10897894</v>
      </c>
      <c r="F5583">
        <v>0.19089</v>
      </c>
      <c r="G5583">
        <f t="shared" si="175"/>
        <v>13.771218939999999</v>
      </c>
    </row>
    <row r="5584" spans="1:7" x14ac:dyDescent="0.25">
      <c r="A5584">
        <v>492257</v>
      </c>
      <c r="B5584">
        <v>280866</v>
      </c>
      <c r="C5584">
        <v>13.58032322</v>
      </c>
      <c r="D5584">
        <v>0.49281000000000003</v>
      </c>
      <c r="E5584">
        <f t="shared" si="174"/>
        <v>14.073133220000001</v>
      </c>
      <c r="F5584">
        <v>0.18010000000000001</v>
      </c>
      <c r="G5584">
        <f t="shared" si="175"/>
        <v>13.76042322</v>
      </c>
    </row>
    <row r="5585" spans="1:7" x14ac:dyDescent="0.25">
      <c r="A5585">
        <v>492257</v>
      </c>
      <c r="B5585">
        <v>280916</v>
      </c>
      <c r="C5585">
        <v>13.58031845</v>
      </c>
      <c r="D5585">
        <v>0.46124999999999999</v>
      </c>
      <c r="E5585">
        <f t="shared" si="174"/>
        <v>14.04156845</v>
      </c>
      <c r="F5585">
        <v>0.16874</v>
      </c>
      <c r="G5585">
        <f t="shared" si="175"/>
        <v>13.74905845</v>
      </c>
    </row>
    <row r="5586" spans="1:7" x14ac:dyDescent="0.25">
      <c r="A5586">
        <v>492257</v>
      </c>
      <c r="B5586">
        <v>280966</v>
      </c>
      <c r="C5586">
        <v>13.58031368</v>
      </c>
      <c r="D5586">
        <v>0.42835000000000001</v>
      </c>
      <c r="E5586">
        <f t="shared" si="174"/>
        <v>14.00866368</v>
      </c>
      <c r="F5586">
        <v>0.15695999999999999</v>
      </c>
      <c r="G5586">
        <f t="shared" si="175"/>
        <v>13.737273679999999</v>
      </c>
    </row>
    <row r="5587" spans="1:7" x14ac:dyDescent="0.25">
      <c r="A5587">
        <v>492257</v>
      </c>
      <c r="B5587">
        <v>281016</v>
      </c>
      <c r="C5587">
        <v>13.580308909999999</v>
      </c>
      <c r="D5587">
        <v>0.40412999999999999</v>
      </c>
      <c r="E5587">
        <f t="shared" si="174"/>
        <v>13.98443891</v>
      </c>
      <c r="F5587">
        <v>0.14917</v>
      </c>
      <c r="G5587">
        <f t="shared" si="175"/>
        <v>13.729478909999999</v>
      </c>
    </row>
    <row r="5588" spans="1:7" x14ac:dyDescent="0.25">
      <c r="A5588">
        <v>492257</v>
      </c>
      <c r="B5588">
        <v>281066</v>
      </c>
      <c r="C5588">
        <v>13.58030319</v>
      </c>
      <c r="D5588">
        <v>0.39348</v>
      </c>
      <c r="E5588">
        <f t="shared" si="174"/>
        <v>13.973783190000001</v>
      </c>
      <c r="F5588">
        <v>0.14235999999999999</v>
      </c>
      <c r="G5588">
        <f t="shared" si="175"/>
        <v>13.72266319</v>
      </c>
    </row>
    <row r="5589" spans="1:7" x14ac:dyDescent="0.25">
      <c r="A5589">
        <v>492257</v>
      </c>
      <c r="B5589">
        <v>281116</v>
      </c>
      <c r="C5589">
        <v>13.58029842</v>
      </c>
      <c r="D5589">
        <v>0.38338</v>
      </c>
      <c r="E5589">
        <f t="shared" si="174"/>
        <v>13.963678420000001</v>
      </c>
      <c r="F5589">
        <v>0.13675999999999999</v>
      </c>
      <c r="G5589">
        <f t="shared" si="175"/>
        <v>13.717058420000001</v>
      </c>
    </row>
    <row r="5590" spans="1:7" x14ac:dyDescent="0.25">
      <c r="A5590">
        <v>492257</v>
      </c>
      <c r="B5590">
        <v>281166</v>
      </c>
      <c r="C5590">
        <v>13.580293660000001</v>
      </c>
      <c r="D5590">
        <v>0.36823</v>
      </c>
      <c r="E5590">
        <f t="shared" si="174"/>
        <v>13.948523660000001</v>
      </c>
      <c r="F5590">
        <v>0.13127</v>
      </c>
      <c r="G5590">
        <f t="shared" si="175"/>
        <v>13.711563660000001</v>
      </c>
    </row>
    <row r="5591" spans="1:7" x14ac:dyDescent="0.25">
      <c r="A5591">
        <v>492257</v>
      </c>
      <c r="B5591">
        <v>281216</v>
      </c>
      <c r="C5591">
        <v>13.58028889</v>
      </c>
      <c r="D5591">
        <v>0.34444999999999998</v>
      </c>
      <c r="E5591">
        <f t="shared" si="174"/>
        <v>13.92473889</v>
      </c>
      <c r="F5591">
        <v>0.12605</v>
      </c>
      <c r="G5591">
        <f t="shared" si="175"/>
        <v>13.70633889</v>
      </c>
    </row>
    <row r="5592" spans="1:7" x14ac:dyDescent="0.25">
      <c r="A5592">
        <v>492257</v>
      </c>
      <c r="B5592">
        <v>281266</v>
      </c>
      <c r="C5592">
        <v>13.58028412</v>
      </c>
      <c r="D5592">
        <v>0.33972999999999998</v>
      </c>
      <c r="E5592">
        <f t="shared" si="174"/>
        <v>13.920014119999999</v>
      </c>
      <c r="F5592">
        <v>0.12092</v>
      </c>
      <c r="G5592">
        <f t="shared" si="175"/>
        <v>13.70120412</v>
      </c>
    </row>
    <row r="5593" spans="1:7" x14ac:dyDescent="0.25">
      <c r="A5593">
        <v>492257</v>
      </c>
      <c r="B5593">
        <v>281316</v>
      </c>
      <c r="C5593">
        <v>13.58027935</v>
      </c>
      <c r="D5593">
        <v>0.3306</v>
      </c>
      <c r="E5593">
        <f t="shared" si="174"/>
        <v>13.91087935</v>
      </c>
      <c r="F5593">
        <v>0.11612</v>
      </c>
      <c r="G5593">
        <f t="shared" si="175"/>
        <v>13.69639935</v>
      </c>
    </row>
    <row r="5594" spans="1:7" x14ac:dyDescent="0.25">
      <c r="A5594">
        <v>492257</v>
      </c>
      <c r="B5594">
        <v>281366</v>
      </c>
      <c r="C5594">
        <v>13.580275540000001</v>
      </c>
      <c r="D5594">
        <v>0.32018999999999997</v>
      </c>
      <c r="E5594">
        <f t="shared" si="174"/>
        <v>13.900465540000001</v>
      </c>
      <c r="F5594">
        <v>0.11169999999999999</v>
      </c>
      <c r="G5594">
        <f t="shared" si="175"/>
        <v>13.691975540000001</v>
      </c>
    </row>
    <row r="5595" spans="1:7" x14ac:dyDescent="0.25">
      <c r="A5595">
        <v>492257</v>
      </c>
      <c r="B5595">
        <v>281416</v>
      </c>
      <c r="C5595">
        <v>13.58027077</v>
      </c>
      <c r="D5595">
        <v>0.30836999999999998</v>
      </c>
      <c r="E5595">
        <f t="shared" si="174"/>
        <v>13.88864077</v>
      </c>
      <c r="F5595">
        <v>0.10761</v>
      </c>
      <c r="G5595">
        <f t="shared" si="175"/>
        <v>13.68788077</v>
      </c>
    </row>
    <row r="5596" spans="1:7" x14ac:dyDescent="0.25">
      <c r="A5596">
        <v>492257</v>
      </c>
      <c r="B5596">
        <v>281466</v>
      </c>
      <c r="C5596">
        <v>13.58026695</v>
      </c>
      <c r="D5596">
        <v>0.30212</v>
      </c>
      <c r="E5596">
        <f t="shared" si="174"/>
        <v>13.882386950000001</v>
      </c>
      <c r="F5596">
        <v>0.10378999999999999</v>
      </c>
      <c r="G5596">
        <f t="shared" si="175"/>
        <v>13.68405695</v>
      </c>
    </row>
    <row r="5597" spans="1:7" x14ac:dyDescent="0.25">
      <c r="A5597">
        <v>492257</v>
      </c>
      <c r="B5597">
        <v>281516</v>
      </c>
      <c r="C5597">
        <v>13.58026314</v>
      </c>
      <c r="D5597">
        <v>0.29608000000000001</v>
      </c>
      <c r="E5597">
        <f t="shared" si="174"/>
        <v>13.876343139999999</v>
      </c>
      <c r="F5597">
        <v>0.10022</v>
      </c>
      <c r="G5597">
        <f t="shared" si="175"/>
        <v>13.68048314</v>
      </c>
    </row>
    <row r="5598" spans="1:7" x14ac:dyDescent="0.25">
      <c r="A5598">
        <v>492257</v>
      </c>
      <c r="B5598">
        <v>281566</v>
      </c>
      <c r="C5598">
        <v>13.580260279999999</v>
      </c>
      <c r="D5598">
        <v>0.27392</v>
      </c>
      <c r="E5598">
        <f t="shared" si="174"/>
        <v>13.85418028</v>
      </c>
      <c r="F5598">
        <v>9.6949999999999995E-2</v>
      </c>
      <c r="G5598">
        <f t="shared" si="175"/>
        <v>13.677210279999999</v>
      </c>
    </row>
    <row r="5599" spans="1:7" x14ac:dyDescent="0.25">
      <c r="A5599">
        <v>492257</v>
      </c>
      <c r="B5599">
        <v>281616</v>
      </c>
      <c r="C5599">
        <v>13.580256459999999</v>
      </c>
      <c r="D5599">
        <v>0.26909</v>
      </c>
      <c r="E5599">
        <f t="shared" si="174"/>
        <v>13.84934646</v>
      </c>
      <c r="F5599">
        <v>9.3880000000000005E-2</v>
      </c>
      <c r="G5599">
        <f t="shared" si="175"/>
        <v>13.67413646</v>
      </c>
    </row>
    <row r="5600" spans="1:7" x14ac:dyDescent="0.25">
      <c r="A5600">
        <v>492257</v>
      </c>
      <c r="B5600">
        <v>281666</v>
      </c>
      <c r="C5600">
        <v>13.580253600000001</v>
      </c>
      <c r="D5600">
        <v>0.26440999999999998</v>
      </c>
      <c r="E5600">
        <f t="shared" si="174"/>
        <v>13.844663600000001</v>
      </c>
      <c r="F5600">
        <v>9.0969999999999995E-2</v>
      </c>
      <c r="G5600">
        <f t="shared" si="175"/>
        <v>13.671223600000001</v>
      </c>
    </row>
    <row r="5601" spans="1:7" x14ac:dyDescent="0.25">
      <c r="A5601">
        <v>492307</v>
      </c>
      <c r="B5601">
        <v>277716</v>
      </c>
      <c r="C5601">
        <v>13.58037472</v>
      </c>
      <c r="D5601">
        <v>1.3226</v>
      </c>
      <c r="E5601">
        <f t="shared" si="174"/>
        <v>14.90297472</v>
      </c>
      <c r="F5601">
        <v>0.46488000000000002</v>
      </c>
      <c r="G5601">
        <f t="shared" si="175"/>
        <v>14.045254720000001</v>
      </c>
    </row>
    <row r="5602" spans="1:7" x14ac:dyDescent="0.25">
      <c r="A5602">
        <v>492307</v>
      </c>
      <c r="B5602">
        <v>277766</v>
      </c>
      <c r="C5602">
        <v>13.58037758</v>
      </c>
      <c r="D5602">
        <v>1.3875299999999999</v>
      </c>
      <c r="E5602">
        <f t="shared" si="174"/>
        <v>14.96790758</v>
      </c>
      <c r="F5602">
        <v>0.49780000000000002</v>
      </c>
      <c r="G5602">
        <f t="shared" si="175"/>
        <v>14.07817758</v>
      </c>
    </row>
    <row r="5603" spans="1:7" x14ac:dyDescent="0.25">
      <c r="A5603">
        <v>492307</v>
      </c>
      <c r="B5603">
        <v>277816</v>
      </c>
      <c r="C5603">
        <v>13.580382350000001</v>
      </c>
      <c r="D5603">
        <v>1.48</v>
      </c>
      <c r="E5603">
        <f t="shared" si="174"/>
        <v>15.060382350000001</v>
      </c>
      <c r="F5603">
        <v>0.54156000000000004</v>
      </c>
      <c r="G5603">
        <f t="shared" si="175"/>
        <v>14.121942350000001</v>
      </c>
    </row>
    <row r="5604" spans="1:7" x14ac:dyDescent="0.25">
      <c r="A5604">
        <v>492307</v>
      </c>
      <c r="B5604">
        <v>277866</v>
      </c>
      <c r="C5604">
        <v>13.58038807</v>
      </c>
      <c r="D5604">
        <v>1.6640900000000001</v>
      </c>
      <c r="E5604">
        <f t="shared" si="174"/>
        <v>15.24447807</v>
      </c>
      <c r="F5604">
        <v>0.59819</v>
      </c>
      <c r="G5604">
        <f t="shared" si="175"/>
        <v>14.17857807</v>
      </c>
    </row>
    <row r="5605" spans="1:7" x14ac:dyDescent="0.25">
      <c r="A5605">
        <v>492307</v>
      </c>
      <c r="B5605">
        <v>277916</v>
      </c>
      <c r="C5605">
        <v>13.580394739999999</v>
      </c>
      <c r="D5605">
        <v>1.8008599999999999</v>
      </c>
      <c r="E5605">
        <f t="shared" si="174"/>
        <v>15.381254739999999</v>
      </c>
      <c r="F5605">
        <v>0.66407000000000005</v>
      </c>
      <c r="G5605">
        <f t="shared" si="175"/>
        <v>14.24446474</v>
      </c>
    </row>
    <row r="5606" spans="1:7" x14ac:dyDescent="0.25">
      <c r="A5606">
        <v>492307</v>
      </c>
      <c r="B5606">
        <v>277966</v>
      </c>
      <c r="C5606">
        <v>13.58040428</v>
      </c>
      <c r="D5606">
        <v>2.06751</v>
      </c>
      <c r="E5606">
        <f t="shared" si="174"/>
        <v>15.64791428</v>
      </c>
      <c r="F5606">
        <v>0.74753999999999998</v>
      </c>
      <c r="G5606">
        <f t="shared" si="175"/>
        <v>14.327944280000001</v>
      </c>
    </row>
    <row r="5607" spans="1:7" x14ac:dyDescent="0.25">
      <c r="A5607">
        <v>492307</v>
      </c>
      <c r="B5607">
        <v>278016</v>
      </c>
      <c r="C5607">
        <v>13.58041573</v>
      </c>
      <c r="D5607">
        <v>2.3165200000000001</v>
      </c>
      <c r="E5607">
        <f t="shared" si="174"/>
        <v>15.896935730000001</v>
      </c>
      <c r="F5607">
        <v>0.85782000000000003</v>
      </c>
      <c r="G5607">
        <f t="shared" si="175"/>
        <v>14.438235730000001</v>
      </c>
    </row>
    <row r="5608" spans="1:7" x14ac:dyDescent="0.25">
      <c r="A5608">
        <v>492307</v>
      </c>
      <c r="B5608">
        <v>278066</v>
      </c>
      <c r="C5608">
        <v>13.58043003</v>
      </c>
      <c r="D5608">
        <v>2.59707</v>
      </c>
      <c r="E5608">
        <f t="shared" si="174"/>
        <v>16.177500030000001</v>
      </c>
      <c r="F5608">
        <v>1.00543</v>
      </c>
      <c r="G5608">
        <f t="shared" si="175"/>
        <v>14.585860030000001</v>
      </c>
    </row>
    <row r="5609" spans="1:7" x14ac:dyDescent="0.25">
      <c r="A5609">
        <v>492307</v>
      </c>
      <c r="B5609">
        <v>278116</v>
      </c>
      <c r="C5609">
        <v>13.580446240000001</v>
      </c>
      <c r="D5609">
        <v>3.0225399999999998</v>
      </c>
      <c r="E5609">
        <f t="shared" si="174"/>
        <v>16.60298624</v>
      </c>
      <c r="F5609">
        <v>1.20303</v>
      </c>
      <c r="G5609">
        <f t="shared" si="175"/>
        <v>14.783476240000001</v>
      </c>
    </row>
    <row r="5610" spans="1:7" x14ac:dyDescent="0.25">
      <c r="A5610">
        <v>492307</v>
      </c>
      <c r="B5610">
        <v>278166</v>
      </c>
      <c r="C5610">
        <v>13.58046532</v>
      </c>
      <c r="D5610">
        <v>3.9616699999999998</v>
      </c>
      <c r="E5610">
        <f t="shared" si="174"/>
        <v>17.54213532</v>
      </c>
      <c r="F5610">
        <v>1.50753</v>
      </c>
      <c r="G5610">
        <f t="shared" si="175"/>
        <v>15.087995320000001</v>
      </c>
    </row>
    <row r="5611" spans="1:7" x14ac:dyDescent="0.25">
      <c r="A5611">
        <v>492307</v>
      </c>
      <c r="B5611">
        <v>278216</v>
      </c>
      <c r="C5611">
        <v>13.580487249999999</v>
      </c>
      <c r="D5611">
        <v>5.4347300000000001</v>
      </c>
      <c r="E5611">
        <f t="shared" si="174"/>
        <v>19.015217249999999</v>
      </c>
      <c r="F5611">
        <v>2.1314600000000001</v>
      </c>
      <c r="G5611">
        <f t="shared" si="175"/>
        <v>15.71194725</v>
      </c>
    </row>
    <row r="5612" spans="1:7" x14ac:dyDescent="0.25">
      <c r="A5612">
        <v>492307</v>
      </c>
      <c r="B5612">
        <v>278266</v>
      </c>
      <c r="C5612">
        <v>13.580513</v>
      </c>
      <c r="D5612">
        <v>11.247820000000001</v>
      </c>
      <c r="E5612">
        <f t="shared" si="174"/>
        <v>24.828333000000001</v>
      </c>
      <c r="F5612">
        <v>4.6031500000000003</v>
      </c>
      <c r="G5612">
        <f t="shared" si="175"/>
        <v>18.183662999999999</v>
      </c>
    </row>
    <row r="5613" spans="1:7" x14ac:dyDescent="0.25">
      <c r="A5613">
        <v>492307</v>
      </c>
      <c r="B5613">
        <v>278316</v>
      </c>
      <c r="C5613">
        <v>13.58054256</v>
      </c>
      <c r="D5613">
        <v>12.025779999999999</v>
      </c>
      <c r="E5613">
        <f t="shared" si="174"/>
        <v>25.606322559999999</v>
      </c>
      <c r="F5613">
        <v>6.4817600000000004</v>
      </c>
      <c r="G5613">
        <f t="shared" si="175"/>
        <v>20.062302559999999</v>
      </c>
    </row>
    <row r="5614" spans="1:7" x14ac:dyDescent="0.25">
      <c r="A5614">
        <v>492307</v>
      </c>
      <c r="B5614">
        <v>278366</v>
      </c>
      <c r="C5614">
        <v>13.580576900000001</v>
      </c>
      <c r="D5614">
        <v>6.64222</v>
      </c>
      <c r="E5614">
        <f t="shared" si="174"/>
        <v>20.222796899999999</v>
      </c>
      <c r="F5614">
        <v>3.4093900000000001</v>
      </c>
      <c r="G5614">
        <f t="shared" si="175"/>
        <v>16.989966899999999</v>
      </c>
    </row>
    <row r="5615" spans="1:7" x14ac:dyDescent="0.25">
      <c r="A5615">
        <v>492307</v>
      </c>
      <c r="B5615">
        <v>278416</v>
      </c>
      <c r="C5615">
        <v>13.58061981</v>
      </c>
      <c r="D5615">
        <v>4.7999499999999999</v>
      </c>
      <c r="E5615">
        <f t="shared" si="174"/>
        <v>18.380569810000001</v>
      </c>
      <c r="F5615">
        <v>2.4857399999999998</v>
      </c>
      <c r="G5615">
        <f t="shared" si="175"/>
        <v>16.066359810000002</v>
      </c>
    </row>
    <row r="5616" spans="1:7" x14ac:dyDescent="0.25">
      <c r="A5616">
        <v>492307</v>
      </c>
      <c r="B5616">
        <v>278466</v>
      </c>
      <c r="C5616">
        <v>13.58067226</v>
      </c>
      <c r="D5616">
        <v>4.0067199999999996</v>
      </c>
      <c r="E5616">
        <f t="shared" si="174"/>
        <v>17.587392260000001</v>
      </c>
      <c r="F5616">
        <v>2.0213700000000001</v>
      </c>
      <c r="G5616">
        <f t="shared" si="175"/>
        <v>15.602042260000001</v>
      </c>
    </row>
    <row r="5617" spans="1:7" x14ac:dyDescent="0.25">
      <c r="A5617">
        <v>492307</v>
      </c>
      <c r="B5617">
        <v>278516</v>
      </c>
      <c r="C5617">
        <v>13.580757139999999</v>
      </c>
      <c r="D5617">
        <v>3.6518700000000002</v>
      </c>
      <c r="E5617">
        <f t="shared" si="174"/>
        <v>17.232627139999998</v>
      </c>
      <c r="F5617">
        <v>1.7305699999999999</v>
      </c>
      <c r="G5617">
        <f t="shared" si="175"/>
        <v>15.31132714</v>
      </c>
    </row>
    <row r="5618" spans="1:7" x14ac:dyDescent="0.25">
      <c r="A5618">
        <v>492307</v>
      </c>
      <c r="B5618">
        <v>278566</v>
      </c>
      <c r="C5618">
        <v>13.580881120000001</v>
      </c>
      <c r="D5618">
        <v>3.3290299999999999</v>
      </c>
      <c r="E5618">
        <f t="shared" si="174"/>
        <v>16.90991112</v>
      </c>
      <c r="F5618">
        <v>1.4967299999999999</v>
      </c>
      <c r="G5618">
        <f t="shared" si="175"/>
        <v>15.07761112</v>
      </c>
    </row>
    <row r="5619" spans="1:7" x14ac:dyDescent="0.25">
      <c r="A5619">
        <v>492307</v>
      </c>
      <c r="B5619">
        <v>278616</v>
      </c>
      <c r="C5619">
        <v>13.581062319999999</v>
      </c>
      <c r="D5619">
        <v>3.0642800000000001</v>
      </c>
      <c r="E5619">
        <f t="shared" si="174"/>
        <v>16.645342319999997</v>
      </c>
      <c r="F5619">
        <v>1.3027599999999999</v>
      </c>
      <c r="G5619">
        <f t="shared" si="175"/>
        <v>14.883822319999998</v>
      </c>
    </row>
    <row r="5620" spans="1:7" x14ac:dyDescent="0.25">
      <c r="A5620">
        <v>492307</v>
      </c>
      <c r="B5620">
        <v>278666</v>
      </c>
      <c r="C5620">
        <v>13.58146286</v>
      </c>
      <c r="D5620">
        <v>2.8860899999999998</v>
      </c>
      <c r="E5620">
        <f t="shared" si="174"/>
        <v>16.467552860000001</v>
      </c>
      <c r="F5620">
        <v>1.12713</v>
      </c>
      <c r="G5620">
        <f t="shared" si="175"/>
        <v>14.70859286</v>
      </c>
    </row>
    <row r="5621" spans="1:7" x14ac:dyDescent="0.25">
      <c r="A5621">
        <v>492307</v>
      </c>
      <c r="B5621">
        <v>278716</v>
      </c>
      <c r="C5621">
        <v>13.582538599999999</v>
      </c>
      <c r="D5621">
        <v>2.62697</v>
      </c>
      <c r="E5621">
        <f t="shared" si="174"/>
        <v>16.209508599999999</v>
      </c>
      <c r="F5621">
        <v>1.0350999999999999</v>
      </c>
      <c r="G5621">
        <f t="shared" si="175"/>
        <v>14.617638599999999</v>
      </c>
    </row>
    <row r="5622" spans="1:7" x14ac:dyDescent="0.25">
      <c r="A5622">
        <v>492307</v>
      </c>
      <c r="B5622">
        <v>278766</v>
      </c>
      <c r="C5622">
        <v>13.5854435</v>
      </c>
      <c r="D5622">
        <v>2.40306</v>
      </c>
      <c r="E5622">
        <f t="shared" si="174"/>
        <v>15.9885035</v>
      </c>
      <c r="F5622">
        <v>0.95520000000000005</v>
      </c>
      <c r="G5622">
        <f t="shared" si="175"/>
        <v>14.5406435</v>
      </c>
    </row>
    <row r="5623" spans="1:7" x14ac:dyDescent="0.25">
      <c r="A5623">
        <v>492307</v>
      </c>
      <c r="B5623">
        <v>278816</v>
      </c>
      <c r="C5623">
        <v>13.583453179999999</v>
      </c>
      <c r="D5623">
        <v>2.1821199999999998</v>
      </c>
      <c r="E5623">
        <f t="shared" si="174"/>
        <v>15.765573179999999</v>
      </c>
      <c r="F5623">
        <v>0.89380999999999999</v>
      </c>
      <c r="G5623">
        <f t="shared" si="175"/>
        <v>14.47726318</v>
      </c>
    </row>
    <row r="5624" spans="1:7" x14ac:dyDescent="0.25">
      <c r="A5624">
        <v>492307</v>
      </c>
      <c r="B5624">
        <v>278866</v>
      </c>
      <c r="C5624">
        <v>13.58194256</v>
      </c>
      <c r="D5624">
        <v>2.0867800000000001</v>
      </c>
      <c r="E5624">
        <f t="shared" si="174"/>
        <v>15.668722559999999</v>
      </c>
      <c r="F5624">
        <v>0.84872000000000003</v>
      </c>
      <c r="G5624">
        <f t="shared" si="175"/>
        <v>14.43066256</v>
      </c>
    </row>
    <row r="5625" spans="1:7" x14ac:dyDescent="0.25">
      <c r="A5625">
        <v>492307</v>
      </c>
      <c r="B5625">
        <v>278916</v>
      </c>
      <c r="C5625">
        <v>13.58142567</v>
      </c>
      <c r="D5625">
        <v>1.8188899999999999</v>
      </c>
      <c r="E5625">
        <f t="shared" si="174"/>
        <v>15.400315669999999</v>
      </c>
      <c r="F5625">
        <v>0.81762000000000001</v>
      </c>
      <c r="G5625">
        <f t="shared" si="175"/>
        <v>14.39904567</v>
      </c>
    </row>
    <row r="5626" spans="1:7" x14ac:dyDescent="0.25">
      <c r="A5626">
        <v>492307</v>
      </c>
      <c r="B5626">
        <v>278966</v>
      </c>
      <c r="C5626">
        <v>13.581185339999999</v>
      </c>
      <c r="D5626">
        <v>1.7367900000000001</v>
      </c>
      <c r="E5626">
        <f t="shared" si="174"/>
        <v>15.31797534</v>
      </c>
      <c r="F5626">
        <v>0.79823</v>
      </c>
      <c r="G5626">
        <f t="shared" si="175"/>
        <v>14.37941534</v>
      </c>
    </row>
    <row r="5627" spans="1:7" x14ac:dyDescent="0.25">
      <c r="A5627">
        <v>492307</v>
      </c>
      <c r="B5627">
        <v>279016</v>
      </c>
      <c r="C5627">
        <v>13.581035610000001</v>
      </c>
      <c r="D5627">
        <v>1.6355200000000001</v>
      </c>
      <c r="E5627">
        <f t="shared" si="174"/>
        <v>15.21655561</v>
      </c>
      <c r="F5627">
        <v>0.77622999999999998</v>
      </c>
      <c r="G5627">
        <f t="shared" si="175"/>
        <v>14.357265610000001</v>
      </c>
    </row>
    <row r="5628" spans="1:7" x14ac:dyDescent="0.25">
      <c r="A5628">
        <v>492307</v>
      </c>
      <c r="B5628">
        <v>279066</v>
      </c>
      <c r="C5628">
        <v>13.580928800000001</v>
      </c>
      <c r="D5628">
        <v>1.5991200000000001</v>
      </c>
      <c r="E5628">
        <f t="shared" si="174"/>
        <v>15.180048800000002</v>
      </c>
      <c r="F5628">
        <v>0.74214999999999998</v>
      </c>
      <c r="G5628">
        <f t="shared" si="175"/>
        <v>14.323078800000001</v>
      </c>
    </row>
    <row r="5629" spans="1:7" x14ac:dyDescent="0.25">
      <c r="A5629">
        <v>492307</v>
      </c>
      <c r="B5629">
        <v>279116</v>
      </c>
      <c r="C5629">
        <v>13.580849649999999</v>
      </c>
      <c r="D5629">
        <v>1.5934900000000001</v>
      </c>
      <c r="E5629">
        <f t="shared" si="174"/>
        <v>15.17433965</v>
      </c>
      <c r="F5629">
        <v>0.70225000000000004</v>
      </c>
      <c r="G5629">
        <f t="shared" si="175"/>
        <v>14.283099649999999</v>
      </c>
    </row>
    <row r="5630" spans="1:7" x14ac:dyDescent="0.25">
      <c r="A5630">
        <v>492307</v>
      </c>
      <c r="B5630">
        <v>279166</v>
      </c>
      <c r="C5630">
        <v>13.58078766</v>
      </c>
      <c r="D5630">
        <v>1.62334</v>
      </c>
      <c r="E5630">
        <f t="shared" si="174"/>
        <v>15.204127660000001</v>
      </c>
      <c r="F5630">
        <v>0.66507000000000005</v>
      </c>
      <c r="G5630">
        <f t="shared" si="175"/>
        <v>14.24585766</v>
      </c>
    </row>
    <row r="5631" spans="1:7" x14ac:dyDescent="0.25">
      <c r="A5631">
        <v>492307</v>
      </c>
      <c r="B5631">
        <v>279216</v>
      </c>
      <c r="C5631">
        <v>13.58073997</v>
      </c>
      <c r="D5631">
        <v>1.5568900000000001</v>
      </c>
      <c r="E5631">
        <f t="shared" si="174"/>
        <v>15.137629969999999</v>
      </c>
      <c r="F5631">
        <v>0.63331000000000004</v>
      </c>
      <c r="G5631">
        <f t="shared" si="175"/>
        <v>14.21404997</v>
      </c>
    </row>
    <row r="5632" spans="1:7" x14ac:dyDescent="0.25">
      <c r="A5632">
        <v>492307</v>
      </c>
      <c r="B5632">
        <v>279266</v>
      </c>
      <c r="C5632">
        <v>13.580700869999999</v>
      </c>
      <c r="D5632">
        <v>1.5291399999999999</v>
      </c>
      <c r="E5632">
        <f t="shared" si="174"/>
        <v>15.109840869999999</v>
      </c>
      <c r="F5632">
        <v>0.61380000000000001</v>
      </c>
      <c r="G5632">
        <f t="shared" si="175"/>
        <v>14.194500869999999</v>
      </c>
    </row>
    <row r="5633" spans="1:7" x14ac:dyDescent="0.25">
      <c r="A5633">
        <v>492307</v>
      </c>
      <c r="B5633">
        <v>279316</v>
      </c>
      <c r="C5633">
        <v>13.580668449999999</v>
      </c>
      <c r="D5633">
        <v>1.51393</v>
      </c>
      <c r="E5633">
        <f t="shared" si="174"/>
        <v>15.094598449999999</v>
      </c>
      <c r="F5633">
        <v>0.60072000000000003</v>
      </c>
      <c r="G5633">
        <f t="shared" si="175"/>
        <v>14.18138845</v>
      </c>
    </row>
    <row r="5634" spans="1:7" x14ac:dyDescent="0.25">
      <c r="A5634">
        <v>492307</v>
      </c>
      <c r="B5634">
        <v>279366</v>
      </c>
      <c r="C5634">
        <v>13.58063984</v>
      </c>
      <c r="D5634">
        <v>1.4402699999999999</v>
      </c>
      <c r="E5634">
        <f t="shared" ref="E5634:E5697" si="176">SUM(C5634:D5634)</f>
        <v>15.02090984</v>
      </c>
      <c r="F5634">
        <v>0.59341999999999995</v>
      </c>
      <c r="G5634">
        <f t="shared" ref="G5634:G5697" si="177">(C5634+F5634)</f>
        <v>14.17405984</v>
      </c>
    </row>
    <row r="5635" spans="1:7" x14ac:dyDescent="0.25">
      <c r="A5635">
        <v>492307</v>
      </c>
      <c r="B5635">
        <v>279416</v>
      </c>
      <c r="C5635">
        <v>13.58061504</v>
      </c>
      <c r="D5635">
        <v>1.4342999999999999</v>
      </c>
      <c r="E5635">
        <f t="shared" si="176"/>
        <v>15.01491504</v>
      </c>
      <c r="F5635">
        <v>0.58570999999999995</v>
      </c>
      <c r="G5635">
        <f t="shared" si="177"/>
        <v>14.16632504</v>
      </c>
    </row>
    <row r="5636" spans="1:7" x14ac:dyDescent="0.25">
      <c r="A5636">
        <v>492307</v>
      </c>
      <c r="B5636">
        <v>279466</v>
      </c>
      <c r="C5636">
        <v>13.58059216</v>
      </c>
      <c r="D5636">
        <v>1.38442</v>
      </c>
      <c r="E5636">
        <f t="shared" si="176"/>
        <v>14.965012160000001</v>
      </c>
      <c r="F5636">
        <v>0.58020000000000005</v>
      </c>
      <c r="G5636">
        <f t="shared" si="177"/>
        <v>14.16079216</v>
      </c>
    </row>
    <row r="5637" spans="1:7" x14ac:dyDescent="0.25">
      <c r="A5637">
        <v>492307</v>
      </c>
      <c r="B5637">
        <v>279516</v>
      </c>
      <c r="C5637">
        <v>13.580571170000001</v>
      </c>
      <c r="D5637">
        <v>1.3514699999999999</v>
      </c>
      <c r="E5637">
        <f t="shared" si="176"/>
        <v>14.932041170000002</v>
      </c>
      <c r="F5637">
        <v>0.57074999999999998</v>
      </c>
      <c r="G5637">
        <f t="shared" si="177"/>
        <v>14.151321170000001</v>
      </c>
    </row>
    <row r="5638" spans="1:7" x14ac:dyDescent="0.25">
      <c r="A5638">
        <v>492307</v>
      </c>
      <c r="B5638">
        <v>279566</v>
      </c>
      <c r="C5638">
        <v>13.58055115</v>
      </c>
      <c r="D5638">
        <v>1.2596099999999999</v>
      </c>
      <c r="E5638">
        <f t="shared" si="176"/>
        <v>14.84016115</v>
      </c>
      <c r="F5638">
        <v>0.55676999999999999</v>
      </c>
      <c r="G5638">
        <f t="shared" si="177"/>
        <v>14.13732115</v>
      </c>
    </row>
    <row r="5639" spans="1:7" x14ac:dyDescent="0.25">
      <c r="A5639">
        <v>492307</v>
      </c>
      <c r="B5639">
        <v>279616</v>
      </c>
      <c r="C5639">
        <v>13.58053303</v>
      </c>
      <c r="D5639">
        <v>1.22099</v>
      </c>
      <c r="E5639">
        <f t="shared" si="176"/>
        <v>14.80152303</v>
      </c>
      <c r="F5639">
        <v>0.54293000000000002</v>
      </c>
      <c r="G5639">
        <f t="shared" si="177"/>
        <v>14.12346303</v>
      </c>
    </row>
    <row r="5640" spans="1:7" x14ac:dyDescent="0.25">
      <c r="A5640">
        <v>492307</v>
      </c>
      <c r="B5640">
        <v>279666</v>
      </c>
      <c r="C5640">
        <v>13.58051586</v>
      </c>
      <c r="D5640">
        <v>1.14408</v>
      </c>
      <c r="E5640">
        <f t="shared" si="176"/>
        <v>14.724595860000001</v>
      </c>
      <c r="F5640">
        <v>0.52915999999999996</v>
      </c>
      <c r="G5640">
        <f t="shared" si="177"/>
        <v>14.109675859999999</v>
      </c>
    </row>
    <row r="5641" spans="1:7" x14ac:dyDescent="0.25">
      <c r="A5641">
        <v>492307</v>
      </c>
      <c r="B5641">
        <v>279716</v>
      </c>
      <c r="C5641">
        <v>13.58049965</v>
      </c>
      <c r="D5641">
        <v>1.12998</v>
      </c>
      <c r="E5641">
        <f t="shared" si="176"/>
        <v>14.71047965</v>
      </c>
      <c r="F5641">
        <v>0.52468999999999999</v>
      </c>
      <c r="G5641">
        <f t="shared" si="177"/>
        <v>14.10518965</v>
      </c>
    </row>
    <row r="5642" spans="1:7" x14ac:dyDescent="0.25">
      <c r="A5642">
        <v>492307</v>
      </c>
      <c r="B5642">
        <v>279766</v>
      </c>
      <c r="C5642">
        <v>13.580484390000001</v>
      </c>
      <c r="D5642">
        <v>1.1257200000000001</v>
      </c>
      <c r="E5642">
        <f t="shared" si="176"/>
        <v>14.70620439</v>
      </c>
      <c r="F5642">
        <v>0.51949999999999996</v>
      </c>
      <c r="G5642">
        <f t="shared" si="177"/>
        <v>14.099984390000001</v>
      </c>
    </row>
    <row r="5643" spans="1:7" x14ac:dyDescent="0.25">
      <c r="A5643">
        <v>492307</v>
      </c>
      <c r="B5643">
        <v>279816</v>
      </c>
      <c r="C5643">
        <v>13.58047009</v>
      </c>
      <c r="D5643">
        <v>1.1308400000000001</v>
      </c>
      <c r="E5643">
        <f t="shared" si="176"/>
        <v>14.711310090000001</v>
      </c>
      <c r="F5643">
        <v>0.50758000000000003</v>
      </c>
      <c r="G5643">
        <f t="shared" si="177"/>
        <v>14.088050090000001</v>
      </c>
    </row>
    <row r="5644" spans="1:7" x14ac:dyDescent="0.25">
      <c r="A5644">
        <v>492307</v>
      </c>
      <c r="B5644">
        <v>279866</v>
      </c>
      <c r="C5644">
        <v>13.58045673</v>
      </c>
      <c r="D5644">
        <v>1.14249</v>
      </c>
      <c r="E5644">
        <f t="shared" si="176"/>
        <v>14.72294673</v>
      </c>
      <c r="F5644">
        <v>0.49540000000000001</v>
      </c>
      <c r="G5644">
        <f t="shared" si="177"/>
        <v>14.07585673</v>
      </c>
    </row>
    <row r="5645" spans="1:7" x14ac:dyDescent="0.25">
      <c r="A5645">
        <v>492307</v>
      </c>
      <c r="B5645">
        <v>279916</v>
      </c>
      <c r="C5645">
        <v>13.58044529</v>
      </c>
      <c r="D5645">
        <v>1.12504</v>
      </c>
      <c r="E5645">
        <f t="shared" si="176"/>
        <v>14.70548529</v>
      </c>
      <c r="F5645">
        <v>0.48136000000000001</v>
      </c>
      <c r="G5645">
        <f t="shared" si="177"/>
        <v>14.061805290000001</v>
      </c>
    </row>
    <row r="5646" spans="1:7" x14ac:dyDescent="0.25">
      <c r="A5646">
        <v>492307</v>
      </c>
      <c r="B5646">
        <v>279966</v>
      </c>
      <c r="C5646">
        <v>13.58043385</v>
      </c>
      <c r="D5646">
        <v>1.1140300000000001</v>
      </c>
      <c r="E5646">
        <f t="shared" si="176"/>
        <v>14.69446385</v>
      </c>
      <c r="F5646">
        <v>0.46711000000000003</v>
      </c>
      <c r="G5646">
        <f t="shared" si="177"/>
        <v>14.04754385</v>
      </c>
    </row>
    <row r="5647" spans="1:7" x14ac:dyDescent="0.25">
      <c r="A5647">
        <v>492307</v>
      </c>
      <c r="B5647">
        <v>280016</v>
      </c>
      <c r="C5647">
        <v>13.580423359999999</v>
      </c>
      <c r="D5647">
        <v>1.07219</v>
      </c>
      <c r="E5647">
        <f t="shared" si="176"/>
        <v>14.65261336</v>
      </c>
      <c r="F5647">
        <v>0.44979999999999998</v>
      </c>
      <c r="G5647">
        <f t="shared" si="177"/>
        <v>14.030223359999999</v>
      </c>
    </row>
    <row r="5648" spans="1:7" x14ac:dyDescent="0.25">
      <c r="A5648">
        <v>492307</v>
      </c>
      <c r="B5648">
        <v>280066</v>
      </c>
      <c r="C5648">
        <v>13.58041382</v>
      </c>
      <c r="D5648">
        <v>1.0012300000000001</v>
      </c>
      <c r="E5648">
        <f t="shared" si="176"/>
        <v>14.58164382</v>
      </c>
      <c r="F5648">
        <v>0.43178</v>
      </c>
      <c r="G5648">
        <f t="shared" si="177"/>
        <v>14.01219382</v>
      </c>
    </row>
    <row r="5649" spans="1:7" x14ac:dyDescent="0.25">
      <c r="A5649">
        <v>492307</v>
      </c>
      <c r="B5649">
        <v>280116</v>
      </c>
      <c r="C5649">
        <v>13.580405239999999</v>
      </c>
      <c r="D5649">
        <v>0.91088999999999998</v>
      </c>
      <c r="E5649">
        <f t="shared" si="176"/>
        <v>14.491295239999999</v>
      </c>
      <c r="F5649">
        <v>0.41161999999999999</v>
      </c>
      <c r="G5649">
        <f t="shared" si="177"/>
        <v>13.992025239999998</v>
      </c>
    </row>
    <row r="5650" spans="1:7" x14ac:dyDescent="0.25">
      <c r="A5650">
        <v>492307</v>
      </c>
      <c r="B5650">
        <v>280166</v>
      </c>
      <c r="C5650">
        <v>13.580396650000001</v>
      </c>
      <c r="D5650">
        <v>0.84975000000000001</v>
      </c>
      <c r="E5650">
        <f t="shared" si="176"/>
        <v>14.430146650000001</v>
      </c>
      <c r="F5650">
        <v>0.38994000000000001</v>
      </c>
      <c r="G5650">
        <f t="shared" si="177"/>
        <v>13.97033665</v>
      </c>
    </row>
    <row r="5651" spans="1:7" x14ac:dyDescent="0.25">
      <c r="A5651">
        <v>492307</v>
      </c>
      <c r="B5651">
        <v>280216</v>
      </c>
      <c r="C5651">
        <v>13.58038998</v>
      </c>
      <c r="D5651">
        <v>0.85638000000000003</v>
      </c>
      <c r="E5651">
        <f t="shared" si="176"/>
        <v>14.436769979999999</v>
      </c>
      <c r="F5651">
        <v>0.37043999999999999</v>
      </c>
      <c r="G5651">
        <f t="shared" si="177"/>
        <v>13.95082998</v>
      </c>
    </row>
    <row r="5652" spans="1:7" x14ac:dyDescent="0.25">
      <c r="A5652">
        <v>492307</v>
      </c>
      <c r="B5652">
        <v>280266</v>
      </c>
      <c r="C5652">
        <v>13.580382350000001</v>
      </c>
      <c r="D5652">
        <v>0.82767999999999997</v>
      </c>
      <c r="E5652">
        <f t="shared" si="176"/>
        <v>14.408062350000002</v>
      </c>
      <c r="F5652">
        <v>0.36221999999999999</v>
      </c>
      <c r="G5652">
        <f t="shared" si="177"/>
        <v>13.942602350000001</v>
      </c>
    </row>
    <row r="5653" spans="1:7" x14ac:dyDescent="0.25">
      <c r="A5653">
        <v>492307</v>
      </c>
      <c r="B5653">
        <v>280316</v>
      </c>
      <c r="C5653">
        <v>13.58037663</v>
      </c>
      <c r="D5653">
        <v>0.80696000000000001</v>
      </c>
      <c r="E5653">
        <f t="shared" si="176"/>
        <v>14.38733663</v>
      </c>
      <c r="F5653">
        <v>0.35082999999999998</v>
      </c>
      <c r="G5653">
        <f t="shared" si="177"/>
        <v>13.93120663</v>
      </c>
    </row>
    <row r="5654" spans="1:7" x14ac:dyDescent="0.25">
      <c r="A5654">
        <v>492307</v>
      </c>
      <c r="B5654">
        <v>280366</v>
      </c>
      <c r="C5654">
        <v>13.58036995</v>
      </c>
      <c r="D5654">
        <v>0.77886999999999995</v>
      </c>
      <c r="E5654">
        <f t="shared" si="176"/>
        <v>14.359239949999999</v>
      </c>
      <c r="F5654">
        <v>0.33187</v>
      </c>
      <c r="G5654">
        <f t="shared" si="177"/>
        <v>13.91223995</v>
      </c>
    </row>
    <row r="5655" spans="1:7" x14ac:dyDescent="0.25">
      <c r="A5655">
        <v>492307</v>
      </c>
      <c r="B5655">
        <v>280416</v>
      </c>
      <c r="C5655">
        <v>13.580364230000001</v>
      </c>
      <c r="D5655">
        <v>0.73970999999999998</v>
      </c>
      <c r="E5655">
        <f t="shared" si="176"/>
        <v>14.320074230000001</v>
      </c>
      <c r="F5655">
        <v>0.31219000000000002</v>
      </c>
      <c r="G5655">
        <f t="shared" si="177"/>
        <v>13.89255423</v>
      </c>
    </row>
    <row r="5656" spans="1:7" x14ac:dyDescent="0.25">
      <c r="A5656">
        <v>492307</v>
      </c>
      <c r="B5656">
        <v>280466</v>
      </c>
      <c r="C5656">
        <v>13.58035851</v>
      </c>
      <c r="D5656">
        <v>0.70679000000000003</v>
      </c>
      <c r="E5656">
        <f t="shared" si="176"/>
        <v>14.28714851</v>
      </c>
      <c r="F5656">
        <v>0.29231000000000001</v>
      </c>
      <c r="G5656">
        <f t="shared" si="177"/>
        <v>13.87266851</v>
      </c>
    </row>
    <row r="5657" spans="1:7" x14ac:dyDescent="0.25">
      <c r="A5657">
        <v>492307</v>
      </c>
      <c r="B5657">
        <v>280516</v>
      </c>
      <c r="C5657">
        <v>13.58035374</v>
      </c>
      <c r="D5657">
        <v>0.69804999999999995</v>
      </c>
      <c r="E5657">
        <f t="shared" si="176"/>
        <v>14.27840374</v>
      </c>
      <c r="F5657">
        <v>0.27328000000000002</v>
      </c>
      <c r="G5657">
        <f t="shared" si="177"/>
        <v>13.853633739999999</v>
      </c>
    </row>
    <row r="5658" spans="1:7" x14ac:dyDescent="0.25">
      <c r="A5658">
        <v>492307</v>
      </c>
      <c r="B5658">
        <v>280566</v>
      </c>
      <c r="C5658">
        <v>13.58034801</v>
      </c>
      <c r="D5658">
        <v>0.62382000000000004</v>
      </c>
      <c r="E5658">
        <f t="shared" si="176"/>
        <v>14.20416801</v>
      </c>
      <c r="F5658">
        <v>0.25545000000000001</v>
      </c>
      <c r="G5658">
        <f t="shared" si="177"/>
        <v>13.83579801</v>
      </c>
    </row>
    <row r="5659" spans="1:7" x14ac:dyDescent="0.25">
      <c r="A5659">
        <v>492307</v>
      </c>
      <c r="B5659">
        <v>280616</v>
      </c>
      <c r="C5659">
        <v>13.58034325</v>
      </c>
      <c r="D5659">
        <v>0.60077000000000003</v>
      </c>
      <c r="E5659">
        <f t="shared" si="176"/>
        <v>14.181113250000001</v>
      </c>
      <c r="F5659">
        <v>0.23815</v>
      </c>
      <c r="G5659">
        <f t="shared" si="177"/>
        <v>13.81849325</v>
      </c>
    </row>
    <row r="5660" spans="1:7" x14ac:dyDescent="0.25">
      <c r="A5660">
        <v>492307</v>
      </c>
      <c r="B5660">
        <v>280666</v>
      </c>
      <c r="C5660">
        <v>13.58033848</v>
      </c>
      <c r="D5660">
        <v>0.55006999999999995</v>
      </c>
      <c r="E5660">
        <f t="shared" si="176"/>
        <v>14.13040848</v>
      </c>
      <c r="F5660">
        <v>0.22178999999999999</v>
      </c>
      <c r="G5660">
        <f t="shared" si="177"/>
        <v>13.80212848</v>
      </c>
    </row>
    <row r="5661" spans="1:7" x14ac:dyDescent="0.25">
      <c r="A5661">
        <v>492307</v>
      </c>
      <c r="B5661">
        <v>280716</v>
      </c>
      <c r="C5661">
        <v>13.580332759999999</v>
      </c>
      <c r="D5661">
        <v>0.53613999999999995</v>
      </c>
      <c r="E5661">
        <f t="shared" si="176"/>
        <v>14.116472759999999</v>
      </c>
      <c r="F5661">
        <v>0.20763999999999999</v>
      </c>
      <c r="G5661">
        <f t="shared" si="177"/>
        <v>13.787972759999999</v>
      </c>
    </row>
    <row r="5662" spans="1:7" x14ac:dyDescent="0.25">
      <c r="A5662">
        <v>492307</v>
      </c>
      <c r="B5662">
        <v>280766</v>
      </c>
      <c r="C5662">
        <v>13.580327990000001</v>
      </c>
      <c r="D5662">
        <v>0.53037000000000001</v>
      </c>
      <c r="E5662">
        <f t="shared" si="176"/>
        <v>14.11069799</v>
      </c>
      <c r="F5662">
        <v>0.19561999999999999</v>
      </c>
      <c r="G5662">
        <f t="shared" si="177"/>
        <v>13.775947990000001</v>
      </c>
    </row>
    <row r="5663" spans="1:7" x14ac:dyDescent="0.25">
      <c r="A5663">
        <v>492307</v>
      </c>
      <c r="B5663">
        <v>280816</v>
      </c>
      <c r="C5663">
        <v>13.58032322</v>
      </c>
      <c r="D5663">
        <v>0.47994999999999999</v>
      </c>
      <c r="E5663">
        <f t="shared" si="176"/>
        <v>14.060273220000001</v>
      </c>
      <c r="F5663">
        <v>0.18465000000000001</v>
      </c>
      <c r="G5663">
        <f t="shared" si="177"/>
        <v>13.76497322</v>
      </c>
    </row>
    <row r="5664" spans="1:7" x14ac:dyDescent="0.25">
      <c r="A5664">
        <v>492307</v>
      </c>
      <c r="B5664">
        <v>280866</v>
      </c>
      <c r="C5664">
        <v>13.58031845</v>
      </c>
      <c r="D5664">
        <v>0.46411000000000002</v>
      </c>
      <c r="E5664">
        <f t="shared" si="176"/>
        <v>14.04442845</v>
      </c>
      <c r="F5664">
        <v>0.17482</v>
      </c>
      <c r="G5664">
        <f t="shared" si="177"/>
        <v>13.75513845</v>
      </c>
    </row>
    <row r="5665" spans="1:7" x14ac:dyDescent="0.25">
      <c r="A5665">
        <v>492307</v>
      </c>
      <c r="B5665">
        <v>280916</v>
      </c>
      <c r="C5665">
        <v>13.58031368</v>
      </c>
      <c r="D5665">
        <v>0.42885000000000001</v>
      </c>
      <c r="E5665">
        <f t="shared" si="176"/>
        <v>14.00916368</v>
      </c>
      <c r="F5665">
        <v>0.16517000000000001</v>
      </c>
      <c r="G5665">
        <f t="shared" si="177"/>
        <v>13.74548368</v>
      </c>
    </row>
    <row r="5666" spans="1:7" x14ac:dyDescent="0.25">
      <c r="A5666">
        <v>492307</v>
      </c>
      <c r="B5666">
        <v>280966</v>
      </c>
      <c r="C5666">
        <v>13.580307960000001</v>
      </c>
      <c r="D5666">
        <v>0.41998999999999997</v>
      </c>
      <c r="E5666">
        <f t="shared" si="176"/>
        <v>14.000297960000001</v>
      </c>
      <c r="F5666">
        <v>0.15536</v>
      </c>
      <c r="G5666">
        <f t="shared" si="177"/>
        <v>13.735667960000001</v>
      </c>
    </row>
    <row r="5667" spans="1:7" x14ac:dyDescent="0.25">
      <c r="A5667">
        <v>492307</v>
      </c>
      <c r="B5667">
        <v>281016</v>
      </c>
      <c r="C5667">
        <v>13.58030319</v>
      </c>
      <c r="D5667">
        <v>0.41237000000000001</v>
      </c>
      <c r="E5667">
        <f t="shared" si="176"/>
        <v>13.99267319</v>
      </c>
      <c r="F5667">
        <v>0.14692</v>
      </c>
      <c r="G5667">
        <f t="shared" si="177"/>
        <v>13.72722319</v>
      </c>
    </row>
    <row r="5668" spans="1:7" x14ac:dyDescent="0.25">
      <c r="A5668">
        <v>492307</v>
      </c>
      <c r="B5668">
        <v>281066</v>
      </c>
      <c r="C5668">
        <v>13.58029842</v>
      </c>
      <c r="D5668">
        <v>0.38262000000000002</v>
      </c>
      <c r="E5668">
        <f t="shared" si="176"/>
        <v>13.962918419999999</v>
      </c>
      <c r="F5668">
        <v>0.13905999999999999</v>
      </c>
      <c r="G5668">
        <f t="shared" si="177"/>
        <v>13.719358420000001</v>
      </c>
    </row>
    <row r="5669" spans="1:7" x14ac:dyDescent="0.25">
      <c r="A5669">
        <v>492307</v>
      </c>
      <c r="B5669">
        <v>281116</v>
      </c>
      <c r="C5669">
        <v>13.580293660000001</v>
      </c>
      <c r="D5669">
        <v>0.37515999999999999</v>
      </c>
      <c r="E5669">
        <f t="shared" si="176"/>
        <v>13.95545366</v>
      </c>
      <c r="F5669">
        <v>0.13339999999999999</v>
      </c>
      <c r="G5669">
        <f t="shared" si="177"/>
        <v>13.713693660000001</v>
      </c>
    </row>
    <row r="5670" spans="1:7" x14ac:dyDescent="0.25">
      <c r="A5670">
        <v>492307</v>
      </c>
      <c r="B5670">
        <v>281166</v>
      </c>
      <c r="C5670">
        <v>13.580287930000001</v>
      </c>
      <c r="D5670">
        <v>0.36081999999999997</v>
      </c>
      <c r="E5670">
        <f t="shared" si="176"/>
        <v>13.941107930000001</v>
      </c>
      <c r="F5670">
        <v>0.12823000000000001</v>
      </c>
      <c r="G5670">
        <f t="shared" si="177"/>
        <v>13.708517930000001</v>
      </c>
    </row>
    <row r="5671" spans="1:7" x14ac:dyDescent="0.25">
      <c r="A5671">
        <v>492307</v>
      </c>
      <c r="B5671">
        <v>281216</v>
      </c>
      <c r="C5671">
        <v>13.58028316</v>
      </c>
      <c r="D5671">
        <v>0.35232999999999998</v>
      </c>
      <c r="E5671">
        <f t="shared" si="176"/>
        <v>13.932613160000001</v>
      </c>
      <c r="F5671">
        <v>0.1235</v>
      </c>
      <c r="G5671">
        <f t="shared" si="177"/>
        <v>13.70378316</v>
      </c>
    </row>
    <row r="5672" spans="1:7" x14ac:dyDescent="0.25">
      <c r="A5672">
        <v>492307</v>
      </c>
      <c r="B5672">
        <v>281266</v>
      </c>
      <c r="C5672">
        <v>13.58027935</v>
      </c>
      <c r="D5672">
        <v>0.34194999999999998</v>
      </c>
      <c r="E5672">
        <f t="shared" si="176"/>
        <v>13.92222935</v>
      </c>
      <c r="F5672">
        <v>0.11896</v>
      </c>
      <c r="G5672">
        <f t="shared" si="177"/>
        <v>13.699239349999999</v>
      </c>
    </row>
    <row r="5673" spans="1:7" x14ac:dyDescent="0.25">
      <c r="A5673">
        <v>492307</v>
      </c>
      <c r="B5673">
        <v>281316</v>
      </c>
      <c r="C5673">
        <v>13.580274579999999</v>
      </c>
      <c r="D5673">
        <v>0.32724999999999999</v>
      </c>
      <c r="E5673">
        <f t="shared" si="176"/>
        <v>13.907524579999999</v>
      </c>
      <c r="F5673">
        <v>0.11428000000000001</v>
      </c>
      <c r="G5673">
        <f t="shared" si="177"/>
        <v>13.69455458</v>
      </c>
    </row>
    <row r="5674" spans="1:7" x14ac:dyDescent="0.25">
      <c r="A5674">
        <v>492307</v>
      </c>
      <c r="B5674">
        <v>281366</v>
      </c>
      <c r="C5674">
        <v>13.580269810000001</v>
      </c>
      <c r="D5674">
        <v>0.30774000000000001</v>
      </c>
      <c r="E5674">
        <f t="shared" si="176"/>
        <v>13.888009810000002</v>
      </c>
      <c r="F5674">
        <v>0.10997999999999999</v>
      </c>
      <c r="G5674">
        <f t="shared" si="177"/>
        <v>13.690249810000001</v>
      </c>
    </row>
    <row r="5675" spans="1:7" x14ac:dyDescent="0.25">
      <c r="A5675">
        <v>492307</v>
      </c>
      <c r="B5675">
        <v>281416</v>
      </c>
      <c r="C5675">
        <v>13.580266</v>
      </c>
      <c r="D5675">
        <v>0.3</v>
      </c>
      <c r="E5675">
        <f t="shared" si="176"/>
        <v>13.880266000000001</v>
      </c>
      <c r="F5675">
        <v>0.10607999999999999</v>
      </c>
      <c r="G5675">
        <f t="shared" si="177"/>
        <v>13.686346</v>
      </c>
    </row>
    <row r="5676" spans="1:7" x14ac:dyDescent="0.25">
      <c r="A5676">
        <v>492307</v>
      </c>
      <c r="B5676">
        <v>281466</v>
      </c>
      <c r="C5676">
        <v>13.58026218</v>
      </c>
      <c r="D5676">
        <v>0.29154999999999998</v>
      </c>
      <c r="E5676">
        <f t="shared" si="176"/>
        <v>13.871812179999999</v>
      </c>
      <c r="F5676">
        <v>0.10245</v>
      </c>
      <c r="G5676">
        <f t="shared" si="177"/>
        <v>13.682712179999999</v>
      </c>
    </row>
    <row r="5677" spans="1:7" x14ac:dyDescent="0.25">
      <c r="A5677">
        <v>492307</v>
      </c>
      <c r="B5677">
        <v>281516</v>
      </c>
      <c r="C5677">
        <v>13.580258369999999</v>
      </c>
      <c r="D5677">
        <v>0.28421999999999997</v>
      </c>
      <c r="E5677">
        <f t="shared" si="176"/>
        <v>13.864478369999999</v>
      </c>
      <c r="F5677">
        <v>9.9049999999999999E-2</v>
      </c>
      <c r="G5677">
        <f t="shared" si="177"/>
        <v>13.679308369999999</v>
      </c>
    </row>
    <row r="5678" spans="1:7" x14ac:dyDescent="0.25">
      <c r="A5678">
        <v>492307</v>
      </c>
      <c r="B5678">
        <v>281566</v>
      </c>
      <c r="C5678">
        <v>13.580254549999999</v>
      </c>
      <c r="D5678">
        <v>0.27009</v>
      </c>
      <c r="E5678">
        <f t="shared" si="176"/>
        <v>13.850344549999999</v>
      </c>
      <c r="F5678">
        <v>9.5890000000000003E-2</v>
      </c>
      <c r="G5678">
        <f t="shared" si="177"/>
        <v>13.67614455</v>
      </c>
    </row>
    <row r="5679" spans="1:7" x14ac:dyDescent="0.25">
      <c r="A5679">
        <v>492307</v>
      </c>
      <c r="B5679">
        <v>281616</v>
      </c>
      <c r="C5679">
        <v>13.580251690000001</v>
      </c>
      <c r="D5679">
        <v>0.26339000000000001</v>
      </c>
      <c r="E5679">
        <f t="shared" si="176"/>
        <v>13.84364169</v>
      </c>
      <c r="F5679">
        <v>9.2920000000000003E-2</v>
      </c>
      <c r="G5679">
        <f t="shared" si="177"/>
        <v>13.67317169</v>
      </c>
    </row>
    <row r="5680" spans="1:7" x14ac:dyDescent="0.25">
      <c r="A5680">
        <v>492307</v>
      </c>
      <c r="B5680">
        <v>281666</v>
      </c>
      <c r="C5680">
        <v>13.58024788</v>
      </c>
      <c r="D5680">
        <v>0.25824999999999998</v>
      </c>
      <c r="E5680">
        <f t="shared" si="176"/>
        <v>13.83849788</v>
      </c>
      <c r="F5680">
        <v>9.0160000000000004E-2</v>
      </c>
      <c r="G5680">
        <f t="shared" si="177"/>
        <v>13.670407879999999</v>
      </c>
    </row>
    <row r="5681" spans="1:7" x14ac:dyDescent="0.25">
      <c r="A5681">
        <v>492357</v>
      </c>
      <c r="B5681">
        <v>277716</v>
      </c>
      <c r="C5681">
        <v>13.58036613</v>
      </c>
      <c r="D5681">
        <v>1.38384</v>
      </c>
      <c r="E5681">
        <f t="shared" si="176"/>
        <v>14.964206129999999</v>
      </c>
      <c r="F5681">
        <v>0.48022999999999999</v>
      </c>
      <c r="G5681">
        <f t="shared" si="177"/>
        <v>14.06059613</v>
      </c>
    </row>
    <row r="5682" spans="1:7" x14ac:dyDescent="0.25">
      <c r="A5682">
        <v>492357</v>
      </c>
      <c r="B5682">
        <v>277766</v>
      </c>
      <c r="C5682">
        <v>13.580368999999999</v>
      </c>
      <c r="D5682">
        <v>1.4282900000000001</v>
      </c>
      <c r="E5682">
        <f t="shared" si="176"/>
        <v>15.008659</v>
      </c>
      <c r="F5682">
        <v>0.51204000000000005</v>
      </c>
      <c r="G5682">
        <f t="shared" si="177"/>
        <v>14.092409</v>
      </c>
    </row>
    <row r="5683" spans="1:7" x14ac:dyDescent="0.25">
      <c r="A5683">
        <v>492357</v>
      </c>
      <c r="B5683">
        <v>277816</v>
      </c>
      <c r="C5683">
        <v>13.58037281</v>
      </c>
      <c r="D5683">
        <v>1.5465599999999999</v>
      </c>
      <c r="E5683">
        <f t="shared" si="176"/>
        <v>15.12693281</v>
      </c>
      <c r="F5683">
        <v>0.55259999999999998</v>
      </c>
      <c r="G5683">
        <f t="shared" si="177"/>
        <v>14.13297281</v>
      </c>
    </row>
    <row r="5684" spans="1:7" x14ac:dyDescent="0.25">
      <c r="A5684">
        <v>492357</v>
      </c>
      <c r="B5684">
        <v>277866</v>
      </c>
      <c r="C5684">
        <v>13.580378530000001</v>
      </c>
      <c r="D5684">
        <v>1.7065600000000001</v>
      </c>
      <c r="E5684">
        <f t="shared" si="176"/>
        <v>15.28693853</v>
      </c>
      <c r="F5684">
        <v>0.60851999999999995</v>
      </c>
      <c r="G5684">
        <f t="shared" si="177"/>
        <v>14.188898530000001</v>
      </c>
    </row>
    <row r="5685" spans="1:7" x14ac:dyDescent="0.25">
      <c r="A5685">
        <v>492357</v>
      </c>
      <c r="B5685">
        <v>277916</v>
      </c>
      <c r="C5685">
        <v>13.58038616</v>
      </c>
      <c r="D5685">
        <v>1.87775</v>
      </c>
      <c r="E5685">
        <f t="shared" si="176"/>
        <v>15.45813616</v>
      </c>
      <c r="F5685">
        <v>0.68139000000000005</v>
      </c>
      <c r="G5685">
        <f t="shared" si="177"/>
        <v>14.26177616</v>
      </c>
    </row>
    <row r="5686" spans="1:7" x14ac:dyDescent="0.25">
      <c r="A5686">
        <v>492357</v>
      </c>
      <c r="B5686">
        <v>277966</v>
      </c>
      <c r="C5686">
        <v>13.5803957</v>
      </c>
      <c r="D5686">
        <v>2.1666500000000002</v>
      </c>
      <c r="E5686">
        <f t="shared" si="176"/>
        <v>15.747045700000001</v>
      </c>
      <c r="F5686">
        <v>0.78242999999999996</v>
      </c>
      <c r="G5686">
        <f t="shared" si="177"/>
        <v>14.3628257</v>
      </c>
    </row>
    <row r="5687" spans="1:7" x14ac:dyDescent="0.25">
      <c r="A5687">
        <v>492357</v>
      </c>
      <c r="B5687">
        <v>278016</v>
      </c>
      <c r="C5687">
        <v>13.58040714</v>
      </c>
      <c r="D5687">
        <v>2.4664799999999998</v>
      </c>
      <c r="E5687">
        <f t="shared" si="176"/>
        <v>16.046887139999999</v>
      </c>
      <c r="F5687">
        <v>0.90308999999999995</v>
      </c>
      <c r="G5687">
        <f t="shared" si="177"/>
        <v>14.483497140000001</v>
      </c>
    </row>
    <row r="5688" spans="1:7" x14ac:dyDescent="0.25">
      <c r="A5688">
        <v>492357</v>
      </c>
      <c r="B5688">
        <v>278066</v>
      </c>
      <c r="C5688">
        <v>13.58042049</v>
      </c>
      <c r="D5688">
        <v>2.8115399999999999</v>
      </c>
      <c r="E5688">
        <f t="shared" si="176"/>
        <v>16.391960489999999</v>
      </c>
      <c r="F5688">
        <v>1.0540499999999999</v>
      </c>
      <c r="G5688">
        <f t="shared" si="177"/>
        <v>14.63447049</v>
      </c>
    </row>
    <row r="5689" spans="1:7" x14ac:dyDescent="0.25">
      <c r="A5689">
        <v>492357</v>
      </c>
      <c r="B5689">
        <v>278116</v>
      </c>
      <c r="C5689">
        <v>13.580436710000001</v>
      </c>
      <c r="D5689">
        <v>3.3435299999999999</v>
      </c>
      <c r="E5689">
        <f t="shared" si="176"/>
        <v>16.923966710000002</v>
      </c>
      <c r="F5689">
        <v>1.2667299999999999</v>
      </c>
      <c r="G5689">
        <f t="shared" si="177"/>
        <v>14.84716671</v>
      </c>
    </row>
    <row r="5690" spans="1:7" x14ac:dyDescent="0.25">
      <c r="A5690">
        <v>492357</v>
      </c>
      <c r="B5690">
        <v>278166</v>
      </c>
      <c r="C5690">
        <v>13.580455779999999</v>
      </c>
      <c r="D5690">
        <v>4.2144500000000003</v>
      </c>
      <c r="E5690">
        <f t="shared" si="176"/>
        <v>17.794905780000001</v>
      </c>
      <c r="F5690">
        <v>1.60728</v>
      </c>
      <c r="G5690">
        <f t="shared" si="177"/>
        <v>15.187735779999999</v>
      </c>
    </row>
    <row r="5691" spans="1:7" x14ac:dyDescent="0.25">
      <c r="A5691">
        <v>492357</v>
      </c>
      <c r="B5691">
        <v>278216</v>
      </c>
      <c r="C5691">
        <v>13.58047867</v>
      </c>
      <c r="D5691">
        <v>5.5850900000000001</v>
      </c>
      <c r="E5691">
        <f t="shared" si="176"/>
        <v>19.165568669999999</v>
      </c>
      <c r="F5691">
        <v>2.3020800000000001</v>
      </c>
      <c r="G5691">
        <f t="shared" si="177"/>
        <v>15.88255867</v>
      </c>
    </row>
    <row r="5692" spans="1:7" x14ac:dyDescent="0.25">
      <c r="A5692">
        <v>492357</v>
      </c>
      <c r="B5692">
        <v>278266</v>
      </c>
      <c r="C5692">
        <v>13.58050442</v>
      </c>
      <c r="D5692">
        <v>13.426679999999999</v>
      </c>
      <c r="E5692">
        <f t="shared" si="176"/>
        <v>27.007184420000002</v>
      </c>
      <c r="F5692">
        <v>5.4412099999999999</v>
      </c>
      <c r="G5692">
        <f t="shared" si="177"/>
        <v>19.021714420000002</v>
      </c>
    </row>
    <row r="5693" spans="1:7" x14ac:dyDescent="0.25">
      <c r="A5693">
        <v>492357</v>
      </c>
      <c r="B5693">
        <v>278316</v>
      </c>
      <c r="C5693">
        <v>13.58053398</v>
      </c>
      <c r="D5693">
        <v>11.206810000000001</v>
      </c>
      <c r="E5693">
        <f t="shared" si="176"/>
        <v>24.787343980000003</v>
      </c>
      <c r="F5693">
        <v>5.6692400000000003</v>
      </c>
      <c r="G5693">
        <f t="shared" si="177"/>
        <v>19.249773980000001</v>
      </c>
    </row>
    <row r="5694" spans="1:7" x14ac:dyDescent="0.25">
      <c r="A5694">
        <v>492357</v>
      </c>
      <c r="B5694">
        <v>278366</v>
      </c>
      <c r="C5694">
        <v>13.58056831</v>
      </c>
      <c r="D5694">
        <v>6.0059699999999996</v>
      </c>
      <c r="E5694">
        <f t="shared" si="176"/>
        <v>19.586538310000002</v>
      </c>
      <c r="F5694">
        <v>3.05342</v>
      </c>
      <c r="G5694">
        <f t="shared" si="177"/>
        <v>16.633988309999999</v>
      </c>
    </row>
    <row r="5695" spans="1:7" x14ac:dyDescent="0.25">
      <c r="A5695">
        <v>492357</v>
      </c>
      <c r="B5695">
        <v>278416</v>
      </c>
      <c r="C5695">
        <v>13.580611230000001</v>
      </c>
      <c r="D5695">
        <v>4.4603999999999999</v>
      </c>
      <c r="E5695">
        <f t="shared" si="176"/>
        <v>18.041011230000002</v>
      </c>
      <c r="F5695">
        <v>2.1797300000000002</v>
      </c>
      <c r="G5695">
        <f t="shared" si="177"/>
        <v>15.760341230000002</v>
      </c>
    </row>
    <row r="5696" spans="1:7" x14ac:dyDescent="0.25">
      <c r="A5696">
        <v>492357</v>
      </c>
      <c r="B5696">
        <v>278466</v>
      </c>
      <c r="C5696">
        <v>13.58066273</v>
      </c>
      <c r="D5696">
        <v>3.4681600000000001</v>
      </c>
      <c r="E5696">
        <f t="shared" si="176"/>
        <v>17.048822730000001</v>
      </c>
      <c r="F5696">
        <v>1.74773</v>
      </c>
      <c r="G5696">
        <f t="shared" si="177"/>
        <v>15.328392730000001</v>
      </c>
    </row>
    <row r="5697" spans="1:7" x14ac:dyDescent="0.25">
      <c r="A5697">
        <v>492357</v>
      </c>
      <c r="B5697">
        <v>278516</v>
      </c>
      <c r="C5697">
        <v>13.58074379</v>
      </c>
      <c r="D5697">
        <v>3.1920099999999998</v>
      </c>
      <c r="E5697">
        <f t="shared" si="176"/>
        <v>16.772753789999999</v>
      </c>
      <c r="F5697">
        <v>1.54145</v>
      </c>
      <c r="G5697">
        <f t="shared" si="177"/>
        <v>15.122193789999999</v>
      </c>
    </row>
    <row r="5698" spans="1:7" x14ac:dyDescent="0.25">
      <c r="A5698">
        <v>492357</v>
      </c>
      <c r="B5698">
        <v>278566</v>
      </c>
      <c r="C5698">
        <v>13.58086681</v>
      </c>
      <c r="D5698">
        <v>2.8759199999999998</v>
      </c>
      <c r="E5698">
        <f t="shared" ref="E5698:E5761" si="178">SUM(C5698:D5698)</f>
        <v>16.456786810000001</v>
      </c>
      <c r="F5698">
        <v>1.3594900000000001</v>
      </c>
      <c r="G5698">
        <f t="shared" ref="G5698:G5761" si="179">(C5698+F5698)</f>
        <v>14.940356810000001</v>
      </c>
    </row>
    <row r="5699" spans="1:7" x14ac:dyDescent="0.25">
      <c r="A5699">
        <v>492357</v>
      </c>
      <c r="B5699">
        <v>278616</v>
      </c>
      <c r="C5699">
        <v>13.5810461</v>
      </c>
      <c r="D5699">
        <v>2.7225299999999999</v>
      </c>
      <c r="E5699">
        <f t="shared" si="178"/>
        <v>16.303576100000001</v>
      </c>
      <c r="F5699">
        <v>1.2024300000000001</v>
      </c>
      <c r="G5699">
        <f t="shared" si="179"/>
        <v>14.7834761</v>
      </c>
    </row>
    <row r="5700" spans="1:7" x14ac:dyDescent="0.25">
      <c r="A5700">
        <v>492357</v>
      </c>
      <c r="B5700">
        <v>278666</v>
      </c>
      <c r="C5700">
        <v>13.58144665</v>
      </c>
      <c r="D5700">
        <v>2.5961799999999999</v>
      </c>
      <c r="E5700">
        <f t="shared" si="178"/>
        <v>16.177626650000001</v>
      </c>
      <c r="F5700">
        <v>1.05481</v>
      </c>
      <c r="G5700">
        <f t="shared" si="179"/>
        <v>14.63625665</v>
      </c>
    </row>
    <row r="5701" spans="1:7" x14ac:dyDescent="0.25">
      <c r="A5701">
        <v>492357</v>
      </c>
      <c r="B5701">
        <v>278716</v>
      </c>
      <c r="C5701">
        <v>13.58253193</v>
      </c>
      <c r="D5701">
        <v>2.4724300000000001</v>
      </c>
      <c r="E5701">
        <f t="shared" si="178"/>
        <v>16.054961930000001</v>
      </c>
      <c r="F5701">
        <v>0.96760999999999997</v>
      </c>
      <c r="G5701">
        <f t="shared" si="179"/>
        <v>14.550141930000001</v>
      </c>
    </row>
    <row r="5702" spans="1:7" x14ac:dyDescent="0.25">
      <c r="A5702">
        <v>492357</v>
      </c>
      <c r="B5702">
        <v>278766</v>
      </c>
      <c r="C5702">
        <v>13.585480690000001</v>
      </c>
      <c r="D5702">
        <v>2.2962799999999999</v>
      </c>
      <c r="E5702">
        <f t="shared" si="178"/>
        <v>15.88176069</v>
      </c>
      <c r="F5702">
        <v>0.89049</v>
      </c>
      <c r="G5702">
        <f t="shared" si="179"/>
        <v>14.47597069</v>
      </c>
    </row>
    <row r="5703" spans="1:7" x14ac:dyDescent="0.25">
      <c r="A5703">
        <v>492357</v>
      </c>
      <c r="B5703">
        <v>278816</v>
      </c>
      <c r="C5703">
        <v>13.58346081</v>
      </c>
      <c r="D5703">
        <v>2.0506500000000001</v>
      </c>
      <c r="E5703">
        <f t="shared" si="178"/>
        <v>15.634110809999999</v>
      </c>
      <c r="F5703">
        <v>0.83494999999999997</v>
      </c>
      <c r="G5703">
        <f t="shared" si="179"/>
        <v>14.418410809999999</v>
      </c>
    </row>
    <row r="5704" spans="1:7" x14ac:dyDescent="0.25">
      <c r="A5704">
        <v>492357</v>
      </c>
      <c r="B5704">
        <v>278866</v>
      </c>
      <c r="C5704">
        <v>13.5819273</v>
      </c>
      <c r="D5704">
        <v>1.8904000000000001</v>
      </c>
      <c r="E5704">
        <f t="shared" si="178"/>
        <v>15.4723273</v>
      </c>
      <c r="F5704">
        <v>0.79337999999999997</v>
      </c>
      <c r="G5704">
        <f t="shared" si="179"/>
        <v>14.375307299999999</v>
      </c>
    </row>
    <row r="5705" spans="1:7" x14ac:dyDescent="0.25">
      <c r="A5705">
        <v>492357</v>
      </c>
      <c r="B5705">
        <v>278916</v>
      </c>
      <c r="C5705">
        <v>13.581404689999999</v>
      </c>
      <c r="D5705">
        <v>1.7391799999999999</v>
      </c>
      <c r="E5705">
        <f t="shared" si="178"/>
        <v>15.320584689999999</v>
      </c>
      <c r="F5705">
        <v>0.76193</v>
      </c>
      <c r="G5705">
        <f t="shared" si="179"/>
        <v>14.343334689999999</v>
      </c>
    </row>
    <row r="5706" spans="1:7" x14ac:dyDescent="0.25">
      <c r="A5706">
        <v>492357</v>
      </c>
      <c r="B5706">
        <v>278966</v>
      </c>
      <c r="C5706">
        <v>13.581162450000001</v>
      </c>
      <c r="D5706">
        <v>1.6516999999999999</v>
      </c>
      <c r="E5706">
        <f t="shared" si="178"/>
        <v>15.232862450000001</v>
      </c>
      <c r="F5706">
        <v>0.73884000000000005</v>
      </c>
      <c r="G5706">
        <f t="shared" si="179"/>
        <v>14.32000245</v>
      </c>
    </row>
    <row r="5707" spans="1:7" x14ac:dyDescent="0.25">
      <c r="A5707">
        <v>492357</v>
      </c>
      <c r="B5707">
        <v>279016</v>
      </c>
      <c r="C5707">
        <v>13.581012729999999</v>
      </c>
      <c r="D5707">
        <v>1.5381800000000001</v>
      </c>
      <c r="E5707">
        <f t="shared" si="178"/>
        <v>15.11919273</v>
      </c>
      <c r="F5707">
        <v>0.71775999999999995</v>
      </c>
      <c r="G5707">
        <f t="shared" si="179"/>
        <v>14.29877273</v>
      </c>
    </row>
    <row r="5708" spans="1:7" x14ac:dyDescent="0.25">
      <c r="A5708">
        <v>492357</v>
      </c>
      <c r="B5708">
        <v>279066</v>
      </c>
      <c r="C5708">
        <v>13.58090591</v>
      </c>
      <c r="D5708">
        <v>1.47685</v>
      </c>
      <c r="E5708">
        <f t="shared" si="178"/>
        <v>15.057755910000001</v>
      </c>
      <c r="F5708">
        <v>0.69147000000000003</v>
      </c>
      <c r="G5708">
        <f t="shared" si="179"/>
        <v>14.272375910000001</v>
      </c>
    </row>
    <row r="5709" spans="1:7" x14ac:dyDescent="0.25">
      <c r="A5709">
        <v>492357</v>
      </c>
      <c r="B5709">
        <v>279116</v>
      </c>
      <c r="C5709">
        <v>13.580826760000001</v>
      </c>
      <c r="D5709">
        <v>1.4728300000000001</v>
      </c>
      <c r="E5709">
        <f t="shared" si="178"/>
        <v>15.053656760000001</v>
      </c>
      <c r="F5709">
        <v>0.65946000000000005</v>
      </c>
      <c r="G5709">
        <f t="shared" si="179"/>
        <v>14.24028676</v>
      </c>
    </row>
    <row r="5710" spans="1:7" x14ac:dyDescent="0.25">
      <c r="A5710">
        <v>492357</v>
      </c>
      <c r="B5710">
        <v>279166</v>
      </c>
      <c r="C5710">
        <v>13.58076763</v>
      </c>
      <c r="D5710">
        <v>1.4616800000000001</v>
      </c>
      <c r="E5710">
        <f t="shared" si="178"/>
        <v>15.04244763</v>
      </c>
      <c r="F5710">
        <v>0.62412999999999996</v>
      </c>
      <c r="G5710">
        <f t="shared" si="179"/>
        <v>14.20489763</v>
      </c>
    </row>
    <row r="5711" spans="1:7" x14ac:dyDescent="0.25">
      <c r="A5711">
        <v>492357</v>
      </c>
      <c r="B5711">
        <v>279216</v>
      </c>
      <c r="C5711">
        <v>13.580720899999999</v>
      </c>
      <c r="D5711">
        <v>1.3719699999999999</v>
      </c>
      <c r="E5711">
        <f t="shared" si="178"/>
        <v>14.952690899999999</v>
      </c>
      <c r="F5711">
        <v>0.59125000000000005</v>
      </c>
      <c r="G5711">
        <f t="shared" si="179"/>
        <v>14.1719709</v>
      </c>
    </row>
    <row r="5712" spans="1:7" x14ac:dyDescent="0.25">
      <c r="A5712">
        <v>492357</v>
      </c>
      <c r="B5712">
        <v>279266</v>
      </c>
      <c r="C5712">
        <v>13.580682749999999</v>
      </c>
      <c r="D5712">
        <v>1.38601</v>
      </c>
      <c r="E5712">
        <f t="shared" si="178"/>
        <v>14.96669275</v>
      </c>
      <c r="F5712">
        <v>0.57689999999999997</v>
      </c>
      <c r="G5712">
        <f t="shared" si="179"/>
        <v>14.15758275</v>
      </c>
    </row>
    <row r="5713" spans="1:7" x14ac:dyDescent="0.25">
      <c r="A5713">
        <v>492357</v>
      </c>
      <c r="B5713">
        <v>279316</v>
      </c>
      <c r="C5713">
        <v>13.58065128</v>
      </c>
      <c r="D5713">
        <v>1.38439</v>
      </c>
      <c r="E5713">
        <f t="shared" si="178"/>
        <v>14.965041279999999</v>
      </c>
      <c r="F5713">
        <v>0.56652999999999998</v>
      </c>
      <c r="G5713">
        <f t="shared" si="179"/>
        <v>14.14718128</v>
      </c>
    </row>
    <row r="5714" spans="1:7" x14ac:dyDescent="0.25">
      <c r="A5714">
        <v>492357</v>
      </c>
      <c r="B5714">
        <v>279366</v>
      </c>
      <c r="C5714">
        <v>13.58062458</v>
      </c>
      <c r="D5714">
        <v>1.3605499999999999</v>
      </c>
      <c r="E5714">
        <f t="shared" si="178"/>
        <v>14.94117458</v>
      </c>
      <c r="F5714">
        <v>0.55767999999999995</v>
      </c>
      <c r="G5714">
        <f t="shared" si="179"/>
        <v>14.13830458</v>
      </c>
    </row>
    <row r="5715" spans="1:7" x14ac:dyDescent="0.25">
      <c r="A5715">
        <v>492357</v>
      </c>
      <c r="B5715">
        <v>279416</v>
      </c>
      <c r="C5715">
        <v>13.58059978</v>
      </c>
      <c r="D5715">
        <v>1.33324</v>
      </c>
      <c r="E5715">
        <f t="shared" si="178"/>
        <v>14.91383978</v>
      </c>
      <c r="F5715">
        <v>0.54790000000000005</v>
      </c>
      <c r="G5715">
        <f t="shared" si="179"/>
        <v>14.12849978</v>
      </c>
    </row>
    <row r="5716" spans="1:7" x14ac:dyDescent="0.25">
      <c r="A5716">
        <v>492357</v>
      </c>
      <c r="B5716">
        <v>279466</v>
      </c>
      <c r="C5716">
        <v>13.580577849999999</v>
      </c>
      <c r="D5716">
        <v>1.29654</v>
      </c>
      <c r="E5716">
        <f t="shared" si="178"/>
        <v>14.877117849999999</v>
      </c>
      <c r="F5716">
        <v>0.53881999999999997</v>
      </c>
      <c r="G5716">
        <f t="shared" si="179"/>
        <v>14.119397849999999</v>
      </c>
    </row>
    <row r="5717" spans="1:7" x14ac:dyDescent="0.25">
      <c r="A5717">
        <v>492357</v>
      </c>
      <c r="B5717">
        <v>279516</v>
      </c>
      <c r="C5717">
        <v>13.580557819999999</v>
      </c>
      <c r="D5717">
        <v>1.2524200000000001</v>
      </c>
      <c r="E5717">
        <f t="shared" si="178"/>
        <v>14.83297782</v>
      </c>
      <c r="F5717">
        <v>0.52905999999999997</v>
      </c>
      <c r="G5717">
        <f t="shared" si="179"/>
        <v>14.109617819999999</v>
      </c>
    </row>
    <row r="5718" spans="1:7" x14ac:dyDescent="0.25">
      <c r="A5718">
        <v>492357</v>
      </c>
      <c r="B5718">
        <v>279566</v>
      </c>
      <c r="C5718">
        <v>13.580539699999999</v>
      </c>
      <c r="D5718">
        <v>1.1714199999999999</v>
      </c>
      <c r="E5718">
        <f t="shared" si="178"/>
        <v>14.751959699999999</v>
      </c>
      <c r="F5718">
        <v>0.51865000000000006</v>
      </c>
      <c r="G5718">
        <f t="shared" si="179"/>
        <v>14.0991897</v>
      </c>
    </row>
    <row r="5719" spans="1:7" x14ac:dyDescent="0.25">
      <c r="A5719">
        <v>492357</v>
      </c>
      <c r="B5719">
        <v>279616</v>
      </c>
      <c r="C5719">
        <v>13.58052254</v>
      </c>
      <c r="D5719">
        <v>1.1613800000000001</v>
      </c>
      <c r="E5719">
        <f t="shared" si="178"/>
        <v>14.74190254</v>
      </c>
      <c r="F5719">
        <v>0.50932999999999995</v>
      </c>
      <c r="G5719">
        <f t="shared" si="179"/>
        <v>14.089852540000001</v>
      </c>
    </row>
    <row r="5720" spans="1:7" x14ac:dyDescent="0.25">
      <c r="A5720">
        <v>492357</v>
      </c>
      <c r="B5720">
        <v>279666</v>
      </c>
      <c r="C5720">
        <v>13.580505369999999</v>
      </c>
      <c r="D5720">
        <v>1.09596</v>
      </c>
      <c r="E5720">
        <f t="shared" si="178"/>
        <v>14.676465369999999</v>
      </c>
      <c r="F5720">
        <v>0.50085999999999997</v>
      </c>
      <c r="G5720">
        <f t="shared" si="179"/>
        <v>14.081365369999999</v>
      </c>
    </row>
    <row r="5721" spans="1:7" x14ac:dyDescent="0.25">
      <c r="A5721">
        <v>492357</v>
      </c>
      <c r="B5721">
        <v>279716</v>
      </c>
      <c r="C5721">
        <v>13.58049011</v>
      </c>
      <c r="D5721">
        <v>1.0543499999999999</v>
      </c>
      <c r="E5721">
        <f t="shared" si="178"/>
        <v>14.634840109999999</v>
      </c>
      <c r="F5721">
        <v>0.49264000000000002</v>
      </c>
      <c r="G5721">
        <f t="shared" si="179"/>
        <v>14.073130109999999</v>
      </c>
    </row>
    <row r="5722" spans="1:7" x14ac:dyDescent="0.25">
      <c r="A5722">
        <v>492357</v>
      </c>
      <c r="B5722">
        <v>279766</v>
      </c>
      <c r="C5722">
        <v>13.580475809999999</v>
      </c>
      <c r="D5722">
        <v>1.0535699999999999</v>
      </c>
      <c r="E5722">
        <f t="shared" si="178"/>
        <v>14.63404581</v>
      </c>
      <c r="F5722">
        <v>0.48193999999999998</v>
      </c>
      <c r="G5722">
        <f t="shared" si="179"/>
        <v>14.062415809999999</v>
      </c>
    </row>
    <row r="5723" spans="1:7" x14ac:dyDescent="0.25">
      <c r="A5723">
        <v>492357</v>
      </c>
      <c r="B5723">
        <v>279816</v>
      </c>
      <c r="C5723">
        <v>13.58046246</v>
      </c>
      <c r="D5723">
        <v>1.04026</v>
      </c>
      <c r="E5723">
        <f t="shared" si="178"/>
        <v>14.62072246</v>
      </c>
      <c r="F5723">
        <v>0.46872999999999998</v>
      </c>
      <c r="G5723">
        <f t="shared" si="179"/>
        <v>14.04919246</v>
      </c>
    </row>
    <row r="5724" spans="1:7" x14ac:dyDescent="0.25">
      <c r="A5724">
        <v>492357</v>
      </c>
      <c r="B5724">
        <v>279866</v>
      </c>
      <c r="C5724">
        <v>13.58045006</v>
      </c>
      <c r="D5724">
        <v>1.0378400000000001</v>
      </c>
      <c r="E5724">
        <f t="shared" si="178"/>
        <v>14.61829006</v>
      </c>
      <c r="F5724">
        <v>0.45590999999999998</v>
      </c>
      <c r="G5724">
        <f t="shared" si="179"/>
        <v>14.03636006</v>
      </c>
    </row>
    <row r="5725" spans="1:7" x14ac:dyDescent="0.25">
      <c r="A5725">
        <v>492357</v>
      </c>
      <c r="B5725">
        <v>279916</v>
      </c>
      <c r="C5725">
        <v>13.580437659999999</v>
      </c>
      <c r="D5725">
        <v>1.0096000000000001</v>
      </c>
      <c r="E5725">
        <f t="shared" si="178"/>
        <v>14.59003766</v>
      </c>
      <c r="F5725">
        <v>0.44396999999999998</v>
      </c>
      <c r="G5725">
        <f t="shared" si="179"/>
        <v>14.02440766</v>
      </c>
    </row>
    <row r="5726" spans="1:7" x14ac:dyDescent="0.25">
      <c r="A5726">
        <v>492357</v>
      </c>
      <c r="B5726">
        <v>279966</v>
      </c>
      <c r="C5726">
        <v>13.58042717</v>
      </c>
      <c r="D5726">
        <v>1.02552</v>
      </c>
      <c r="E5726">
        <f t="shared" si="178"/>
        <v>14.60594717</v>
      </c>
      <c r="F5726">
        <v>0.43160999999999999</v>
      </c>
      <c r="G5726">
        <f t="shared" si="179"/>
        <v>14.012037169999999</v>
      </c>
    </row>
    <row r="5727" spans="1:7" x14ac:dyDescent="0.25">
      <c r="A5727">
        <v>492357</v>
      </c>
      <c r="B5727">
        <v>280016</v>
      </c>
      <c r="C5727">
        <v>13.580416680000001</v>
      </c>
      <c r="D5727">
        <v>0.98177999999999999</v>
      </c>
      <c r="E5727">
        <f t="shared" si="178"/>
        <v>14.562196680000001</v>
      </c>
      <c r="F5727">
        <v>0.41702</v>
      </c>
      <c r="G5727">
        <f t="shared" si="179"/>
        <v>13.997436680000002</v>
      </c>
    </row>
    <row r="5728" spans="1:7" x14ac:dyDescent="0.25">
      <c r="A5728">
        <v>492357</v>
      </c>
      <c r="B5728">
        <v>280066</v>
      </c>
      <c r="C5728">
        <v>13.5804081</v>
      </c>
      <c r="D5728">
        <v>0.91839000000000004</v>
      </c>
      <c r="E5728">
        <f t="shared" si="178"/>
        <v>14.4987981</v>
      </c>
      <c r="F5728">
        <v>0.40217999999999998</v>
      </c>
      <c r="G5728">
        <f t="shared" si="179"/>
        <v>13.982588099999999</v>
      </c>
    </row>
    <row r="5729" spans="1:7" x14ac:dyDescent="0.25">
      <c r="A5729">
        <v>492357</v>
      </c>
      <c r="B5729">
        <v>280116</v>
      </c>
      <c r="C5729">
        <v>13.580399509999999</v>
      </c>
      <c r="D5729">
        <v>0.84006000000000003</v>
      </c>
      <c r="E5729">
        <f t="shared" si="178"/>
        <v>14.420459509999999</v>
      </c>
      <c r="F5729">
        <v>0.38823000000000002</v>
      </c>
      <c r="G5729">
        <f t="shared" si="179"/>
        <v>13.96862951</v>
      </c>
    </row>
    <row r="5730" spans="1:7" x14ac:dyDescent="0.25">
      <c r="A5730">
        <v>492357</v>
      </c>
      <c r="B5730">
        <v>280166</v>
      </c>
      <c r="C5730">
        <v>13.58039093</v>
      </c>
      <c r="D5730">
        <v>0.82282999999999995</v>
      </c>
      <c r="E5730">
        <f t="shared" si="178"/>
        <v>14.40322093</v>
      </c>
      <c r="F5730">
        <v>0.36975999999999998</v>
      </c>
      <c r="G5730">
        <f t="shared" si="179"/>
        <v>13.95015093</v>
      </c>
    </row>
    <row r="5731" spans="1:7" x14ac:dyDescent="0.25">
      <c r="A5731">
        <v>492357</v>
      </c>
      <c r="B5731">
        <v>280216</v>
      </c>
      <c r="C5731">
        <v>13.58038425</v>
      </c>
      <c r="D5731">
        <v>0.78400000000000003</v>
      </c>
      <c r="E5731">
        <f t="shared" si="178"/>
        <v>14.364384250000001</v>
      </c>
      <c r="F5731">
        <v>0.34920000000000001</v>
      </c>
      <c r="G5731">
        <f t="shared" si="179"/>
        <v>13.92958425</v>
      </c>
    </row>
    <row r="5732" spans="1:7" x14ac:dyDescent="0.25">
      <c r="A5732">
        <v>492357</v>
      </c>
      <c r="B5732">
        <v>280266</v>
      </c>
      <c r="C5732">
        <v>13.58037758</v>
      </c>
      <c r="D5732">
        <v>0.76668000000000003</v>
      </c>
      <c r="E5732">
        <f t="shared" si="178"/>
        <v>14.347057580000001</v>
      </c>
      <c r="F5732">
        <v>0.33989000000000003</v>
      </c>
      <c r="G5732">
        <f t="shared" si="179"/>
        <v>13.920267580000001</v>
      </c>
    </row>
    <row r="5733" spans="1:7" x14ac:dyDescent="0.25">
      <c r="A5733">
        <v>492357</v>
      </c>
      <c r="B5733">
        <v>280316</v>
      </c>
      <c r="C5733">
        <v>13.5803709</v>
      </c>
      <c r="D5733">
        <v>0.75177000000000005</v>
      </c>
      <c r="E5733">
        <f t="shared" si="178"/>
        <v>14.332140900000001</v>
      </c>
      <c r="F5733">
        <v>0.32906999999999997</v>
      </c>
      <c r="G5733">
        <f t="shared" si="179"/>
        <v>13.9094409</v>
      </c>
    </row>
    <row r="5734" spans="1:7" x14ac:dyDescent="0.25">
      <c r="A5734">
        <v>492357</v>
      </c>
      <c r="B5734">
        <v>280366</v>
      </c>
      <c r="C5734">
        <v>13.580365179999999</v>
      </c>
      <c r="D5734">
        <v>0.73111000000000004</v>
      </c>
      <c r="E5734">
        <f t="shared" si="178"/>
        <v>14.311475179999999</v>
      </c>
      <c r="F5734">
        <v>0.31301000000000001</v>
      </c>
      <c r="G5734">
        <f t="shared" si="179"/>
        <v>13.89337518</v>
      </c>
    </row>
    <row r="5735" spans="1:7" x14ac:dyDescent="0.25">
      <c r="A5735">
        <v>492357</v>
      </c>
      <c r="B5735">
        <v>280416</v>
      </c>
      <c r="C5735">
        <v>13.58035946</v>
      </c>
      <c r="D5735">
        <v>0.70791999999999999</v>
      </c>
      <c r="E5735">
        <f t="shared" si="178"/>
        <v>14.28827946</v>
      </c>
      <c r="F5735">
        <v>0.29627999999999999</v>
      </c>
      <c r="G5735">
        <f t="shared" si="179"/>
        <v>13.87663946</v>
      </c>
    </row>
    <row r="5736" spans="1:7" x14ac:dyDescent="0.25">
      <c r="A5736">
        <v>492357</v>
      </c>
      <c r="B5736">
        <v>280466</v>
      </c>
      <c r="C5736">
        <v>13.58035374</v>
      </c>
      <c r="D5736">
        <v>0.68349000000000004</v>
      </c>
      <c r="E5736">
        <f t="shared" si="178"/>
        <v>14.26384374</v>
      </c>
      <c r="F5736">
        <v>0.27901999999999999</v>
      </c>
      <c r="G5736">
        <f t="shared" si="179"/>
        <v>13.859373739999999</v>
      </c>
    </row>
    <row r="5737" spans="1:7" x14ac:dyDescent="0.25">
      <c r="A5737">
        <v>492357</v>
      </c>
      <c r="B5737">
        <v>280516</v>
      </c>
      <c r="C5737">
        <v>13.58034801</v>
      </c>
      <c r="D5737">
        <v>0.65400000000000003</v>
      </c>
      <c r="E5737">
        <f t="shared" si="178"/>
        <v>14.23434801</v>
      </c>
      <c r="F5737">
        <v>0.26147999999999999</v>
      </c>
      <c r="G5737">
        <f t="shared" si="179"/>
        <v>13.84182801</v>
      </c>
    </row>
    <row r="5738" spans="1:7" x14ac:dyDescent="0.25">
      <c r="A5738">
        <v>492357</v>
      </c>
      <c r="B5738">
        <v>280566</v>
      </c>
      <c r="C5738">
        <v>13.58034325</v>
      </c>
      <c r="D5738">
        <v>0.62624000000000002</v>
      </c>
      <c r="E5738">
        <f t="shared" si="178"/>
        <v>14.20658325</v>
      </c>
      <c r="F5738">
        <v>0.24526999999999999</v>
      </c>
      <c r="G5738">
        <f t="shared" si="179"/>
        <v>13.82561325</v>
      </c>
    </row>
    <row r="5739" spans="1:7" x14ac:dyDescent="0.25">
      <c r="A5739">
        <v>492357</v>
      </c>
      <c r="B5739">
        <v>280616</v>
      </c>
      <c r="C5739">
        <v>13.58033848</v>
      </c>
      <c r="D5739">
        <v>0.57887</v>
      </c>
      <c r="E5739">
        <f t="shared" si="178"/>
        <v>14.15920848</v>
      </c>
      <c r="F5739">
        <v>0.22983999999999999</v>
      </c>
      <c r="G5739">
        <f t="shared" si="179"/>
        <v>13.810178479999999</v>
      </c>
    </row>
    <row r="5740" spans="1:7" x14ac:dyDescent="0.25">
      <c r="A5740">
        <v>492357</v>
      </c>
      <c r="B5740">
        <v>280666</v>
      </c>
      <c r="C5740">
        <v>13.580332759999999</v>
      </c>
      <c r="D5740">
        <v>0.54905999999999999</v>
      </c>
      <c r="E5740">
        <f t="shared" si="178"/>
        <v>14.12939276</v>
      </c>
      <c r="F5740">
        <v>0.21551999999999999</v>
      </c>
      <c r="G5740">
        <f t="shared" si="179"/>
        <v>13.795852759999999</v>
      </c>
    </row>
    <row r="5741" spans="1:7" x14ac:dyDescent="0.25">
      <c r="A5741">
        <v>492357</v>
      </c>
      <c r="B5741">
        <v>280716</v>
      </c>
      <c r="C5741">
        <v>13.580327990000001</v>
      </c>
      <c r="D5741">
        <v>0.51385000000000003</v>
      </c>
      <c r="E5741">
        <f t="shared" si="178"/>
        <v>14.09417799</v>
      </c>
      <c r="F5741">
        <v>0.20252000000000001</v>
      </c>
      <c r="G5741">
        <f t="shared" si="179"/>
        <v>13.78284799</v>
      </c>
    </row>
    <row r="5742" spans="1:7" x14ac:dyDescent="0.25">
      <c r="A5742">
        <v>492357</v>
      </c>
      <c r="B5742">
        <v>280766</v>
      </c>
      <c r="C5742">
        <v>13.58032322</v>
      </c>
      <c r="D5742">
        <v>0.48786000000000002</v>
      </c>
      <c r="E5742">
        <f t="shared" si="178"/>
        <v>14.06818322</v>
      </c>
      <c r="F5742">
        <v>0.19084999999999999</v>
      </c>
      <c r="G5742">
        <f t="shared" si="179"/>
        <v>13.77117322</v>
      </c>
    </row>
    <row r="5743" spans="1:7" x14ac:dyDescent="0.25">
      <c r="A5743">
        <v>492357</v>
      </c>
      <c r="B5743">
        <v>280816</v>
      </c>
      <c r="C5743">
        <v>13.58031845</v>
      </c>
      <c r="D5743">
        <v>0.48179</v>
      </c>
      <c r="E5743">
        <f t="shared" si="178"/>
        <v>14.06210845</v>
      </c>
      <c r="F5743">
        <v>0.17992</v>
      </c>
      <c r="G5743">
        <f t="shared" si="179"/>
        <v>13.760238449999999</v>
      </c>
    </row>
    <row r="5744" spans="1:7" x14ac:dyDescent="0.25">
      <c r="A5744">
        <v>492357</v>
      </c>
      <c r="B5744">
        <v>280866</v>
      </c>
      <c r="C5744">
        <v>13.58031368</v>
      </c>
      <c r="D5744">
        <v>0.43602000000000002</v>
      </c>
      <c r="E5744">
        <f t="shared" si="178"/>
        <v>14.016333679999999</v>
      </c>
      <c r="F5744">
        <v>0.16958000000000001</v>
      </c>
      <c r="G5744">
        <f t="shared" si="179"/>
        <v>13.74989368</v>
      </c>
    </row>
    <row r="5745" spans="1:7" x14ac:dyDescent="0.25">
      <c r="A5745">
        <v>492357</v>
      </c>
      <c r="B5745">
        <v>280916</v>
      </c>
      <c r="C5745">
        <v>13.580307960000001</v>
      </c>
      <c r="D5745">
        <v>0.41000999999999999</v>
      </c>
      <c r="E5745">
        <f t="shared" si="178"/>
        <v>13.99031796</v>
      </c>
      <c r="F5745">
        <v>0.16048999999999999</v>
      </c>
      <c r="G5745">
        <f t="shared" si="179"/>
        <v>13.74079796</v>
      </c>
    </row>
    <row r="5746" spans="1:7" x14ac:dyDescent="0.25">
      <c r="A5746">
        <v>492357</v>
      </c>
      <c r="B5746">
        <v>280966</v>
      </c>
      <c r="C5746">
        <v>13.58030319</v>
      </c>
      <c r="D5746">
        <v>0.39911000000000002</v>
      </c>
      <c r="E5746">
        <f t="shared" si="178"/>
        <v>13.979413190000001</v>
      </c>
      <c r="F5746">
        <v>0.15245</v>
      </c>
      <c r="G5746">
        <f t="shared" si="179"/>
        <v>13.73275319</v>
      </c>
    </row>
    <row r="5747" spans="1:7" x14ac:dyDescent="0.25">
      <c r="A5747">
        <v>492357</v>
      </c>
      <c r="B5747">
        <v>281016</v>
      </c>
      <c r="C5747">
        <v>13.58029842</v>
      </c>
      <c r="D5747">
        <v>0.39557999999999999</v>
      </c>
      <c r="E5747">
        <f t="shared" si="178"/>
        <v>13.975878420000001</v>
      </c>
      <c r="F5747">
        <v>0.14530000000000001</v>
      </c>
      <c r="G5747">
        <f t="shared" si="179"/>
        <v>13.725598420000001</v>
      </c>
    </row>
    <row r="5748" spans="1:7" x14ac:dyDescent="0.25">
      <c r="A5748">
        <v>492357</v>
      </c>
      <c r="B5748">
        <v>281066</v>
      </c>
      <c r="C5748">
        <v>13.580292699999999</v>
      </c>
      <c r="D5748">
        <v>0.38562999999999997</v>
      </c>
      <c r="E5748">
        <f t="shared" si="178"/>
        <v>13.9659227</v>
      </c>
      <c r="F5748">
        <v>0.13822000000000001</v>
      </c>
      <c r="G5748">
        <f t="shared" si="179"/>
        <v>13.7185127</v>
      </c>
    </row>
    <row r="5749" spans="1:7" x14ac:dyDescent="0.25">
      <c r="A5749">
        <v>492357</v>
      </c>
      <c r="B5749">
        <v>281116</v>
      </c>
      <c r="C5749">
        <v>13.580287930000001</v>
      </c>
      <c r="D5749">
        <v>0.36231000000000002</v>
      </c>
      <c r="E5749">
        <f t="shared" si="178"/>
        <v>13.942597930000002</v>
      </c>
      <c r="F5749">
        <v>0.13192000000000001</v>
      </c>
      <c r="G5749">
        <f t="shared" si="179"/>
        <v>13.71220793</v>
      </c>
    </row>
    <row r="5750" spans="1:7" x14ac:dyDescent="0.25">
      <c r="A5750">
        <v>492357</v>
      </c>
      <c r="B5750">
        <v>281166</v>
      </c>
      <c r="C5750">
        <v>13.58028316</v>
      </c>
      <c r="D5750">
        <v>0.35746</v>
      </c>
      <c r="E5750">
        <f t="shared" si="178"/>
        <v>13.93774316</v>
      </c>
      <c r="F5750">
        <v>0.12617</v>
      </c>
      <c r="G5750">
        <f t="shared" si="179"/>
        <v>13.706453160000001</v>
      </c>
    </row>
    <row r="5751" spans="1:7" x14ac:dyDescent="0.25">
      <c r="A5751">
        <v>492357</v>
      </c>
      <c r="B5751">
        <v>281216</v>
      </c>
      <c r="C5751">
        <v>13.580278399999999</v>
      </c>
      <c r="D5751">
        <v>0.34461000000000003</v>
      </c>
      <c r="E5751">
        <f t="shared" si="178"/>
        <v>13.924888399999999</v>
      </c>
      <c r="F5751">
        <v>0.12169000000000001</v>
      </c>
      <c r="G5751">
        <f t="shared" si="179"/>
        <v>13.701968399999998</v>
      </c>
    </row>
    <row r="5752" spans="1:7" x14ac:dyDescent="0.25">
      <c r="A5752">
        <v>492357</v>
      </c>
      <c r="B5752">
        <v>281266</v>
      </c>
      <c r="C5752">
        <v>13.580273630000001</v>
      </c>
      <c r="D5752">
        <v>0.33439999999999998</v>
      </c>
      <c r="E5752">
        <f t="shared" si="178"/>
        <v>13.914673630000001</v>
      </c>
      <c r="F5752">
        <v>0.11698</v>
      </c>
      <c r="G5752">
        <f t="shared" si="179"/>
        <v>13.697253630000001</v>
      </c>
    </row>
    <row r="5753" spans="1:7" x14ac:dyDescent="0.25">
      <c r="A5753">
        <v>492357</v>
      </c>
      <c r="B5753">
        <v>281316</v>
      </c>
      <c r="C5753">
        <v>13.580269810000001</v>
      </c>
      <c r="D5753">
        <v>0.32615</v>
      </c>
      <c r="E5753">
        <f t="shared" si="178"/>
        <v>13.906419810000001</v>
      </c>
      <c r="F5753">
        <v>0.11255999999999999</v>
      </c>
      <c r="G5753">
        <f t="shared" si="179"/>
        <v>13.692829810000001</v>
      </c>
    </row>
    <row r="5754" spans="1:7" x14ac:dyDescent="0.25">
      <c r="A5754">
        <v>492357</v>
      </c>
      <c r="B5754">
        <v>281366</v>
      </c>
      <c r="C5754">
        <v>13.58026505</v>
      </c>
      <c r="D5754">
        <v>0.31154999999999999</v>
      </c>
      <c r="E5754">
        <f t="shared" si="178"/>
        <v>13.89181505</v>
      </c>
      <c r="F5754">
        <v>0.10833</v>
      </c>
      <c r="G5754">
        <f t="shared" si="179"/>
        <v>13.68859505</v>
      </c>
    </row>
    <row r="5755" spans="1:7" x14ac:dyDescent="0.25">
      <c r="A5755">
        <v>492357</v>
      </c>
      <c r="B5755">
        <v>281416</v>
      </c>
      <c r="C5755">
        <v>13.58026123</v>
      </c>
      <c r="D5755">
        <v>0.29837999999999998</v>
      </c>
      <c r="E5755">
        <f t="shared" si="178"/>
        <v>13.878641229999999</v>
      </c>
      <c r="F5755">
        <v>0.10440000000000001</v>
      </c>
      <c r="G5755">
        <f t="shared" si="179"/>
        <v>13.68466123</v>
      </c>
    </row>
    <row r="5756" spans="1:7" x14ac:dyDescent="0.25">
      <c r="A5756">
        <v>492357</v>
      </c>
      <c r="B5756">
        <v>281466</v>
      </c>
      <c r="C5756">
        <v>13.580256459999999</v>
      </c>
      <c r="D5756">
        <v>0.27995999999999999</v>
      </c>
      <c r="E5756">
        <f t="shared" si="178"/>
        <v>13.86021646</v>
      </c>
      <c r="F5756">
        <v>0.10077</v>
      </c>
      <c r="G5756">
        <f t="shared" si="179"/>
        <v>13.68102646</v>
      </c>
    </row>
    <row r="5757" spans="1:7" x14ac:dyDescent="0.25">
      <c r="A5757">
        <v>492357</v>
      </c>
      <c r="B5757">
        <v>281516</v>
      </c>
      <c r="C5757">
        <v>13.58025265</v>
      </c>
      <c r="D5757">
        <v>0.27100999999999997</v>
      </c>
      <c r="E5757">
        <f t="shared" si="178"/>
        <v>13.851262650000001</v>
      </c>
      <c r="F5757">
        <v>9.7420000000000007E-2</v>
      </c>
      <c r="G5757">
        <f t="shared" si="179"/>
        <v>13.67767265</v>
      </c>
    </row>
    <row r="5758" spans="1:7" x14ac:dyDescent="0.25">
      <c r="A5758">
        <v>492357</v>
      </c>
      <c r="B5758">
        <v>281566</v>
      </c>
      <c r="C5758">
        <v>13.58024979</v>
      </c>
      <c r="D5758">
        <v>0.26779999999999998</v>
      </c>
      <c r="E5758">
        <f t="shared" si="178"/>
        <v>13.848049789999999</v>
      </c>
      <c r="F5758">
        <v>9.4339999999999993E-2</v>
      </c>
      <c r="G5758">
        <f t="shared" si="179"/>
        <v>13.674589790000001</v>
      </c>
    </row>
    <row r="5759" spans="1:7" x14ac:dyDescent="0.25">
      <c r="A5759">
        <v>492357</v>
      </c>
      <c r="B5759">
        <v>281616</v>
      </c>
      <c r="C5759">
        <v>13.58024597</v>
      </c>
      <c r="D5759">
        <v>0.26012999999999997</v>
      </c>
      <c r="E5759">
        <f t="shared" si="178"/>
        <v>13.84037597</v>
      </c>
      <c r="F5759">
        <v>9.1490000000000002E-2</v>
      </c>
      <c r="G5759">
        <f t="shared" si="179"/>
        <v>13.67173597</v>
      </c>
    </row>
    <row r="5760" spans="1:7" x14ac:dyDescent="0.25">
      <c r="A5760">
        <v>492357</v>
      </c>
      <c r="B5760">
        <v>281666</v>
      </c>
      <c r="C5760">
        <v>13.58024311</v>
      </c>
      <c r="D5760">
        <v>0.25496999999999997</v>
      </c>
      <c r="E5760">
        <f t="shared" si="178"/>
        <v>13.83521311</v>
      </c>
      <c r="F5760">
        <v>8.881E-2</v>
      </c>
      <c r="G5760">
        <f t="shared" si="179"/>
        <v>13.66905311</v>
      </c>
    </row>
    <row r="5761" spans="1:7" x14ac:dyDescent="0.25">
      <c r="A5761">
        <v>492407</v>
      </c>
      <c r="B5761">
        <v>277716</v>
      </c>
      <c r="C5761">
        <v>13.5803566</v>
      </c>
      <c r="D5761">
        <v>1.4153899999999999</v>
      </c>
      <c r="E5761">
        <f t="shared" si="178"/>
        <v>14.9957466</v>
      </c>
      <c r="F5761">
        <v>0.49736000000000002</v>
      </c>
      <c r="G5761">
        <f t="shared" si="179"/>
        <v>14.0777166</v>
      </c>
    </row>
    <row r="5762" spans="1:7" x14ac:dyDescent="0.25">
      <c r="A5762">
        <v>492407</v>
      </c>
      <c r="B5762">
        <v>277766</v>
      </c>
      <c r="C5762">
        <v>13.58035946</v>
      </c>
      <c r="D5762">
        <v>1.5237400000000001</v>
      </c>
      <c r="E5762">
        <f t="shared" ref="E5762:E5825" si="180">SUM(C5762:D5762)</f>
        <v>15.10409946</v>
      </c>
      <c r="F5762">
        <v>0.53307000000000004</v>
      </c>
      <c r="G5762">
        <f t="shared" ref="G5762:G5825" si="181">(C5762+F5762)</f>
        <v>14.113429460000001</v>
      </c>
    </row>
    <row r="5763" spans="1:7" x14ac:dyDescent="0.25">
      <c r="A5763">
        <v>492407</v>
      </c>
      <c r="B5763">
        <v>277816</v>
      </c>
      <c r="C5763">
        <v>13.580364230000001</v>
      </c>
      <c r="D5763">
        <v>1.6859299999999999</v>
      </c>
      <c r="E5763">
        <f t="shared" si="180"/>
        <v>15.26629423</v>
      </c>
      <c r="F5763">
        <v>0.58062999999999998</v>
      </c>
      <c r="G5763">
        <f t="shared" si="181"/>
        <v>14.16099423</v>
      </c>
    </row>
    <row r="5764" spans="1:7" x14ac:dyDescent="0.25">
      <c r="A5764">
        <v>492407</v>
      </c>
      <c r="B5764">
        <v>277866</v>
      </c>
      <c r="C5764">
        <v>13.580368999999999</v>
      </c>
      <c r="D5764">
        <v>1.8222799999999999</v>
      </c>
      <c r="E5764">
        <f t="shared" si="180"/>
        <v>15.402648999999998</v>
      </c>
      <c r="F5764">
        <v>0.64629999999999999</v>
      </c>
      <c r="G5764">
        <f t="shared" si="181"/>
        <v>14.226668999999999</v>
      </c>
    </row>
    <row r="5765" spans="1:7" x14ac:dyDescent="0.25">
      <c r="A5765">
        <v>492407</v>
      </c>
      <c r="B5765">
        <v>277916</v>
      </c>
      <c r="C5765">
        <v>13.58037663</v>
      </c>
      <c r="D5765">
        <v>2.03512</v>
      </c>
      <c r="E5765">
        <f t="shared" si="180"/>
        <v>15.615496629999999</v>
      </c>
      <c r="F5765">
        <v>0.73146999999999995</v>
      </c>
      <c r="G5765">
        <f t="shared" si="181"/>
        <v>14.31184663</v>
      </c>
    </row>
    <row r="5766" spans="1:7" x14ac:dyDescent="0.25">
      <c r="A5766">
        <v>492407</v>
      </c>
      <c r="B5766">
        <v>277966</v>
      </c>
      <c r="C5766">
        <v>13.58038616</v>
      </c>
      <c r="D5766">
        <v>2.17035</v>
      </c>
      <c r="E5766">
        <f t="shared" si="180"/>
        <v>15.750736159999999</v>
      </c>
      <c r="F5766">
        <v>0.83298000000000005</v>
      </c>
      <c r="G5766">
        <f t="shared" si="181"/>
        <v>14.413366159999999</v>
      </c>
    </row>
    <row r="5767" spans="1:7" x14ac:dyDescent="0.25">
      <c r="A5767">
        <v>492407</v>
      </c>
      <c r="B5767">
        <v>278016</v>
      </c>
      <c r="C5767">
        <v>13.58039761</v>
      </c>
      <c r="D5767">
        <v>2.3324600000000002</v>
      </c>
      <c r="E5767">
        <f t="shared" si="180"/>
        <v>15.91285761</v>
      </c>
      <c r="F5767">
        <v>0.95640000000000003</v>
      </c>
      <c r="G5767">
        <f t="shared" si="181"/>
        <v>14.536797610000001</v>
      </c>
    </row>
    <row r="5768" spans="1:7" x14ac:dyDescent="0.25">
      <c r="A5768">
        <v>492407</v>
      </c>
      <c r="B5768">
        <v>278066</v>
      </c>
      <c r="C5768">
        <v>13.58041096</v>
      </c>
      <c r="D5768">
        <v>2.9994399999999999</v>
      </c>
      <c r="E5768">
        <f t="shared" si="180"/>
        <v>16.579850960000002</v>
      </c>
      <c r="F5768">
        <v>1.14571</v>
      </c>
      <c r="G5768">
        <f t="shared" si="181"/>
        <v>14.726120959999999</v>
      </c>
    </row>
    <row r="5769" spans="1:7" x14ac:dyDescent="0.25">
      <c r="A5769">
        <v>492407</v>
      </c>
      <c r="B5769">
        <v>278116</v>
      </c>
      <c r="C5769">
        <v>13.58042717</v>
      </c>
      <c r="D5769">
        <v>3.8698000000000001</v>
      </c>
      <c r="E5769">
        <f t="shared" si="180"/>
        <v>17.450227170000002</v>
      </c>
      <c r="F5769">
        <v>1.4207399999999999</v>
      </c>
      <c r="G5769">
        <f t="shared" si="181"/>
        <v>15.00116717</v>
      </c>
    </row>
    <row r="5770" spans="1:7" x14ac:dyDescent="0.25">
      <c r="A5770">
        <v>492407</v>
      </c>
      <c r="B5770">
        <v>278166</v>
      </c>
      <c r="C5770">
        <v>13.580446240000001</v>
      </c>
      <c r="D5770">
        <v>4.9189499999999997</v>
      </c>
      <c r="E5770">
        <f t="shared" si="180"/>
        <v>18.499396239999999</v>
      </c>
      <c r="F5770">
        <v>1.83605</v>
      </c>
      <c r="G5770">
        <f t="shared" si="181"/>
        <v>15.416496240000001</v>
      </c>
    </row>
    <row r="5771" spans="1:7" x14ac:dyDescent="0.25">
      <c r="A5771">
        <v>492407</v>
      </c>
      <c r="B5771">
        <v>278216</v>
      </c>
      <c r="C5771">
        <v>13.58046818</v>
      </c>
      <c r="D5771">
        <v>6.9515500000000001</v>
      </c>
      <c r="E5771">
        <f t="shared" si="180"/>
        <v>20.532018180000001</v>
      </c>
      <c r="F5771">
        <v>2.6367600000000002</v>
      </c>
      <c r="G5771">
        <f t="shared" si="181"/>
        <v>16.217228179999999</v>
      </c>
    </row>
    <row r="5772" spans="1:7" x14ac:dyDescent="0.25">
      <c r="A5772">
        <v>492407</v>
      </c>
      <c r="B5772">
        <v>278266</v>
      </c>
      <c r="C5772">
        <v>13.580493929999999</v>
      </c>
      <c r="D5772">
        <v>16.56512</v>
      </c>
      <c r="E5772">
        <f t="shared" si="180"/>
        <v>30.14561393</v>
      </c>
      <c r="F5772">
        <v>6.8129499999999998</v>
      </c>
      <c r="G5772">
        <f t="shared" si="181"/>
        <v>20.39344393</v>
      </c>
    </row>
    <row r="5773" spans="1:7" x14ac:dyDescent="0.25">
      <c r="A5773">
        <v>492407</v>
      </c>
      <c r="B5773">
        <v>278316</v>
      </c>
      <c r="C5773">
        <v>13.58052444</v>
      </c>
      <c r="D5773">
        <v>9.9415700000000005</v>
      </c>
      <c r="E5773">
        <f t="shared" si="180"/>
        <v>23.52209444</v>
      </c>
      <c r="F5773">
        <v>4.8813399999999998</v>
      </c>
      <c r="G5773">
        <f t="shared" si="181"/>
        <v>18.461864439999999</v>
      </c>
    </row>
    <row r="5774" spans="1:7" x14ac:dyDescent="0.25">
      <c r="A5774">
        <v>492407</v>
      </c>
      <c r="B5774">
        <v>278366</v>
      </c>
      <c r="C5774">
        <v>13.580559729999999</v>
      </c>
      <c r="D5774">
        <v>5.5319900000000004</v>
      </c>
      <c r="E5774">
        <f t="shared" si="180"/>
        <v>19.112549729999998</v>
      </c>
      <c r="F5774">
        <v>2.7266599999999999</v>
      </c>
      <c r="G5774">
        <f t="shared" si="181"/>
        <v>16.30721973</v>
      </c>
    </row>
    <row r="5775" spans="1:7" x14ac:dyDescent="0.25">
      <c r="A5775">
        <v>492407</v>
      </c>
      <c r="B5775">
        <v>278416</v>
      </c>
      <c r="C5775">
        <v>13.58060169</v>
      </c>
      <c r="D5775">
        <v>4.2620199999999997</v>
      </c>
      <c r="E5775">
        <f t="shared" si="180"/>
        <v>17.842621690000001</v>
      </c>
      <c r="F5775">
        <v>2.024</v>
      </c>
      <c r="G5775">
        <f t="shared" si="181"/>
        <v>15.604601689999999</v>
      </c>
    </row>
    <row r="5776" spans="1:7" x14ac:dyDescent="0.25">
      <c r="A5776">
        <v>492407</v>
      </c>
      <c r="B5776">
        <v>278466</v>
      </c>
      <c r="C5776">
        <v>13.58065319</v>
      </c>
      <c r="D5776">
        <v>3.4418299999999999</v>
      </c>
      <c r="E5776">
        <f t="shared" si="180"/>
        <v>17.022483189999999</v>
      </c>
      <c r="F5776">
        <v>1.6230100000000001</v>
      </c>
      <c r="G5776">
        <f t="shared" si="181"/>
        <v>15.20366319</v>
      </c>
    </row>
    <row r="5777" spans="1:7" x14ac:dyDescent="0.25">
      <c r="A5777">
        <v>492407</v>
      </c>
      <c r="B5777">
        <v>278516</v>
      </c>
      <c r="C5777">
        <v>13.58073139</v>
      </c>
      <c r="D5777">
        <v>2.919</v>
      </c>
      <c r="E5777">
        <f t="shared" si="180"/>
        <v>16.499731390000001</v>
      </c>
      <c r="F5777">
        <v>1.4056900000000001</v>
      </c>
      <c r="G5777">
        <f t="shared" si="181"/>
        <v>14.98642139</v>
      </c>
    </row>
    <row r="5778" spans="1:7" x14ac:dyDescent="0.25">
      <c r="A5778">
        <v>492407</v>
      </c>
      <c r="B5778">
        <v>278566</v>
      </c>
      <c r="C5778">
        <v>13.580849649999999</v>
      </c>
      <c r="D5778">
        <v>2.5981100000000001</v>
      </c>
      <c r="E5778">
        <f t="shared" si="180"/>
        <v>16.178959649999999</v>
      </c>
      <c r="F5778">
        <v>1.23146</v>
      </c>
      <c r="G5778">
        <f t="shared" si="181"/>
        <v>14.81230965</v>
      </c>
    </row>
    <row r="5779" spans="1:7" x14ac:dyDescent="0.25">
      <c r="A5779">
        <v>492407</v>
      </c>
      <c r="B5779">
        <v>278616</v>
      </c>
      <c r="C5779">
        <v>13.581028939999999</v>
      </c>
      <c r="D5779">
        <v>2.37249</v>
      </c>
      <c r="E5779">
        <f t="shared" si="180"/>
        <v>15.953518939999999</v>
      </c>
      <c r="F5779">
        <v>1.1129100000000001</v>
      </c>
      <c r="G5779">
        <f t="shared" si="181"/>
        <v>14.693938939999999</v>
      </c>
    </row>
    <row r="5780" spans="1:7" x14ac:dyDescent="0.25">
      <c r="A5780">
        <v>492407</v>
      </c>
      <c r="B5780">
        <v>278666</v>
      </c>
      <c r="C5780">
        <v>13.581429480000001</v>
      </c>
      <c r="D5780">
        <v>2.3137099999999999</v>
      </c>
      <c r="E5780">
        <f t="shared" si="180"/>
        <v>15.895139480000001</v>
      </c>
      <c r="F5780">
        <v>0.99458999999999997</v>
      </c>
      <c r="G5780">
        <f t="shared" si="181"/>
        <v>14.576019480000001</v>
      </c>
    </row>
    <row r="5781" spans="1:7" x14ac:dyDescent="0.25">
      <c r="A5781">
        <v>492407</v>
      </c>
      <c r="B5781">
        <v>278716</v>
      </c>
      <c r="C5781">
        <v>13.582544329999999</v>
      </c>
      <c r="D5781">
        <v>2.2494700000000001</v>
      </c>
      <c r="E5781">
        <f t="shared" si="180"/>
        <v>15.83201433</v>
      </c>
      <c r="F5781">
        <v>0.90225999999999995</v>
      </c>
      <c r="G5781">
        <f t="shared" si="181"/>
        <v>14.484804329999999</v>
      </c>
    </row>
    <row r="5782" spans="1:7" x14ac:dyDescent="0.25">
      <c r="A5782">
        <v>492407</v>
      </c>
      <c r="B5782">
        <v>278766</v>
      </c>
      <c r="C5782">
        <v>13.585594179999999</v>
      </c>
      <c r="D5782">
        <v>2.0605600000000002</v>
      </c>
      <c r="E5782">
        <f t="shared" si="180"/>
        <v>15.64615418</v>
      </c>
      <c r="F5782">
        <v>0.83372000000000002</v>
      </c>
      <c r="G5782">
        <f t="shared" si="181"/>
        <v>14.419314179999999</v>
      </c>
    </row>
    <row r="5783" spans="1:7" x14ac:dyDescent="0.25">
      <c r="A5783">
        <v>492407</v>
      </c>
      <c r="B5783">
        <v>278816</v>
      </c>
      <c r="C5783">
        <v>13.583482740000001</v>
      </c>
      <c r="D5783">
        <v>1.9559200000000001</v>
      </c>
      <c r="E5783">
        <f t="shared" si="180"/>
        <v>15.539402740000002</v>
      </c>
      <c r="F5783">
        <v>0.78207000000000004</v>
      </c>
      <c r="G5783">
        <f t="shared" si="181"/>
        <v>14.365552740000002</v>
      </c>
    </row>
    <row r="5784" spans="1:7" x14ac:dyDescent="0.25">
      <c r="A5784">
        <v>492407</v>
      </c>
      <c r="B5784">
        <v>278866</v>
      </c>
      <c r="C5784">
        <v>13.58190441</v>
      </c>
      <c r="D5784">
        <v>1.75535</v>
      </c>
      <c r="E5784">
        <f t="shared" si="180"/>
        <v>15.33725441</v>
      </c>
      <c r="F5784">
        <v>0.74170000000000003</v>
      </c>
      <c r="G5784">
        <f t="shared" si="181"/>
        <v>14.32360441</v>
      </c>
    </row>
    <row r="5785" spans="1:7" x14ac:dyDescent="0.25">
      <c r="A5785">
        <v>492407</v>
      </c>
      <c r="B5785">
        <v>278916</v>
      </c>
      <c r="C5785">
        <v>13.581379889999999</v>
      </c>
      <c r="D5785">
        <v>1.6869799999999999</v>
      </c>
      <c r="E5785">
        <f t="shared" si="180"/>
        <v>15.268359889999999</v>
      </c>
      <c r="F5785">
        <v>0.71204999999999996</v>
      </c>
      <c r="G5785">
        <f t="shared" si="181"/>
        <v>14.293429889999999</v>
      </c>
    </row>
    <row r="5786" spans="1:7" x14ac:dyDescent="0.25">
      <c r="A5786">
        <v>492407</v>
      </c>
      <c r="B5786">
        <v>278966</v>
      </c>
      <c r="C5786">
        <v>13.5811367</v>
      </c>
      <c r="D5786">
        <v>1.5833600000000001</v>
      </c>
      <c r="E5786">
        <f t="shared" si="180"/>
        <v>15.164496700000001</v>
      </c>
      <c r="F5786">
        <v>0.68960999999999995</v>
      </c>
      <c r="G5786">
        <f t="shared" si="181"/>
        <v>14.2707467</v>
      </c>
    </row>
    <row r="5787" spans="1:7" x14ac:dyDescent="0.25">
      <c r="A5787">
        <v>492407</v>
      </c>
      <c r="B5787">
        <v>279016</v>
      </c>
      <c r="C5787">
        <v>13.580986019999999</v>
      </c>
      <c r="D5787">
        <v>1.4920100000000001</v>
      </c>
      <c r="E5787">
        <f t="shared" si="180"/>
        <v>15.07299602</v>
      </c>
      <c r="F5787">
        <v>0.66991999999999996</v>
      </c>
      <c r="G5787">
        <f t="shared" si="181"/>
        <v>14.250906019999999</v>
      </c>
    </row>
    <row r="5788" spans="1:7" x14ac:dyDescent="0.25">
      <c r="A5788">
        <v>492407</v>
      </c>
      <c r="B5788">
        <v>279066</v>
      </c>
      <c r="C5788">
        <v>13.580881120000001</v>
      </c>
      <c r="D5788">
        <v>1.41239</v>
      </c>
      <c r="E5788">
        <f t="shared" si="180"/>
        <v>14.993271120000001</v>
      </c>
      <c r="F5788">
        <v>0.64715</v>
      </c>
      <c r="G5788">
        <f t="shared" si="181"/>
        <v>14.228031120000001</v>
      </c>
    </row>
    <row r="5789" spans="1:7" x14ac:dyDescent="0.25">
      <c r="A5789">
        <v>492407</v>
      </c>
      <c r="B5789">
        <v>279116</v>
      </c>
      <c r="C5789">
        <v>13.58080387</v>
      </c>
      <c r="D5789">
        <v>1.3569199999999999</v>
      </c>
      <c r="E5789">
        <f t="shared" si="180"/>
        <v>14.937723870000001</v>
      </c>
      <c r="F5789">
        <v>0.62063000000000001</v>
      </c>
      <c r="G5789">
        <f t="shared" si="181"/>
        <v>14.201433870000001</v>
      </c>
    </row>
    <row r="5790" spans="1:7" x14ac:dyDescent="0.25">
      <c r="A5790">
        <v>492407</v>
      </c>
      <c r="B5790">
        <v>279166</v>
      </c>
      <c r="C5790">
        <v>13.58074665</v>
      </c>
      <c r="D5790">
        <v>1.32161</v>
      </c>
      <c r="E5790">
        <f t="shared" si="180"/>
        <v>14.90235665</v>
      </c>
      <c r="F5790">
        <v>0.58945999999999998</v>
      </c>
      <c r="G5790">
        <f t="shared" si="181"/>
        <v>14.170206650000001</v>
      </c>
    </row>
    <row r="5791" spans="1:7" x14ac:dyDescent="0.25">
      <c r="A5791">
        <v>492407</v>
      </c>
      <c r="B5791">
        <v>279216</v>
      </c>
      <c r="C5791">
        <v>13.580700869999999</v>
      </c>
      <c r="D5791">
        <v>1.2469600000000001</v>
      </c>
      <c r="E5791">
        <f t="shared" si="180"/>
        <v>14.827660869999999</v>
      </c>
      <c r="F5791">
        <v>0.55501</v>
      </c>
      <c r="G5791">
        <f t="shared" si="181"/>
        <v>14.135710869999999</v>
      </c>
    </row>
    <row r="5792" spans="1:7" x14ac:dyDescent="0.25">
      <c r="A5792">
        <v>492407</v>
      </c>
      <c r="B5792">
        <v>279266</v>
      </c>
      <c r="C5792">
        <v>13.580664629999999</v>
      </c>
      <c r="D5792">
        <v>1.24339</v>
      </c>
      <c r="E5792">
        <f t="shared" si="180"/>
        <v>14.824054629999999</v>
      </c>
      <c r="F5792">
        <v>0.54298000000000002</v>
      </c>
      <c r="G5792">
        <f t="shared" si="181"/>
        <v>14.123644629999999</v>
      </c>
    </row>
    <row r="5793" spans="1:7" x14ac:dyDescent="0.25">
      <c r="A5793">
        <v>492407</v>
      </c>
      <c r="B5793">
        <v>279316</v>
      </c>
      <c r="C5793">
        <v>13.580634119999999</v>
      </c>
      <c r="D5793">
        <v>1.26813</v>
      </c>
      <c r="E5793">
        <f t="shared" si="180"/>
        <v>14.848764119999998</v>
      </c>
      <c r="F5793">
        <v>0.53259000000000001</v>
      </c>
      <c r="G5793">
        <f t="shared" si="181"/>
        <v>14.11322412</v>
      </c>
    </row>
    <row r="5794" spans="1:7" x14ac:dyDescent="0.25">
      <c r="A5794">
        <v>492407</v>
      </c>
      <c r="B5794">
        <v>279366</v>
      </c>
      <c r="C5794">
        <v>13.580607410000001</v>
      </c>
      <c r="D5794">
        <v>1.2466600000000001</v>
      </c>
      <c r="E5794">
        <f t="shared" si="180"/>
        <v>14.827267410000001</v>
      </c>
      <c r="F5794">
        <v>0.52154999999999996</v>
      </c>
      <c r="G5794">
        <f t="shared" si="181"/>
        <v>14.10215741</v>
      </c>
    </row>
    <row r="5795" spans="1:7" x14ac:dyDescent="0.25">
      <c r="A5795">
        <v>492407</v>
      </c>
      <c r="B5795">
        <v>279416</v>
      </c>
      <c r="C5795">
        <v>13.580584529999999</v>
      </c>
      <c r="D5795">
        <v>1.2239599999999999</v>
      </c>
      <c r="E5795">
        <f t="shared" si="180"/>
        <v>14.804544529999999</v>
      </c>
      <c r="F5795">
        <v>0.51114000000000004</v>
      </c>
      <c r="G5795">
        <f t="shared" si="181"/>
        <v>14.091724529999999</v>
      </c>
    </row>
    <row r="5796" spans="1:7" x14ac:dyDescent="0.25">
      <c r="A5796">
        <v>492407</v>
      </c>
      <c r="B5796">
        <v>279466</v>
      </c>
      <c r="C5796">
        <v>13.580563550000001</v>
      </c>
      <c r="D5796">
        <v>1.1929000000000001</v>
      </c>
      <c r="E5796">
        <f t="shared" si="180"/>
        <v>14.773463550000001</v>
      </c>
      <c r="F5796">
        <v>0.5</v>
      </c>
      <c r="G5796">
        <f t="shared" si="181"/>
        <v>14.080563550000001</v>
      </c>
    </row>
    <row r="5797" spans="1:7" x14ac:dyDescent="0.25">
      <c r="A5797">
        <v>492407</v>
      </c>
      <c r="B5797">
        <v>279516</v>
      </c>
      <c r="C5797">
        <v>13.580545430000001</v>
      </c>
      <c r="D5797">
        <v>1.12625</v>
      </c>
      <c r="E5797">
        <f t="shared" si="180"/>
        <v>14.706795430000001</v>
      </c>
      <c r="F5797">
        <v>0.49048999999999998</v>
      </c>
      <c r="G5797">
        <f t="shared" si="181"/>
        <v>14.07103543</v>
      </c>
    </row>
    <row r="5798" spans="1:7" x14ac:dyDescent="0.25">
      <c r="A5798">
        <v>492407</v>
      </c>
      <c r="B5798">
        <v>279566</v>
      </c>
      <c r="C5798">
        <v>13.580527310000001</v>
      </c>
      <c r="D5798">
        <v>1.13239</v>
      </c>
      <c r="E5798">
        <f t="shared" si="180"/>
        <v>14.712917310000002</v>
      </c>
      <c r="F5798">
        <v>0.48291000000000001</v>
      </c>
      <c r="G5798">
        <f t="shared" si="181"/>
        <v>14.063437310000001</v>
      </c>
    </row>
    <row r="5799" spans="1:7" x14ac:dyDescent="0.25">
      <c r="A5799">
        <v>492407</v>
      </c>
      <c r="B5799">
        <v>279616</v>
      </c>
      <c r="C5799">
        <v>13.58051109</v>
      </c>
      <c r="D5799">
        <v>1.0965199999999999</v>
      </c>
      <c r="E5799">
        <f t="shared" si="180"/>
        <v>14.67703109</v>
      </c>
      <c r="F5799">
        <v>0.47413</v>
      </c>
      <c r="G5799">
        <f t="shared" si="181"/>
        <v>14.054641090000001</v>
      </c>
    </row>
    <row r="5800" spans="1:7" x14ac:dyDescent="0.25">
      <c r="A5800">
        <v>492407</v>
      </c>
      <c r="B5800">
        <v>279666</v>
      </c>
      <c r="C5800">
        <v>13.58049583</v>
      </c>
      <c r="D5800">
        <v>1.09141</v>
      </c>
      <c r="E5800">
        <f t="shared" si="180"/>
        <v>14.67190583</v>
      </c>
      <c r="F5800">
        <v>0.46634999999999999</v>
      </c>
      <c r="G5800">
        <f t="shared" si="181"/>
        <v>14.046845830000001</v>
      </c>
    </row>
    <row r="5801" spans="1:7" x14ac:dyDescent="0.25">
      <c r="A5801">
        <v>492407</v>
      </c>
      <c r="B5801">
        <v>279716</v>
      </c>
      <c r="C5801">
        <v>13.58048153</v>
      </c>
      <c r="D5801">
        <v>1.0495000000000001</v>
      </c>
      <c r="E5801">
        <f t="shared" si="180"/>
        <v>14.62998153</v>
      </c>
      <c r="F5801">
        <v>0.45881</v>
      </c>
      <c r="G5801">
        <f t="shared" si="181"/>
        <v>14.03929153</v>
      </c>
    </row>
    <row r="5802" spans="1:7" x14ac:dyDescent="0.25">
      <c r="A5802">
        <v>492407</v>
      </c>
      <c r="B5802">
        <v>279766</v>
      </c>
      <c r="C5802">
        <v>13.580467219999999</v>
      </c>
      <c r="D5802">
        <v>1.05026</v>
      </c>
      <c r="E5802">
        <f t="shared" si="180"/>
        <v>14.630727219999999</v>
      </c>
      <c r="F5802">
        <v>0.45091999999999999</v>
      </c>
      <c r="G5802">
        <f t="shared" si="181"/>
        <v>14.031387219999999</v>
      </c>
    </row>
    <row r="5803" spans="1:7" x14ac:dyDescent="0.25">
      <c r="A5803">
        <v>492407</v>
      </c>
      <c r="B5803">
        <v>279816</v>
      </c>
      <c r="C5803">
        <v>13.580454830000001</v>
      </c>
      <c r="D5803">
        <v>0.99351999999999996</v>
      </c>
      <c r="E5803">
        <f t="shared" si="180"/>
        <v>14.573974830000001</v>
      </c>
      <c r="F5803">
        <v>0.43935999999999997</v>
      </c>
      <c r="G5803">
        <f t="shared" si="181"/>
        <v>14.019814830000001</v>
      </c>
    </row>
    <row r="5804" spans="1:7" x14ac:dyDescent="0.25">
      <c r="A5804">
        <v>492407</v>
      </c>
      <c r="B5804">
        <v>279866</v>
      </c>
      <c r="C5804">
        <v>13.58044243</v>
      </c>
      <c r="D5804">
        <v>0.95650000000000002</v>
      </c>
      <c r="E5804">
        <f t="shared" si="180"/>
        <v>14.53694243</v>
      </c>
      <c r="F5804">
        <v>0.42625999999999997</v>
      </c>
      <c r="G5804">
        <f t="shared" si="181"/>
        <v>14.006702429999999</v>
      </c>
    </row>
    <row r="5805" spans="1:7" x14ac:dyDescent="0.25">
      <c r="A5805">
        <v>492407</v>
      </c>
      <c r="B5805">
        <v>279916</v>
      </c>
      <c r="C5805">
        <v>13.580430979999999</v>
      </c>
      <c r="D5805">
        <v>0.94008999999999998</v>
      </c>
      <c r="E5805">
        <f t="shared" si="180"/>
        <v>14.520520979999999</v>
      </c>
      <c r="F5805">
        <v>0.41321999999999998</v>
      </c>
      <c r="G5805">
        <f t="shared" si="181"/>
        <v>13.99365098</v>
      </c>
    </row>
    <row r="5806" spans="1:7" x14ac:dyDescent="0.25">
      <c r="A5806">
        <v>492407</v>
      </c>
      <c r="B5806">
        <v>279966</v>
      </c>
      <c r="C5806">
        <v>13.58042049</v>
      </c>
      <c r="D5806">
        <v>0.94952000000000003</v>
      </c>
      <c r="E5806">
        <f t="shared" si="180"/>
        <v>14.52994049</v>
      </c>
      <c r="F5806">
        <v>0.40022000000000002</v>
      </c>
      <c r="G5806">
        <f t="shared" si="181"/>
        <v>13.980640489999999</v>
      </c>
    </row>
    <row r="5807" spans="1:7" x14ac:dyDescent="0.25">
      <c r="A5807">
        <v>492407</v>
      </c>
      <c r="B5807">
        <v>280016</v>
      </c>
      <c r="C5807">
        <v>13.58041096</v>
      </c>
      <c r="D5807">
        <v>0.87561</v>
      </c>
      <c r="E5807">
        <f t="shared" si="180"/>
        <v>14.45602096</v>
      </c>
      <c r="F5807">
        <v>0.38699</v>
      </c>
      <c r="G5807">
        <f t="shared" si="181"/>
        <v>13.967400960000001</v>
      </c>
    </row>
    <row r="5808" spans="1:7" x14ac:dyDescent="0.25">
      <c r="A5808">
        <v>492407</v>
      </c>
      <c r="B5808">
        <v>280066</v>
      </c>
      <c r="C5808">
        <v>13.580401419999999</v>
      </c>
      <c r="D5808">
        <v>0.84424999999999994</v>
      </c>
      <c r="E5808">
        <f t="shared" si="180"/>
        <v>14.42465142</v>
      </c>
      <c r="F5808">
        <v>0.37353999999999998</v>
      </c>
      <c r="G5808">
        <f t="shared" si="181"/>
        <v>13.95394142</v>
      </c>
    </row>
    <row r="5809" spans="1:7" x14ac:dyDescent="0.25">
      <c r="A5809">
        <v>492407</v>
      </c>
      <c r="B5809">
        <v>280116</v>
      </c>
      <c r="C5809">
        <v>13.58039284</v>
      </c>
      <c r="D5809">
        <v>0.78849000000000002</v>
      </c>
      <c r="E5809">
        <f t="shared" si="180"/>
        <v>14.368882839999999</v>
      </c>
      <c r="F5809">
        <v>0.36359999999999998</v>
      </c>
      <c r="G5809">
        <f t="shared" si="181"/>
        <v>13.94399284</v>
      </c>
    </row>
    <row r="5810" spans="1:7" x14ac:dyDescent="0.25">
      <c r="A5810">
        <v>492407</v>
      </c>
      <c r="B5810">
        <v>280166</v>
      </c>
      <c r="C5810">
        <v>13.580385209999999</v>
      </c>
      <c r="D5810">
        <v>0.75646999999999998</v>
      </c>
      <c r="E5810">
        <f t="shared" si="180"/>
        <v>14.33685521</v>
      </c>
      <c r="F5810">
        <v>0.35047</v>
      </c>
      <c r="G5810">
        <f t="shared" si="181"/>
        <v>13.930855209999999</v>
      </c>
    </row>
    <row r="5811" spans="1:7" x14ac:dyDescent="0.25">
      <c r="A5811">
        <v>492407</v>
      </c>
      <c r="B5811">
        <v>280216</v>
      </c>
      <c r="C5811">
        <v>13.580378530000001</v>
      </c>
      <c r="D5811">
        <v>0.75475999999999999</v>
      </c>
      <c r="E5811">
        <f t="shared" si="180"/>
        <v>14.33513853</v>
      </c>
      <c r="F5811">
        <v>0.3327</v>
      </c>
      <c r="G5811">
        <f t="shared" si="181"/>
        <v>13.91307853</v>
      </c>
    </row>
    <row r="5812" spans="1:7" x14ac:dyDescent="0.25">
      <c r="A5812">
        <v>492407</v>
      </c>
      <c r="B5812">
        <v>280266</v>
      </c>
      <c r="C5812">
        <v>13.58037186</v>
      </c>
      <c r="D5812">
        <v>0.72580999999999996</v>
      </c>
      <c r="E5812">
        <f t="shared" si="180"/>
        <v>14.306181859999999</v>
      </c>
      <c r="F5812">
        <v>0.32042999999999999</v>
      </c>
      <c r="G5812">
        <f t="shared" si="181"/>
        <v>13.90080186</v>
      </c>
    </row>
    <row r="5813" spans="1:7" x14ac:dyDescent="0.25">
      <c r="A5813">
        <v>492407</v>
      </c>
      <c r="B5813">
        <v>280316</v>
      </c>
      <c r="C5813">
        <v>13.580365179999999</v>
      </c>
      <c r="D5813">
        <v>0.71240999999999999</v>
      </c>
      <c r="E5813">
        <f t="shared" si="180"/>
        <v>14.29277518</v>
      </c>
      <c r="F5813">
        <v>0.30903000000000003</v>
      </c>
      <c r="G5813">
        <f t="shared" si="181"/>
        <v>13.889395179999999</v>
      </c>
    </row>
    <row r="5814" spans="1:7" x14ac:dyDescent="0.25">
      <c r="A5814">
        <v>492407</v>
      </c>
      <c r="B5814">
        <v>280366</v>
      </c>
      <c r="C5814">
        <v>13.58035946</v>
      </c>
      <c r="D5814">
        <v>0.68478000000000006</v>
      </c>
      <c r="E5814">
        <f t="shared" si="180"/>
        <v>14.26513946</v>
      </c>
      <c r="F5814">
        <v>0.29621999999999998</v>
      </c>
      <c r="G5814">
        <f t="shared" si="181"/>
        <v>13.87657946</v>
      </c>
    </row>
    <row r="5815" spans="1:7" x14ac:dyDescent="0.25">
      <c r="A5815">
        <v>492407</v>
      </c>
      <c r="B5815">
        <v>280416</v>
      </c>
      <c r="C5815">
        <v>13.58035374</v>
      </c>
      <c r="D5815">
        <v>0.66891999999999996</v>
      </c>
      <c r="E5815">
        <f t="shared" si="180"/>
        <v>14.24927374</v>
      </c>
      <c r="F5815">
        <v>0.28169</v>
      </c>
      <c r="G5815">
        <f t="shared" si="181"/>
        <v>13.862043739999999</v>
      </c>
    </row>
    <row r="5816" spans="1:7" x14ac:dyDescent="0.25">
      <c r="A5816">
        <v>492407</v>
      </c>
      <c r="B5816">
        <v>280466</v>
      </c>
      <c r="C5816">
        <v>13.58034801</v>
      </c>
      <c r="D5816">
        <v>0.66176000000000001</v>
      </c>
      <c r="E5816">
        <f t="shared" si="180"/>
        <v>14.242108009999999</v>
      </c>
      <c r="F5816">
        <v>0.26723999999999998</v>
      </c>
      <c r="G5816">
        <f t="shared" si="181"/>
        <v>13.847588009999999</v>
      </c>
    </row>
    <row r="5817" spans="1:7" x14ac:dyDescent="0.25">
      <c r="A5817">
        <v>492407</v>
      </c>
      <c r="B5817">
        <v>280516</v>
      </c>
      <c r="C5817">
        <v>13.58034325</v>
      </c>
      <c r="D5817">
        <v>0.63775999999999999</v>
      </c>
      <c r="E5817">
        <f t="shared" si="180"/>
        <v>14.21810325</v>
      </c>
      <c r="F5817">
        <v>0.25212000000000001</v>
      </c>
      <c r="G5817">
        <f t="shared" si="181"/>
        <v>13.83246325</v>
      </c>
    </row>
    <row r="5818" spans="1:7" x14ac:dyDescent="0.25">
      <c r="A5818">
        <v>492407</v>
      </c>
      <c r="B5818">
        <v>280566</v>
      </c>
      <c r="C5818">
        <v>13.58033752</v>
      </c>
      <c r="D5818">
        <v>0.61046</v>
      </c>
      <c r="E5818">
        <f t="shared" si="180"/>
        <v>14.19079752</v>
      </c>
      <c r="F5818">
        <v>0.23662</v>
      </c>
      <c r="G5818">
        <f t="shared" si="181"/>
        <v>13.816957520000001</v>
      </c>
    </row>
    <row r="5819" spans="1:7" x14ac:dyDescent="0.25">
      <c r="A5819">
        <v>492407</v>
      </c>
      <c r="B5819">
        <v>280616</v>
      </c>
      <c r="C5819">
        <v>13.580332759999999</v>
      </c>
      <c r="D5819">
        <v>0.57811999999999997</v>
      </c>
      <c r="E5819">
        <f t="shared" si="180"/>
        <v>14.158452759999999</v>
      </c>
      <c r="F5819">
        <v>0.22181000000000001</v>
      </c>
      <c r="G5819">
        <f t="shared" si="181"/>
        <v>13.802142759999999</v>
      </c>
    </row>
    <row r="5820" spans="1:7" x14ac:dyDescent="0.25">
      <c r="A5820">
        <v>492407</v>
      </c>
      <c r="B5820">
        <v>280666</v>
      </c>
      <c r="C5820">
        <v>13.580327990000001</v>
      </c>
      <c r="D5820">
        <v>0.54564000000000001</v>
      </c>
      <c r="E5820">
        <f t="shared" si="180"/>
        <v>14.125967990000001</v>
      </c>
      <c r="F5820">
        <v>0.20885000000000001</v>
      </c>
      <c r="G5820">
        <f t="shared" si="181"/>
        <v>13.789177990000001</v>
      </c>
    </row>
    <row r="5821" spans="1:7" x14ac:dyDescent="0.25">
      <c r="A5821">
        <v>492407</v>
      </c>
      <c r="B5821">
        <v>280716</v>
      </c>
      <c r="C5821">
        <v>13.58032322</v>
      </c>
      <c r="D5821">
        <v>0.50651000000000002</v>
      </c>
      <c r="E5821">
        <f t="shared" si="180"/>
        <v>14.086833220000001</v>
      </c>
      <c r="F5821">
        <v>0.19739999999999999</v>
      </c>
      <c r="G5821">
        <f t="shared" si="181"/>
        <v>13.77772322</v>
      </c>
    </row>
    <row r="5822" spans="1:7" x14ac:dyDescent="0.25">
      <c r="A5822">
        <v>492407</v>
      </c>
      <c r="B5822">
        <v>280766</v>
      </c>
      <c r="C5822">
        <v>13.58031845</v>
      </c>
      <c r="D5822">
        <v>0.48587999999999998</v>
      </c>
      <c r="E5822">
        <f t="shared" si="180"/>
        <v>14.06619845</v>
      </c>
      <c r="F5822">
        <v>0.18673000000000001</v>
      </c>
      <c r="G5822">
        <f t="shared" si="181"/>
        <v>13.767048450000001</v>
      </c>
    </row>
    <row r="5823" spans="1:7" x14ac:dyDescent="0.25">
      <c r="A5823">
        <v>492407</v>
      </c>
      <c r="B5823">
        <v>280816</v>
      </c>
      <c r="C5823">
        <v>13.58031368</v>
      </c>
      <c r="D5823">
        <v>0.46043000000000001</v>
      </c>
      <c r="E5823">
        <f t="shared" si="180"/>
        <v>14.04074368</v>
      </c>
      <c r="F5823">
        <v>0.17669000000000001</v>
      </c>
      <c r="G5823">
        <f t="shared" si="181"/>
        <v>13.75700368</v>
      </c>
    </row>
    <row r="5824" spans="1:7" x14ac:dyDescent="0.25">
      <c r="A5824">
        <v>492407</v>
      </c>
      <c r="B5824">
        <v>280866</v>
      </c>
      <c r="C5824">
        <v>13.580307960000001</v>
      </c>
      <c r="D5824">
        <v>0.43540000000000001</v>
      </c>
      <c r="E5824">
        <f t="shared" si="180"/>
        <v>14.01570796</v>
      </c>
      <c r="F5824">
        <v>0.16600999999999999</v>
      </c>
      <c r="G5824">
        <f t="shared" si="181"/>
        <v>13.746317960000001</v>
      </c>
    </row>
    <row r="5825" spans="1:7" x14ac:dyDescent="0.25">
      <c r="A5825">
        <v>492407</v>
      </c>
      <c r="B5825">
        <v>280916</v>
      </c>
      <c r="C5825">
        <v>13.58030319</v>
      </c>
      <c r="D5825">
        <v>0.40821000000000002</v>
      </c>
      <c r="E5825">
        <f t="shared" si="180"/>
        <v>13.988513190000001</v>
      </c>
      <c r="F5825">
        <v>0.15669</v>
      </c>
      <c r="G5825">
        <f t="shared" si="181"/>
        <v>13.73699319</v>
      </c>
    </row>
    <row r="5826" spans="1:7" x14ac:dyDescent="0.25">
      <c r="A5826">
        <v>492407</v>
      </c>
      <c r="B5826">
        <v>280966</v>
      </c>
      <c r="C5826">
        <v>13.58029842</v>
      </c>
      <c r="D5826">
        <v>0.38868999999999998</v>
      </c>
      <c r="E5826">
        <f t="shared" ref="E5826:E5889" si="182">SUM(C5826:D5826)</f>
        <v>13.968988420000001</v>
      </c>
      <c r="F5826">
        <v>0.14915</v>
      </c>
      <c r="G5826">
        <f t="shared" ref="G5826:G5889" si="183">(C5826+F5826)</f>
        <v>13.729448420000001</v>
      </c>
    </row>
    <row r="5827" spans="1:7" x14ac:dyDescent="0.25">
      <c r="A5827">
        <v>492407</v>
      </c>
      <c r="B5827">
        <v>281016</v>
      </c>
      <c r="C5827">
        <v>13.580292699999999</v>
      </c>
      <c r="D5827">
        <v>0.36558000000000002</v>
      </c>
      <c r="E5827">
        <f t="shared" si="182"/>
        <v>13.945872699999999</v>
      </c>
      <c r="F5827">
        <v>0.14294999999999999</v>
      </c>
      <c r="G5827">
        <f t="shared" si="183"/>
        <v>13.7232427</v>
      </c>
    </row>
    <row r="5828" spans="1:7" x14ac:dyDescent="0.25">
      <c r="A5828">
        <v>492407</v>
      </c>
      <c r="B5828">
        <v>281066</v>
      </c>
      <c r="C5828">
        <v>13.580287930000001</v>
      </c>
      <c r="D5828">
        <v>0.36031000000000002</v>
      </c>
      <c r="E5828">
        <f t="shared" si="182"/>
        <v>13.940597930000001</v>
      </c>
      <c r="F5828">
        <v>0.13714999999999999</v>
      </c>
      <c r="G5828">
        <f t="shared" si="183"/>
        <v>13.717437930000001</v>
      </c>
    </row>
    <row r="5829" spans="1:7" x14ac:dyDescent="0.25">
      <c r="A5829">
        <v>492407</v>
      </c>
      <c r="B5829">
        <v>281116</v>
      </c>
      <c r="C5829">
        <v>13.58028316</v>
      </c>
      <c r="D5829">
        <v>0.35528999999999999</v>
      </c>
      <c r="E5829">
        <f t="shared" si="182"/>
        <v>13.935573160000001</v>
      </c>
      <c r="F5829">
        <v>0.13152</v>
      </c>
      <c r="G5829">
        <f t="shared" si="183"/>
        <v>13.711803160000001</v>
      </c>
    </row>
    <row r="5830" spans="1:7" x14ac:dyDescent="0.25">
      <c r="A5830">
        <v>492407</v>
      </c>
      <c r="B5830">
        <v>281166</v>
      </c>
      <c r="C5830">
        <v>13.580278399999999</v>
      </c>
      <c r="D5830">
        <v>0.34100999999999998</v>
      </c>
      <c r="E5830">
        <f t="shared" si="182"/>
        <v>13.9212884</v>
      </c>
      <c r="F5830">
        <v>0.12597</v>
      </c>
      <c r="G5830">
        <f t="shared" si="183"/>
        <v>13.7062484</v>
      </c>
    </row>
    <row r="5831" spans="1:7" x14ac:dyDescent="0.25">
      <c r="A5831">
        <v>492407</v>
      </c>
      <c r="B5831">
        <v>281216</v>
      </c>
      <c r="C5831">
        <v>13.580273630000001</v>
      </c>
      <c r="D5831">
        <v>0.33779999999999999</v>
      </c>
      <c r="E5831">
        <f t="shared" si="182"/>
        <v>13.91807363</v>
      </c>
      <c r="F5831">
        <v>0.12119000000000001</v>
      </c>
      <c r="G5831">
        <f t="shared" si="183"/>
        <v>13.701463630000001</v>
      </c>
    </row>
    <row r="5832" spans="1:7" x14ac:dyDescent="0.25">
      <c r="A5832">
        <v>492407</v>
      </c>
      <c r="B5832">
        <v>281266</v>
      </c>
      <c r="C5832">
        <v>13.58026886</v>
      </c>
      <c r="D5832">
        <v>0.33522000000000002</v>
      </c>
      <c r="E5832">
        <f t="shared" si="182"/>
        <v>13.91548886</v>
      </c>
      <c r="F5832">
        <v>0.11617</v>
      </c>
      <c r="G5832">
        <f t="shared" si="183"/>
        <v>13.696438860000001</v>
      </c>
    </row>
    <row r="5833" spans="1:7" x14ac:dyDescent="0.25">
      <c r="A5833">
        <v>492407</v>
      </c>
      <c r="B5833">
        <v>281316</v>
      </c>
      <c r="C5833">
        <v>13.58026409</v>
      </c>
      <c r="D5833">
        <v>0.31448999999999999</v>
      </c>
      <c r="E5833">
        <f t="shared" si="182"/>
        <v>13.894754089999999</v>
      </c>
      <c r="F5833">
        <v>0.11135</v>
      </c>
      <c r="G5833">
        <f t="shared" si="183"/>
        <v>13.69161409</v>
      </c>
    </row>
    <row r="5834" spans="1:7" x14ac:dyDescent="0.25">
      <c r="A5834">
        <v>492407</v>
      </c>
      <c r="B5834">
        <v>281366</v>
      </c>
      <c r="C5834">
        <v>13.580260279999999</v>
      </c>
      <c r="D5834">
        <v>0.30506</v>
      </c>
      <c r="E5834">
        <f t="shared" si="182"/>
        <v>13.885320279999998</v>
      </c>
      <c r="F5834">
        <v>0.10706</v>
      </c>
      <c r="G5834">
        <f t="shared" si="183"/>
        <v>13.68732028</v>
      </c>
    </row>
    <row r="5835" spans="1:7" x14ac:dyDescent="0.25">
      <c r="A5835">
        <v>492407</v>
      </c>
      <c r="B5835">
        <v>281416</v>
      </c>
      <c r="C5835">
        <v>13.580256459999999</v>
      </c>
      <c r="D5835">
        <v>0.28994999999999999</v>
      </c>
      <c r="E5835">
        <f t="shared" si="182"/>
        <v>13.870206459999999</v>
      </c>
      <c r="F5835">
        <v>0.10303</v>
      </c>
      <c r="G5835">
        <f t="shared" si="183"/>
        <v>13.68328646</v>
      </c>
    </row>
    <row r="5836" spans="1:7" x14ac:dyDescent="0.25">
      <c r="A5836">
        <v>492407</v>
      </c>
      <c r="B5836">
        <v>281466</v>
      </c>
      <c r="C5836">
        <v>13.580251690000001</v>
      </c>
      <c r="D5836">
        <v>0.27666000000000002</v>
      </c>
      <c r="E5836">
        <f t="shared" si="182"/>
        <v>13.85691169</v>
      </c>
      <c r="F5836">
        <v>9.9309999999999996E-2</v>
      </c>
      <c r="G5836">
        <f t="shared" si="183"/>
        <v>13.67956169</v>
      </c>
    </row>
    <row r="5837" spans="1:7" x14ac:dyDescent="0.25">
      <c r="A5837">
        <v>492407</v>
      </c>
      <c r="B5837">
        <v>281516</v>
      </c>
      <c r="C5837">
        <v>13.58024788</v>
      </c>
      <c r="D5837">
        <v>0.26518000000000003</v>
      </c>
      <c r="E5837">
        <f t="shared" si="182"/>
        <v>13.845427880000001</v>
      </c>
      <c r="F5837">
        <v>9.5890000000000003E-2</v>
      </c>
      <c r="G5837">
        <f t="shared" si="183"/>
        <v>13.676137880000001</v>
      </c>
    </row>
    <row r="5838" spans="1:7" x14ac:dyDescent="0.25">
      <c r="A5838">
        <v>492407</v>
      </c>
      <c r="B5838">
        <v>281566</v>
      </c>
      <c r="C5838">
        <v>13.58024406</v>
      </c>
      <c r="D5838">
        <v>0.25520999999999999</v>
      </c>
      <c r="E5838">
        <f t="shared" si="182"/>
        <v>13.83545406</v>
      </c>
      <c r="F5838">
        <v>9.2759999999999995E-2</v>
      </c>
      <c r="G5838">
        <f t="shared" si="183"/>
        <v>13.67300406</v>
      </c>
    </row>
    <row r="5839" spans="1:7" x14ac:dyDescent="0.25">
      <c r="A5839">
        <v>492407</v>
      </c>
      <c r="B5839">
        <v>281616</v>
      </c>
      <c r="C5839">
        <v>13.5802412</v>
      </c>
      <c r="D5839">
        <v>0.24631</v>
      </c>
      <c r="E5839">
        <f t="shared" si="182"/>
        <v>13.826551199999999</v>
      </c>
      <c r="F5839">
        <v>8.9880000000000002E-2</v>
      </c>
      <c r="G5839">
        <f t="shared" si="183"/>
        <v>13.670121200000001</v>
      </c>
    </row>
    <row r="5840" spans="1:7" x14ac:dyDescent="0.25">
      <c r="A5840">
        <v>492407</v>
      </c>
      <c r="B5840">
        <v>281666</v>
      </c>
      <c r="C5840">
        <v>13.580237390000001</v>
      </c>
      <c r="D5840">
        <v>0.24373</v>
      </c>
      <c r="E5840">
        <f t="shared" si="182"/>
        <v>13.82396739</v>
      </c>
      <c r="F5840">
        <v>8.7230000000000002E-2</v>
      </c>
      <c r="G5840">
        <f t="shared" si="183"/>
        <v>13.667467390000001</v>
      </c>
    </row>
    <row r="5841" spans="1:7" x14ac:dyDescent="0.25">
      <c r="A5841">
        <v>492457</v>
      </c>
      <c r="B5841">
        <v>277716</v>
      </c>
      <c r="C5841">
        <v>13.580347059999999</v>
      </c>
      <c r="D5841">
        <v>1.5191699999999999</v>
      </c>
      <c r="E5841">
        <f t="shared" si="182"/>
        <v>15.09951706</v>
      </c>
      <c r="F5841">
        <v>0.52192000000000005</v>
      </c>
      <c r="G5841">
        <f t="shared" si="183"/>
        <v>14.102267059999999</v>
      </c>
    </row>
    <row r="5842" spans="1:7" x14ac:dyDescent="0.25">
      <c r="A5842">
        <v>492457</v>
      </c>
      <c r="B5842">
        <v>277766</v>
      </c>
      <c r="C5842">
        <v>13.580350879999999</v>
      </c>
      <c r="D5842">
        <v>1.6316900000000001</v>
      </c>
      <c r="E5842">
        <f t="shared" si="182"/>
        <v>15.21204088</v>
      </c>
      <c r="F5842">
        <v>0.55764000000000002</v>
      </c>
      <c r="G5842">
        <f t="shared" si="183"/>
        <v>14.137990879999998</v>
      </c>
    </row>
    <row r="5843" spans="1:7" x14ac:dyDescent="0.25">
      <c r="A5843">
        <v>492457</v>
      </c>
      <c r="B5843">
        <v>277816</v>
      </c>
      <c r="C5843">
        <v>13.58035469</v>
      </c>
      <c r="D5843">
        <v>1.79148</v>
      </c>
      <c r="E5843">
        <f t="shared" si="182"/>
        <v>15.37183469</v>
      </c>
      <c r="F5843">
        <v>0.59896000000000005</v>
      </c>
      <c r="G5843">
        <f t="shared" si="183"/>
        <v>14.17931469</v>
      </c>
    </row>
    <row r="5844" spans="1:7" x14ac:dyDescent="0.25">
      <c r="A5844">
        <v>492457</v>
      </c>
      <c r="B5844">
        <v>277866</v>
      </c>
      <c r="C5844">
        <v>13.580360410000001</v>
      </c>
      <c r="D5844">
        <v>1.88751</v>
      </c>
      <c r="E5844">
        <f t="shared" si="182"/>
        <v>15.467870410000002</v>
      </c>
      <c r="F5844">
        <v>0.66324000000000005</v>
      </c>
      <c r="G5844">
        <f t="shared" si="183"/>
        <v>14.243600410000001</v>
      </c>
    </row>
    <row r="5845" spans="1:7" x14ac:dyDescent="0.25">
      <c r="A5845">
        <v>492457</v>
      </c>
      <c r="B5845">
        <v>277916</v>
      </c>
      <c r="C5845">
        <v>13.580367089999999</v>
      </c>
      <c r="D5845">
        <v>1.93146</v>
      </c>
      <c r="E5845">
        <f t="shared" si="182"/>
        <v>15.511827089999999</v>
      </c>
      <c r="F5845">
        <v>0.749</v>
      </c>
      <c r="G5845">
        <f t="shared" si="183"/>
        <v>14.32936709</v>
      </c>
    </row>
    <row r="5846" spans="1:7" x14ac:dyDescent="0.25">
      <c r="A5846">
        <v>492457</v>
      </c>
      <c r="B5846">
        <v>277966</v>
      </c>
      <c r="C5846">
        <v>13.58037663</v>
      </c>
      <c r="D5846">
        <v>2.2519999999999998</v>
      </c>
      <c r="E5846">
        <f t="shared" si="182"/>
        <v>15.832376629999999</v>
      </c>
      <c r="F5846">
        <v>0.86611000000000005</v>
      </c>
      <c r="G5846">
        <f t="shared" si="183"/>
        <v>14.446486630000001</v>
      </c>
    </row>
    <row r="5847" spans="1:7" x14ac:dyDescent="0.25">
      <c r="A5847">
        <v>492457</v>
      </c>
      <c r="B5847">
        <v>278016</v>
      </c>
      <c r="C5847">
        <v>13.580387119999999</v>
      </c>
      <c r="D5847">
        <v>2.5447199999999999</v>
      </c>
      <c r="E5847">
        <f t="shared" si="182"/>
        <v>16.125107119999999</v>
      </c>
      <c r="F5847">
        <v>1.0265599999999999</v>
      </c>
      <c r="G5847">
        <f t="shared" si="183"/>
        <v>14.606947119999999</v>
      </c>
    </row>
    <row r="5848" spans="1:7" x14ac:dyDescent="0.25">
      <c r="A5848">
        <v>492457</v>
      </c>
      <c r="B5848">
        <v>278066</v>
      </c>
      <c r="C5848">
        <v>13.580400470000001</v>
      </c>
      <c r="D5848">
        <v>3.7020499999999998</v>
      </c>
      <c r="E5848">
        <f t="shared" si="182"/>
        <v>17.282450470000001</v>
      </c>
      <c r="F5848">
        <v>1.31847</v>
      </c>
      <c r="G5848">
        <f t="shared" si="183"/>
        <v>14.89887047</v>
      </c>
    </row>
    <row r="5849" spans="1:7" x14ac:dyDescent="0.25">
      <c r="A5849">
        <v>492457</v>
      </c>
      <c r="B5849">
        <v>278116</v>
      </c>
      <c r="C5849">
        <v>13.580416680000001</v>
      </c>
      <c r="D5849">
        <v>4.5546800000000003</v>
      </c>
      <c r="E5849">
        <f t="shared" si="182"/>
        <v>18.13509668</v>
      </c>
      <c r="F5849">
        <v>1.7660100000000001</v>
      </c>
      <c r="G5849">
        <f t="shared" si="183"/>
        <v>15.34642668</v>
      </c>
    </row>
    <row r="5850" spans="1:7" x14ac:dyDescent="0.25">
      <c r="A5850">
        <v>492457</v>
      </c>
      <c r="B5850">
        <v>278166</v>
      </c>
      <c r="C5850">
        <v>13.580435749999999</v>
      </c>
      <c r="D5850">
        <v>6.53301</v>
      </c>
      <c r="E5850">
        <f t="shared" si="182"/>
        <v>20.11344575</v>
      </c>
      <c r="F5850">
        <v>2.4317199999999999</v>
      </c>
      <c r="G5850">
        <f t="shared" si="183"/>
        <v>16.012155749999998</v>
      </c>
    </row>
    <row r="5851" spans="1:7" x14ac:dyDescent="0.25">
      <c r="A5851">
        <v>492457</v>
      </c>
      <c r="B5851">
        <v>278216</v>
      </c>
      <c r="C5851">
        <v>13.580457689999999</v>
      </c>
      <c r="D5851">
        <v>9.4036799999999996</v>
      </c>
      <c r="E5851">
        <f t="shared" si="182"/>
        <v>22.984137689999997</v>
      </c>
      <c r="F5851">
        <v>3.6591399999999998</v>
      </c>
      <c r="G5851">
        <f t="shared" si="183"/>
        <v>17.23959769</v>
      </c>
    </row>
    <row r="5852" spans="1:7" x14ac:dyDescent="0.25">
      <c r="A5852">
        <v>492457</v>
      </c>
      <c r="B5852">
        <v>278266</v>
      </c>
      <c r="C5852">
        <v>13.58048344</v>
      </c>
      <c r="D5852">
        <v>14.92001</v>
      </c>
      <c r="E5852">
        <f t="shared" si="182"/>
        <v>28.50049344</v>
      </c>
      <c r="F5852">
        <v>5.7739900000000004</v>
      </c>
      <c r="G5852">
        <f t="shared" si="183"/>
        <v>19.35447344</v>
      </c>
    </row>
    <row r="5853" spans="1:7" x14ac:dyDescent="0.25">
      <c r="A5853">
        <v>492457</v>
      </c>
      <c r="B5853">
        <v>278316</v>
      </c>
      <c r="C5853">
        <v>13.58051395</v>
      </c>
      <c r="D5853">
        <v>9.1113</v>
      </c>
      <c r="E5853">
        <f t="shared" si="182"/>
        <v>22.69181395</v>
      </c>
      <c r="F5853">
        <v>4.1204299999999998</v>
      </c>
      <c r="G5853">
        <f t="shared" si="183"/>
        <v>17.700943949999999</v>
      </c>
    </row>
    <row r="5854" spans="1:7" x14ac:dyDescent="0.25">
      <c r="A5854">
        <v>492457</v>
      </c>
      <c r="B5854">
        <v>278366</v>
      </c>
      <c r="C5854">
        <v>13.58054924</v>
      </c>
      <c r="D5854">
        <v>5.1920799999999998</v>
      </c>
      <c r="E5854">
        <f t="shared" si="182"/>
        <v>18.772629240000001</v>
      </c>
      <c r="F5854">
        <v>2.39411</v>
      </c>
      <c r="G5854">
        <f t="shared" si="183"/>
        <v>15.974659239999999</v>
      </c>
    </row>
    <row r="5855" spans="1:7" x14ac:dyDescent="0.25">
      <c r="A5855">
        <v>492457</v>
      </c>
      <c r="B5855">
        <v>278416</v>
      </c>
      <c r="C5855">
        <v>13.580591200000001</v>
      </c>
      <c r="D5855">
        <v>3.9525700000000001</v>
      </c>
      <c r="E5855">
        <f t="shared" si="182"/>
        <v>17.533161200000002</v>
      </c>
      <c r="F5855">
        <v>1.85388</v>
      </c>
      <c r="G5855">
        <f t="shared" si="183"/>
        <v>15.434471200000001</v>
      </c>
    </row>
    <row r="5856" spans="1:7" x14ac:dyDescent="0.25">
      <c r="A5856">
        <v>492457</v>
      </c>
      <c r="B5856">
        <v>278466</v>
      </c>
      <c r="C5856">
        <v>13.580643650000001</v>
      </c>
      <c r="D5856">
        <v>3.1468099999999999</v>
      </c>
      <c r="E5856">
        <f t="shared" si="182"/>
        <v>16.727453650000001</v>
      </c>
      <c r="F5856">
        <v>1.52125</v>
      </c>
      <c r="G5856">
        <f t="shared" si="183"/>
        <v>15.101893650000001</v>
      </c>
    </row>
    <row r="5857" spans="1:7" x14ac:dyDescent="0.25">
      <c r="A5857">
        <v>492457</v>
      </c>
      <c r="B5857">
        <v>278516</v>
      </c>
      <c r="C5857">
        <v>13.580718040000001</v>
      </c>
      <c r="D5857">
        <v>2.56786</v>
      </c>
      <c r="E5857">
        <f t="shared" si="182"/>
        <v>16.14857804</v>
      </c>
      <c r="F5857">
        <v>1.2963800000000001</v>
      </c>
      <c r="G5857">
        <f t="shared" si="183"/>
        <v>14.87709804</v>
      </c>
    </row>
    <row r="5858" spans="1:7" x14ac:dyDescent="0.25">
      <c r="A5858">
        <v>492457</v>
      </c>
      <c r="B5858">
        <v>278566</v>
      </c>
      <c r="C5858">
        <v>13.580831529999999</v>
      </c>
      <c r="D5858">
        <v>2.40489</v>
      </c>
      <c r="E5858">
        <f t="shared" si="182"/>
        <v>15.985721529999999</v>
      </c>
      <c r="F5858">
        <v>1.12436</v>
      </c>
      <c r="G5858">
        <f t="shared" si="183"/>
        <v>14.705191529999999</v>
      </c>
    </row>
    <row r="5859" spans="1:7" x14ac:dyDescent="0.25">
      <c r="A5859">
        <v>492457</v>
      </c>
      <c r="B5859">
        <v>278616</v>
      </c>
      <c r="C5859">
        <v>13.5810051</v>
      </c>
      <c r="D5859">
        <v>2.1930700000000001</v>
      </c>
      <c r="E5859">
        <f t="shared" si="182"/>
        <v>15.774075100000001</v>
      </c>
      <c r="F5859">
        <v>1.0255700000000001</v>
      </c>
      <c r="G5859">
        <f t="shared" si="183"/>
        <v>14.606575100000001</v>
      </c>
    </row>
    <row r="5860" spans="1:7" x14ac:dyDescent="0.25">
      <c r="A5860">
        <v>492457</v>
      </c>
      <c r="B5860">
        <v>278666</v>
      </c>
      <c r="C5860">
        <v>13.581398009999999</v>
      </c>
      <c r="D5860">
        <v>2.03992</v>
      </c>
      <c r="E5860">
        <f t="shared" si="182"/>
        <v>15.62131801</v>
      </c>
      <c r="F5860">
        <v>0.92915000000000003</v>
      </c>
      <c r="G5860">
        <f t="shared" si="183"/>
        <v>14.510548009999999</v>
      </c>
    </row>
    <row r="5861" spans="1:7" x14ac:dyDescent="0.25">
      <c r="A5861">
        <v>492457</v>
      </c>
      <c r="B5861">
        <v>278716</v>
      </c>
      <c r="C5861">
        <v>13.58247948</v>
      </c>
      <c r="D5861">
        <v>1.99756</v>
      </c>
      <c r="E5861">
        <f t="shared" si="182"/>
        <v>15.58003948</v>
      </c>
      <c r="F5861">
        <v>0.84411999999999998</v>
      </c>
      <c r="G5861">
        <f t="shared" si="183"/>
        <v>14.42659948</v>
      </c>
    </row>
    <row r="5862" spans="1:7" x14ac:dyDescent="0.25">
      <c r="A5862">
        <v>492457</v>
      </c>
      <c r="B5862">
        <v>278766</v>
      </c>
      <c r="C5862">
        <v>13.58543682</v>
      </c>
      <c r="D5862">
        <v>1.90625</v>
      </c>
      <c r="E5862">
        <f t="shared" si="182"/>
        <v>15.49168682</v>
      </c>
      <c r="F5862">
        <v>0.78312999999999999</v>
      </c>
      <c r="G5862">
        <f t="shared" si="183"/>
        <v>14.36856682</v>
      </c>
    </row>
    <row r="5863" spans="1:7" x14ac:dyDescent="0.25">
      <c r="A5863">
        <v>492457</v>
      </c>
      <c r="B5863">
        <v>278816</v>
      </c>
      <c r="C5863">
        <v>13.58340263</v>
      </c>
      <c r="D5863">
        <v>1.83175</v>
      </c>
      <c r="E5863">
        <f t="shared" si="182"/>
        <v>15.41515263</v>
      </c>
      <c r="F5863">
        <v>0.73568</v>
      </c>
      <c r="G5863">
        <f t="shared" si="183"/>
        <v>14.31908263</v>
      </c>
    </row>
    <row r="5864" spans="1:7" x14ac:dyDescent="0.25">
      <c r="A5864">
        <v>492457</v>
      </c>
      <c r="B5864">
        <v>278866</v>
      </c>
      <c r="C5864">
        <v>13.58187008</v>
      </c>
      <c r="D5864">
        <v>1.8129999999999999</v>
      </c>
      <c r="E5864">
        <f t="shared" si="182"/>
        <v>15.39487008</v>
      </c>
      <c r="F5864">
        <v>0.69630000000000003</v>
      </c>
      <c r="G5864">
        <f t="shared" si="183"/>
        <v>14.278170080000001</v>
      </c>
    </row>
    <row r="5865" spans="1:7" x14ac:dyDescent="0.25">
      <c r="A5865">
        <v>492457</v>
      </c>
      <c r="B5865">
        <v>278916</v>
      </c>
      <c r="C5865">
        <v>13.581348419999999</v>
      </c>
      <c r="D5865">
        <v>1.5593999999999999</v>
      </c>
      <c r="E5865">
        <f t="shared" si="182"/>
        <v>15.14074842</v>
      </c>
      <c r="F5865">
        <v>0.66669999999999996</v>
      </c>
      <c r="G5865">
        <f t="shared" si="183"/>
        <v>14.24804842</v>
      </c>
    </row>
    <row r="5866" spans="1:7" x14ac:dyDescent="0.25">
      <c r="A5866">
        <v>492457</v>
      </c>
      <c r="B5866">
        <v>278966</v>
      </c>
      <c r="C5866">
        <v>13.58110619</v>
      </c>
      <c r="D5866">
        <v>1.5154799999999999</v>
      </c>
      <c r="E5866">
        <f t="shared" si="182"/>
        <v>15.09658619</v>
      </c>
      <c r="F5866">
        <v>0.64405999999999997</v>
      </c>
      <c r="G5866">
        <f t="shared" si="183"/>
        <v>14.225166189999999</v>
      </c>
    </row>
    <row r="5867" spans="1:7" x14ac:dyDescent="0.25">
      <c r="A5867">
        <v>492457</v>
      </c>
      <c r="B5867">
        <v>279016</v>
      </c>
      <c r="C5867">
        <v>13.580956459999999</v>
      </c>
      <c r="D5867">
        <v>1.53359</v>
      </c>
      <c r="E5867">
        <f t="shared" si="182"/>
        <v>15.11454646</v>
      </c>
      <c r="F5867">
        <v>0.62427999999999995</v>
      </c>
      <c r="G5867">
        <f t="shared" si="183"/>
        <v>14.20523646</v>
      </c>
    </row>
    <row r="5868" spans="1:7" x14ac:dyDescent="0.25">
      <c r="A5868">
        <v>492457</v>
      </c>
      <c r="B5868">
        <v>279066</v>
      </c>
      <c r="C5868">
        <v>13.58085346</v>
      </c>
      <c r="D5868">
        <v>1.4033</v>
      </c>
      <c r="E5868">
        <f t="shared" si="182"/>
        <v>14.98415346</v>
      </c>
      <c r="F5868">
        <v>0.60463999999999996</v>
      </c>
      <c r="G5868">
        <f t="shared" si="183"/>
        <v>14.18549346</v>
      </c>
    </row>
    <row r="5869" spans="1:7" x14ac:dyDescent="0.25">
      <c r="A5869">
        <v>492457</v>
      </c>
      <c r="B5869">
        <v>279116</v>
      </c>
      <c r="C5869">
        <v>13.58078003</v>
      </c>
      <c r="D5869">
        <v>1.2988999999999999</v>
      </c>
      <c r="E5869">
        <f t="shared" si="182"/>
        <v>14.879680029999999</v>
      </c>
      <c r="F5869">
        <v>0.58177999999999996</v>
      </c>
      <c r="G5869">
        <f t="shared" si="183"/>
        <v>14.16256003</v>
      </c>
    </row>
    <row r="5870" spans="1:7" x14ac:dyDescent="0.25">
      <c r="A5870">
        <v>492457</v>
      </c>
      <c r="B5870">
        <v>279166</v>
      </c>
      <c r="C5870">
        <v>13.58072376</v>
      </c>
      <c r="D5870">
        <v>1.2394000000000001</v>
      </c>
      <c r="E5870">
        <f t="shared" si="182"/>
        <v>14.82012376</v>
      </c>
      <c r="F5870">
        <v>0.55703999999999998</v>
      </c>
      <c r="G5870">
        <f t="shared" si="183"/>
        <v>14.13776376</v>
      </c>
    </row>
    <row r="5871" spans="1:7" x14ac:dyDescent="0.25">
      <c r="A5871">
        <v>492457</v>
      </c>
      <c r="B5871">
        <v>279216</v>
      </c>
      <c r="C5871">
        <v>13.58068085</v>
      </c>
      <c r="D5871">
        <v>1.1607000000000001</v>
      </c>
      <c r="E5871">
        <f t="shared" si="182"/>
        <v>14.741380850000001</v>
      </c>
      <c r="F5871">
        <v>0.52881999999999996</v>
      </c>
      <c r="G5871">
        <f t="shared" si="183"/>
        <v>14.10950085</v>
      </c>
    </row>
    <row r="5872" spans="1:7" x14ac:dyDescent="0.25">
      <c r="A5872">
        <v>492457</v>
      </c>
      <c r="B5872">
        <v>279266</v>
      </c>
      <c r="C5872">
        <v>13.580645560000001</v>
      </c>
      <c r="D5872">
        <v>1.15785</v>
      </c>
      <c r="E5872">
        <f t="shared" si="182"/>
        <v>14.73849556</v>
      </c>
      <c r="F5872">
        <v>0.51415</v>
      </c>
      <c r="G5872">
        <f t="shared" si="183"/>
        <v>14.094795560000001</v>
      </c>
    </row>
    <row r="5873" spans="1:7" x14ac:dyDescent="0.25">
      <c r="A5873">
        <v>492457</v>
      </c>
      <c r="B5873">
        <v>279316</v>
      </c>
      <c r="C5873">
        <v>13.580615999999999</v>
      </c>
      <c r="D5873">
        <v>1.1521600000000001</v>
      </c>
      <c r="E5873">
        <f t="shared" si="182"/>
        <v>14.732775999999999</v>
      </c>
      <c r="F5873">
        <v>0.50097999999999998</v>
      </c>
      <c r="G5873">
        <f t="shared" si="183"/>
        <v>14.081595999999999</v>
      </c>
    </row>
    <row r="5874" spans="1:7" x14ac:dyDescent="0.25">
      <c r="A5874">
        <v>492457</v>
      </c>
      <c r="B5874">
        <v>279366</v>
      </c>
      <c r="C5874">
        <v>13.58059025</v>
      </c>
      <c r="D5874">
        <v>1.1363300000000001</v>
      </c>
      <c r="E5874">
        <f t="shared" si="182"/>
        <v>14.716920250000001</v>
      </c>
      <c r="F5874">
        <v>0.48864999999999997</v>
      </c>
      <c r="G5874">
        <f t="shared" si="183"/>
        <v>14.06924025</v>
      </c>
    </row>
    <row r="5875" spans="1:7" x14ac:dyDescent="0.25">
      <c r="A5875">
        <v>492457</v>
      </c>
      <c r="B5875">
        <v>279416</v>
      </c>
      <c r="C5875">
        <v>13.58056927</v>
      </c>
      <c r="D5875">
        <v>1.10998</v>
      </c>
      <c r="E5875">
        <f t="shared" si="182"/>
        <v>14.69054927</v>
      </c>
      <c r="F5875">
        <v>0.47815999999999997</v>
      </c>
      <c r="G5875">
        <f t="shared" si="183"/>
        <v>14.058729270000001</v>
      </c>
    </row>
    <row r="5876" spans="1:7" x14ac:dyDescent="0.25">
      <c r="A5876">
        <v>492457</v>
      </c>
      <c r="B5876">
        <v>279466</v>
      </c>
      <c r="C5876">
        <v>13.58054924</v>
      </c>
      <c r="D5876">
        <v>1.08423</v>
      </c>
      <c r="E5876">
        <f t="shared" si="182"/>
        <v>14.66477924</v>
      </c>
      <c r="F5876">
        <v>0.46605999999999997</v>
      </c>
      <c r="G5876">
        <f t="shared" si="183"/>
        <v>14.04660924</v>
      </c>
    </row>
    <row r="5877" spans="1:7" x14ac:dyDescent="0.25">
      <c r="A5877">
        <v>492457</v>
      </c>
      <c r="B5877">
        <v>279516</v>
      </c>
      <c r="C5877">
        <v>13.58053207</v>
      </c>
      <c r="D5877">
        <v>1.0476399999999999</v>
      </c>
      <c r="E5877">
        <f t="shared" si="182"/>
        <v>14.62817207</v>
      </c>
      <c r="F5877">
        <v>0.45677000000000001</v>
      </c>
      <c r="G5877">
        <f t="shared" si="183"/>
        <v>14.037302070000001</v>
      </c>
    </row>
    <row r="5878" spans="1:7" x14ac:dyDescent="0.25">
      <c r="A5878">
        <v>492457</v>
      </c>
      <c r="B5878">
        <v>279566</v>
      </c>
      <c r="C5878">
        <v>13.58051491</v>
      </c>
      <c r="D5878">
        <v>1.0120199999999999</v>
      </c>
      <c r="E5878">
        <f t="shared" si="182"/>
        <v>14.592534909999999</v>
      </c>
      <c r="F5878">
        <v>0.45157000000000003</v>
      </c>
      <c r="G5878">
        <f t="shared" si="183"/>
        <v>14.03208491</v>
      </c>
    </row>
    <row r="5879" spans="1:7" x14ac:dyDescent="0.25">
      <c r="A5879">
        <v>492457</v>
      </c>
      <c r="B5879">
        <v>279616</v>
      </c>
      <c r="C5879">
        <v>13.58049965</v>
      </c>
      <c r="D5879">
        <v>1.0183</v>
      </c>
      <c r="E5879">
        <f t="shared" si="182"/>
        <v>14.59879965</v>
      </c>
      <c r="F5879">
        <v>0.44283</v>
      </c>
      <c r="G5879">
        <f t="shared" si="183"/>
        <v>14.023329650000001</v>
      </c>
    </row>
    <row r="5880" spans="1:7" x14ac:dyDescent="0.25">
      <c r="A5880">
        <v>492457</v>
      </c>
      <c r="B5880">
        <v>279666</v>
      </c>
      <c r="C5880">
        <v>13.580485339999999</v>
      </c>
      <c r="D5880">
        <v>1.01179</v>
      </c>
      <c r="E5880">
        <f t="shared" si="182"/>
        <v>14.592275339999999</v>
      </c>
      <c r="F5880">
        <v>0.43482999999999999</v>
      </c>
      <c r="G5880">
        <f t="shared" si="183"/>
        <v>14.015315339999999</v>
      </c>
    </row>
    <row r="5881" spans="1:7" x14ac:dyDescent="0.25">
      <c r="A5881">
        <v>492457</v>
      </c>
      <c r="B5881">
        <v>279716</v>
      </c>
      <c r="C5881">
        <v>13.580471989999999</v>
      </c>
      <c r="D5881">
        <v>1</v>
      </c>
      <c r="E5881">
        <f t="shared" si="182"/>
        <v>14.580471989999999</v>
      </c>
      <c r="F5881">
        <v>0.42715999999999998</v>
      </c>
      <c r="G5881">
        <f t="shared" si="183"/>
        <v>14.00763199</v>
      </c>
    </row>
    <row r="5882" spans="1:7" x14ac:dyDescent="0.25">
      <c r="A5882">
        <v>492457</v>
      </c>
      <c r="B5882">
        <v>279766</v>
      </c>
      <c r="C5882">
        <v>13.58045864</v>
      </c>
      <c r="D5882">
        <v>0.98540000000000005</v>
      </c>
      <c r="E5882">
        <f t="shared" si="182"/>
        <v>14.56585864</v>
      </c>
      <c r="F5882">
        <v>0.41953000000000001</v>
      </c>
      <c r="G5882">
        <f t="shared" si="183"/>
        <v>13.99998864</v>
      </c>
    </row>
    <row r="5883" spans="1:7" x14ac:dyDescent="0.25">
      <c r="A5883">
        <v>492457</v>
      </c>
      <c r="B5883">
        <v>279816</v>
      </c>
      <c r="C5883">
        <v>13.5804472</v>
      </c>
      <c r="D5883">
        <v>0.94771000000000005</v>
      </c>
      <c r="E5883">
        <f t="shared" si="182"/>
        <v>14.528157200000001</v>
      </c>
      <c r="F5883">
        <v>0.41036</v>
      </c>
      <c r="G5883">
        <f t="shared" si="183"/>
        <v>13.990807200000001</v>
      </c>
    </row>
    <row r="5884" spans="1:7" x14ac:dyDescent="0.25">
      <c r="A5884">
        <v>492457</v>
      </c>
      <c r="B5884">
        <v>279866</v>
      </c>
      <c r="C5884">
        <v>13.580434800000001</v>
      </c>
      <c r="D5884">
        <v>0.89997000000000005</v>
      </c>
      <c r="E5884">
        <f t="shared" si="182"/>
        <v>14.480404800000001</v>
      </c>
      <c r="F5884">
        <v>0.3997</v>
      </c>
      <c r="G5884">
        <f t="shared" si="183"/>
        <v>13.9801348</v>
      </c>
    </row>
    <row r="5885" spans="1:7" x14ac:dyDescent="0.25">
      <c r="A5885">
        <v>492457</v>
      </c>
      <c r="B5885">
        <v>279916</v>
      </c>
      <c r="C5885">
        <v>13.58042431</v>
      </c>
      <c r="D5885">
        <v>0.89293</v>
      </c>
      <c r="E5885">
        <f t="shared" si="182"/>
        <v>14.47335431</v>
      </c>
      <c r="F5885">
        <v>0.38632</v>
      </c>
      <c r="G5885">
        <f t="shared" si="183"/>
        <v>13.966744309999999</v>
      </c>
    </row>
    <row r="5886" spans="1:7" x14ac:dyDescent="0.25">
      <c r="A5886">
        <v>492457</v>
      </c>
      <c r="B5886">
        <v>279966</v>
      </c>
      <c r="C5886">
        <v>13.58041382</v>
      </c>
      <c r="D5886">
        <v>0.86314000000000002</v>
      </c>
      <c r="E5886">
        <f t="shared" si="182"/>
        <v>14.44355382</v>
      </c>
      <c r="F5886">
        <v>0.37246000000000001</v>
      </c>
      <c r="G5886">
        <f t="shared" si="183"/>
        <v>13.952873820000001</v>
      </c>
    </row>
    <row r="5887" spans="1:7" x14ac:dyDescent="0.25">
      <c r="A5887">
        <v>492457</v>
      </c>
      <c r="B5887">
        <v>280016</v>
      </c>
      <c r="C5887">
        <v>13.58040428</v>
      </c>
      <c r="D5887">
        <v>0.79888999999999999</v>
      </c>
      <c r="E5887">
        <f t="shared" si="182"/>
        <v>14.37929428</v>
      </c>
      <c r="F5887">
        <v>0.35981000000000002</v>
      </c>
      <c r="G5887">
        <f t="shared" si="183"/>
        <v>13.940214279999999</v>
      </c>
    </row>
    <row r="5888" spans="1:7" x14ac:dyDescent="0.25">
      <c r="A5888">
        <v>492457</v>
      </c>
      <c r="B5888">
        <v>280066</v>
      </c>
      <c r="C5888">
        <v>13.5803957</v>
      </c>
      <c r="D5888">
        <v>0.77585999999999999</v>
      </c>
      <c r="E5888">
        <f t="shared" si="182"/>
        <v>14.3562557</v>
      </c>
      <c r="F5888">
        <v>0.34775</v>
      </c>
      <c r="G5888">
        <f t="shared" si="183"/>
        <v>13.9281457</v>
      </c>
    </row>
    <row r="5889" spans="1:7" x14ac:dyDescent="0.25">
      <c r="A5889">
        <v>492457</v>
      </c>
      <c r="B5889">
        <v>280116</v>
      </c>
      <c r="C5889">
        <v>13.580387119999999</v>
      </c>
      <c r="D5889">
        <v>0.74312999999999996</v>
      </c>
      <c r="E5889">
        <f t="shared" si="182"/>
        <v>14.32351712</v>
      </c>
      <c r="F5889">
        <v>0.34028000000000003</v>
      </c>
      <c r="G5889">
        <f t="shared" si="183"/>
        <v>13.920667119999999</v>
      </c>
    </row>
    <row r="5890" spans="1:7" x14ac:dyDescent="0.25">
      <c r="A5890">
        <v>492457</v>
      </c>
      <c r="B5890">
        <v>280166</v>
      </c>
      <c r="C5890">
        <v>13.58037949</v>
      </c>
      <c r="D5890">
        <v>0.72309000000000001</v>
      </c>
      <c r="E5890">
        <f t="shared" ref="E5890:E5953" si="184">SUM(C5890:D5890)</f>
        <v>14.303469490000001</v>
      </c>
      <c r="F5890">
        <v>0.32974999999999999</v>
      </c>
      <c r="G5890">
        <f t="shared" ref="G5890:G5953" si="185">(C5890+F5890)</f>
        <v>13.910129490000001</v>
      </c>
    </row>
    <row r="5891" spans="1:7" x14ac:dyDescent="0.25">
      <c r="A5891">
        <v>492457</v>
      </c>
      <c r="B5891">
        <v>280216</v>
      </c>
      <c r="C5891">
        <v>13.58037281</v>
      </c>
      <c r="D5891">
        <v>0.71474000000000004</v>
      </c>
      <c r="E5891">
        <f t="shared" si="184"/>
        <v>14.295112810000001</v>
      </c>
      <c r="F5891">
        <v>0.31369000000000002</v>
      </c>
      <c r="G5891">
        <f t="shared" si="185"/>
        <v>13.894062809999999</v>
      </c>
    </row>
    <row r="5892" spans="1:7" x14ac:dyDescent="0.25">
      <c r="A5892">
        <v>492457</v>
      </c>
      <c r="B5892">
        <v>280266</v>
      </c>
      <c r="C5892">
        <v>13.58036613</v>
      </c>
      <c r="D5892">
        <v>0.69603999999999999</v>
      </c>
      <c r="E5892">
        <f t="shared" si="184"/>
        <v>14.27640613</v>
      </c>
      <c r="F5892">
        <v>0.30198000000000003</v>
      </c>
      <c r="G5892">
        <f t="shared" si="185"/>
        <v>13.88234613</v>
      </c>
    </row>
    <row r="5893" spans="1:7" x14ac:dyDescent="0.25">
      <c r="A5893">
        <v>492457</v>
      </c>
      <c r="B5893">
        <v>280316</v>
      </c>
      <c r="C5893">
        <v>13.58035946</v>
      </c>
      <c r="D5893">
        <v>0.68633999999999995</v>
      </c>
      <c r="E5893">
        <f t="shared" si="184"/>
        <v>14.26669946</v>
      </c>
      <c r="F5893">
        <v>0.2928</v>
      </c>
      <c r="G5893">
        <f t="shared" si="185"/>
        <v>13.87315946</v>
      </c>
    </row>
    <row r="5894" spans="1:7" x14ac:dyDescent="0.25">
      <c r="A5894">
        <v>492457</v>
      </c>
      <c r="B5894">
        <v>280366</v>
      </c>
      <c r="C5894">
        <v>13.58035374</v>
      </c>
      <c r="D5894">
        <v>0.66781000000000001</v>
      </c>
      <c r="E5894">
        <f t="shared" si="184"/>
        <v>14.248163739999999</v>
      </c>
      <c r="F5894">
        <v>0.28186</v>
      </c>
      <c r="G5894">
        <f t="shared" si="185"/>
        <v>13.86221374</v>
      </c>
    </row>
    <row r="5895" spans="1:7" x14ac:dyDescent="0.25">
      <c r="A5895">
        <v>492457</v>
      </c>
      <c r="B5895">
        <v>280416</v>
      </c>
      <c r="C5895">
        <v>13.58034801</v>
      </c>
      <c r="D5895">
        <v>0.65578000000000003</v>
      </c>
      <c r="E5895">
        <f t="shared" si="184"/>
        <v>14.23612801</v>
      </c>
      <c r="F5895">
        <v>0.26801000000000003</v>
      </c>
      <c r="G5895">
        <f t="shared" si="185"/>
        <v>13.84835801</v>
      </c>
    </row>
    <row r="5896" spans="1:7" x14ac:dyDescent="0.25">
      <c r="A5896">
        <v>492457</v>
      </c>
      <c r="B5896">
        <v>280466</v>
      </c>
      <c r="C5896">
        <v>13.58034325</v>
      </c>
      <c r="D5896">
        <v>0.64041999999999999</v>
      </c>
      <c r="E5896">
        <f t="shared" si="184"/>
        <v>14.220763250000001</v>
      </c>
      <c r="F5896">
        <v>0.25520999999999999</v>
      </c>
      <c r="G5896">
        <f t="shared" si="185"/>
        <v>13.83555325</v>
      </c>
    </row>
    <row r="5897" spans="1:7" x14ac:dyDescent="0.25">
      <c r="A5897">
        <v>492457</v>
      </c>
      <c r="B5897">
        <v>280516</v>
      </c>
      <c r="C5897">
        <v>13.58033752</v>
      </c>
      <c r="D5897">
        <v>0.62141000000000002</v>
      </c>
      <c r="E5897">
        <f t="shared" si="184"/>
        <v>14.201747520000001</v>
      </c>
      <c r="F5897">
        <v>0.24234</v>
      </c>
      <c r="G5897">
        <f t="shared" si="185"/>
        <v>13.822677520000001</v>
      </c>
    </row>
    <row r="5898" spans="1:7" x14ac:dyDescent="0.25">
      <c r="A5898">
        <v>492457</v>
      </c>
      <c r="B5898">
        <v>280566</v>
      </c>
      <c r="C5898">
        <v>13.580332759999999</v>
      </c>
      <c r="D5898">
        <v>0.59699999999999998</v>
      </c>
      <c r="E5898">
        <f t="shared" si="184"/>
        <v>14.177332759999999</v>
      </c>
      <c r="F5898">
        <v>0.22855</v>
      </c>
      <c r="G5898">
        <f t="shared" si="185"/>
        <v>13.808882759999999</v>
      </c>
    </row>
    <row r="5899" spans="1:7" x14ac:dyDescent="0.25">
      <c r="A5899">
        <v>492457</v>
      </c>
      <c r="B5899">
        <v>280616</v>
      </c>
      <c r="C5899">
        <v>13.580327990000001</v>
      </c>
      <c r="D5899">
        <v>0.56852999999999998</v>
      </c>
      <c r="E5899">
        <f t="shared" si="184"/>
        <v>14.14885799</v>
      </c>
      <c r="F5899">
        <v>0.21454000000000001</v>
      </c>
      <c r="G5899">
        <f t="shared" si="185"/>
        <v>13.79486799</v>
      </c>
    </row>
    <row r="5900" spans="1:7" x14ac:dyDescent="0.25">
      <c r="A5900">
        <v>492457</v>
      </c>
      <c r="B5900">
        <v>280666</v>
      </c>
      <c r="C5900">
        <v>13.58032322</v>
      </c>
      <c r="D5900">
        <v>0.53981999999999997</v>
      </c>
      <c r="E5900">
        <f t="shared" si="184"/>
        <v>14.120143220000001</v>
      </c>
      <c r="F5900">
        <v>0.20222999999999999</v>
      </c>
      <c r="G5900">
        <f t="shared" si="185"/>
        <v>13.78255322</v>
      </c>
    </row>
    <row r="5901" spans="1:7" x14ac:dyDescent="0.25">
      <c r="A5901">
        <v>492457</v>
      </c>
      <c r="B5901">
        <v>280716</v>
      </c>
      <c r="C5901">
        <v>13.58031845</v>
      </c>
      <c r="D5901">
        <v>0.51649999999999996</v>
      </c>
      <c r="E5901">
        <f t="shared" si="184"/>
        <v>14.096818450000001</v>
      </c>
      <c r="F5901">
        <v>0.19148000000000001</v>
      </c>
      <c r="G5901">
        <f t="shared" si="185"/>
        <v>13.77179845</v>
      </c>
    </row>
    <row r="5902" spans="1:7" x14ac:dyDescent="0.25">
      <c r="A5902">
        <v>492457</v>
      </c>
      <c r="B5902">
        <v>280766</v>
      </c>
      <c r="C5902">
        <v>13.580312729999999</v>
      </c>
      <c r="D5902">
        <v>0.46540999999999999</v>
      </c>
      <c r="E5902">
        <f t="shared" si="184"/>
        <v>14.04572273</v>
      </c>
      <c r="F5902">
        <v>0.18196999999999999</v>
      </c>
      <c r="G5902">
        <f t="shared" si="185"/>
        <v>13.762282729999999</v>
      </c>
    </row>
    <row r="5903" spans="1:7" x14ac:dyDescent="0.25">
      <c r="A5903">
        <v>492457</v>
      </c>
      <c r="B5903">
        <v>280816</v>
      </c>
      <c r="C5903">
        <v>13.580307960000001</v>
      </c>
      <c r="D5903">
        <v>0.45416000000000001</v>
      </c>
      <c r="E5903">
        <f t="shared" si="184"/>
        <v>14.034467960000001</v>
      </c>
      <c r="F5903">
        <v>0.1734</v>
      </c>
      <c r="G5903">
        <f t="shared" si="185"/>
        <v>13.75370796</v>
      </c>
    </row>
    <row r="5904" spans="1:7" x14ac:dyDescent="0.25">
      <c r="A5904">
        <v>492457</v>
      </c>
      <c r="B5904">
        <v>280866</v>
      </c>
      <c r="C5904">
        <v>13.58030319</v>
      </c>
      <c r="D5904">
        <v>0.43078</v>
      </c>
      <c r="E5904">
        <f t="shared" si="184"/>
        <v>14.011083190000001</v>
      </c>
      <c r="F5904">
        <v>0.16436999999999999</v>
      </c>
      <c r="G5904">
        <f t="shared" si="185"/>
        <v>13.74467319</v>
      </c>
    </row>
    <row r="5905" spans="1:7" x14ac:dyDescent="0.25">
      <c r="A5905">
        <v>492457</v>
      </c>
      <c r="B5905">
        <v>280916</v>
      </c>
      <c r="C5905">
        <v>13.58029842</v>
      </c>
      <c r="D5905">
        <v>0.39901999999999999</v>
      </c>
      <c r="E5905">
        <f t="shared" si="184"/>
        <v>13.97931842</v>
      </c>
      <c r="F5905">
        <v>0.15556</v>
      </c>
      <c r="G5905">
        <f t="shared" si="185"/>
        <v>13.73585842</v>
      </c>
    </row>
    <row r="5906" spans="1:7" x14ac:dyDescent="0.25">
      <c r="A5906">
        <v>492457</v>
      </c>
      <c r="B5906">
        <v>280966</v>
      </c>
      <c r="C5906">
        <v>13.580293660000001</v>
      </c>
      <c r="D5906">
        <v>0.39156999999999997</v>
      </c>
      <c r="E5906">
        <f t="shared" si="184"/>
        <v>13.97186366</v>
      </c>
      <c r="F5906">
        <v>0.14799000000000001</v>
      </c>
      <c r="G5906">
        <f t="shared" si="185"/>
        <v>13.728283660000001</v>
      </c>
    </row>
    <row r="5907" spans="1:7" x14ac:dyDescent="0.25">
      <c r="A5907">
        <v>492457</v>
      </c>
      <c r="B5907">
        <v>281016</v>
      </c>
      <c r="C5907">
        <v>13.580287930000001</v>
      </c>
      <c r="D5907">
        <v>0.36852000000000001</v>
      </c>
      <c r="E5907">
        <f t="shared" si="184"/>
        <v>13.948807930000001</v>
      </c>
      <c r="F5907">
        <v>0.14163999999999999</v>
      </c>
      <c r="G5907">
        <f t="shared" si="185"/>
        <v>13.721927930000001</v>
      </c>
    </row>
    <row r="5908" spans="1:7" x14ac:dyDescent="0.25">
      <c r="A5908">
        <v>492457</v>
      </c>
      <c r="B5908">
        <v>281066</v>
      </c>
      <c r="C5908">
        <v>13.58028316</v>
      </c>
      <c r="D5908">
        <v>0.35693999999999998</v>
      </c>
      <c r="E5908">
        <f t="shared" si="184"/>
        <v>13.93722316</v>
      </c>
      <c r="F5908">
        <v>0.13602</v>
      </c>
      <c r="G5908">
        <f t="shared" si="185"/>
        <v>13.716303160000001</v>
      </c>
    </row>
    <row r="5909" spans="1:7" x14ac:dyDescent="0.25">
      <c r="A5909">
        <v>492457</v>
      </c>
      <c r="B5909">
        <v>281116</v>
      </c>
      <c r="C5909">
        <v>13.580278399999999</v>
      </c>
      <c r="D5909">
        <v>0.33348</v>
      </c>
      <c r="E5909">
        <f t="shared" si="184"/>
        <v>13.913758399999999</v>
      </c>
      <c r="F5909">
        <v>0.1308</v>
      </c>
      <c r="G5909">
        <f t="shared" si="185"/>
        <v>13.7110784</v>
      </c>
    </row>
    <row r="5910" spans="1:7" x14ac:dyDescent="0.25">
      <c r="A5910">
        <v>492457</v>
      </c>
      <c r="B5910">
        <v>281166</v>
      </c>
      <c r="C5910">
        <v>13.580273630000001</v>
      </c>
      <c r="D5910">
        <v>0.32790999999999998</v>
      </c>
      <c r="E5910">
        <f t="shared" si="184"/>
        <v>13.90818363</v>
      </c>
      <c r="F5910">
        <v>0.12573999999999999</v>
      </c>
      <c r="G5910">
        <f t="shared" si="185"/>
        <v>13.706013630000001</v>
      </c>
    </row>
    <row r="5911" spans="1:7" x14ac:dyDescent="0.25">
      <c r="A5911">
        <v>492457</v>
      </c>
      <c r="B5911">
        <v>281216</v>
      </c>
      <c r="C5911">
        <v>13.58026886</v>
      </c>
      <c r="D5911">
        <v>0.32275999999999999</v>
      </c>
      <c r="E5911">
        <f t="shared" si="184"/>
        <v>13.903028860000001</v>
      </c>
      <c r="F5911">
        <v>0.12073</v>
      </c>
      <c r="G5911">
        <f t="shared" si="185"/>
        <v>13.70099886</v>
      </c>
    </row>
    <row r="5912" spans="1:7" x14ac:dyDescent="0.25">
      <c r="A5912">
        <v>492457</v>
      </c>
      <c r="B5912">
        <v>281266</v>
      </c>
      <c r="C5912">
        <v>13.58026409</v>
      </c>
      <c r="D5912">
        <v>0.31062000000000001</v>
      </c>
      <c r="E5912">
        <f t="shared" si="184"/>
        <v>13.89088409</v>
      </c>
      <c r="F5912">
        <v>0.1157</v>
      </c>
      <c r="G5912">
        <f t="shared" si="185"/>
        <v>13.69596409</v>
      </c>
    </row>
    <row r="5913" spans="1:7" x14ac:dyDescent="0.25">
      <c r="A5913">
        <v>492457</v>
      </c>
      <c r="B5913">
        <v>281316</v>
      </c>
      <c r="C5913">
        <v>13.580260279999999</v>
      </c>
      <c r="D5913">
        <v>0.30356</v>
      </c>
      <c r="E5913">
        <f t="shared" si="184"/>
        <v>13.883820279999998</v>
      </c>
      <c r="F5913">
        <v>0.11081000000000001</v>
      </c>
      <c r="G5913">
        <f t="shared" si="185"/>
        <v>13.69107028</v>
      </c>
    </row>
    <row r="5914" spans="1:7" x14ac:dyDescent="0.25">
      <c r="A5914">
        <v>492457</v>
      </c>
      <c r="B5914">
        <v>281366</v>
      </c>
      <c r="C5914">
        <v>13.580255510000001</v>
      </c>
      <c r="D5914">
        <v>0.29659999999999997</v>
      </c>
      <c r="E5914">
        <f t="shared" si="184"/>
        <v>13.87685551</v>
      </c>
      <c r="F5914">
        <v>0.10623</v>
      </c>
      <c r="G5914">
        <f t="shared" si="185"/>
        <v>13.686485510000001</v>
      </c>
    </row>
    <row r="5915" spans="1:7" x14ac:dyDescent="0.25">
      <c r="A5915">
        <v>492457</v>
      </c>
      <c r="B5915">
        <v>281416</v>
      </c>
      <c r="C5915">
        <v>13.58025074</v>
      </c>
      <c r="D5915">
        <v>0.28505999999999998</v>
      </c>
      <c r="E5915">
        <f t="shared" si="184"/>
        <v>13.86531074</v>
      </c>
      <c r="F5915">
        <v>0.10213</v>
      </c>
      <c r="G5915">
        <f t="shared" si="185"/>
        <v>13.682380740000001</v>
      </c>
    </row>
    <row r="5916" spans="1:7" x14ac:dyDescent="0.25">
      <c r="A5916">
        <v>492457</v>
      </c>
      <c r="B5916">
        <v>281466</v>
      </c>
      <c r="C5916">
        <v>13.580246929999999</v>
      </c>
      <c r="D5916">
        <v>0.2671</v>
      </c>
      <c r="E5916">
        <f t="shared" si="184"/>
        <v>13.847346929999999</v>
      </c>
      <c r="F5916">
        <v>9.8299999999999998E-2</v>
      </c>
      <c r="G5916">
        <f t="shared" si="185"/>
        <v>13.67854693</v>
      </c>
    </row>
    <row r="5917" spans="1:7" x14ac:dyDescent="0.25">
      <c r="A5917">
        <v>492457</v>
      </c>
      <c r="B5917">
        <v>281516</v>
      </c>
      <c r="C5917">
        <v>13.58024311</v>
      </c>
      <c r="D5917">
        <v>0.25929999999999997</v>
      </c>
      <c r="E5917">
        <f t="shared" si="184"/>
        <v>13.839543109999999</v>
      </c>
      <c r="F5917">
        <v>9.4780000000000003E-2</v>
      </c>
      <c r="G5917">
        <f t="shared" si="185"/>
        <v>13.67502311</v>
      </c>
    </row>
    <row r="5918" spans="1:7" x14ac:dyDescent="0.25">
      <c r="A5918">
        <v>492457</v>
      </c>
      <c r="B5918">
        <v>281566</v>
      </c>
      <c r="C5918">
        <v>13.580240249999999</v>
      </c>
      <c r="D5918">
        <v>0.24590000000000001</v>
      </c>
      <c r="E5918">
        <f t="shared" si="184"/>
        <v>13.82614025</v>
      </c>
      <c r="F5918">
        <v>9.153E-2</v>
      </c>
      <c r="G5918">
        <f t="shared" si="185"/>
        <v>13.67177025</v>
      </c>
    </row>
    <row r="5919" spans="1:7" x14ac:dyDescent="0.25">
      <c r="A5919">
        <v>492457</v>
      </c>
      <c r="B5919">
        <v>281616</v>
      </c>
      <c r="C5919">
        <v>13.580236429999999</v>
      </c>
      <c r="D5919">
        <v>0.24618999999999999</v>
      </c>
      <c r="E5919">
        <f t="shared" si="184"/>
        <v>13.82642643</v>
      </c>
      <c r="F5919">
        <v>8.8529999999999998E-2</v>
      </c>
      <c r="G5919">
        <f t="shared" si="185"/>
        <v>13.66876643</v>
      </c>
    </row>
    <row r="5920" spans="1:7" x14ac:dyDescent="0.25">
      <c r="A5920">
        <v>492457</v>
      </c>
      <c r="B5920">
        <v>281666</v>
      </c>
      <c r="C5920">
        <v>13.58023262</v>
      </c>
      <c r="D5920">
        <v>0.24243999999999999</v>
      </c>
      <c r="E5920">
        <f t="shared" si="184"/>
        <v>13.822672620000001</v>
      </c>
      <c r="F5920">
        <v>8.5809999999999997E-2</v>
      </c>
      <c r="G5920">
        <f t="shared" si="185"/>
        <v>13.666042620000001</v>
      </c>
    </row>
    <row r="5921" spans="1:7" x14ac:dyDescent="0.25">
      <c r="A5921">
        <v>492507</v>
      </c>
      <c r="B5921">
        <v>277716</v>
      </c>
      <c r="C5921">
        <v>13.58033848</v>
      </c>
      <c r="D5921">
        <v>1.5952500000000001</v>
      </c>
      <c r="E5921">
        <f t="shared" si="184"/>
        <v>15.17558848</v>
      </c>
      <c r="F5921">
        <v>0.54822000000000004</v>
      </c>
      <c r="G5921">
        <f t="shared" si="185"/>
        <v>14.128558480000001</v>
      </c>
    </row>
    <row r="5922" spans="1:7" x14ac:dyDescent="0.25">
      <c r="A5922">
        <v>492507</v>
      </c>
      <c r="B5922">
        <v>277766</v>
      </c>
      <c r="C5922">
        <v>13.58034134</v>
      </c>
      <c r="D5922">
        <v>1.73169</v>
      </c>
      <c r="E5922">
        <f t="shared" si="184"/>
        <v>15.312031340000001</v>
      </c>
      <c r="F5922">
        <v>0.58501999999999998</v>
      </c>
      <c r="G5922">
        <f t="shared" si="185"/>
        <v>14.16536134</v>
      </c>
    </row>
    <row r="5923" spans="1:7" x14ac:dyDescent="0.25">
      <c r="A5923">
        <v>492507</v>
      </c>
      <c r="B5923">
        <v>277816</v>
      </c>
      <c r="C5923">
        <v>13.580345149999999</v>
      </c>
      <c r="D5923">
        <v>1.74176</v>
      </c>
      <c r="E5923">
        <f t="shared" si="184"/>
        <v>15.322105149999999</v>
      </c>
      <c r="F5923">
        <v>0.62289000000000005</v>
      </c>
      <c r="G5923">
        <f t="shared" si="185"/>
        <v>14.203235149999999</v>
      </c>
    </row>
    <row r="5924" spans="1:7" x14ac:dyDescent="0.25">
      <c r="A5924">
        <v>492507</v>
      </c>
      <c r="B5924">
        <v>277866</v>
      </c>
      <c r="C5924">
        <v>13.580350879999999</v>
      </c>
      <c r="D5924">
        <v>1.9007400000000001</v>
      </c>
      <c r="E5924">
        <f t="shared" si="184"/>
        <v>15.48109088</v>
      </c>
      <c r="F5924">
        <v>0.69037999999999999</v>
      </c>
      <c r="G5924">
        <f t="shared" si="185"/>
        <v>14.270730879999999</v>
      </c>
    </row>
    <row r="5925" spans="1:7" x14ac:dyDescent="0.25">
      <c r="A5925">
        <v>492507</v>
      </c>
      <c r="B5925">
        <v>277916</v>
      </c>
      <c r="C5925">
        <v>13.58035755</v>
      </c>
      <c r="D5925">
        <v>2.0795400000000002</v>
      </c>
      <c r="E5925">
        <f t="shared" si="184"/>
        <v>15.65989755</v>
      </c>
      <c r="F5925">
        <v>0.78927000000000003</v>
      </c>
      <c r="G5925">
        <f t="shared" si="185"/>
        <v>14.369627550000001</v>
      </c>
    </row>
    <row r="5926" spans="1:7" x14ac:dyDescent="0.25">
      <c r="A5926">
        <v>492507</v>
      </c>
      <c r="B5926">
        <v>277966</v>
      </c>
      <c r="C5926">
        <v>13.58036613</v>
      </c>
      <c r="D5926">
        <v>2.67001</v>
      </c>
      <c r="E5926">
        <f t="shared" si="184"/>
        <v>16.250376129999999</v>
      </c>
      <c r="F5926">
        <v>0.94389000000000001</v>
      </c>
      <c r="G5926">
        <f t="shared" si="185"/>
        <v>14.524256129999999</v>
      </c>
    </row>
    <row r="5927" spans="1:7" x14ac:dyDescent="0.25">
      <c r="A5927">
        <v>492507</v>
      </c>
      <c r="B5927">
        <v>278016</v>
      </c>
      <c r="C5927">
        <v>13.58037758</v>
      </c>
      <c r="D5927">
        <v>2.9283299999999999</v>
      </c>
      <c r="E5927">
        <f t="shared" si="184"/>
        <v>16.508707579999999</v>
      </c>
      <c r="F5927">
        <v>1.18404</v>
      </c>
      <c r="G5927">
        <f t="shared" si="185"/>
        <v>14.76441758</v>
      </c>
    </row>
    <row r="5928" spans="1:7" x14ac:dyDescent="0.25">
      <c r="A5928">
        <v>492507</v>
      </c>
      <c r="B5928">
        <v>278066</v>
      </c>
      <c r="C5928">
        <v>13.58038998</v>
      </c>
      <c r="D5928">
        <v>4.5181899999999997</v>
      </c>
      <c r="E5928">
        <f t="shared" si="184"/>
        <v>18.09857998</v>
      </c>
      <c r="F5928">
        <v>1.70956</v>
      </c>
      <c r="G5928">
        <f t="shared" si="185"/>
        <v>15.289949979999999</v>
      </c>
    </row>
    <row r="5929" spans="1:7" x14ac:dyDescent="0.25">
      <c r="A5929">
        <v>492507</v>
      </c>
      <c r="B5929">
        <v>278116</v>
      </c>
      <c r="C5929">
        <v>13.58040619</v>
      </c>
      <c r="D5929">
        <v>6.8272000000000004</v>
      </c>
      <c r="E5929">
        <f t="shared" si="184"/>
        <v>20.407606189999999</v>
      </c>
      <c r="F5929">
        <v>2.76993</v>
      </c>
      <c r="G5929">
        <f t="shared" si="185"/>
        <v>16.35033619</v>
      </c>
    </row>
    <row r="5930" spans="1:7" x14ac:dyDescent="0.25">
      <c r="A5930">
        <v>492507</v>
      </c>
      <c r="B5930">
        <v>278166</v>
      </c>
      <c r="C5930">
        <v>13.58042431</v>
      </c>
      <c r="D5930">
        <v>12.50888</v>
      </c>
      <c r="E5930">
        <f t="shared" si="184"/>
        <v>26.089304309999999</v>
      </c>
      <c r="F5930">
        <v>4.7492799999999997</v>
      </c>
      <c r="G5930">
        <f t="shared" si="185"/>
        <v>18.32970431</v>
      </c>
    </row>
    <row r="5931" spans="1:7" x14ac:dyDescent="0.25">
      <c r="A5931">
        <v>492507</v>
      </c>
      <c r="B5931">
        <v>278216</v>
      </c>
      <c r="C5931">
        <v>13.580446240000001</v>
      </c>
      <c r="D5931">
        <v>16.69706</v>
      </c>
      <c r="E5931">
        <f t="shared" si="184"/>
        <v>30.277506240000001</v>
      </c>
      <c r="F5931">
        <v>6.3802000000000003</v>
      </c>
      <c r="G5931">
        <f t="shared" si="185"/>
        <v>19.960646240000003</v>
      </c>
    </row>
    <row r="5932" spans="1:7" x14ac:dyDescent="0.25">
      <c r="A5932">
        <v>492507</v>
      </c>
      <c r="B5932">
        <v>278266</v>
      </c>
      <c r="C5932">
        <v>13.580471040000001</v>
      </c>
      <c r="D5932">
        <v>11.54702</v>
      </c>
      <c r="E5932">
        <f t="shared" si="184"/>
        <v>25.127491040000002</v>
      </c>
      <c r="F5932">
        <v>5.3255299999999997</v>
      </c>
      <c r="G5932">
        <f t="shared" si="185"/>
        <v>18.90600104</v>
      </c>
    </row>
    <row r="5933" spans="1:7" x14ac:dyDescent="0.25">
      <c r="A5933">
        <v>492507</v>
      </c>
      <c r="B5933">
        <v>278316</v>
      </c>
      <c r="C5933">
        <v>13.58050156</v>
      </c>
      <c r="D5933">
        <v>6.2046799999999998</v>
      </c>
      <c r="E5933">
        <f t="shared" si="184"/>
        <v>19.785181559999998</v>
      </c>
      <c r="F5933">
        <v>2.9098099999999998</v>
      </c>
      <c r="G5933">
        <f t="shared" si="185"/>
        <v>16.490311559999999</v>
      </c>
    </row>
    <row r="5934" spans="1:7" x14ac:dyDescent="0.25">
      <c r="A5934">
        <v>492507</v>
      </c>
      <c r="B5934">
        <v>278366</v>
      </c>
      <c r="C5934">
        <v>13.580536840000001</v>
      </c>
      <c r="D5934">
        <v>4.13408</v>
      </c>
      <c r="E5934">
        <f t="shared" si="184"/>
        <v>17.714616840000001</v>
      </c>
      <c r="F5934">
        <v>1.93329</v>
      </c>
      <c r="G5934">
        <f t="shared" si="185"/>
        <v>15.51382684</v>
      </c>
    </row>
    <row r="5935" spans="1:7" x14ac:dyDescent="0.25">
      <c r="A5935">
        <v>492507</v>
      </c>
      <c r="B5935">
        <v>278416</v>
      </c>
      <c r="C5935">
        <v>13.580579759999999</v>
      </c>
      <c r="D5935">
        <v>3.2942499999999999</v>
      </c>
      <c r="E5935">
        <f t="shared" si="184"/>
        <v>16.874829759999997</v>
      </c>
      <c r="F5935">
        <v>1.5966100000000001</v>
      </c>
      <c r="G5935">
        <f t="shared" si="185"/>
        <v>15.177189759999999</v>
      </c>
    </row>
    <row r="5936" spans="1:7" x14ac:dyDescent="0.25">
      <c r="A5936">
        <v>492507</v>
      </c>
      <c r="B5936">
        <v>278466</v>
      </c>
      <c r="C5936">
        <v>13.580632209999999</v>
      </c>
      <c r="D5936">
        <v>2.8278599999999998</v>
      </c>
      <c r="E5936">
        <f t="shared" si="184"/>
        <v>16.408492209999999</v>
      </c>
      <c r="F5936">
        <v>1.3925700000000001</v>
      </c>
      <c r="G5936">
        <f t="shared" si="185"/>
        <v>14.97320221</v>
      </c>
    </row>
    <row r="5937" spans="1:7" x14ac:dyDescent="0.25">
      <c r="A5937">
        <v>492507</v>
      </c>
      <c r="B5937">
        <v>278516</v>
      </c>
      <c r="C5937">
        <v>13.580703740000001</v>
      </c>
      <c r="D5937">
        <v>2.4451499999999999</v>
      </c>
      <c r="E5937">
        <f t="shared" si="184"/>
        <v>16.025853740000002</v>
      </c>
      <c r="F5937">
        <v>1.22041</v>
      </c>
      <c r="G5937">
        <f t="shared" si="185"/>
        <v>14.80111374</v>
      </c>
    </row>
    <row r="5938" spans="1:7" x14ac:dyDescent="0.25">
      <c r="A5938">
        <v>492507</v>
      </c>
      <c r="B5938">
        <v>278566</v>
      </c>
      <c r="C5938">
        <v>13.580811499999999</v>
      </c>
      <c r="D5938">
        <v>2.1720899999999999</v>
      </c>
      <c r="E5938">
        <f t="shared" si="184"/>
        <v>15.7529015</v>
      </c>
      <c r="F5938">
        <v>1.07561</v>
      </c>
      <c r="G5938">
        <f t="shared" si="185"/>
        <v>14.656421499999999</v>
      </c>
    </row>
    <row r="5939" spans="1:7" x14ac:dyDescent="0.25">
      <c r="A5939">
        <v>492507</v>
      </c>
      <c r="B5939">
        <v>278616</v>
      </c>
      <c r="C5939">
        <v>13.5809803</v>
      </c>
      <c r="D5939">
        <v>2.00366</v>
      </c>
      <c r="E5939">
        <f t="shared" si="184"/>
        <v>15.5846403</v>
      </c>
      <c r="F5939">
        <v>0.97531000000000001</v>
      </c>
      <c r="G5939">
        <f t="shared" si="185"/>
        <v>14.556290300000001</v>
      </c>
    </row>
    <row r="5940" spans="1:7" x14ac:dyDescent="0.25">
      <c r="A5940">
        <v>492507</v>
      </c>
      <c r="B5940">
        <v>278666</v>
      </c>
      <c r="C5940">
        <v>13.58136272</v>
      </c>
      <c r="D5940">
        <v>1.82118</v>
      </c>
      <c r="E5940">
        <f t="shared" si="184"/>
        <v>15.40254272</v>
      </c>
      <c r="F5940">
        <v>0.87829999999999997</v>
      </c>
      <c r="G5940">
        <f t="shared" si="185"/>
        <v>14.459662719999999</v>
      </c>
    </row>
    <row r="5941" spans="1:7" x14ac:dyDescent="0.25">
      <c r="A5941">
        <v>492507</v>
      </c>
      <c r="B5941">
        <v>278716</v>
      </c>
      <c r="C5941">
        <v>13.582430840000001</v>
      </c>
      <c r="D5941">
        <v>1.74566</v>
      </c>
      <c r="E5941">
        <f t="shared" si="184"/>
        <v>15.328090840000002</v>
      </c>
      <c r="F5941">
        <v>0.7964</v>
      </c>
      <c r="G5941">
        <f t="shared" si="185"/>
        <v>14.378830840000001</v>
      </c>
    </row>
    <row r="5942" spans="1:7" x14ac:dyDescent="0.25">
      <c r="A5942">
        <v>492507</v>
      </c>
      <c r="B5942">
        <v>278766</v>
      </c>
      <c r="C5942">
        <v>13.585335730000001</v>
      </c>
      <c r="D5942">
        <v>1.7585200000000001</v>
      </c>
      <c r="E5942">
        <f t="shared" si="184"/>
        <v>15.343855730000001</v>
      </c>
      <c r="F5942">
        <v>0.73599999999999999</v>
      </c>
      <c r="G5942">
        <f t="shared" si="185"/>
        <v>14.321335730000001</v>
      </c>
    </row>
    <row r="5943" spans="1:7" x14ac:dyDescent="0.25">
      <c r="A5943">
        <v>492507</v>
      </c>
      <c r="B5943">
        <v>278816</v>
      </c>
      <c r="C5943">
        <v>13.583341600000001</v>
      </c>
      <c r="D5943">
        <v>1.7148399999999999</v>
      </c>
      <c r="E5943">
        <f t="shared" si="184"/>
        <v>15.298181600000001</v>
      </c>
      <c r="F5943">
        <v>0.69338</v>
      </c>
      <c r="G5943">
        <f t="shared" si="185"/>
        <v>14.2767216</v>
      </c>
    </row>
    <row r="5944" spans="1:7" x14ac:dyDescent="0.25">
      <c r="A5944">
        <v>492507</v>
      </c>
      <c r="B5944">
        <v>278866</v>
      </c>
      <c r="C5944">
        <v>13.58182907</v>
      </c>
      <c r="D5944">
        <v>1.66574</v>
      </c>
      <c r="E5944">
        <f t="shared" si="184"/>
        <v>15.247569069999999</v>
      </c>
      <c r="F5944">
        <v>0.65715000000000001</v>
      </c>
      <c r="G5944">
        <f t="shared" si="185"/>
        <v>14.238979069999999</v>
      </c>
    </row>
    <row r="5945" spans="1:7" x14ac:dyDescent="0.25">
      <c r="A5945">
        <v>492507</v>
      </c>
      <c r="B5945">
        <v>278916</v>
      </c>
      <c r="C5945">
        <v>13.581310269999999</v>
      </c>
      <c r="D5945">
        <v>1.6070500000000001</v>
      </c>
      <c r="E5945">
        <f t="shared" si="184"/>
        <v>15.18836027</v>
      </c>
      <c r="F5945">
        <v>0.62702999999999998</v>
      </c>
      <c r="G5945">
        <f t="shared" si="185"/>
        <v>14.208340269999999</v>
      </c>
    </row>
    <row r="5946" spans="1:7" x14ac:dyDescent="0.25">
      <c r="A5946">
        <v>492507</v>
      </c>
      <c r="B5946">
        <v>278966</v>
      </c>
      <c r="C5946">
        <v>13.58106995</v>
      </c>
      <c r="D5946">
        <v>1.46448</v>
      </c>
      <c r="E5946">
        <f t="shared" si="184"/>
        <v>15.04554995</v>
      </c>
      <c r="F5946">
        <v>0.60372999999999999</v>
      </c>
      <c r="G5946">
        <f t="shared" si="185"/>
        <v>14.18479995</v>
      </c>
    </row>
    <row r="5947" spans="1:7" x14ac:dyDescent="0.25">
      <c r="A5947">
        <v>492507</v>
      </c>
      <c r="B5947">
        <v>279016</v>
      </c>
      <c r="C5947">
        <v>13.58092403</v>
      </c>
      <c r="D5947">
        <v>1.4416800000000001</v>
      </c>
      <c r="E5947">
        <f t="shared" si="184"/>
        <v>15.02260403</v>
      </c>
      <c r="F5947">
        <v>0.58503000000000005</v>
      </c>
      <c r="G5947">
        <f t="shared" si="185"/>
        <v>14.16595403</v>
      </c>
    </row>
    <row r="5948" spans="1:7" x14ac:dyDescent="0.25">
      <c r="A5948">
        <v>492507</v>
      </c>
      <c r="B5948">
        <v>279066</v>
      </c>
      <c r="C5948">
        <v>13.580824850000001</v>
      </c>
      <c r="D5948">
        <v>1.3340099999999999</v>
      </c>
      <c r="E5948">
        <f t="shared" si="184"/>
        <v>14.91483485</v>
      </c>
      <c r="F5948">
        <v>0.56805000000000005</v>
      </c>
      <c r="G5948">
        <f t="shared" si="185"/>
        <v>14.14887485</v>
      </c>
    </row>
    <row r="5949" spans="1:7" x14ac:dyDescent="0.25">
      <c r="A5949">
        <v>492507</v>
      </c>
      <c r="B5949">
        <v>279116</v>
      </c>
      <c r="C5949">
        <v>13.580754280000001</v>
      </c>
      <c r="D5949">
        <v>1.24027</v>
      </c>
      <c r="E5949">
        <f t="shared" si="184"/>
        <v>14.821024280000001</v>
      </c>
      <c r="F5949">
        <v>0.54876000000000003</v>
      </c>
      <c r="G5949">
        <f t="shared" si="185"/>
        <v>14.12951428</v>
      </c>
    </row>
    <row r="5950" spans="1:7" x14ac:dyDescent="0.25">
      <c r="A5950">
        <v>492507</v>
      </c>
      <c r="B5950">
        <v>279166</v>
      </c>
      <c r="C5950">
        <v>13.580699920000001</v>
      </c>
      <c r="D5950">
        <v>1.19506</v>
      </c>
      <c r="E5950">
        <f t="shared" si="184"/>
        <v>14.77575992</v>
      </c>
      <c r="F5950">
        <v>0.52668999999999999</v>
      </c>
      <c r="G5950">
        <f t="shared" si="185"/>
        <v>14.107389920000001</v>
      </c>
    </row>
    <row r="5951" spans="1:7" x14ac:dyDescent="0.25">
      <c r="A5951">
        <v>492507</v>
      </c>
      <c r="B5951">
        <v>279216</v>
      </c>
      <c r="C5951">
        <v>13.58065796</v>
      </c>
      <c r="D5951">
        <v>1.1229800000000001</v>
      </c>
      <c r="E5951">
        <f t="shared" si="184"/>
        <v>14.70363796</v>
      </c>
      <c r="F5951">
        <v>0.50419999999999998</v>
      </c>
      <c r="G5951">
        <f t="shared" si="185"/>
        <v>14.084857960000001</v>
      </c>
    </row>
    <row r="5952" spans="1:7" x14ac:dyDescent="0.25">
      <c r="A5952">
        <v>492507</v>
      </c>
      <c r="B5952">
        <v>279266</v>
      </c>
      <c r="C5952">
        <v>13.58062458</v>
      </c>
      <c r="D5952">
        <v>1.0879300000000001</v>
      </c>
      <c r="E5952">
        <f t="shared" si="184"/>
        <v>14.66855458</v>
      </c>
      <c r="F5952">
        <v>0.48702000000000001</v>
      </c>
      <c r="G5952">
        <f t="shared" si="185"/>
        <v>14.06764458</v>
      </c>
    </row>
    <row r="5953" spans="1:7" x14ac:dyDescent="0.25">
      <c r="A5953">
        <v>492507</v>
      </c>
      <c r="B5953">
        <v>279316</v>
      </c>
      <c r="C5953">
        <v>13.58059692</v>
      </c>
      <c r="D5953">
        <v>1.06002</v>
      </c>
      <c r="E5953">
        <f t="shared" si="184"/>
        <v>14.640616919999999</v>
      </c>
      <c r="F5953">
        <v>0.47242000000000001</v>
      </c>
      <c r="G5953">
        <f t="shared" si="185"/>
        <v>14.053016919999999</v>
      </c>
    </row>
    <row r="5954" spans="1:7" x14ac:dyDescent="0.25">
      <c r="A5954">
        <v>492507</v>
      </c>
      <c r="B5954">
        <v>279366</v>
      </c>
      <c r="C5954">
        <v>13.580573080000001</v>
      </c>
      <c r="D5954">
        <v>1.0305899999999999</v>
      </c>
      <c r="E5954">
        <f t="shared" ref="E5954:E6017" si="186">SUM(C5954:D5954)</f>
        <v>14.611163080000001</v>
      </c>
      <c r="F5954">
        <v>0.45882000000000001</v>
      </c>
      <c r="G5954">
        <f t="shared" ref="G5954:G6017" si="187">(C5954+F5954)</f>
        <v>14.03939308</v>
      </c>
    </row>
    <row r="5955" spans="1:7" x14ac:dyDescent="0.25">
      <c r="A5955">
        <v>492507</v>
      </c>
      <c r="B5955">
        <v>279416</v>
      </c>
      <c r="C5955">
        <v>13.580553050000001</v>
      </c>
      <c r="D5955">
        <v>1.0276400000000001</v>
      </c>
      <c r="E5955">
        <f t="shared" si="186"/>
        <v>14.608193050000001</v>
      </c>
      <c r="F5955">
        <v>0.44705</v>
      </c>
      <c r="G5955">
        <f t="shared" si="187"/>
        <v>14.027603050000002</v>
      </c>
    </row>
    <row r="5956" spans="1:7" x14ac:dyDescent="0.25">
      <c r="A5956">
        <v>492507</v>
      </c>
      <c r="B5956">
        <v>279466</v>
      </c>
      <c r="C5956">
        <v>13.580534930000001</v>
      </c>
      <c r="D5956">
        <v>1.02339</v>
      </c>
      <c r="E5956">
        <f t="shared" si="186"/>
        <v>14.603924930000002</v>
      </c>
      <c r="F5956">
        <v>0.43659999999999999</v>
      </c>
      <c r="G5956">
        <f t="shared" si="187"/>
        <v>14.017134930000001</v>
      </c>
    </row>
    <row r="5957" spans="1:7" x14ac:dyDescent="0.25">
      <c r="A5957">
        <v>492507</v>
      </c>
      <c r="B5957">
        <v>279516</v>
      </c>
      <c r="C5957">
        <v>13.580518720000001</v>
      </c>
      <c r="D5957">
        <v>0.97887000000000002</v>
      </c>
      <c r="E5957">
        <f t="shared" si="186"/>
        <v>14.559388720000001</v>
      </c>
      <c r="F5957">
        <v>0.42968000000000001</v>
      </c>
      <c r="G5957">
        <f t="shared" si="187"/>
        <v>14.01019872</v>
      </c>
    </row>
    <row r="5958" spans="1:7" x14ac:dyDescent="0.25">
      <c r="A5958">
        <v>492507</v>
      </c>
      <c r="B5958">
        <v>279566</v>
      </c>
      <c r="C5958">
        <v>13.580503459999999</v>
      </c>
      <c r="D5958">
        <v>0.96414</v>
      </c>
      <c r="E5958">
        <f t="shared" si="186"/>
        <v>14.54464346</v>
      </c>
      <c r="F5958">
        <v>0.42514000000000002</v>
      </c>
      <c r="G5958">
        <f t="shared" si="187"/>
        <v>14.00564346</v>
      </c>
    </row>
    <row r="5959" spans="1:7" x14ac:dyDescent="0.25">
      <c r="A5959">
        <v>492507</v>
      </c>
      <c r="B5959">
        <v>279616</v>
      </c>
      <c r="C5959">
        <v>13.580489160000001</v>
      </c>
      <c r="D5959">
        <v>0.95199</v>
      </c>
      <c r="E5959">
        <f t="shared" si="186"/>
        <v>14.532479160000001</v>
      </c>
      <c r="F5959">
        <v>0.41677999999999998</v>
      </c>
      <c r="G5959">
        <f t="shared" si="187"/>
        <v>13.99726916</v>
      </c>
    </row>
    <row r="5960" spans="1:7" x14ac:dyDescent="0.25">
      <c r="A5960">
        <v>492507</v>
      </c>
      <c r="B5960">
        <v>279666</v>
      </c>
      <c r="C5960">
        <v>13.580475809999999</v>
      </c>
      <c r="D5960">
        <v>0.94301999999999997</v>
      </c>
      <c r="E5960">
        <f t="shared" si="186"/>
        <v>14.52349581</v>
      </c>
      <c r="F5960">
        <v>0.40876000000000001</v>
      </c>
      <c r="G5960">
        <f t="shared" si="187"/>
        <v>13.98923581</v>
      </c>
    </row>
    <row r="5961" spans="1:7" x14ac:dyDescent="0.25">
      <c r="A5961">
        <v>492507</v>
      </c>
      <c r="B5961">
        <v>279716</v>
      </c>
      <c r="C5961">
        <v>13.58046246</v>
      </c>
      <c r="D5961">
        <v>0.94388000000000005</v>
      </c>
      <c r="E5961">
        <f t="shared" si="186"/>
        <v>14.52434246</v>
      </c>
      <c r="F5961">
        <v>0.40128000000000003</v>
      </c>
      <c r="G5961">
        <f t="shared" si="187"/>
        <v>13.98174246</v>
      </c>
    </row>
    <row r="5962" spans="1:7" x14ac:dyDescent="0.25">
      <c r="A5962">
        <v>492507</v>
      </c>
      <c r="B5962">
        <v>279766</v>
      </c>
      <c r="C5962">
        <v>13.580451010000001</v>
      </c>
      <c r="D5962">
        <v>0.94177</v>
      </c>
      <c r="E5962">
        <f t="shared" si="186"/>
        <v>14.522221010000001</v>
      </c>
      <c r="F5962">
        <v>0.39338000000000001</v>
      </c>
      <c r="G5962">
        <f t="shared" si="187"/>
        <v>13.973831010000001</v>
      </c>
    </row>
    <row r="5963" spans="1:7" x14ac:dyDescent="0.25">
      <c r="A5963">
        <v>492507</v>
      </c>
      <c r="B5963">
        <v>279816</v>
      </c>
      <c r="C5963">
        <v>13.58043861</v>
      </c>
      <c r="D5963">
        <v>0.88358000000000003</v>
      </c>
      <c r="E5963">
        <f t="shared" si="186"/>
        <v>14.46401861</v>
      </c>
      <c r="F5963">
        <v>0.38349</v>
      </c>
      <c r="G5963">
        <f t="shared" si="187"/>
        <v>13.96392861</v>
      </c>
    </row>
    <row r="5964" spans="1:7" x14ac:dyDescent="0.25">
      <c r="A5964">
        <v>492507</v>
      </c>
      <c r="B5964">
        <v>279866</v>
      </c>
      <c r="C5964">
        <v>13.580428120000001</v>
      </c>
      <c r="D5964">
        <v>0.83945999999999998</v>
      </c>
      <c r="E5964">
        <f t="shared" si="186"/>
        <v>14.419888120000001</v>
      </c>
      <c r="F5964">
        <v>0.36964000000000002</v>
      </c>
      <c r="G5964">
        <f t="shared" si="187"/>
        <v>13.950068120000001</v>
      </c>
    </row>
    <row r="5965" spans="1:7" x14ac:dyDescent="0.25">
      <c r="A5965">
        <v>492507</v>
      </c>
      <c r="B5965">
        <v>279916</v>
      </c>
      <c r="C5965">
        <v>13.580417629999999</v>
      </c>
      <c r="D5965">
        <v>0.82708999999999999</v>
      </c>
      <c r="E5965">
        <f t="shared" si="186"/>
        <v>14.40750763</v>
      </c>
      <c r="F5965">
        <v>0.35498000000000002</v>
      </c>
      <c r="G5965">
        <f t="shared" si="187"/>
        <v>13.935397629999999</v>
      </c>
    </row>
    <row r="5966" spans="1:7" x14ac:dyDescent="0.25">
      <c r="A5966">
        <v>492507</v>
      </c>
      <c r="B5966">
        <v>279966</v>
      </c>
      <c r="C5966">
        <v>13.5804081</v>
      </c>
      <c r="D5966">
        <v>0.78644999999999998</v>
      </c>
      <c r="E5966">
        <f t="shared" si="186"/>
        <v>14.3668581</v>
      </c>
      <c r="F5966">
        <v>0.3412</v>
      </c>
      <c r="G5966">
        <f t="shared" si="187"/>
        <v>13.9216081</v>
      </c>
    </row>
    <row r="5967" spans="1:7" x14ac:dyDescent="0.25">
      <c r="A5967">
        <v>492507</v>
      </c>
      <c r="B5967">
        <v>280016</v>
      </c>
      <c r="C5967">
        <v>13.580398560000001</v>
      </c>
      <c r="D5967">
        <v>0.76966000000000001</v>
      </c>
      <c r="E5967">
        <f t="shared" si="186"/>
        <v>14.350058560000001</v>
      </c>
      <c r="F5967">
        <v>0.33313999999999999</v>
      </c>
      <c r="G5967">
        <f t="shared" si="187"/>
        <v>13.913538560000001</v>
      </c>
    </row>
    <row r="5968" spans="1:7" x14ac:dyDescent="0.25">
      <c r="A5968">
        <v>492507</v>
      </c>
      <c r="B5968">
        <v>280066</v>
      </c>
      <c r="C5968">
        <v>13.58038998</v>
      </c>
      <c r="D5968">
        <v>0.74924999999999997</v>
      </c>
      <c r="E5968">
        <f t="shared" si="186"/>
        <v>14.32963998</v>
      </c>
      <c r="F5968">
        <v>0.32394000000000001</v>
      </c>
      <c r="G5968">
        <f t="shared" si="187"/>
        <v>13.90432998</v>
      </c>
    </row>
    <row r="5969" spans="1:7" x14ac:dyDescent="0.25">
      <c r="A5969">
        <v>492507</v>
      </c>
      <c r="B5969">
        <v>280116</v>
      </c>
      <c r="C5969">
        <v>13.580381389999999</v>
      </c>
      <c r="D5969">
        <v>0.71875</v>
      </c>
      <c r="E5969">
        <f t="shared" si="186"/>
        <v>14.299131389999999</v>
      </c>
      <c r="F5969">
        <v>0.31551000000000001</v>
      </c>
      <c r="G5969">
        <f t="shared" si="187"/>
        <v>13.895891389999999</v>
      </c>
    </row>
    <row r="5970" spans="1:7" x14ac:dyDescent="0.25">
      <c r="A5970">
        <v>492507</v>
      </c>
      <c r="B5970">
        <v>280166</v>
      </c>
      <c r="C5970">
        <v>13.58037472</v>
      </c>
      <c r="D5970">
        <v>0.70638999999999996</v>
      </c>
      <c r="E5970">
        <f t="shared" si="186"/>
        <v>14.286764720000001</v>
      </c>
      <c r="F5970">
        <v>0.30673</v>
      </c>
      <c r="G5970">
        <f t="shared" si="187"/>
        <v>13.88710472</v>
      </c>
    </row>
    <row r="5971" spans="1:7" x14ac:dyDescent="0.25">
      <c r="A5971">
        <v>492507</v>
      </c>
      <c r="B5971">
        <v>280216</v>
      </c>
      <c r="C5971">
        <v>13.580367089999999</v>
      </c>
      <c r="D5971">
        <v>0.68095000000000006</v>
      </c>
      <c r="E5971">
        <f t="shared" si="186"/>
        <v>14.261317089999999</v>
      </c>
      <c r="F5971">
        <v>0.29405999999999999</v>
      </c>
      <c r="G5971">
        <f t="shared" si="187"/>
        <v>13.874427089999999</v>
      </c>
    </row>
    <row r="5972" spans="1:7" x14ac:dyDescent="0.25">
      <c r="A5972">
        <v>492507</v>
      </c>
      <c r="B5972">
        <v>280266</v>
      </c>
      <c r="C5972">
        <v>13.580360410000001</v>
      </c>
      <c r="D5972">
        <v>0.66991999999999996</v>
      </c>
      <c r="E5972">
        <f t="shared" si="186"/>
        <v>14.25028041</v>
      </c>
      <c r="F5972">
        <v>0.28575</v>
      </c>
      <c r="G5972">
        <f t="shared" si="187"/>
        <v>13.866110410000001</v>
      </c>
    </row>
    <row r="5973" spans="1:7" x14ac:dyDescent="0.25">
      <c r="A5973">
        <v>492507</v>
      </c>
      <c r="B5973">
        <v>280316</v>
      </c>
      <c r="C5973">
        <v>13.58035469</v>
      </c>
      <c r="D5973">
        <v>0.65459000000000001</v>
      </c>
      <c r="E5973">
        <f t="shared" si="186"/>
        <v>14.234944690000001</v>
      </c>
      <c r="F5973">
        <v>0.27959000000000001</v>
      </c>
      <c r="G5973">
        <f t="shared" si="187"/>
        <v>13.859944690000001</v>
      </c>
    </row>
    <row r="5974" spans="1:7" x14ac:dyDescent="0.25">
      <c r="A5974">
        <v>492507</v>
      </c>
      <c r="B5974">
        <v>280366</v>
      </c>
      <c r="C5974">
        <v>13.580348969999999</v>
      </c>
      <c r="D5974">
        <v>0.63748000000000005</v>
      </c>
      <c r="E5974">
        <f t="shared" si="186"/>
        <v>14.217828969999999</v>
      </c>
      <c r="F5974">
        <v>0.26915</v>
      </c>
      <c r="G5974">
        <f t="shared" si="187"/>
        <v>13.849498969999999</v>
      </c>
    </row>
    <row r="5975" spans="1:7" x14ac:dyDescent="0.25">
      <c r="A5975">
        <v>492507</v>
      </c>
      <c r="B5975">
        <v>280416</v>
      </c>
      <c r="C5975">
        <v>13.58034325</v>
      </c>
      <c r="D5975">
        <v>0.62128000000000005</v>
      </c>
      <c r="E5975">
        <f t="shared" si="186"/>
        <v>14.201623250000001</v>
      </c>
      <c r="F5975">
        <v>0.25618999999999997</v>
      </c>
      <c r="G5975">
        <f t="shared" si="187"/>
        <v>13.83653325</v>
      </c>
    </row>
    <row r="5976" spans="1:7" x14ac:dyDescent="0.25">
      <c r="A5976">
        <v>492507</v>
      </c>
      <c r="B5976">
        <v>280466</v>
      </c>
      <c r="C5976">
        <v>13.58033752</v>
      </c>
      <c r="D5976">
        <v>0.60219999999999996</v>
      </c>
      <c r="E5976">
        <f t="shared" si="186"/>
        <v>14.18253752</v>
      </c>
      <c r="F5976">
        <v>0.24407999999999999</v>
      </c>
      <c r="G5976">
        <f t="shared" si="187"/>
        <v>13.824417520000001</v>
      </c>
    </row>
    <row r="5977" spans="1:7" x14ac:dyDescent="0.25">
      <c r="A5977">
        <v>492507</v>
      </c>
      <c r="B5977">
        <v>280516</v>
      </c>
      <c r="C5977">
        <v>13.580332759999999</v>
      </c>
      <c r="D5977">
        <v>0.58801999999999999</v>
      </c>
      <c r="E5977">
        <f t="shared" si="186"/>
        <v>14.168352759999999</v>
      </c>
      <c r="F5977">
        <v>0.23252</v>
      </c>
      <c r="G5977">
        <f t="shared" si="187"/>
        <v>13.812852759999998</v>
      </c>
    </row>
    <row r="5978" spans="1:7" x14ac:dyDescent="0.25">
      <c r="A5978">
        <v>492507</v>
      </c>
      <c r="B5978">
        <v>280566</v>
      </c>
      <c r="C5978">
        <v>13.580327990000001</v>
      </c>
      <c r="D5978">
        <v>0.57179000000000002</v>
      </c>
      <c r="E5978">
        <f t="shared" si="186"/>
        <v>14.152117990000001</v>
      </c>
      <c r="F5978">
        <v>0.22070999999999999</v>
      </c>
      <c r="G5978">
        <f t="shared" si="187"/>
        <v>13.801037990000001</v>
      </c>
    </row>
    <row r="5979" spans="1:7" x14ac:dyDescent="0.25">
      <c r="A5979">
        <v>492507</v>
      </c>
      <c r="B5979">
        <v>280616</v>
      </c>
      <c r="C5979">
        <v>13.58032227</v>
      </c>
      <c r="D5979">
        <v>0.55132000000000003</v>
      </c>
      <c r="E5979">
        <f t="shared" si="186"/>
        <v>14.13164227</v>
      </c>
      <c r="F5979">
        <v>0.20845</v>
      </c>
      <c r="G5979">
        <f t="shared" si="187"/>
        <v>13.788772269999999</v>
      </c>
    </row>
    <row r="5980" spans="1:7" x14ac:dyDescent="0.25">
      <c r="A5980">
        <v>492507</v>
      </c>
      <c r="B5980">
        <v>280666</v>
      </c>
      <c r="C5980">
        <v>13.5803175</v>
      </c>
      <c r="D5980">
        <v>0.52549000000000001</v>
      </c>
      <c r="E5980">
        <f t="shared" si="186"/>
        <v>14.105807499999999</v>
      </c>
      <c r="F5980">
        <v>0.19666</v>
      </c>
      <c r="G5980">
        <f t="shared" si="187"/>
        <v>13.776977499999999</v>
      </c>
    </row>
    <row r="5981" spans="1:7" x14ac:dyDescent="0.25">
      <c r="A5981">
        <v>492507</v>
      </c>
      <c r="B5981">
        <v>280716</v>
      </c>
      <c r="C5981">
        <v>13.580312729999999</v>
      </c>
      <c r="D5981">
        <v>0.50688</v>
      </c>
      <c r="E5981">
        <f t="shared" si="186"/>
        <v>14.08719273</v>
      </c>
      <c r="F5981">
        <v>0.18615999999999999</v>
      </c>
      <c r="G5981">
        <f t="shared" si="187"/>
        <v>13.766472729999998</v>
      </c>
    </row>
    <row r="5982" spans="1:7" x14ac:dyDescent="0.25">
      <c r="A5982">
        <v>492507</v>
      </c>
      <c r="B5982">
        <v>280766</v>
      </c>
      <c r="C5982">
        <v>13.580307960000001</v>
      </c>
      <c r="D5982">
        <v>0.45739999999999997</v>
      </c>
      <c r="E5982">
        <f t="shared" si="186"/>
        <v>14.037707960000001</v>
      </c>
      <c r="F5982">
        <v>0.17716000000000001</v>
      </c>
      <c r="G5982">
        <f t="shared" si="187"/>
        <v>13.757467960000001</v>
      </c>
    </row>
    <row r="5983" spans="1:7" x14ac:dyDescent="0.25">
      <c r="A5983">
        <v>492507</v>
      </c>
      <c r="B5983">
        <v>280816</v>
      </c>
      <c r="C5983">
        <v>13.58030319</v>
      </c>
      <c r="D5983">
        <v>0.44366</v>
      </c>
      <c r="E5983">
        <f t="shared" si="186"/>
        <v>14.02396319</v>
      </c>
      <c r="F5983">
        <v>0.16930000000000001</v>
      </c>
      <c r="G5983">
        <f t="shared" si="187"/>
        <v>13.74960319</v>
      </c>
    </row>
    <row r="5984" spans="1:7" x14ac:dyDescent="0.25">
      <c r="A5984">
        <v>492507</v>
      </c>
      <c r="B5984">
        <v>280866</v>
      </c>
      <c r="C5984">
        <v>13.58029842</v>
      </c>
      <c r="D5984">
        <v>0.42577999999999999</v>
      </c>
      <c r="E5984">
        <f t="shared" si="186"/>
        <v>14.00607842</v>
      </c>
      <c r="F5984">
        <v>0.16175999999999999</v>
      </c>
      <c r="G5984">
        <f t="shared" si="187"/>
        <v>13.742058419999999</v>
      </c>
    </row>
    <row r="5985" spans="1:7" x14ac:dyDescent="0.25">
      <c r="A5985">
        <v>492507</v>
      </c>
      <c r="B5985">
        <v>280916</v>
      </c>
      <c r="C5985">
        <v>13.580293660000001</v>
      </c>
      <c r="D5985">
        <v>0.4</v>
      </c>
      <c r="E5985">
        <f t="shared" si="186"/>
        <v>13.980293660000001</v>
      </c>
      <c r="F5985">
        <v>0.15428</v>
      </c>
      <c r="G5985">
        <f t="shared" si="187"/>
        <v>13.734573660000001</v>
      </c>
    </row>
    <row r="5986" spans="1:7" x14ac:dyDescent="0.25">
      <c r="A5986">
        <v>492507</v>
      </c>
      <c r="B5986">
        <v>280966</v>
      </c>
      <c r="C5986">
        <v>13.58028889</v>
      </c>
      <c r="D5986">
        <v>0.38451000000000002</v>
      </c>
      <c r="E5986">
        <f t="shared" si="186"/>
        <v>13.964798890000001</v>
      </c>
      <c r="F5986">
        <v>0.14704</v>
      </c>
      <c r="G5986">
        <f t="shared" si="187"/>
        <v>13.727328890000001</v>
      </c>
    </row>
    <row r="5987" spans="1:7" x14ac:dyDescent="0.25">
      <c r="A5987">
        <v>492507</v>
      </c>
      <c r="B5987">
        <v>281016</v>
      </c>
      <c r="C5987">
        <v>13.58028316</v>
      </c>
      <c r="D5987">
        <v>0.36725999999999998</v>
      </c>
      <c r="E5987">
        <f t="shared" si="186"/>
        <v>13.94754316</v>
      </c>
      <c r="F5987">
        <v>0.14032</v>
      </c>
      <c r="G5987">
        <f t="shared" si="187"/>
        <v>13.72060316</v>
      </c>
    </row>
    <row r="5988" spans="1:7" x14ac:dyDescent="0.25">
      <c r="A5988">
        <v>492507</v>
      </c>
      <c r="B5988">
        <v>281066</v>
      </c>
      <c r="C5988">
        <v>13.580278399999999</v>
      </c>
      <c r="D5988">
        <v>0.35350999999999999</v>
      </c>
      <c r="E5988">
        <f t="shared" si="186"/>
        <v>13.933788399999999</v>
      </c>
      <c r="F5988">
        <v>0.13427</v>
      </c>
      <c r="G5988">
        <f t="shared" si="187"/>
        <v>13.7145484</v>
      </c>
    </row>
    <row r="5989" spans="1:7" x14ac:dyDescent="0.25">
      <c r="A5989">
        <v>492507</v>
      </c>
      <c r="B5989">
        <v>281116</v>
      </c>
      <c r="C5989">
        <v>13.580273630000001</v>
      </c>
      <c r="D5989">
        <v>0.34853000000000001</v>
      </c>
      <c r="E5989">
        <f t="shared" si="186"/>
        <v>13.928803630000001</v>
      </c>
      <c r="F5989">
        <v>0.12889</v>
      </c>
      <c r="G5989">
        <f t="shared" si="187"/>
        <v>13.709163630000001</v>
      </c>
    </row>
    <row r="5990" spans="1:7" x14ac:dyDescent="0.25">
      <c r="A5990">
        <v>492507</v>
      </c>
      <c r="B5990">
        <v>281166</v>
      </c>
      <c r="C5990">
        <v>13.58026886</v>
      </c>
      <c r="D5990">
        <v>0.32368999999999998</v>
      </c>
      <c r="E5990">
        <f t="shared" si="186"/>
        <v>13.903958859999999</v>
      </c>
      <c r="F5990">
        <v>0.124</v>
      </c>
      <c r="G5990">
        <f t="shared" si="187"/>
        <v>13.704268860000001</v>
      </c>
    </row>
    <row r="5991" spans="1:7" x14ac:dyDescent="0.25">
      <c r="A5991">
        <v>492507</v>
      </c>
      <c r="B5991">
        <v>281216</v>
      </c>
      <c r="C5991">
        <v>13.58026409</v>
      </c>
      <c r="D5991">
        <v>0.30363000000000001</v>
      </c>
      <c r="E5991">
        <f t="shared" si="186"/>
        <v>13.88389409</v>
      </c>
      <c r="F5991">
        <v>0.1193</v>
      </c>
      <c r="G5991">
        <f t="shared" si="187"/>
        <v>13.699564090000001</v>
      </c>
    </row>
    <row r="5992" spans="1:7" x14ac:dyDescent="0.25">
      <c r="A5992">
        <v>492507</v>
      </c>
      <c r="B5992">
        <v>281266</v>
      </c>
      <c r="C5992">
        <v>13.580260279999999</v>
      </c>
      <c r="D5992">
        <v>0.30284</v>
      </c>
      <c r="E5992">
        <f t="shared" si="186"/>
        <v>13.883100279999999</v>
      </c>
      <c r="F5992">
        <v>0.11469</v>
      </c>
      <c r="G5992">
        <f t="shared" si="187"/>
        <v>13.694950279999999</v>
      </c>
    </row>
    <row r="5993" spans="1:7" x14ac:dyDescent="0.25">
      <c r="A5993">
        <v>492507</v>
      </c>
      <c r="B5993">
        <v>281316</v>
      </c>
      <c r="C5993">
        <v>13.580255510000001</v>
      </c>
      <c r="D5993">
        <v>0.28708</v>
      </c>
      <c r="E5993">
        <f t="shared" si="186"/>
        <v>13.86733551</v>
      </c>
      <c r="F5993">
        <v>0.11022</v>
      </c>
      <c r="G5993">
        <f t="shared" si="187"/>
        <v>13.690475510000001</v>
      </c>
    </row>
    <row r="5994" spans="1:7" x14ac:dyDescent="0.25">
      <c r="A5994">
        <v>492507</v>
      </c>
      <c r="B5994">
        <v>281366</v>
      </c>
      <c r="C5994">
        <v>13.58025074</v>
      </c>
      <c r="D5994">
        <v>0.27909</v>
      </c>
      <c r="E5994">
        <f t="shared" si="186"/>
        <v>13.85934074</v>
      </c>
      <c r="F5994">
        <v>0.10581</v>
      </c>
      <c r="G5994">
        <f t="shared" si="187"/>
        <v>13.68606074</v>
      </c>
    </row>
    <row r="5995" spans="1:7" x14ac:dyDescent="0.25">
      <c r="A5995">
        <v>492507</v>
      </c>
      <c r="B5995">
        <v>281416</v>
      </c>
      <c r="C5995">
        <v>13.580246929999999</v>
      </c>
      <c r="D5995">
        <v>0.27268999999999999</v>
      </c>
      <c r="E5995">
        <f t="shared" si="186"/>
        <v>13.85293693</v>
      </c>
      <c r="F5995">
        <v>0.10163</v>
      </c>
      <c r="G5995">
        <f t="shared" si="187"/>
        <v>13.68187693</v>
      </c>
    </row>
    <row r="5996" spans="1:7" x14ac:dyDescent="0.25">
      <c r="A5996">
        <v>492507</v>
      </c>
      <c r="B5996">
        <v>281466</v>
      </c>
      <c r="C5996">
        <v>13.58024311</v>
      </c>
      <c r="D5996">
        <v>0.25801000000000002</v>
      </c>
      <c r="E5996">
        <f t="shared" si="186"/>
        <v>13.83825311</v>
      </c>
      <c r="F5996">
        <v>9.7689999999999999E-2</v>
      </c>
      <c r="G5996">
        <f t="shared" si="187"/>
        <v>13.67793311</v>
      </c>
    </row>
    <row r="5997" spans="1:7" x14ac:dyDescent="0.25">
      <c r="A5997">
        <v>492507</v>
      </c>
      <c r="B5997">
        <v>281516</v>
      </c>
      <c r="C5997">
        <v>13.580239300000001</v>
      </c>
      <c r="D5997">
        <v>0.24923999999999999</v>
      </c>
      <c r="E5997">
        <f t="shared" si="186"/>
        <v>13.829479300000001</v>
      </c>
      <c r="F5997">
        <v>9.4070000000000001E-2</v>
      </c>
      <c r="G5997">
        <f t="shared" si="187"/>
        <v>13.674309300000001</v>
      </c>
    </row>
    <row r="5998" spans="1:7" x14ac:dyDescent="0.25">
      <c r="A5998">
        <v>492507</v>
      </c>
      <c r="B5998">
        <v>281566</v>
      </c>
      <c r="C5998">
        <v>13.580235480000001</v>
      </c>
      <c r="D5998">
        <v>0.24307000000000001</v>
      </c>
      <c r="E5998">
        <f t="shared" si="186"/>
        <v>13.82330548</v>
      </c>
      <c r="F5998">
        <v>9.0709999999999999E-2</v>
      </c>
      <c r="G5998">
        <f t="shared" si="187"/>
        <v>13.67094548</v>
      </c>
    </row>
    <row r="5999" spans="1:7" x14ac:dyDescent="0.25">
      <c r="A5999">
        <v>492507</v>
      </c>
      <c r="B5999">
        <v>281616</v>
      </c>
      <c r="C5999">
        <v>13.58023167</v>
      </c>
      <c r="D5999">
        <v>0.23705000000000001</v>
      </c>
      <c r="E5999">
        <f t="shared" si="186"/>
        <v>13.81728167</v>
      </c>
      <c r="F5999">
        <v>8.7609999999999993E-2</v>
      </c>
      <c r="G5999">
        <f t="shared" si="187"/>
        <v>13.66784167</v>
      </c>
    </row>
    <row r="6000" spans="1:7" x14ac:dyDescent="0.25">
      <c r="A6000">
        <v>492507</v>
      </c>
      <c r="B6000">
        <v>281666</v>
      </c>
      <c r="C6000">
        <v>13.580228809999999</v>
      </c>
      <c r="D6000">
        <v>0.23124</v>
      </c>
      <c r="E6000">
        <f t="shared" si="186"/>
        <v>13.811468809999999</v>
      </c>
      <c r="F6000">
        <v>8.4750000000000006E-2</v>
      </c>
      <c r="G6000">
        <f t="shared" si="187"/>
        <v>13.664978809999999</v>
      </c>
    </row>
    <row r="6001" spans="1:7" x14ac:dyDescent="0.25">
      <c r="A6001">
        <v>492557</v>
      </c>
      <c r="B6001">
        <v>277716</v>
      </c>
      <c r="C6001">
        <v>13.580328939999999</v>
      </c>
      <c r="D6001">
        <v>1.6817200000000001</v>
      </c>
      <c r="E6001">
        <f t="shared" si="186"/>
        <v>15.26204894</v>
      </c>
      <c r="F6001">
        <v>0.58306000000000002</v>
      </c>
      <c r="G6001">
        <f t="shared" si="187"/>
        <v>14.163388939999999</v>
      </c>
    </row>
    <row r="6002" spans="1:7" x14ac:dyDescent="0.25">
      <c r="A6002">
        <v>492557</v>
      </c>
      <c r="B6002">
        <v>277766</v>
      </c>
      <c r="C6002">
        <v>13.5803318</v>
      </c>
      <c r="D6002">
        <v>1.8677699999999999</v>
      </c>
      <c r="E6002">
        <f t="shared" si="186"/>
        <v>15.4481018</v>
      </c>
      <c r="F6002">
        <v>0.63366999999999996</v>
      </c>
      <c r="G6002">
        <f t="shared" si="187"/>
        <v>14.2140018</v>
      </c>
    </row>
    <row r="6003" spans="1:7" x14ac:dyDescent="0.25">
      <c r="A6003">
        <v>492557</v>
      </c>
      <c r="B6003">
        <v>277816</v>
      </c>
      <c r="C6003">
        <v>13.58033562</v>
      </c>
      <c r="D6003">
        <v>1.97268</v>
      </c>
      <c r="E6003">
        <f t="shared" si="186"/>
        <v>15.55301562</v>
      </c>
      <c r="F6003">
        <v>0.69230999999999998</v>
      </c>
      <c r="G6003">
        <f t="shared" si="187"/>
        <v>14.272645619999999</v>
      </c>
    </row>
    <row r="6004" spans="1:7" x14ac:dyDescent="0.25">
      <c r="A6004">
        <v>492557</v>
      </c>
      <c r="B6004">
        <v>277866</v>
      </c>
      <c r="C6004">
        <v>13.58034134</v>
      </c>
      <c r="D6004">
        <v>2.3101500000000001</v>
      </c>
      <c r="E6004">
        <f t="shared" si="186"/>
        <v>15.890491340000001</v>
      </c>
      <c r="F6004">
        <v>0.78225999999999996</v>
      </c>
      <c r="G6004">
        <f t="shared" si="187"/>
        <v>14.362601340000001</v>
      </c>
    </row>
    <row r="6005" spans="1:7" x14ac:dyDescent="0.25">
      <c r="A6005">
        <v>492557</v>
      </c>
      <c r="B6005">
        <v>277916</v>
      </c>
      <c r="C6005">
        <v>13.58034801</v>
      </c>
      <c r="D6005">
        <v>2.50657</v>
      </c>
      <c r="E6005">
        <f t="shared" si="186"/>
        <v>16.086918009999998</v>
      </c>
      <c r="F6005">
        <v>0.92300000000000004</v>
      </c>
      <c r="G6005">
        <f t="shared" si="187"/>
        <v>14.50334801</v>
      </c>
    </row>
    <row r="6006" spans="1:7" x14ac:dyDescent="0.25">
      <c r="A6006">
        <v>492557</v>
      </c>
      <c r="B6006">
        <v>277966</v>
      </c>
      <c r="C6006">
        <v>13.5803566</v>
      </c>
      <c r="D6006">
        <v>2.96827</v>
      </c>
      <c r="E6006">
        <f t="shared" si="186"/>
        <v>16.548626599999999</v>
      </c>
      <c r="F6006">
        <v>1.13805</v>
      </c>
      <c r="G6006">
        <f t="shared" si="187"/>
        <v>14.7184066</v>
      </c>
    </row>
    <row r="6007" spans="1:7" x14ac:dyDescent="0.25">
      <c r="A6007">
        <v>492557</v>
      </c>
      <c r="B6007">
        <v>278016</v>
      </c>
      <c r="C6007">
        <v>13.58036613</v>
      </c>
      <c r="D6007">
        <v>3.6964299999999999</v>
      </c>
      <c r="E6007">
        <f t="shared" si="186"/>
        <v>17.276796130000001</v>
      </c>
      <c r="F6007">
        <v>1.53569</v>
      </c>
      <c r="G6007">
        <f t="shared" si="187"/>
        <v>15.11605613</v>
      </c>
    </row>
    <row r="6008" spans="1:7" x14ac:dyDescent="0.25">
      <c r="A6008">
        <v>492557</v>
      </c>
      <c r="B6008">
        <v>278066</v>
      </c>
      <c r="C6008">
        <v>13.58037949</v>
      </c>
      <c r="D6008">
        <v>7.2462099999999996</v>
      </c>
      <c r="E6008">
        <f t="shared" si="186"/>
        <v>20.82658949</v>
      </c>
      <c r="F6008">
        <v>2.7330800000000002</v>
      </c>
      <c r="G6008">
        <f t="shared" si="187"/>
        <v>16.31345949</v>
      </c>
    </row>
    <row r="6009" spans="1:7" x14ac:dyDescent="0.25">
      <c r="A6009">
        <v>492557</v>
      </c>
      <c r="B6009">
        <v>278116</v>
      </c>
      <c r="C6009">
        <v>13.58039379</v>
      </c>
      <c r="D6009">
        <v>16.825189999999999</v>
      </c>
      <c r="E6009">
        <f t="shared" si="186"/>
        <v>30.405583790000001</v>
      </c>
      <c r="F6009">
        <v>5.8704799999999997</v>
      </c>
      <c r="G6009">
        <f t="shared" si="187"/>
        <v>19.450873789999999</v>
      </c>
    </row>
    <row r="6010" spans="1:7" x14ac:dyDescent="0.25">
      <c r="A6010">
        <v>492557</v>
      </c>
      <c r="B6010">
        <v>278166</v>
      </c>
      <c r="C6010">
        <v>13.58041191</v>
      </c>
      <c r="D6010">
        <v>12.085940000000001</v>
      </c>
      <c r="E6010">
        <f t="shared" si="186"/>
        <v>25.666351910000003</v>
      </c>
      <c r="F6010">
        <v>5.9308699999999996</v>
      </c>
      <c r="G6010">
        <f t="shared" si="187"/>
        <v>19.511281910000001</v>
      </c>
    </row>
    <row r="6011" spans="1:7" x14ac:dyDescent="0.25">
      <c r="A6011">
        <v>492557</v>
      </c>
      <c r="B6011">
        <v>278216</v>
      </c>
      <c r="C6011">
        <v>13.580432890000001</v>
      </c>
      <c r="D6011">
        <v>7.6108200000000004</v>
      </c>
      <c r="E6011">
        <f t="shared" si="186"/>
        <v>21.191252890000001</v>
      </c>
      <c r="F6011">
        <v>3.5932400000000002</v>
      </c>
      <c r="G6011">
        <f t="shared" si="187"/>
        <v>17.173672890000002</v>
      </c>
    </row>
    <row r="6012" spans="1:7" x14ac:dyDescent="0.25">
      <c r="A6012">
        <v>492557</v>
      </c>
      <c r="B6012">
        <v>278266</v>
      </c>
      <c r="C6012">
        <v>13.580457689999999</v>
      </c>
      <c r="D6012">
        <v>5.82721</v>
      </c>
      <c r="E6012">
        <f t="shared" si="186"/>
        <v>19.40766769</v>
      </c>
      <c r="F6012">
        <v>2.6266799999999999</v>
      </c>
      <c r="G6012">
        <f t="shared" si="187"/>
        <v>16.20713769</v>
      </c>
    </row>
    <row r="6013" spans="1:7" x14ac:dyDescent="0.25">
      <c r="A6013">
        <v>492557</v>
      </c>
      <c r="B6013">
        <v>278316</v>
      </c>
      <c r="C6013">
        <v>13.580487249999999</v>
      </c>
      <c r="D6013">
        <v>4.1564300000000003</v>
      </c>
      <c r="E6013">
        <f t="shared" si="186"/>
        <v>17.736917249999998</v>
      </c>
      <c r="F6013">
        <v>1.9835400000000001</v>
      </c>
      <c r="G6013">
        <f t="shared" si="187"/>
        <v>15.564027249999999</v>
      </c>
    </row>
    <row r="6014" spans="1:7" x14ac:dyDescent="0.25">
      <c r="A6014">
        <v>492557</v>
      </c>
      <c r="B6014">
        <v>278366</v>
      </c>
      <c r="C6014">
        <v>13.58052254</v>
      </c>
      <c r="D6014">
        <v>3.2379099999999998</v>
      </c>
      <c r="E6014">
        <f t="shared" si="186"/>
        <v>16.81843254</v>
      </c>
      <c r="F6014">
        <v>1.55532</v>
      </c>
      <c r="G6014">
        <f t="shared" si="187"/>
        <v>15.135842540000001</v>
      </c>
    </row>
    <row r="6015" spans="1:7" x14ac:dyDescent="0.25">
      <c r="A6015">
        <v>492557</v>
      </c>
      <c r="B6015">
        <v>278416</v>
      </c>
      <c r="C6015">
        <v>13.58056545</v>
      </c>
      <c r="D6015">
        <v>2.80687</v>
      </c>
      <c r="E6015">
        <f t="shared" si="186"/>
        <v>16.387435449999998</v>
      </c>
      <c r="F6015">
        <v>1.3467199999999999</v>
      </c>
      <c r="G6015">
        <f t="shared" si="187"/>
        <v>14.927285449999999</v>
      </c>
    </row>
    <row r="6016" spans="1:7" x14ac:dyDescent="0.25">
      <c r="A6016">
        <v>492557</v>
      </c>
      <c r="B6016">
        <v>278466</v>
      </c>
      <c r="C6016">
        <v>13.58061886</v>
      </c>
      <c r="D6016">
        <v>2.5190899999999998</v>
      </c>
      <c r="E6016">
        <f t="shared" si="186"/>
        <v>16.09970886</v>
      </c>
      <c r="F6016">
        <v>1.21238</v>
      </c>
      <c r="G6016">
        <f t="shared" si="187"/>
        <v>14.792998859999999</v>
      </c>
    </row>
    <row r="6017" spans="1:7" x14ac:dyDescent="0.25">
      <c r="A6017">
        <v>492557</v>
      </c>
      <c r="B6017">
        <v>278516</v>
      </c>
      <c r="C6017">
        <v>13.580688479999999</v>
      </c>
      <c r="D6017">
        <v>2.2367300000000001</v>
      </c>
      <c r="E6017">
        <f t="shared" si="186"/>
        <v>15.817418479999999</v>
      </c>
      <c r="F6017">
        <v>1.0933900000000001</v>
      </c>
      <c r="G6017">
        <f t="shared" si="187"/>
        <v>14.674078479999999</v>
      </c>
    </row>
    <row r="6018" spans="1:7" x14ac:dyDescent="0.25">
      <c r="A6018">
        <v>492557</v>
      </c>
      <c r="B6018">
        <v>278566</v>
      </c>
      <c r="C6018">
        <v>13.580790520000001</v>
      </c>
      <c r="D6018">
        <v>1.95842</v>
      </c>
      <c r="E6018">
        <f t="shared" ref="E6018:E6081" si="188">SUM(C6018:D6018)</f>
        <v>15.539210520000001</v>
      </c>
      <c r="F6018">
        <v>0.99002000000000001</v>
      </c>
      <c r="G6018">
        <f t="shared" ref="G6018:G6081" si="189">(C6018+F6018)</f>
        <v>14.57081052</v>
      </c>
    </row>
    <row r="6019" spans="1:7" x14ac:dyDescent="0.25">
      <c r="A6019">
        <v>492557</v>
      </c>
      <c r="B6019">
        <v>278616</v>
      </c>
      <c r="C6019">
        <v>13.580953600000001</v>
      </c>
      <c r="D6019">
        <v>1.9153199999999999</v>
      </c>
      <c r="E6019">
        <f t="shared" si="188"/>
        <v>15.4962736</v>
      </c>
      <c r="F6019">
        <v>0.89641999999999999</v>
      </c>
      <c r="G6019">
        <f t="shared" si="189"/>
        <v>14.4773736</v>
      </c>
    </row>
    <row r="6020" spans="1:7" x14ac:dyDescent="0.25">
      <c r="A6020">
        <v>492557</v>
      </c>
      <c r="B6020">
        <v>278666</v>
      </c>
      <c r="C6020">
        <v>13.581327440000001</v>
      </c>
      <c r="D6020">
        <v>1.7508900000000001</v>
      </c>
      <c r="E6020">
        <f t="shared" si="188"/>
        <v>15.332217440000001</v>
      </c>
      <c r="F6020">
        <v>0.81605000000000005</v>
      </c>
      <c r="G6020">
        <f t="shared" si="189"/>
        <v>14.397377440000001</v>
      </c>
    </row>
    <row r="6021" spans="1:7" x14ac:dyDescent="0.25">
      <c r="A6021">
        <v>492557</v>
      </c>
      <c r="B6021">
        <v>278716</v>
      </c>
      <c r="C6021">
        <v>13.58238411</v>
      </c>
      <c r="D6021">
        <v>1.59148</v>
      </c>
      <c r="E6021">
        <f t="shared" si="188"/>
        <v>15.17386411</v>
      </c>
      <c r="F6021">
        <v>0.75583999999999996</v>
      </c>
      <c r="G6021">
        <f t="shared" si="189"/>
        <v>14.338224109999999</v>
      </c>
    </row>
    <row r="6022" spans="1:7" x14ac:dyDescent="0.25">
      <c r="A6022">
        <v>492557</v>
      </c>
      <c r="B6022">
        <v>278766</v>
      </c>
      <c r="C6022">
        <v>13.58528042</v>
      </c>
      <c r="D6022">
        <v>1.57595</v>
      </c>
      <c r="E6022">
        <f t="shared" si="188"/>
        <v>15.161230420000001</v>
      </c>
      <c r="F6022">
        <v>0.69504999999999995</v>
      </c>
      <c r="G6022">
        <f t="shared" si="189"/>
        <v>14.28033042</v>
      </c>
    </row>
    <row r="6023" spans="1:7" x14ac:dyDescent="0.25">
      <c r="A6023">
        <v>492557</v>
      </c>
      <c r="B6023">
        <v>278816</v>
      </c>
      <c r="C6023">
        <v>13.583287240000001</v>
      </c>
      <c r="D6023">
        <v>1.5768599999999999</v>
      </c>
      <c r="E6023">
        <f t="shared" si="188"/>
        <v>15.160147240000001</v>
      </c>
      <c r="F6023">
        <v>0.65398000000000001</v>
      </c>
      <c r="G6023">
        <f t="shared" si="189"/>
        <v>14.237267240000001</v>
      </c>
    </row>
    <row r="6024" spans="1:7" x14ac:dyDescent="0.25">
      <c r="A6024">
        <v>492557</v>
      </c>
      <c r="B6024">
        <v>278866</v>
      </c>
      <c r="C6024">
        <v>13.58178043</v>
      </c>
      <c r="D6024">
        <v>1.54654</v>
      </c>
      <c r="E6024">
        <f t="shared" si="188"/>
        <v>15.12832043</v>
      </c>
      <c r="F6024">
        <v>0.62138000000000004</v>
      </c>
      <c r="G6024">
        <f t="shared" si="189"/>
        <v>14.203160430000001</v>
      </c>
    </row>
    <row r="6025" spans="1:7" x14ac:dyDescent="0.25">
      <c r="A6025">
        <v>492557</v>
      </c>
      <c r="B6025">
        <v>278916</v>
      </c>
      <c r="C6025">
        <v>13.5812645</v>
      </c>
      <c r="D6025">
        <v>1.5145500000000001</v>
      </c>
      <c r="E6025">
        <f t="shared" si="188"/>
        <v>15.095814499999999</v>
      </c>
      <c r="F6025">
        <v>0.59235000000000004</v>
      </c>
      <c r="G6025">
        <f t="shared" si="189"/>
        <v>14.173614499999999</v>
      </c>
    </row>
    <row r="6026" spans="1:7" x14ac:dyDescent="0.25">
      <c r="A6026">
        <v>492557</v>
      </c>
      <c r="B6026">
        <v>278966</v>
      </c>
      <c r="C6026">
        <v>13.58102798</v>
      </c>
      <c r="D6026">
        <v>1.44462</v>
      </c>
      <c r="E6026">
        <f t="shared" si="188"/>
        <v>15.02564798</v>
      </c>
      <c r="F6026">
        <v>0.56805000000000005</v>
      </c>
      <c r="G6026">
        <f t="shared" si="189"/>
        <v>14.149077979999999</v>
      </c>
    </row>
    <row r="6027" spans="1:7" x14ac:dyDescent="0.25">
      <c r="A6027">
        <v>492557</v>
      </c>
      <c r="B6027">
        <v>279016</v>
      </c>
      <c r="C6027">
        <v>13.58088779</v>
      </c>
      <c r="D6027">
        <v>1.33795</v>
      </c>
      <c r="E6027">
        <f t="shared" si="188"/>
        <v>14.91883779</v>
      </c>
      <c r="F6027">
        <v>0.54974000000000001</v>
      </c>
      <c r="G6027">
        <f t="shared" si="189"/>
        <v>14.13062779</v>
      </c>
    </row>
    <row r="6028" spans="1:7" x14ac:dyDescent="0.25">
      <c r="A6028">
        <v>492557</v>
      </c>
      <c r="B6028">
        <v>279066</v>
      </c>
      <c r="C6028">
        <v>13.580793379999999</v>
      </c>
      <c r="D6028">
        <v>1.3229200000000001</v>
      </c>
      <c r="E6028">
        <f t="shared" si="188"/>
        <v>14.903713379999999</v>
      </c>
      <c r="F6028">
        <v>0.53473000000000004</v>
      </c>
      <c r="G6028">
        <f t="shared" si="189"/>
        <v>14.115523379999999</v>
      </c>
    </row>
    <row r="6029" spans="1:7" x14ac:dyDescent="0.25">
      <c r="A6029">
        <v>492557</v>
      </c>
      <c r="B6029">
        <v>279116</v>
      </c>
      <c r="C6029">
        <v>13.58072567</v>
      </c>
      <c r="D6029">
        <v>1.25173</v>
      </c>
      <c r="E6029">
        <f t="shared" si="188"/>
        <v>14.83245567</v>
      </c>
      <c r="F6029">
        <v>0.51849000000000001</v>
      </c>
      <c r="G6029">
        <f t="shared" si="189"/>
        <v>14.09921567</v>
      </c>
    </row>
    <row r="6030" spans="1:7" x14ac:dyDescent="0.25">
      <c r="A6030">
        <v>492557</v>
      </c>
      <c r="B6030">
        <v>279166</v>
      </c>
      <c r="C6030">
        <v>13.58067417</v>
      </c>
      <c r="D6030">
        <v>1.17197</v>
      </c>
      <c r="E6030">
        <f t="shared" si="188"/>
        <v>14.75264417</v>
      </c>
      <c r="F6030">
        <v>0.49886000000000003</v>
      </c>
      <c r="G6030">
        <f t="shared" si="189"/>
        <v>14.079534170000001</v>
      </c>
    </row>
    <row r="6031" spans="1:7" x14ac:dyDescent="0.25">
      <c r="A6031">
        <v>492557</v>
      </c>
      <c r="B6031">
        <v>279216</v>
      </c>
      <c r="C6031">
        <v>13.58063507</v>
      </c>
      <c r="D6031">
        <v>1.07561</v>
      </c>
      <c r="E6031">
        <f t="shared" si="188"/>
        <v>14.656245069999999</v>
      </c>
      <c r="F6031">
        <v>0.47877999999999998</v>
      </c>
      <c r="G6031">
        <f t="shared" si="189"/>
        <v>14.05941507</v>
      </c>
    </row>
    <row r="6032" spans="1:7" x14ac:dyDescent="0.25">
      <c r="A6032">
        <v>492557</v>
      </c>
      <c r="B6032">
        <v>279266</v>
      </c>
      <c r="C6032">
        <v>13.5806036</v>
      </c>
      <c r="D6032">
        <v>1.0214700000000001</v>
      </c>
      <c r="E6032">
        <f t="shared" si="188"/>
        <v>14.602073600000001</v>
      </c>
      <c r="F6032">
        <v>0.46109</v>
      </c>
      <c r="G6032">
        <f t="shared" si="189"/>
        <v>14.0416936</v>
      </c>
    </row>
    <row r="6033" spans="1:7" x14ac:dyDescent="0.25">
      <c r="A6033">
        <v>492557</v>
      </c>
      <c r="B6033">
        <v>279316</v>
      </c>
      <c r="C6033">
        <v>13.580577849999999</v>
      </c>
      <c r="D6033">
        <v>0.97626000000000002</v>
      </c>
      <c r="E6033">
        <f t="shared" si="188"/>
        <v>14.556837849999999</v>
      </c>
      <c r="F6033">
        <v>0.44617000000000001</v>
      </c>
      <c r="G6033">
        <f t="shared" si="189"/>
        <v>14.02674785</v>
      </c>
    </row>
    <row r="6034" spans="1:7" x14ac:dyDescent="0.25">
      <c r="A6034">
        <v>492557</v>
      </c>
      <c r="B6034">
        <v>279366</v>
      </c>
      <c r="C6034">
        <v>13.58055592</v>
      </c>
      <c r="D6034">
        <v>0.96560000000000001</v>
      </c>
      <c r="E6034">
        <f t="shared" si="188"/>
        <v>14.54615592</v>
      </c>
      <c r="F6034">
        <v>0.43169999999999997</v>
      </c>
      <c r="G6034">
        <f t="shared" si="189"/>
        <v>14.012255919999999</v>
      </c>
    </row>
    <row r="6035" spans="1:7" x14ac:dyDescent="0.25">
      <c r="A6035">
        <v>492557</v>
      </c>
      <c r="B6035">
        <v>279416</v>
      </c>
      <c r="C6035">
        <v>13.580536840000001</v>
      </c>
      <c r="D6035">
        <v>0.95511000000000001</v>
      </c>
      <c r="E6035">
        <f t="shared" si="188"/>
        <v>14.53564684</v>
      </c>
      <c r="F6035">
        <v>0.41947000000000001</v>
      </c>
      <c r="G6035">
        <f t="shared" si="189"/>
        <v>14.000006840000001</v>
      </c>
    </row>
    <row r="6036" spans="1:7" x14ac:dyDescent="0.25">
      <c r="A6036">
        <v>492557</v>
      </c>
      <c r="B6036">
        <v>279466</v>
      </c>
      <c r="C6036">
        <v>13.58051968</v>
      </c>
      <c r="D6036">
        <v>0.94877999999999996</v>
      </c>
      <c r="E6036">
        <f t="shared" si="188"/>
        <v>14.529299679999999</v>
      </c>
      <c r="F6036">
        <v>0.41227999999999998</v>
      </c>
      <c r="G6036">
        <f t="shared" si="189"/>
        <v>13.992799680000001</v>
      </c>
    </row>
    <row r="6037" spans="1:7" x14ac:dyDescent="0.25">
      <c r="A6037">
        <v>492557</v>
      </c>
      <c r="B6037">
        <v>279516</v>
      </c>
      <c r="C6037">
        <v>13.580505369999999</v>
      </c>
      <c r="D6037">
        <v>0.93657999999999997</v>
      </c>
      <c r="E6037">
        <f t="shared" si="188"/>
        <v>14.517085369999998</v>
      </c>
      <c r="F6037">
        <v>0.40736</v>
      </c>
      <c r="G6037">
        <f t="shared" si="189"/>
        <v>13.98786537</v>
      </c>
    </row>
    <row r="6038" spans="1:7" x14ac:dyDescent="0.25">
      <c r="A6038">
        <v>492557</v>
      </c>
      <c r="B6038">
        <v>279566</v>
      </c>
      <c r="C6038">
        <v>13.580491070000001</v>
      </c>
      <c r="D6038">
        <v>0.91788999999999998</v>
      </c>
      <c r="E6038">
        <f t="shared" si="188"/>
        <v>14.498381070000001</v>
      </c>
      <c r="F6038">
        <v>0.40222000000000002</v>
      </c>
      <c r="G6038">
        <f t="shared" si="189"/>
        <v>13.982711070000001</v>
      </c>
    </row>
    <row r="6039" spans="1:7" x14ac:dyDescent="0.25">
      <c r="A6039">
        <v>492557</v>
      </c>
      <c r="B6039">
        <v>279616</v>
      </c>
      <c r="C6039">
        <v>13.58047771</v>
      </c>
      <c r="D6039">
        <v>0.89864999999999995</v>
      </c>
      <c r="E6039">
        <f t="shared" si="188"/>
        <v>14.47912771</v>
      </c>
      <c r="F6039">
        <v>0.39451999999999998</v>
      </c>
      <c r="G6039">
        <f t="shared" si="189"/>
        <v>13.97499771</v>
      </c>
    </row>
    <row r="6040" spans="1:7" x14ac:dyDescent="0.25">
      <c r="A6040">
        <v>492557</v>
      </c>
      <c r="B6040">
        <v>279666</v>
      </c>
      <c r="C6040">
        <v>13.58046532</v>
      </c>
      <c r="D6040">
        <v>0.89724999999999999</v>
      </c>
      <c r="E6040">
        <f t="shared" si="188"/>
        <v>14.47771532</v>
      </c>
      <c r="F6040">
        <v>0.38675999999999999</v>
      </c>
      <c r="G6040">
        <f t="shared" si="189"/>
        <v>13.967225320000001</v>
      </c>
    </row>
    <row r="6041" spans="1:7" x14ac:dyDescent="0.25">
      <c r="A6041">
        <v>492557</v>
      </c>
      <c r="B6041">
        <v>279716</v>
      </c>
      <c r="C6041">
        <v>13.580453869999999</v>
      </c>
      <c r="D6041">
        <v>0.89290000000000003</v>
      </c>
      <c r="E6041">
        <f t="shared" si="188"/>
        <v>14.47335387</v>
      </c>
      <c r="F6041">
        <v>0.37936999999999999</v>
      </c>
      <c r="G6041">
        <f t="shared" si="189"/>
        <v>13.959823869999999</v>
      </c>
    </row>
    <row r="6042" spans="1:7" x14ac:dyDescent="0.25">
      <c r="A6042">
        <v>492557</v>
      </c>
      <c r="B6042">
        <v>279766</v>
      </c>
      <c r="C6042">
        <v>13.58044243</v>
      </c>
      <c r="D6042">
        <v>0.87248000000000003</v>
      </c>
      <c r="E6042">
        <f t="shared" si="188"/>
        <v>14.452922429999999</v>
      </c>
      <c r="F6042">
        <v>0.37078</v>
      </c>
      <c r="G6042">
        <f t="shared" si="189"/>
        <v>13.95122243</v>
      </c>
    </row>
    <row r="6043" spans="1:7" x14ac:dyDescent="0.25">
      <c r="A6043">
        <v>492557</v>
      </c>
      <c r="B6043">
        <v>279816</v>
      </c>
      <c r="C6043">
        <v>13.580430979999999</v>
      </c>
      <c r="D6043">
        <v>0.84208000000000005</v>
      </c>
      <c r="E6043">
        <f t="shared" si="188"/>
        <v>14.422510979999998</v>
      </c>
      <c r="F6043">
        <v>0.35946</v>
      </c>
      <c r="G6043">
        <f t="shared" si="189"/>
        <v>13.939890979999999</v>
      </c>
    </row>
    <row r="6044" spans="1:7" x14ac:dyDescent="0.25">
      <c r="A6044">
        <v>492557</v>
      </c>
      <c r="B6044">
        <v>279866</v>
      </c>
      <c r="C6044">
        <v>13.58042049</v>
      </c>
      <c r="D6044">
        <v>0.81047000000000002</v>
      </c>
      <c r="E6044">
        <f t="shared" si="188"/>
        <v>14.39089049</v>
      </c>
      <c r="F6044">
        <v>0.34476000000000001</v>
      </c>
      <c r="G6044">
        <f t="shared" si="189"/>
        <v>13.925180490000001</v>
      </c>
    </row>
    <row r="6045" spans="1:7" x14ac:dyDescent="0.25">
      <c r="A6045">
        <v>492557</v>
      </c>
      <c r="B6045">
        <v>279916</v>
      </c>
      <c r="C6045">
        <v>13.58041096</v>
      </c>
      <c r="D6045">
        <v>0.76961000000000002</v>
      </c>
      <c r="E6045">
        <f t="shared" si="188"/>
        <v>14.35002096</v>
      </c>
      <c r="F6045">
        <v>0.33252999999999999</v>
      </c>
      <c r="G6045">
        <f t="shared" si="189"/>
        <v>13.91294096</v>
      </c>
    </row>
    <row r="6046" spans="1:7" x14ac:dyDescent="0.25">
      <c r="A6046">
        <v>492557</v>
      </c>
      <c r="B6046">
        <v>279966</v>
      </c>
      <c r="C6046">
        <v>13.580401419999999</v>
      </c>
      <c r="D6046">
        <v>0.73648999999999998</v>
      </c>
      <c r="E6046">
        <f t="shared" si="188"/>
        <v>14.316891419999999</v>
      </c>
      <c r="F6046">
        <v>0.32255</v>
      </c>
      <c r="G6046">
        <f t="shared" si="189"/>
        <v>13.902951419999999</v>
      </c>
    </row>
    <row r="6047" spans="1:7" x14ac:dyDescent="0.25">
      <c r="A6047">
        <v>492557</v>
      </c>
      <c r="B6047">
        <v>280016</v>
      </c>
      <c r="C6047">
        <v>13.58039284</v>
      </c>
      <c r="D6047">
        <v>0.73094000000000003</v>
      </c>
      <c r="E6047">
        <f t="shared" si="188"/>
        <v>14.31133284</v>
      </c>
      <c r="F6047">
        <v>0.31808999999999998</v>
      </c>
      <c r="G6047">
        <f t="shared" si="189"/>
        <v>13.89848284</v>
      </c>
    </row>
    <row r="6048" spans="1:7" x14ac:dyDescent="0.25">
      <c r="A6048">
        <v>492557</v>
      </c>
      <c r="B6048">
        <v>280066</v>
      </c>
      <c r="C6048">
        <v>13.58038425</v>
      </c>
      <c r="D6048">
        <v>0.72150000000000003</v>
      </c>
      <c r="E6048">
        <f t="shared" si="188"/>
        <v>14.301884250000001</v>
      </c>
      <c r="F6048">
        <v>0.31045</v>
      </c>
      <c r="G6048">
        <f t="shared" si="189"/>
        <v>13.890834249999999</v>
      </c>
    </row>
    <row r="6049" spans="1:7" x14ac:dyDescent="0.25">
      <c r="A6049">
        <v>492557</v>
      </c>
      <c r="B6049">
        <v>280116</v>
      </c>
      <c r="C6049">
        <v>13.58037567</v>
      </c>
      <c r="D6049">
        <v>0.68015000000000003</v>
      </c>
      <c r="E6049">
        <f t="shared" si="188"/>
        <v>14.26052567</v>
      </c>
      <c r="F6049">
        <v>0.29785</v>
      </c>
      <c r="G6049">
        <f t="shared" si="189"/>
        <v>13.878225670000001</v>
      </c>
    </row>
    <row r="6050" spans="1:7" x14ac:dyDescent="0.25">
      <c r="A6050">
        <v>492557</v>
      </c>
      <c r="B6050">
        <v>280166</v>
      </c>
      <c r="C6050">
        <v>13.580368999999999</v>
      </c>
      <c r="D6050">
        <v>0.65483000000000002</v>
      </c>
      <c r="E6050">
        <f t="shared" si="188"/>
        <v>14.235199</v>
      </c>
      <c r="F6050">
        <v>0.28810999999999998</v>
      </c>
      <c r="G6050">
        <f t="shared" si="189"/>
        <v>13.868478999999999</v>
      </c>
    </row>
    <row r="6051" spans="1:7" x14ac:dyDescent="0.25">
      <c r="A6051">
        <v>492557</v>
      </c>
      <c r="B6051">
        <v>280216</v>
      </c>
      <c r="C6051">
        <v>13.58036137</v>
      </c>
      <c r="D6051">
        <v>0.62922999999999996</v>
      </c>
      <c r="E6051">
        <f t="shared" si="188"/>
        <v>14.20959137</v>
      </c>
      <c r="F6051">
        <v>0.27887000000000001</v>
      </c>
      <c r="G6051">
        <f t="shared" si="189"/>
        <v>13.85923137</v>
      </c>
    </row>
    <row r="6052" spans="1:7" x14ac:dyDescent="0.25">
      <c r="A6052">
        <v>492557</v>
      </c>
      <c r="B6052">
        <v>280266</v>
      </c>
      <c r="C6052">
        <v>13.580355640000001</v>
      </c>
      <c r="D6052">
        <v>0.63922999999999996</v>
      </c>
      <c r="E6052">
        <f t="shared" si="188"/>
        <v>14.21958564</v>
      </c>
      <c r="F6052">
        <v>0.27224999999999999</v>
      </c>
      <c r="G6052">
        <f t="shared" si="189"/>
        <v>13.85260564</v>
      </c>
    </row>
    <row r="6053" spans="1:7" x14ac:dyDescent="0.25">
      <c r="A6053">
        <v>492557</v>
      </c>
      <c r="B6053">
        <v>280316</v>
      </c>
      <c r="C6053">
        <v>13.580348969999999</v>
      </c>
      <c r="D6053">
        <v>0.63558999999999999</v>
      </c>
      <c r="E6053">
        <f t="shared" si="188"/>
        <v>14.21593897</v>
      </c>
      <c r="F6053">
        <v>0.26716000000000001</v>
      </c>
      <c r="G6053">
        <f t="shared" si="189"/>
        <v>13.84750897</v>
      </c>
    </row>
    <row r="6054" spans="1:7" x14ac:dyDescent="0.25">
      <c r="A6054">
        <v>492557</v>
      </c>
      <c r="B6054">
        <v>280366</v>
      </c>
      <c r="C6054">
        <v>13.58034325</v>
      </c>
      <c r="D6054">
        <v>0.60982999999999998</v>
      </c>
      <c r="E6054">
        <f t="shared" si="188"/>
        <v>14.190173250000001</v>
      </c>
      <c r="F6054">
        <v>0.25788</v>
      </c>
      <c r="G6054">
        <f t="shared" si="189"/>
        <v>13.83822325</v>
      </c>
    </row>
    <row r="6055" spans="1:7" x14ac:dyDescent="0.25">
      <c r="A6055">
        <v>492557</v>
      </c>
      <c r="B6055">
        <v>280416</v>
      </c>
      <c r="C6055">
        <v>13.58033752</v>
      </c>
      <c r="D6055">
        <v>0.59065000000000001</v>
      </c>
      <c r="E6055">
        <f t="shared" si="188"/>
        <v>14.170987520000001</v>
      </c>
      <c r="F6055">
        <v>0.24579000000000001</v>
      </c>
      <c r="G6055">
        <f t="shared" si="189"/>
        <v>13.82612752</v>
      </c>
    </row>
    <row r="6056" spans="1:7" x14ac:dyDescent="0.25">
      <c r="A6056">
        <v>492557</v>
      </c>
      <c r="B6056">
        <v>280466</v>
      </c>
      <c r="C6056">
        <v>13.580332759999999</v>
      </c>
      <c r="D6056">
        <v>0.57689000000000001</v>
      </c>
      <c r="E6056">
        <f t="shared" si="188"/>
        <v>14.15722276</v>
      </c>
      <c r="F6056">
        <v>0.23421</v>
      </c>
      <c r="G6056">
        <f t="shared" si="189"/>
        <v>13.814542759999998</v>
      </c>
    </row>
    <row r="6057" spans="1:7" x14ac:dyDescent="0.25">
      <c r="A6057">
        <v>492557</v>
      </c>
      <c r="B6057">
        <v>280516</v>
      </c>
      <c r="C6057">
        <v>13.580327029999999</v>
      </c>
      <c r="D6057">
        <v>0.56289999999999996</v>
      </c>
      <c r="E6057">
        <f t="shared" si="188"/>
        <v>14.143227029999998</v>
      </c>
      <c r="F6057">
        <v>0.22333</v>
      </c>
      <c r="G6057">
        <f t="shared" si="189"/>
        <v>13.80365703</v>
      </c>
    </row>
    <row r="6058" spans="1:7" x14ac:dyDescent="0.25">
      <c r="A6058">
        <v>492557</v>
      </c>
      <c r="B6058">
        <v>280566</v>
      </c>
      <c r="C6058">
        <v>13.58032227</v>
      </c>
      <c r="D6058">
        <v>0.54842999999999997</v>
      </c>
      <c r="E6058">
        <f t="shared" si="188"/>
        <v>14.12875227</v>
      </c>
      <c r="F6058">
        <v>0.21318000000000001</v>
      </c>
      <c r="G6058">
        <f t="shared" si="189"/>
        <v>13.793502269999999</v>
      </c>
    </row>
    <row r="6059" spans="1:7" x14ac:dyDescent="0.25">
      <c r="A6059">
        <v>492557</v>
      </c>
      <c r="B6059">
        <v>280616</v>
      </c>
      <c r="C6059">
        <v>13.5803175</v>
      </c>
      <c r="D6059">
        <v>0.53802000000000005</v>
      </c>
      <c r="E6059">
        <f t="shared" si="188"/>
        <v>14.118337499999999</v>
      </c>
      <c r="F6059">
        <v>0.20263</v>
      </c>
      <c r="G6059">
        <f t="shared" si="189"/>
        <v>13.782947499999999</v>
      </c>
    </row>
    <row r="6060" spans="1:7" x14ac:dyDescent="0.25">
      <c r="A6060">
        <v>492557</v>
      </c>
      <c r="B6060">
        <v>280666</v>
      </c>
      <c r="C6060">
        <v>13.580312729999999</v>
      </c>
      <c r="D6060">
        <v>0.51382000000000005</v>
      </c>
      <c r="E6060">
        <f t="shared" si="188"/>
        <v>14.09413273</v>
      </c>
      <c r="F6060">
        <v>0.19176000000000001</v>
      </c>
      <c r="G6060">
        <f t="shared" si="189"/>
        <v>13.77207273</v>
      </c>
    </row>
    <row r="6061" spans="1:7" x14ac:dyDescent="0.25">
      <c r="A6061">
        <v>492557</v>
      </c>
      <c r="B6061">
        <v>280716</v>
      </c>
      <c r="C6061">
        <v>13.580307960000001</v>
      </c>
      <c r="D6061">
        <v>0.49093999999999999</v>
      </c>
      <c r="E6061">
        <f t="shared" si="188"/>
        <v>14.071247960000001</v>
      </c>
      <c r="F6061">
        <v>0.18145</v>
      </c>
      <c r="G6061">
        <f t="shared" si="189"/>
        <v>13.761757960000001</v>
      </c>
    </row>
    <row r="6062" spans="1:7" x14ac:dyDescent="0.25">
      <c r="A6062">
        <v>492557</v>
      </c>
      <c r="B6062">
        <v>280766</v>
      </c>
      <c r="C6062">
        <v>13.58030319</v>
      </c>
      <c r="D6062">
        <v>0.47864000000000001</v>
      </c>
      <c r="E6062">
        <f t="shared" si="188"/>
        <v>14.058943190000001</v>
      </c>
      <c r="F6062">
        <v>0.1724</v>
      </c>
      <c r="G6062">
        <f t="shared" si="189"/>
        <v>13.75270319</v>
      </c>
    </row>
    <row r="6063" spans="1:7" x14ac:dyDescent="0.25">
      <c r="A6063">
        <v>492557</v>
      </c>
      <c r="B6063">
        <v>280816</v>
      </c>
      <c r="C6063">
        <v>13.58029842</v>
      </c>
      <c r="D6063">
        <v>0.42210999999999999</v>
      </c>
      <c r="E6063">
        <f t="shared" si="188"/>
        <v>14.00240842</v>
      </c>
      <c r="F6063">
        <v>0.16461999999999999</v>
      </c>
      <c r="G6063">
        <f t="shared" si="189"/>
        <v>13.744918419999999</v>
      </c>
    </row>
    <row r="6064" spans="1:7" x14ac:dyDescent="0.25">
      <c r="A6064">
        <v>492557</v>
      </c>
      <c r="B6064">
        <v>280866</v>
      </c>
      <c r="C6064">
        <v>13.580293660000001</v>
      </c>
      <c r="D6064">
        <v>0.41155999999999998</v>
      </c>
      <c r="E6064">
        <f t="shared" si="188"/>
        <v>13.99185366</v>
      </c>
      <c r="F6064">
        <v>0.15776999999999999</v>
      </c>
      <c r="G6064">
        <f t="shared" si="189"/>
        <v>13.73806366</v>
      </c>
    </row>
    <row r="6065" spans="1:7" x14ac:dyDescent="0.25">
      <c r="A6065">
        <v>492557</v>
      </c>
      <c r="B6065">
        <v>280916</v>
      </c>
      <c r="C6065">
        <v>13.58028889</v>
      </c>
      <c r="D6065">
        <v>0.39412999999999998</v>
      </c>
      <c r="E6065">
        <f t="shared" si="188"/>
        <v>13.974418890000001</v>
      </c>
      <c r="F6065">
        <v>0.15107000000000001</v>
      </c>
      <c r="G6065">
        <f t="shared" si="189"/>
        <v>13.731358890000001</v>
      </c>
    </row>
    <row r="6066" spans="1:7" x14ac:dyDescent="0.25">
      <c r="A6066">
        <v>492557</v>
      </c>
      <c r="B6066">
        <v>280966</v>
      </c>
      <c r="C6066">
        <v>13.58028412</v>
      </c>
      <c r="D6066">
        <v>0.37845000000000001</v>
      </c>
      <c r="E6066">
        <f t="shared" si="188"/>
        <v>13.958734120000001</v>
      </c>
      <c r="F6066">
        <v>0.14437</v>
      </c>
      <c r="G6066">
        <f t="shared" si="189"/>
        <v>13.72465412</v>
      </c>
    </row>
    <row r="6067" spans="1:7" x14ac:dyDescent="0.25">
      <c r="A6067">
        <v>492557</v>
      </c>
      <c r="B6067">
        <v>281016</v>
      </c>
      <c r="C6067">
        <v>13.58027935</v>
      </c>
      <c r="D6067">
        <v>0.37269999999999998</v>
      </c>
      <c r="E6067">
        <f t="shared" si="188"/>
        <v>13.95297935</v>
      </c>
      <c r="F6067">
        <v>0.13803000000000001</v>
      </c>
      <c r="G6067">
        <f t="shared" si="189"/>
        <v>13.71830935</v>
      </c>
    </row>
    <row r="6068" spans="1:7" x14ac:dyDescent="0.25">
      <c r="A6068">
        <v>492557</v>
      </c>
      <c r="B6068">
        <v>281066</v>
      </c>
      <c r="C6068">
        <v>13.580274579999999</v>
      </c>
      <c r="D6068">
        <v>0.34831000000000001</v>
      </c>
      <c r="E6068">
        <f t="shared" si="188"/>
        <v>13.928584579999999</v>
      </c>
      <c r="F6068">
        <v>0.13213</v>
      </c>
      <c r="G6068">
        <f t="shared" si="189"/>
        <v>13.712404579999999</v>
      </c>
    </row>
    <row r="6069" spans="1:7" x14ac:dyDescent="0.25">
      <c r="A6069">
        <v>492557</v>
      </c>
      <c r="B6069">
        <v>281116</v>
      </c>
      <c r="C6069">
        <v>13.580269810000001</v>
      </c>
      <c r="D6069">
        <v>0.33500000000000002</v>
      </c>
      <c r="E6069">
        <f t="shared" si="188"/>
        <v>13.915269810000002</v>
      </c>
      <c r="F6069">
        <v>0.12664</v>
      </c>
      <c r="G6069">
        <f t="shared" si="189"/>
        <v>13.706909810000001</v>
      </c>
    </row>
    <row r="6070" spans="1:7" x14ac:dyDescent="0.25">
      <c r="A6070">
        <v>492557</v>
      </c>
      <c r="B6070">
        <v>281166</v>
      </c>
      <c r="C6070">
        <v>13.58026505</v>
      </c>
      <c r="D6070">
        <v>0.33321000000000001</v>
      </c>
      <c r="E6070">
        <f t="shared" si="188"/>
        <v>13.913475049999999</v>
      </c>
      <c r="F6070">
        <v>0.12164</v>
      </c>
      <c r="G6070">
        <f t="shared" si="189"/>
        <v>13.701905049999999</v>
      </c>
    </row>
    <row r="6071" spans="1:7" x14ac:dyDescent="0.25">
      <c r="A6071">
        <v>492557</v>
      </c>
      <c r="B6071">
        <v>281216</v>
      </c>
      <c r="C6071">
        <v>13.580260279999999</v>
      </c>
      <c r="D6071">
        <v>0.31083</v>
      </c>
      <c r="E6071">
        <f t="shared" si="188"/>
        <v>13.891090279999998</v>
      </c>
      <c r="F6071">
        <v>0.11731999999999999</v>
      </c>
      <c r="G6071">
        <f t="shared" si="189"/>
        <v>13.697580279999999</v>
      </c>
    </row>
    <row r="6072" spans="1:7" x14ac:dyDescent="0.25">
      <c r="A6072">
        <v>492557</v>
      </c>
      <c r="B6072">
        <v>281266</v>
      </c>
      <c r="C6072">
        <v>13.580255510000001</v>
      </c>
      <c r="D6072">
        <v>0.28841</v>
      </c>
      <c r="E6072">
        <f t="shared" si="188"/>
        <v>13.868665510000001</v>
      </c>
      <c r="F6072">
        <v>0.11315</v>
      </c>
      <c r="G6072">
        <f t="shared" si="189"/>
        <v>13.69340551</v>
      </c>
    </row>
    <row r="6073" spans="1:7" x14ac:dyDescent="0.25">
      <c r="A6073">
        <v>492557</v>
      </c>
      <c r="B6073">
        <v>281316</v>
      </c>
      <c r="C6073">
        <v>13.58025074</v>
      </c>
      <c r="D6073">
        <v>0.28016000000000002</v>
      </c>
      <c r="E6073">
        <f t="shared" si="188"/>
        <v>13.860410740000001</v>
      </c>
      <c r="F6073">
        <v>0.10906</v>
      </c>
      <c r="G6073">
        <f t="shared" si="189"/>
        <v>13.68931074</v>
      </c>
    </row>
    <row r="6074" spans="1:7" x14ac:dyDescent="0.25">
      <c r="A6074">
        <v>492557</v>
      </c>
      <c r="B6074">
        <v>281366</v>
      </c>
      <c r="C6074">
        <v>13.580246929999999</v>
      </c>
      <c r="D6074">
        <v>0.26511000000000001</v>
      </c>
      <c r="E6074">
        <f t="shared" si="188"/>
        <v>13.845356929999999</v>
      </c>
      <c r="F6074">
        <v>0.10507</v>
      </c>
      <c r="G6074">
        <f t="shared" si="189"/>
        <v>13.685316929999999</v>
      </c>
    </row>
    <row r="6075" spans="1:7" x14ac:dyDescent="0.25">
      <c r="A6075">
        <v>492557</v>
      </c>
      <c r="B6075">
        <v>281416</v>
      </c>
      <c r="C6075">
        <v>13.580242159999999</v>
      </c>
      <c r="D6075">
        <v>0.26223000000000002</v>
      </c>
      <c r="E6075">
        <f t="shared" si="188"/>
        <v>13.84247216</v>
      </c>
      <c r="F6075">
        <v>0.10111000000000001</v>
      </c>
      <c r="G6075">
        <f t="shared" si="189"/>
        <v>13.681352159999999</v>
      </c>
    </row>
    <row r="6076" spans="1:7" x14ac:dyDescent="0.25">
      <c r="A6076">
        <v>492557</v>
      </c>
      <c r="B6076">
        <v>281466</v>
      </c>
      <c r="C6076">
        <v>13.580238339999999</v>
      </c>
      <c r="D6076">
        <v>0.24917</v>
      </c>
      <c r="E6076">
        <f t="shared" si="188"/>
        <v>13.829408339999999</v>
      </c>
      <c r="F6076">
        <v>9.7180000000000002E-2</v>
      </c>
      <c r="G6076">
        <f t="shared" si="189"/>
        <v>13.677418339999999</v>
      </c>
    </row>
    <row r="6077" spans="1:7" x14ac:dyDescent="0.25">
      <c r="A6077">
        <v>492557</v>
      </c>
      <c r="B6077">
        <v>281516</v>
      </c>
      <c r="C6077">
        <v>13.58023453</v>
      </c>
      <c r="D6077">
        <v>0.24018</v>
      </c>
      <c r="E6077">
        <f t="shared" si="188"/>
        <v>13.820414530000001</v>
      </c>
      <c r="F6077">
        <v>9.3590000000000007E-2</v>
      </c>
      <c r="G6077">
        <f t="shared" si="189"/>
        <v>13.673824530000001</v>
      </c>
    </row>
    <row r="6078" spans="1:7" x14ac:dyDescent="0.25">
      <c r="A6078">
        <v>492557</v>
      </c>
      <c r="B6078">
        <v>281566</v>
      </c>
      <c r="C6078">
        <v>13.58023071</v>
      </c>
      <c r="D6078">
        <v>0.23979</v>
      </c>
      <c r="E6078">
        <f t="shared" si="188"/>
        <v>13.82002071</v>
      </c>
      <c r="F6078">
        <v>9.0209999999999999E-2</v>
      </c>
      <c r="G6078">
        <f t="shared" si="189"/>
        <v>13.670440710000001</v>
      </c>
    </row>
    <row r="6079" spans="1:7" x14ac:dyDescent="0.25">
      <c r="A6079">
        <v>492557</v>
      </c>
      <c r="B6079">
        <v>281616</v>
      </c>
      <c r="C6079">
        <v>13.58022785</v>
      </c>
      <c r="D6079">
        <v>0.23455000000000001</v>
      </c>
      <c r="E6079">
        <f t="shared" si="188"/>
        <v>13.81477785</v>
      </c>
      <c r="F6079">
        <v>8.7040000000000006E-2</v>
      </c>
      <c r="G6079">
        <f t="shared" si="189"/>
        <v>13.66726785</v>
      </c>
    </row>
    <row r="6080" spans="1:7" x14ac:dyDescent="0.25">
      <c r="A6080">
        <v>492557</v>
      </c>
      <c r="B6080">
        <v>281666</v>
      </c>
      <c r="C6080">
        <v>13.580224039999999</v>
      </c>
      <c r="D6080">
        <v>0.22894</v>
      </c>
      <c r="E6080">
        <f t="shared" si="188"/>
        <v>13.809164039999999</v>
      </c>
      <c r="F6080">
        <v>8.405E-2</v>
      </c>
      <c r="G6080">
        <f t="shared" si="189"/>
        <v>13.664274039999999</v>
      </c>
    </row>
    <row r="6081" spans="1:7" x14ac:dyDescent="0.25">
      <c r="A6081">
        <v>492607</v>
      </c>
      <c r="B6081">
        <v>277716</v>
      </c>
      <c r="C6081">
        <v>13.58032036</v>
      </c>
      <c r="D6081">
        <v>1.88158</v>
      </c>
      <c r="E6081">
        <f t="shared" si="188"/>
        <v>15.46190036</v>
      </c>
      <c r="F6081">
        <v>0.61548000000000003</v>
      </c>
      <c r="G6081">
        <f t="shared" si="189"/>
        <v>14.19580036</v>
      </c>
    </row>
    <row r="6082" spans="1:7" x14ac:dyDescent="0.25">
      <c r="A6082">
        <v>492607</v>
      </c>
      <c r="B6082">
        <v>277766</v>
      </c>
      <c r="C6082">
        <v>13.58032322</v>
      </c>
      <c r="D6082">
        <v>1.94184</v>
      </c>
      <c r="E6082">
        <f t="shared" ref="E6082:E6145" si="190">SUM(C6082:D6082)</f>
        <v>15.522163219999999</v>
      </c>
      <c r="F6082">
        <v>0.67869999999999997</v>
      </c>
      <c r="G6082">
        <f t="shared" ref="G6082:G6145" si="191">(C6082+F6082)</f>
        <v>14.25902322</v>
      </c>
    </row>
    <row r="6083" spans="1:7" x14ac:dyDescent="0.25">
      <c r="A6083">
        <v>492607</v>
      </c>
      <c r="B6083">
        <v>277816</v>
      </c>
      <c r="C6083">
        <v>13.580327029999999</v>
      </c>
      <c r="D6083">
        <v>2.2699600000000002</v>
      </c>
      <c r="E6083">
        <f t="shared" si="190"/>
        <v>15.85028703</v>
      </c>
      <c r="F6083">
        <v>0.76685999999999999</v>
      </c>
      <c r="G6083">
        <f t="shared" si="191"/>
        <v>14.347187029999999</v>
      </c>
    </row>
    <row r="6084" spans="1:7" x14ac:dyDescent="0.25">
      <c r="A6084">
        <v>492607</v>
      </c>
      <c r="B6084">
        <v>277866</v>
      </c>
      <c r="C6084">
        <v>13.5803318</v>
      </c>
      <c r="D6084">
        <v>2.6306699999999998</v>
      </c>
      <c r="E6084">
        <f t="shared" si="190"/>
        <v>16.211001799999998</v>
      </c>
      <c r="F6084">
        <v>0.89344000000000001</v>
      </c>
      <c r="G6084">
        <f t="shared" si="191"/>
        <v>14.4737718</v>
      </c>
    </row>
    <row r="6085" spans="1:7" x14ac:dyDescent="0.25">
      <c r="A6085">
        <v>492607</v>
      </c>
      <c r="B6085">
        <v>277916</v>
      </c>
      <c r="C6085">
        <v>13.58033848</v>
      </c>
      <c r="D6085">
        <v>2.8324699999999998</v>
      </c>
      <c r="E6085">
        <f t="shared" si="190"/>
        <v>16.412808479999999</v>
      </c>
      <c r="F6085">
        <v>1.09057</v>
      </c>
      <c r="G6085">
        <f t="shared" si="191"/>
        <v>14.67090848</v>
      </c>
    </row>
    <row r="6086" spans="1:7" x14ac:dyDescent="0.25">
      <c r="A6086">
        <v>492607</v>
      </c>
      <c r="B6086">
        <v>277966</v>
      </c>
      <c r="C6086">
        <v>13.580346110000001</v>
      </c>
      <c r="D6086">
        <v>3.5579499999999999</v>
      </c>
      <c r="E6086">
        <f t="shared" si="190"/>
        <v>17.138296109999999</v>
      </c>
      <c r="F6086">
        <v>1.42974</v>
      </c>
      <c r="G6086">
        <f t="shared" si="191"/>
        <v>15.010086110000001</v>
      </c>
    </row>
    <row r="6087" spans="1:7" x14ac:dyDescent="0.25">
      <c r="A6087">
        <v>492607</v>
      </c>
      <c r="B6087">
        <v>278016</v>
      </c>
      <c r="C6087">
        <v>13.580355640000001</v>
      </c>
      <c r="D6087">
        <v>5.4344900000000003</v>
      </c>
      <c r="E6087">
        <f t="shared" si="190"/>
        <v>19.014845640000001</v>
      </c>
      <c r="F6087">
        <v>2.1532</v>
      </c>
      <c r="G6087">
        <f t="shared" si="191"/>
        <v>15.733555640000001</v>
      </c>
    </row>
    <row r="6088" spans="1:7" x14ac:dyDescent="0.25">
      <c r="A6088">
        <v>492607</v>
      </c>
      <c r="B6088">
        <v>278066</v>
      </c>
      <c r="C6088">
        <v>13.58036804</v>
      </c>
      <c r="D6088">
        <v>15.426550000000001</v>
      </c>
      <c r="E6088">
        <f t="shared" si="190"/>
        <v>29.006918040000002</v>
      </c>
      <c r="F6088">
        <v>5.6508099999999999</v>
      </c>
      <c r="G6088">
        <f t="shared" si="191"/>
        <v>19.23117804</v>
      </c>
    </row>
    <row r="6089" spans="1:7" x14ac:dyDescent="0.25">
      <c r="A6089">
        <v>492607</v>
      </c>
      <c r="B6089">
        <v>278116</v>
      </c>
      <c r="C6089">
        <v>13.580382350000001</v>
      </c>
      <c r="D6089">
        <v>10.86984</v>
      </c>
      <c r="E6089">
        <f t="shared" si="190"/>
        <v>24.450222350000001</v>
      </c>
      <c r="F6089">
        <v>5.2839999999999998</v>
      </c>
      <c r="G6089">
        <f t="shared" si="191"/>
        <v>18.86438235</v>
      </c>
    </row>
    <row r="6090" spans="1:7" x14ac:dyDescent="0.25">
      <c r="A6090">
        <v>492607</v>
      </c>
      <c r="B6090">
        <v>278166</v>
      </c>
      <c r="C6090">
        <v>13.580399509999999</v>
      </c>
      <c r="D6090">
        <v>6.1264500000000002</v>
      </c>
      <c r="E6090">
        <f t="shared" si="190"/>
        <v>19.706849509999998</v>
      </c>
      <c r="F6090">
        <v>2.9072</v>
      </c>
      <c r="G6090">
        <f t="shared" si="191"/>
        <v>16.487599509999999</v>
      </c>
    </row>
    <row r="6091" spans="1:7" x14ac:dyDescent="0.25">
      <c r="A6091">
        <v>492607</v>
      </c>
      <c r="B6091">
        <v>278216</v>
      </c>
      <c r="C6091">
        <v>13.580419539999999</v>
      </c>
      <c r="D6091">
        <v>4.7366400000000004</v>
      </c>
      <c r="E6091">
        <f t="shared" si="190"/>
        <v>18.317059539999999</v>
      </c>
      <c r="F6091">
        <v>2.1541199999999998</v>
      </c>
      <c r="G6091">
        <f t="shared" si="191"/>
        <v>15.73453954</v>
      </c>
    </row>
    <row r="6092" spans="1:7" x14ac:dyDescent="0.25">
      <c r="A6092">
        <v>492607</v>
      </c>
      <c r="B6092">
        <v>278266</v>
      </c>
      <c r="C6092">
        <v>13.58044338</v>
      </c>
      <c r="D6092">
        <v>4.0776300000000001</v>
      </c>
      <c r="E6092">
        <f t="shared" si="190"/>
        <v>17.658073380000001</v>
      </c>
      <c r="F6092">
        <v>1.8171299999999999</v>
      </c>
      <c r="G6092">
        <f t="shared" si="191"/>
        <v>15.397573380000001</v>
      </c>
    </row>
    <row r="6093" spans="1:7" x14ac:dyDescent="0.25">
      <c r="A6093">
        <v>492607</v>
      </c>
      <c r="B6093">
        <v>278316</v>
      </c>
      <c r="C6093">
        <v>13.580471989999999</v>
      </c>
      <c r="D6093">
        <v>3.2258499999999999</v>
      </c>
      <c r="E6093">
        <f t="shared" si="190"/>
        <v>16.806321990000001</v>
      </c>
      <c r="F6093">
        <v>1.5528200000000001</v>
      </c>
      <c r="G6093">
        <f t="shared" si="191"/>
        <v>15.13329199</v>
      </c>
    </row>
    <row r="6094" spans="1:7" x14ac:dyDescent="0.25">
      <c r="A6094">
        <v>492607</v>
      </c>
      <c r="B6094">
        <v>278366</v>
      </c>
      <c r="C6094">
        <v>13.58050632</v>
      </c>
      <c r="D6094">
        <v>2.8474200000000001</v>
      </c>
      <c r="E6094">
        <f t="shared" si="190"/>
        <v>16.427926320000001</v>
      </c>
      <c r="F6094">
        <v>1.34006</v>
      </c>
      <c r="G6094">
        <f t="shared" si="191"/>
        <v>14.920566319999999</v>
      </c>
    </row>
    <row r="6095" spans="1:7" x14ac:dyDescent="0.25">
      <c r="A6095">
        <v>492607</v>
      </c>
      <c r="B6095">
        <v>278416</v>
      </c>
      <c r="C6095">
        <v>13.580548289999999</v>
      </c>
      <c r="D6095">
        <v>2.5602800000000001</v>
      </c>
      <c r="E6095">
        <f t="shared" si="190"/>
        <v>16.140828289999998</v>
      </c>
      <c r="F6095">
        <v>1.1896899999999999</v>
      </c>
      <c r="G6095">
        <f t="shared" si="191"/>
        <v>14.77023829</v>
      </c>
    </row>
    <row r="6096" spans="1:7" x14ac:dyDescent="0.25">
      <c r="A6096">
        <v>492607</v>
      </c>
      <c r="B6096">
        <v>278466</v>
      </c>
      <c r="C6096">
        <v>13.58060074</v>
      </c>
      <c r="D6096">
        <v>2.30986</v>
      </c>
      <c r="E6096">
        <f t="shared" si="190"/>
        <v>15.89046074</v>
      </c>
      <c r="F6096">
        <v>1.0809800000000001</v>
      </c>
      <c r="G6096">
        <f t="shared" si="191"/>
        <v>14.66158074</v>
      </c>
    </row>
    <row r="6097" spans="1:7" x14ac:dyDescent="0.25">
      <c r="A6097">
        <v>492607</v>
      </c>
      <c r="B6097">
        <v>278516</v>
      </c>
      <c r="C6097">
        <v>13.5806694</v>
      </c>
      <c r="D6097">
        <v>1.9870399999999999</v>
      </c>
      <c r="E6097">
        <f t="shared" si="190"/>
        <v>15.5677094</v>
      </c>
      <c r="F6097">
        <v>0.98658999999999997</v>
      </c>
      <c r="G6097">
        <f t="shared" si="191"/>
        <v>14.567259399999999</v>
      </c>
    </row>
    <row r="6098" spans="1:7" x14ac:dyDescent="0.25">
      <c r="A6098">
        <v>492607</v>
      </c>
      <c r="B6098">
        <v>278566</v>
      </c>
      <c r="C6098">
        <v>13.58076668</v>
      </c>
      <c r="D6098">
        <v>1.8491599999999999</v>
      </c>
      <c r="E6098">
        <f t="shared" si="190"/>
        <v>15.429926679999999</v>
      </c>
      <c r="F6098">
        <v>0.90090999999999999</v>
      </c>
      <c r="G6098">
        <f t="shared" si="191"/>
        <v>14.48167668</v>
      </c>
    </row>
    <row r="6099" spans="1:7" x14ac:dyDescent="0.25">
      <c r="A6099">
        <v>492607</v>
      </c>
      <c r="B6099">
        <v>278616</v>
      </c>
      <c r="C6099">
        <v>13.58092499</v>
      </c>
      <c r="D6099">
        <v>1.74455</v>
      </c>
      <c r="E6099">
        <f t="shared" si="190"/>
        <v>15.32547499</v>
      </c>
      <c r="F6099">
        <v>0.82848999999999995</v>
      </c>
      <c r="G6099">
        <f t="shared" si="191"/>
        <v>14.40941499</v>
      </c>
    </row>
    <row r="6100" spans="1:7" x14ac:dyDescent="0.25">
      <c r="A6100">
        <v>492607</v>
      </c>
      <c r="B6100">
        <v>278666</v>
      </c>
      <c r="C6100">
        <v>13.58128834</v>
      </c>
      <c r="D6100">
        <v>1.62714</v>
      </c>
      <c r="E6100">
        <f t="shared" si="190"/>
        <v>15.208428340000001</v>
      </c>
      <c r="F6100">
        <v>0.76590999999999998</v>
      </c>
      <c r="G6100">
        <f t="shared" si="191"/>
        <v>14.34719834</v>
      </c>
    </row>
    <row r="6101" spans="1:7" x14ac:dyDescent="0.25">
      <c r="A6101">
        <v>492607</v>
      </c>
      <c r="B6101">
        <v>278716</v>
      </c>
      <c r="C6101">
        <v>13.5823307</v>
      </c>
      <c r="D6101">
        <v>1.4942800000000001</v>
      </c>
      <c r="E6101">
        <f t="shared" si="190"/>
        <v>15.0766107</v>
      </c>
      <c r="F6101">
        <v>0.71980999999999995</v>
      </c>
      <c r="G6101">
        <f t="shared" si="191"/>
        <v>14.302140700000001</v>
      </c>
    </row>
    <row r="6102" spans="1:7" x14ac:dyDescent="0.25">
      <c r="A6102">
        <v>492607</v>
      </c>
      <c r="B6102">
        <v>278766</v>
      </c>
      <c r="C6102">
        <v>13.58522129</v>
      </c>
      <c r="D6102">
        <v>1.4656499999999999</v>
      </c>
      <c r="E6102">
        <f t="shared" si="190"/>
        <v>15.05087129</v>
      </c>
      <c r="F6102">
        <v>0.66073000000000004</v>
      </c>
      <c r="G6102">
        <f t="shared" si="191"/>
        <v>14.245951290000001</v>
      </c>
    </row>
    <row r="6103" spans="1:7" x14ac:dyDescent="0.25">
      <c r="A6103">
        <v>492607</v>
      </c>
      <c r="B6103">
        <v>278816</v>
      </c>
      <c r="C6103">
        <v>13.58323002</v>
      </c>
      <c r="D6103">
        <v>1.4451400000000001</v>
      </c>
      <c r="E6103">
        <f t="shared" si="190"/>
        <v>15.028370020000001</v>
      </c>
      <c r="F6103">
        <v>0.61802000000000001</v>
      </c>
      <c r="G6103">
        <f t="shared" si="191"/>
        <v>14.20125002</v>
      </c>
    </row>
    <row r="6104" spans="1:7" x14ac:dyDescent="0.25">
      <c r="A6104">
        <v>492607</v>
      </c>
      <c r="B6104">
        <v>278866</v>
      </c>
      <c r="C6104">
        <v>13.581720349999999</v>
      </c>
      <c r="D6104">
        <v>1.4351700000000001</v>
      </c>
      <c r="E6104">
        <f t="shared" si="190"/>
        <v>15.016890349999999</v>
      </c>
      <c r="F6104">
        <v>0.58677000000000001</v>
      </c>
      <c r="G6104">
        <f t="shared" si="191"/>
        <v>14.168490349999999</v>
      </c>
    </row>
    <row r="6105" spans="1:7" x14ac:dyDescent="0.25">
      <c r="A6105">
        <v>492607</v>
      </c>
      <c r="B6105">
        <v>278916</v>
      </c>
      <c r="C6105">
        <v>13.581207279999999</v>
      </c>
      <c r="D6105">
        <v>1.3944000000000001</v>
      </c>
      <c r="E6105">
        <f t="shared" si="190"/>
        <v>14.975607279999998</v>
      </c>
      <c r="F6105">
        <v>0.56094999999999995</v>
      </c>
      <c r="G6105">
        <f t="shared" si="191"/>
        <v>14.142157279999999</v>
      </c>
    </row>
    <row r="6106" spans="1:7" x14ac:dyDescent="0.25">
      <c r="A6106">
        <v>492607</v>
      </c>
      <c r="B6106">
        <v>278966</v>
      </c>
      <c r="C6106">
        <v>13.58097935</v>
      </c>
      <c r="D6106">
        <v>1.4212499999999999</v>
      </c>
      <c r="E6106">
        <f t="shared" si="190"/>
        <v>15.00222935</v>
      </c>
      <c r="F6106">
        <v>0.53764000000000001</v>
      </c>
      <c r="G6106">
        <f t="shared" si="191"/>
        <v>14.118619349999999</v>
      </c>
    </row>
    <row r="6107" spans="1:7" x14ac:dyDescent="0.25">
      <c r="A6107">
        <v>492607</v>
      </c>
      <c r="B6107">
        <v>279016</v>
      </c>
      <c r="C6107">
        <v>13.580846790000001</v>
      </c>
      <c r="D6107">
        <v>1.32046</v>
      </c>
      <c r="E6107">
        <f t="shared" si="190"/>
        <v>14.901306790000001</v>
      </c>
      <c r="F6107">
        <v>0.51890000000000003</v>
      </c>
      <c r="G6107">
        <f t="shared" si="191"/>
        <v>14.099746790000001</v>
      </c>
    </row>
    <row r="6108" spans="1:7" x14ac:dyDescent="0.25">
      <c r="A6108">
        <v>492607</v>
      </c>
      <c r="B6108">
        <v>279066</v>
      </c>
      <c r="C6108">
        <v>13.58075809</v>
      </c>
      <c r="D6108">
        <v>1.2114100000000001</v>
      </c>
      <c r="E6108">
        <f t="shared" si="190"/>
        <v>14.792168090000001</v>
      </c>
      <c r="F6108">
        <v>0.50409000000000004</v>
      </c>
      <c r="G6108">
        <f t="shared" si="191"/>
        <v>14.084848089999999</v>
      </c>
    </row>
    <row r="6109" spans="1:7" x14ac:dyDescent="0.25">
      <c r="A6109">
        <v>492607</v>
      </c>
      <c r="B6109">
        <v>279116</v>
      </c>
      <c r="C6109">
        <v>13.58069515</v>
      </c>
      <c r="D6109">
        <v>1.14517</v>
      </c>
      <c r="E6109">
        <f t="shared" si="190"/>
        <v>14.725865150000001</v>
      </c>
      <c r="F6109">
        <v>0.48984</v>
      </c>
      <c r="G6109">
        <f t="shared" si="191"/>
        <v>14.07053515</v>
      </c>
    </row>
    <row r="6110" spans="1:7" x14ac:dyDescent="0.25">
      <c r="A6110">
        <v>492607</v>
      </c>
      <c r="B6110">
        <v>279166</v>
      </c>
      <c r="C6110">
        <v>13.580647470000001</v>
      </c>
      <c r="D6110">
        <v>1.1077999999999999</v>
      </c>
      <c r="E6110">
        <f t="shared" si="190"/>
        <v>14.68844747</v>
      </c>
      <c r="F6110">
        <v>0.47267999999999999</v>
      </c>
      <c r="G6110">
        <f t="shared" si="191"/>
        <v>14.053327470000001</v>
      </c>
    </row>
    <row r="6111" spans="1:7" x14ac:dyDescent="0.25">
      <c r="A6111">
        <v>492607</v>
      </c>
      <c r="B6111">
        <v>279216</v>
      </c>
      <c r="C6111">
        <v>13.580611230000001</v>
      </c>
      <c r="D6111">
        <v>0.99211000000000005</v>
      </c>
      <c r="E6111">
        <f t="shared" si="190"/>
        <v>14.572721230000001</v>
      </c>
      <c r="F6111">
        <v>0.45462999999999998</v>
      </c>
      <c r="G6111">
        <f t="shared" si="191"/>
        <v>14.03524123</v>
      </c>
    </row>
    <row r="6112" spans="1:7" x14ac:dyDescent="0.25">
      <c r="A6112">
        <v>492607</v>
      </c>
      <c r="B6112">
        <v>279266</v>
      </c>
      <c r="C6112">
        <v>13.580581670000001</v>
      </c>
      <c r="D6112">
        <v>0.95121999999999995</v>
      </c>
      <c r="E6112">
        <f t="shared" si="190"/>
        <v>14.53180167</v>
      </c>
      <c r="F6112">
        <v>0.43779000000000001</v>
      </c>
      <c r="G6112">
        <f t="shared" si="191"/>
        <v>14.018371670000001</v>
      </c>
    </row>
    <row r="6113" spans="1:7" x14ac:dyDescent="0.25">
      <c r="A6113">
        <v>492607</v>
      </c>
      <c r="B6113">
        <v>279316</v>
      </c>
      <c r="C6113">
        <v>13.580557819999999</v>
      </c>
      <c r="D6113">
        <v>0.98038000000000003</v>
      </c>
      <c r="E6113">
        <f t="shared" si="190"/>
        <v>14.560937819999999</v>
      </c>
      <c r="F6113">
        <v>0.42220000000000002</v>
      </c>
      <c r="G6113">
        <f t="shared" si="191"/>
        <v>14.002757819999999</v>
      </c>
    </row>
    <row r="6114" spans="1:7" x14ac:dyDescent="0.25">
      <c r="A6114">
        <v>492607</v>
      </c>
      <c r="B6114">
        <v>279366</v>
      </c>
      <c r="C6114">
        <v>13.5805378</v>
      </c>
      <c r="D6114">
        <v>0.94215000000000004</v>
      </c>
      <c r="E6114">
        <f t="shared" si="190"/>
        <v>14.5226878</v>
      </c>
      <c r="F6114">
        <v>0.40786</v>
      </c>
      <c r="G6114">
        <f t="shared" si="191"/>
        <v>13.9883978</v>
      </c>
    </row>
    <row r="6115" spans="1:7" x14ac:dyDescent="0.25">
      <c r="A6115">
        <v>492607</v>
      </c>
      <c r="B6115">
        <v>279416</v>
      </c>
      <c r="C6115">
        <v>13.580520630000001</v>
      </c>
      <c r="D6115">
        <v>0.92357</v>
      </c>
      <c r="E6115">
        <f t="shared" si="190"/>
        <v>14.50409063</v>
      </c>
      <c r="F6115">
        <v>0.39651999999999998</v>
      </c>
      <c r="G6115">
        <f t="shared" si="191"/>
        <v>13.977040630000001</v>
      </c>
    </row>
    <row r="6116" spans="1:7" x14ac:dyDescent="0.25">
      <c r="A6116">
        <v>492607</v>
      </c>
      <c r="B6116">
        <v>279466</v>
      </c>
      <c r="C6116">
        <v>13.580505369999999</v>
      </c>
      <c r="D6116">
        <v>0.91278999999999999</v>
      </c>
      <c r="E6116">
        <f t="shared" si="190"/>
        <v>14.493295369999998</v>
      </c>
      <c r="F6116">
        <v>0.39127000000000001</v>
      </c>
      <c r="G6116">
        <f t="shared" si="191"/>
        <v>13.97177537</v>
      </c>
    </row>
    <row r="6117" spans="1:7" x14ac:dyDescent="0.25">
      <c r="A6117">
        <v>492607</v>
      </c>
      <c r="B6117">
        <v>279516</v>
      </c>
      <c r="C6117">
        <v>13.580491070000001</v>
      </c>
      <c r="D6117">
        <v>0.90386</v>
      </c>
      <c r="E6117">
        <f t="shared" si="190"/>
        <v>14.484351070000001</v>
      </c>
      <c r="F6117">
        <v>0.38673000000000002</v>
      </c>
      <c r="G6117">
        <f t="shared" si="191"/>
        <v>13.967221070000001</v>
      </c>
    </row>
    <row r="6118" spans="1:7" x14ac:dyDescent="0.25">
      <c r="A6118">
        <v>492607</v>
      </c>
      <c r="B6118">
        <v>279566</v>
      </c>
      <c r="C6118">
        <v>13.58047867</v>
      </c>
      <c r="D6118">
        <v>0.88526000000000005</v>
      </c>
      <c r="E6118">
        <f t="shared" si="190"/>
        <v>14.46573867</v>
      </c>
      <c r="F6118">
        <v>0.38097999999999999</v>
      </c>
      <c r="G6118">
        <f t="shared" si="191"/>
        <v>13.961458669999999</v>
      </c>
    </row>
    <row r="6119" spans="1:7" x14ac:dyDescent="0.25">
      <c r="A6119">
        <v>492607</v>
      </c>
      <c r="B6119">
        <v>279616</v>
      </c>
      <c r="C6119">
        <v>13.580466270000001</v>
      </c>
      <c r="D6119">
        <v>0.85777000000000003</v>
      </c>
      <c r="E6119">
        <f t="shared" si="190"/>
        <v>14.438236270000001</v>
      </c>
      <c r="F6119">
        <v>0.37418000000000001</v>
      </c>
      <c r="G6119">
        <f t="shared" si="191"/>
        <v>13.954646270000001</v>
      </c>
    </row>
    <row r="6120" spans="1:7" x14ac:dyDescent="0.25">
      <c r="A6120">
        <v>492607</v>
      </c>
      <c r="B6120">
        <v>279666</v>
      </c>
      <c r="C6120">
        <v>13.580454830000001</v>
      </c>
      <c r="D6120">
        <v>0.85562000000000005</v>
      </c>
      <c r="E6120">
        <f t="shared" si="190"/>
        <v>14.436074830000001</v>
      </c>
      <c r="F6120">
        <v>0.36746000000000001</v>
      </c>
      <c r="G6120">
        <f t="shared" si="191"/>
        <v>13.94791483</v>
      </c>
    </row>
    <row r="6121" spans="1:7" x14ac:dyDescent="0.25">
      <c r="A6121">
        <v>492607</v>
      </c>
      <c r="B6121">
        <v>279716</v>
      </c>
      <c r="C6121">
        <v>13.58044434</v>
      </c>
      <c r="D6121">
        <v>0.84579000000000004</v>
      </c>
      <c r="E6121">
        <f t="shared" si="190"/>
        <v>14.426234340000001</v>
      </c>
      <c r="F6121">
        <v>0.36036000000000001</v>
      </c>
      <c r="G6121">
        <f t="shared" si="191"/>
        <v>13.94080434</v>
      </c>
    </row>
    <row r="6122" spans="1:7" x14ac:dyDescent="0.25">
      <c r="A6122">
        <v>492607</v>
      </c>
      <c r="B6122">
        <v>279766</v>
      </c>
      <c r="C6122">
        <v>13.580432890000001</v>
      </c>
      <c r="D6122">
        <v>0.82230000000000003</v>
      </c>
      <c r="E6122">
        <f t="shared" si="190"/>
        <v>14.402732890000001</v>
      </c>
      <c r="F6122">
        <v>0.34986</v>
      </c>
      <c r="G6122">
        <f t="shared" si="191"/>
        <v>13.93029289</v>
      </c>
    </row>
    <row r="6123" spans="1:7" x14ac:dyDescent="0.25">
      <c r="A6123">
        <v>492607</v>
      </c>
      <c r="B6123">
        <v>279816</v>
      </c>
      <c r="C6123">
        <v>13.580423359999999</v>
      </c>
      <c r="D6123">
        <v>0.79942999999999997</v>
      </c>
      <c r="E6123">
        <f t="shared" si="190"/>
        <v>14.379853359999998</v>
      </c>
      <c r="F6123">
        <v>0.33986</v>
      </c>
      <c r="G6123">
        <f t="shared" si="191"/>
        <v>13.920283359999999</v>
      </c>
    </row>
    <row r="6124" spans="1:7" x14ac:dyDescent="0.25">
      <c r="A6124">
        <v>492607</v>
      </c>
      <c r="B6124">
        <v>279866</v>
      </c>
      <c r="C6124">
        <v>13.580412859999999</v>
      </c>
      <c r="D6124">
        <v>0.76975000000000005</v>
      </c>
      <c r="E6124">
        <f t="shared" si="190"/>
        <v>14.350162859999999</v>
      </c>
      <c r="F6124">
        <v>0.33011000000000001</v>
      </c>
      <c r="G6124">
        <f t="shared" si="191"/>
        <v>13.910522859999999</v>
      </c>
    </row>
    <row r="6125" spans="1:7" x14ac:dyDescent="0.25">
      <c r="A6125">
        <v>492607</v>
      </c>
      <c r="B6125">
        <v>279916</v>
      </c>
      <c r="C6125">
        <v>13.580403329999999</v>
      </c>
      <c r="D6125">
        <v>0.75082000000000004</v>
      </c>
      <c r="E6125">
        <f t="shared" si="190"/>
        <v>14.33122333</v>
      </c>
      <c r="F6125">
        <v>0.32225999999999999</v>
      </c>
      <c r="G6125">
        <f t="shared" si="191"/>
        <v>13.902663329999999</v>
      </c>
    </row>
    <row r="6126" spans="1:7" x14ac:dyDescent="0.25">
      <c r="A6126">
        <v>492607</v>
      </c>
      <c r="B6126">
        <v>279966</v>
      </c>
      <c r="C6126">
        <v>13.580394739999999</v>
      </c>
      <c r="D6126">
        <v>0.71786000000000005</v>
      </c>
      <c r="E6126">
        <f t="shared" si="190"/>
        <v>14.298254739999999</v>
      </c>
      <c r="F6126">
        <v>0.31535999999999997</v>
      </c>
      <c r="G6126">
        <f t="shared" si="191"/>
        <v>13.895754739999999</v>
      </c>
    </row>
    <row r="6127" spans="1:7" x14ac:dyDescent="0.25">
      <c r="A6127">
        <v>492607</v>
      </c>
      <c r="B6127">
        <v>280016</v>
      </c>
      <c r="C6127">
        <v>13.58038616</v>
      </c>
      <c r="D6127">
        <v>0.69238</v>
      </c>
      <c r="E6127">
        <f t="shared" si="190"/>
        <v>14.27276616</v>
      </c>
      <c r="F6127">
        <v>0.30908000000000002</v>
      </c>
      <c r="G6127">
        <f t="shared" si="191"/>
        <v>13.88946616</v>
      </c>
    </row>
    <row r="6128" spans="1:7" x14ac:dyDescent="0.25">
      <c r="A6128">
        <v>492607</v>
      </c>
      <c r="B6128">
        <v>280066</v>
      </c>
      <c r="C6128">
        <v>13.580378530000001</v>
      </c>
      <c r="D6128">
        <v>0.67367999999999995</v>
      </c>
      <c r="E6128">
        <f t="shared" si="190"/>
        <v>14.25405853</v>
      </c>
      <c r="F6128">
        <v>0.30042999999999997</v>
      </c>
      <c r="G6128">
        <f t="shared" si="191"/>
        <v>13.880808530000001</v>
      </c>
    </row>
    <row r="6129" spans="1:7" x14ac:dyDescent="0.25">
      <c r="A6129">
        <v>492607</v>
      </c>
      <c r="B6129">
        <v>280116</v>
      </c>
      <c r="C6129">
        <v>13.58036995</v>
      </c>
      <c r="D6129">
        <v>0.65332999999999997</v>
      </c>
      <c r="E6129">
        <f t="shared" si="190"/>
        <v>14.23369995</v>
      </c>
      <c r="F6129">
        <v>0.28504000000000002</v>
      </c>
      <c r="G6129">
        <f t="shared" si="191"/>
        <v>13.86540995</v>
      </c>
    </row>
    <row r="6130" spans="1:7" x14ac:dyDescent="0.25">
      <c r="A6130">
        <v>492607</v>
      </c>
      <c r="B6130">
        <v>280166</v>
      </c>
      <c r="C6130">
        <v>13.580363269999999</v>
      </c>
      <c r="D6130">
        <v>0.63092000000000004</v>
      </c>
      <c r="E6130">
        <f t="shared" si="190"/>
        <v>14.211283269999999</v>
      </c>
      <c r="F6130">
        <v>0.27363999999999999</v>
      </c>
      <c r="G6130">
        <f t="shared" si="191"/>
        <v>13.85400327</v>
      </c>
    </row>
    <row r="6131" spans="1:7" x14ac:dyDescent="0.25">
      <c r="A6131">
        <v>492607</v>
      </c>
      <c r="B6131">
        <v>280216</v>
      </c>
      <c r="C6131">
        <v>13.5803566</v>
      </c>
      <c r="D6131">
        <v>0.61350000000000005</v>
      </c>
      <c r="E6131">
        <f t="shared" si="190"/>
        <v>14.1938566</v>
      </c>
      <c r="F6131">
        <v>0.26817999999999997</v>
      </c>
      <c r="G6131">
        <f t="shared" si="191"/>
        <v>13.848536599999999</v>
      </c>
    </row>
    <row r="6132" spans="1:7" x14ac:dyDescent="0.25">
      <c r="A6132">
        <v>492607</v>
      </c>
      <c r="B6132">
        <v>280266</v>
      </c>
      <c r="C6132">
        <v>13.58034992</v>
      </c>
      <c r="D6132">
        <v>0.60760000000000003</v>
      </c>
      <c r="E6132">
        <f t="shared" si="190"/>
        <v>14.187949919999999</v>
      </c>
      <c r="F6132">
        <v>0.26261000000000001</v>
      </c>
      <c r="G6132">
        <f t="shared" si="191"/>
        <v>13.84295992</v>
      </c>
    </row>
    <row r="6133" spans="1:7" x14ac:dyDescent="0.25">
      <c r="A6133">
        <v>492607</v>
      </c>
      <c r="B6133">
        <v>280316</v>
      </c>
      <c r="C6133">
        <v>13.580344200000001</v>
      </c>
      <c r="D6133">
        <v>0.61228000000000005</v>
      </c>
      <c r="E6133">
        <f t="shared" si="190"/>
        <v>14.192624200000001</v>
      </c>
      <c r="F6133">
        <v>0.25655</v>
      </c>
      <c r="G6133">
        <f t="shared" si="191"/>
        <v>13.836894200000001</v>
      </c>
    </row>
    <row r="6134" spans="1:7" x14ac:dyDescent="0.25">
      <c r="A6134">
        <v>492607</v>
      </c>
      <c r="B6134">
        <v>280366</v>
      </c>
      <c r="C6134">
        <v>13.58033848</v>
      </c>
      <c r="D6134">
        <v>0.59099000000000002</v>
      </c>
      <c r="E6134">
        <f t="shared" si="190"/>
        <v>14.17132848</v>
      </c>
      <c r="F6134">
        <v>0.24784999999999999</v>
      </c>
      <c r="G6134">
        <f t="shared" si="191"/>
        <v>13.82818848</v>
      </c>
    </row>
    <row r="6135" spans="1:7" x14ac:dyDescent="0.25">
      <c r="A6135">
        <v>492607</v>
      </c>
      <c r="B6135">
        <v>280416</v>
      </c>
      <c r="C6135">
        <v>13.580332759999999</v>
      </c>
      <c r="D6135">
        <v>0.57067000000000001</v>
      </c>
      <c r="E6135">
        <f t="shared" si="190"/>
        <v>14.151002759999999</v>
      </c>
      <c r="F6135">
        <v>0.23668</v>
      </c>
      <c r="G6135">
        <f t="shared" si="191"/>
        <v>13.817012759999999</v>
      </c>
    </row>
    <row r="6136" spans="1:7" x14ac:dyDescent="0.25">
      <c r="A6136">
        <v>492607</v>
      </c>
      <c r="B6136">
        <v>280466</v>
      </c>
      <c r="C6136">
        <v>13.580327029999999</v>
      </c>
      <c r="D6136">
        <v>0.55650999999999995</v>
      </c>
      <c r="E6136">
        <f t="shared" si="190"/>
        <v>14.136837029999999</v>
      </c>
      <c r="F6136">
        <v>0.22606000000000001</v>
      </c>
      <c r="G6136">
        <f t="shared" si="191"/>
        <v>13.80638703</v>
      </c>
    </row>
    <row r="6137" spans="1:7" x14ac:dyDescent="0.25">
      <c r="A6137">
        <v>492607</v>
      </c>
      <c r="B6137">
        <v>280516</v>
      </c>
      <c r="C6137">
        <v>13.58032227</v>
      </c>
      <c r="D6137">
        <v>0.54183000000000003</v>
      </c>
      <c r="E6137">
        <f t="shared" si="190"/>
        <v>14.122152270000001</v>
      </c>
      <c r="F6137">
        <v>0.21568000000000001</v>
      </c>
      <c r="G6137">
        <f t="shared" si="191"/>
        <v>13.796002270000001</v>
      </c>
    </row>
    <row r="6138" spans="1:7" x14ac:dyDescent="0.25">
      <c r="A6138">
        <v>492607</v>
      </c>
      <c r="B6138">
        <v>280566</v>
      </c>
      <c r="C6138">
        <v>13.5803175</v>
      </c>
      <c r="D6138">
        <v>0.53415000000000001</v>
      </c>
      <c r="E6138">
        <f t="shared" si="190"/>
        <v>14.1144675</v>
      </c>
      <c r="F6138">
        <v>0.20588999999999999</v>
      </c>
      <c r="G6138">
        <f t="shared" si="191"/>
        <v>13.7862075</v>
      </c>
    </row>
    <row r="6139" spans="1:7" x14ac:dyDescent="0.25">
      <c r="A6139">
        <v>492607</v>
      </c>
      <c r="B6139">
        <v>280616</v>
      </c>
      <c r="C6139">
        <v>13.580312729999999</v>
      </c>
      <c r="D6139">
        <v>0.52754999999999996</v>
      </c>
      <c r="E6139">
        <f t="shared" si="190"/>
        <v>14.107862729999999</v>
      </c>
      <c r="F6139">
        <v>0.19631999999999999</v>
      </c>
      <c r="G6139">
        <f t="shared" si="191"/>
        <v>13.776632729999999</v>
      </c>
    </row>
    <row r="6140" spans="1:7" x14ac:dyDescent="0.25">
      <c r="A6140">
        <v>492607</v>
      </c>
      <c r="B6140">
        <v>280666</v>
      </c>
      <c r="C6140">
        <v>13.580307960000001</v>
      </c>
      <c r="D6140">
        <v>0.49925999999999998</v>
      </c>
      <c r="E6140">
        <f t="shared" si="190"/>
        <v>14.07956796</v>
      </c>
      <c r="F6140">
        <v>0.18670999999999999</v>
      </c>
      <c r="G6140">
        <f t="shared" si="191"/>
        <v>13.76701796</v>
      </c>
    </row>
    <row r="6141" spans="1:7" x14ac:dyDescent="0.25">
      <c r="A6141">
        <v>492607</v>
      </c>
      <c r="B6141">
        <v>280716</v>
      </c>
      <c r="C6141">
        <v>13.58030319</v>
      </c>
      <c r="D6141">
        <v>0.48113</v>
      </c>
      <c r="E6141">
        <f t="shared" si="190"/>
        <v>14.061433190000001</v>
      </c>
      <c r="F6141">
        <v>0.17710999999999999</v>
      </c>
      <c r="G6141">
        <f t="shared" si="191"/>
        <v>13.757413190000001</v>
      </c>
    </row>
    <row r="6142" spans="1:7" x14ac:dyDescent="0.25">
      <c r="A6142">
        <v>492607</v>
      </c>
      <c r="B6142">
        <v>280766</v>
      </c>
      <c r="C6142">
        <v>13.58029842</v>
      </c>
      <c r="D6142">
        <v>0.46626000000000001</v>
      </c>
      <c r="E6142">
        <f t="shared" si="190"/>
        <v>14.04655842</v>
      </c>
      <c r="F6142">
        <v>0.16803999999999999</v>
      </c>
      <c r="G6142">
        <f t="shared" si="191"/>
        <v>13.74833842</v>
      </c>
    </row>
    <row r="6143" spans="1:7" x14ac:dyDescent="0.25">
      <c r="A6143">
        <v>492607</v>
      </c>
      <c r="B6143">
        <v>280816</v>
      </c>
      <c r="C6143">
        <v>13.580293660000001</v>
      </c>
      <c r="D6143">
        <v>0.42096</v>
      </c>
      <c r="E6143">
        <f t="shared" si="190"/>
        <v>14.00125366</v>
      </c>
      <c r="F6143">
        <v>0.16026000000000001</v>
      </c>
      <c r="G6143">
        <f t="shared" si="191"/>
        <v>13.74055366</v>
      </c>
    </row>
    <row r="6144" spans="1:7" x14ac:dyDescent="0.25">
      <c r="A6144">
        <v>492607</v>
      </c>
      <c r="B6144">
        <v>280866</v>
      </c>
      <c r="C6144">
        <v>13.58028889</v>
      </c>
      <c r="D6144">
        <v>0.39938000000000001</v>
      </c>
      <c r="E6144">
        <f t="shared" si="190"/>
        <v>13.979668890000001</v>
      </c>
      <c r="F6144">
        <v>0.15361</v>
      </c>
      <c r="G6144">
        <f t="shared" si="191"/>
        <v>13.733898890000001</v>
      </c>
    </row>
    <row r="6145" spans="1:7" x14ac:dyDescent="0.25">
      <c r="A6145">
        <v>492607</v>
      </c>
      <c r="B6145">
        <v>280916</v>
      </c>
      <c r="C6145">
        <v>13.58028412</v>
      </c>
      <c r="D6145">
        <v>0.38618999999999998</v>
      </c>
      <c r="E6145">
        <f t="shared" si="190"/>
        <v>13.966474119999999</v>
      </c>
      <c r="F6145">
        <v>0.14759</v>
      </c>
      <c r="G6145">
        <f t="shared" si="191"/>
        <v>13.727874119999999</v>
      </c>
    </row>
    <row r="6146" spans="1:7" x14ac:dyDescent="0.25">
      <c r="A6146">
        <v>492607</v>
      </c>
      <c r="B6146">
        <v>280966</v>
      </c>
      <c r="C6146">
        <v>13.58027935</v>
      </c>
      <c r="D6146">
        <v>0.37445000000000001</v>
      </c>
      <c r="E6146">
        <f t="shared" ref="E6146:E6209" si="192">SUM(C6146:D6146)</f>
        <v>13.954729349999999</v>
      </c>
      <c r="F6146">
        <v>0.14171</v>
      </c>
      <c r="G6146">
        <f t="shared" ref="G6146:G6209" si="193">(C6146+F6146)</f>
        <v>13.721989349999999</v>
      </c>
    </row>
    <row r="6147" spans="1:7" x14ac:dyDescent="0.25">
      <c r="A6147">
        <v>492607</v>
      </c>
      <c r="B6147">
        <v>281016</v>
      </c>
      <c r="C6147">
        <v>13.580274579999999</v>
      </c>
      <c r="D6147">
        <v>0.37074000000000001</v>
      </c>
      <c r="E6147">
        <f t="shared" si="192"/>
        <v>13.951014579999999</v>
      </c>
      <c r="F6147">
        <v>0.13586999999999999</v>
      </c>
      <c r="G6147">
        <f t="shared" si="193"/>
        <v>13.71614458</v>
      </c>
    </row>
    <row r="6148" spans="1:7" x14ac:dyDescent="0.25">
      <c r="A6148">
        <v>492607</v>
      </c>
      <c r="B6148">
        <v>281066</v>
      </c>
      <c r="C6148">
        <v>13.580269810000001</v>
      </c>
      <c r="D6148">
        <v>0.35759999999999997</v>
      </c>
      <c r="E6148">
        <f t="shared" si="192"/>
        <v>13.93786981</v>
      </c>
      <c r="F6148">
        <v>0.13012000000000001</v>
      </c>
      <c r="G6148">
        <f t="shared" si="193"/>
        <v>13.710389810000001</v>
      </c>
    </row>
    <row r="6149" spans="1:7" x14ac:dyDescent="0.25">
      <c r="A6149">
        <v>492607</v>
      </c>
      <c r="B6149">
        <v>281116</v>
      </c>
      <c r="C6149">
        <v>13.58026505</v>
      </c>
      <c r="D6149">
        <v>0.32895999999999997</v>
      </c>
      <c r="E6149">
        <f t="shared" si="192"/>
        <v>13.90922505</v>
      </c>
      <c r="F6149">
        <v>0.12466000000000001</v>
      </c>
      <c r="G6149">
        <f t="shared" si="193"/>
        <v>13.70492505</v>
      </c>
    </row>
    <row r="6150" spans="1:7" x14ac:dyDescent="0.25">
      <c r="A6150">
        <v>492607</v>
      </c>
      <c r="B6150">
        <v>281166</v>
      </c>
      <c r="C6150">
        <v>13.580260279999999</v>
      </c>
      <c r="D6150">
        <v>0.31609999999999999</v>
      </c>
      <c r="E6150">
        <f t="shared" si="192"/>
        <v>13.89636028</v>
      </c>
      <c r="F6150">
        <v>0.11965000000000001</v>
      </c>
      <c r="G6150">
        <f t="shared" si="193"/>
        <v>13.699910279999999</v>
      </c>
    </row>
    <row r="6151" spans="1:7" x14ac:dyDescent="0.25">
      <c r="A6151">
        <v>492607</v>
      </c>
      <c r="B6151">
        <v>281216</v>
      </c>
      <c r="C6151">
        <v>13.580255510000001</v>
      </c>
      <c r="D6151">
        <v>0.30842999999999998</v>
      </c>
      <c r="E6151">
        <f t="shared" si="192"/>
        <v>13.88868551</v>
      </c>
      <c r="F6151">
        <v>0.11529</v>
      </c>
      <c r="G6151">
        <f t="shared" si="193"/>
        <v>13.695545510000001</v>
      </c>
    </row>
    <row r="6152" spans="1:7" x14ac:dyDescent="0.25">
      <c r="A6152">
        <v>492607</v>
      </c>
      <c r="B6152">
        <v>281266</v>
      </c>
      <c r="C6152">
        <v>13.580251690000001</v>
      </c>
      <c r="D6152">
        <v>0.29586000000000001</v>
      </c>
      <c r="E6152">
        <f t="shared" si="192"/>
        <v>13.87611169</v>
      </c>
      <c r="F6152">
        <v>0.11122</v>
      </c>
      <c r="G6152">
        <f t="shared" si="193"/>
        <v>13.69147169</v>
      </c>
    </row>
    <row r="6153" spans="1:7" x14ac:dyDescent="0.25">
      <c r="A6153">
        <v>492607</v>
      </c>
      <c r="B6153">
        <v>281316</v>
      </c>
      <c r="C6153">
        <v>13.580246929999999</v>
      </c>
      <c r="D6153">
        <v>0.28293000000000001</v>
      </c>
      <c r="E6153">
        <f t="shared" si="192"/>
        <v>13.86317693</v>
      </c>
      <c r="F6153">
        <v>0.10738</v>
      </c>
      <c r="G6153">
        <f t="shared" si="193"/>
        <v>13.687626929999999</v>
      </c>
    </row>
    <row r="6154" spans="1:7" x14ac:dyDescent="0.25">
      <c r="A6154">
        <v>492607</v>
      </c>
      <c r="B6154">
        <v>281366</v>
      </c>
      <c r="C6154">
        <v>13.580242159999999</v>
      </c>
      <c r="D6154">
        <v>0.26984999999999998</v>
      </c>
      <c r="E6154">
        <f t="shared" si="192"/>
        <v>13.850092159999999</v>
      </c>
      <c r="F6154">
        <v>0.10373</v>
      </c>
      <c r="G6154">
        <f t="shared" si="193"/>
        <v>13.68397216</v>
      </c>
    </row>
    <row r="6155" spans="1:7" x14ac:dyDescent="0.25">
      <c r="A6155">
        <v>492607</v>
      </c>
      <c r="B6155">
        <v>281416</v>
      </c>
      <c r="C6155">
        <v>13.580238339999999</v>
      </c>
      <c r="D6155">
        <v>0.25514999999999999</v>
      </c>
      <c r="E6155">
        <f t="shared" si="192"/>
        <v>13.83538834</v>
      </c>
      <c r="F6155">
        <v>0.10020999999999999</v>
      </c>
      <c r="G6155">
        <f t="shared" si="193"/>
        <v>13.68044834</v>
      </c>
    </row>
    <row r="6156" spans="1:7" x14ac:dyDescent="0.25">
      <c r="A6156">
        <v>492607</v>
      </c>
      <c r="B6156">
        <v>281466</v>
      </c>
      <c r="C6156">
        <v>13.58023453</v>
      </c>
      <c r="D6156">
        <v>0.24018999999999999</v>
      </c>
      <c r="E6156">
        <f t="shared" si="192"/>
        <v>13.82042453</v>
      </c>
      <c r="F6156">
        <v>9.6490000000000006E-2</v>
      </c>
      <c r="G6156">
        <f t="shared" si="193"/>
        <v>13.67672453</v>
      </c>
    </row>
    <row r="6157" spans="1:7" x14ac:dyDescent="0.25">
      <c r="A6157">
        <v>492607</v>
      </c>
      <c r="B6157">
        <v>281516</v>
      </c>
      <c r="C6157">
        <v>13.58023071</v>
      </c>
      <c r="D6157">
        <v>0.23902000000000001</v>
      </c>
      <c r="E6157">
        <f t="shared" si="192"/>
        <v>13.81925071</v>
      </c>
      <c r="F6157">
        <v>9.3130000000000004E-2</v>
      </c>
      <c r="G6157">
        <f t="shared" si="193"/>
        <v>13.673360710000001</v>
      </c>
    </row>
    <row r="6158" spans="1:7" x14ac:dyDescent="0.25">
      <c r="A6158">
        <v>492607</v>
      </c>
      <c r="B6158">
        <v>281566</v>
      </c>
      <c r="C6158">
        <v>13.5802269</v>
      </c>
      <c r="D6158">
        <v>0.22763</v>
      </c>
      <c r="E6158">
        <f t="shared" si="192"/>
        <v>13.807856899999999</v>
      </c>
      <c r="F6158">
        <v>8.9859999999999995E-2</v>
      </c>
      <c r="G6158">
        <f t="shared" si="193"/>
        <v>13.670086899999999</v>
      </c>
    </row>
    <row r="6159" spans="1:7" x14ac:dyDescent="0.25">
      <c r="A6159">
        <v>492607</v>
      </c>
      <c r="B6159">
        <v>281616</v>
      </c>
      <c r="C6159">
        <v>13.580224039999999</v>
      </c>
      <c r="D6159">
        <v>0.22144</v>
      </c>
      <c r="E6159">
        <f t="shared" si="192"/>
        <v>13.801664039999999</v>
      </c>
      <c r="F6159">
        <v>8.6690000000000003E-2</v>
      </c>
      <c r="G6159">
        <f t="shared" si="193"/>
        <v>13.66691404</v>
      </c>
    </row>
    <row r="6160" spans="1:7" x14ac:dyDescent="0.25">
      <c r="A6160">
        <v>492607</v>
      </c>
      <c r="B6160">
        <v>281666</v>
      </c>
      <c r="C6160">
        <v>13.580220219999999</v>
      </c>
      <c r="D6160">
        <v>0.21646000000000001</v>
      </c>
      <c r="E6160">
        <f t="shared" si="192"/>
        <v>13.796680219999999</v>
      </c>
      <c r="F6160">
        <v>8.3669999999999994E-2</v>
      </c>
      <c r="G6160">
        <f t="shared" si="193"/>
        <v>13.663890219999999</v>
      </c>
    </row>
    <row r="6161" spans="1:7" x14ac:dyDescent="0.25">
      <c r="A6161">
        <v>492657</v>
      </c>
      <c r="B6161">
        <v>277716</v>
      </c>
      <c r="C6161">
        <v>13.580311780000001</v>
      </c>
      <c r="D6161">
        <v>1.97414</v>
      </c>
      <c r="E6161">
        <f t="shared" si="192"/>
        <v>15.554451780000001</v>
      </c>
      <c r="F6161">
        <v>0.65873000000000004</v>
      </c>
      <c r="G6161">
        <f t="shared" si="193"/>
        <v>14.239041780000001</v>
      </c>
    </row>
    <row r="6162" spans="1:7" x14ac:dyDescent="0.25">
      <c r="A6162">
        <v>492657</v>
      </c>
      <c r="B6162">
        <v>277766</v>
      </c>
      <c r="C6162">
        <v>13.580314639999999</v>
      </c>
      <c r="D6162">
        <v>2.1522999999999999</v>
      </c>
      <c r="E6162">
        <f t="shared" si="192"/>
        <v>15.73261464</v>
      </c>
      <c r="F6162">
        <v>0.73053000000000001</v>
      </c>
      <c r="G6162">
        <f t="shared" si="193"/>
        <v>14.310844639999999</v>
      </c>
    </row>
    <row r="6163" spans="1:7" x14ac:dyDescent="0.25">
      <c r="A6163">
        <v>492657</v>
      </c>
      <c r="B6163">
        <v>277816</v>
      </c>
      <c r="C6163">
        <v>13.5803175</v>
      </c>
      <c r="D6163">
        <v>2.4449700000000001</v>
      </c>
      <c r="E6163">
        <f t="shared" si="192"/>
        <v>16.025287500000001</v>
      </c>
      <c r="F6163">
        <v>0.82923000000000002</v>
      </c>
      <c r="G6163">
        <f t="shared" si="193"/>
        <v>14.4095475</v>
      </c>
    </row>
    <row r="6164" spans="1:7" x14ac:dyDescent="0.25">
      <c r="A6164">
        <v>492657</v>
      </c>
      <c r="B6164">
        <v>277866</v>
      </c>
      <c r="C6164">
        <v>13.58032227</v>
      </c>
      <c r="D6164">
        <v>2.81569</v>
      </c>
      <c r="E6164">
        <f t="shared" si="192"/>
        <v>16.39601227</v>
      </c>
      <c r="F6164">
        <v>0.98973</v>
      </c>
      <c r="G6164">
        <f t="shared" si="193"/>
        <v>14.57005227</v>
      </c>
    </row>
    <row r="6165" spans="1:7" x14ac:dyDescent="0.25">
      <c r="A6165">
        <v>492657</v>
      </c>
      <c r="B6165">
        <v>277916</v>
      </c>
      <c r="C6165">
        <v>13.580328939999999</v>
      </c>
      <c r="D6165">
        <v>3.2670699999999999</v>
      </c>
      <c r="E6165">
        <f t="shared" si="192"/>
        <v>16.847398939999998</v>
      </c>
      <c r="F6165">
        <v>1.2490600000000001</v>
      </c>
      <c r="G6165">
        <f t="shared" si="193"/>
        <v>14.829388939999999</v>
      </c>
    </row>
    <row r="6166" spans="1:7" x14ac:dyDescent="0.25">
      <c r="A6166">
        <v>492657</v>
      </c>
      <c r="B6166">
        <v>277966</v>
      </c>
      <c r="C6166">
        <v>13.58033562</v>
      </c>
      <c r="D6166">
        <v>4.8016699999999997</v>
      </c>
      <c r="E6166">
        <f t="shared" si="192"/>
        <v>18.382005620000001</v>
      </c>
      <c r="F6166">
        <v>1.81782</v>
      </c>
      <c r="G6166">
        <f t="shared" si="193"/>
        <v>15.398155619999999</v>
      </c>
    </row>
    <row r="6167" spans="1:7" x14ac:dyDescent="0.25">
      <c r="A6167">
        <v>492657</v>
      </c>
      <c r="B6167">
        <v>278016</v>
      </c>
      <c r="C6167">
        <v>13.580345149999999</v>
      </c>
      <c r="D6167">
        <v>8.8366600000000002</v>
      </c>
      <c r="E6167">
        <f t="shared" si="192"/>
        <v>22.417005150000001</v>
      </c>
      <c r="F6167">
        <v>3.4087200000000002</v>
      </c>
      <c r="G6167">
        <f t="shared" si="193"/>
        <v>16.989065149999998</v>
      </c>
    </row>
    <row r="6168" spans="1:7" x14ac:dyDescent="0.25">
      <c r="A6168">
        <v>492657</v>
      </c>
      <c r="B6168">
        <v>278066</v>
      </c>
      <c r="C6168">
        <v>13.5803566</v>
      </c>
      <c r="D6168">
        <v>16.37886</v>
      </c>
      <c r="E6168">
        <f t="shared" si="192"/>
        <v>29.959216599999998</v>
      </c>
      <c r="F6168">
        <v>8.1144499999999997</v>
      </c>
      <c r="G6168">
        <f t="shared" si="193"/>
        <v>21.6948066</v>
      </c>
    </row>
    <row r="6169" spans="1:7" x14ac:dyDescent="0.25">
      <c r="A6169">
        <v>492657</v>
      </c>
      <c r="B6169">
        <v>278116</v>
      </c>
      <c r="C6169">
        <v>13.58036995</v>
      </c>
      <c r="D6169">
        <v>6.9697800000000001</v>
      </c>
      <c r="E6169">
        <f t="shared" si="192"/>
        <v>20.550149949999998</v>
      </c>
      <c r="F6169">
        <v>3.3266</v>
      </c>
      <c r="G6169">
        <f t="shared" si="193"/>
        <v>16.906969950000001</v>
      </c>
    </row>
    <row r="6170" spans="1:7" x14ac:dyDescent="0.25">
      <c r="A6170">
        <v>492657</v>
      </c>
      <c r="B6170">
        <v>278166</v>
      </c>
      <c r="C6170">
        <v>13.58038616</v>
      </c>
      <c r="D6170">
        <v>4.7753399999999999</v>
      </c>
      <c r="E6170">
        <f t="shared" si="192"/>
        <v>18.35572616</v>
      </c>
      <c r="F6170">
        <v>2.1364800000000002</v>
      </c>
      <c r="G6170">
        <f t="shared" si="193"/>
        <v>15.71686616</v>
      </c>
    </row>
    <row r="6171" spans="1:7" x14ac:dyDescent="0.25">
      <c r="A6171">
        <v>492657</v>
      </c>
      <c r="B6171">
        <v>278216</v>
      </c>
      <c r="C6171">
        <v>13.580405239999999</v>
      </c>
      <c r="D6171">
        <v>3.7273700000000001</v>
      </c>
      <c r="E6171">
        <f t="shared" si="192"/>
        <v>17.307775239999998</v>
      </c>
      <c r="F6171">
        <v>1.70122</v>
      </c>
      <c r="G6171">
        <f t="shared" si="193"/>
        <v>15.281625239999999</v>
      </c>
    </row>
    <row r="6172" spans="1:7" x14ac:dyDescent="0.25">
      <c r="A6172">
        <v>492657</v>
      </c>
      <c r="B6172">
        <v>278266</v>
      </c>
      <c r="C6172">
        <v>13.58042717</v>
      </c>
      <c r="D6172">
        <v>3.3820299999999999</v>
      </c>
      <c r="E6172">
        <f t="shared" si="192"/>
        <v>16.96245717</v>
      </c>
      <c r="F6172">
        <v>1.4918499999999999</v>
      </c>
      <c r="G6172">
        <f t="shared" si="193"/>
        <v>15.07227717</v>
      </c>
    </row>
    <row r="6173" spans="1:7" x14ac:dyDescent="0.25">
      <c r="A6173">
        <v>492657</v>
      </c>
      <c r="B6173">
        <v>278316</v>
      </c>
      <c r="C6173">
        <v>13.580453869999999</v>
      </c>
      <c r="D6173">
        <v>2.8297500000000002</v>
      </c>
      <c r="E6173">
        <f t="shared" si="192"/>
        <v>16.41020387</v>
      </c>
      <c r="F6173">
        <v>1.3275300000000001</v>
      </c>
      <c r="G6173">
        <f t="shared" si="193"/>
        <v>14.907983869999999</v>
      </c>
    </row>
    <row r="6174" spans="1:7" x14ac:dyDescent="0.25">
      <c r="A6174">
        <v>492657</v>
      </c>
      <c r="B6174">
        <v>278366</v>
      </c>
      <c r="C6174">
        <v>13.580487249999999</v>
      </c>
      <c r="D6174">
        <v>2.5264000000000002</v>
      </c>
      <c r="E6174">
        <f t="shared" si="192"/>
        <v>16.10688725</v>
      </c>
      <c r="F6174">
        <v>1.1944900000000001</v>
      </c>
      <c r="G6174">
        <f t="shared" si="193"/>
        <v>14.774977249999999</v>
      </c>
    </row>
    <row r="6175" spans="1:7" x14ac:dyDescent="0.25">
      <c r="A6175">
        <v>492657</v>
      </c>
      <c r="B6175">
        <v>278416</v>
      </c>
      <c r="C6175">
        <v>13.580527310000001</v>
      </c>
      <c r="D6175">
        <v>2.2848799999999998</v>
      </c>
      <c r="E6175">
        <f t="shared" si="192"/>
        <v>15.86540731</v>
      </c>
      <c r="F6175">
        <v>1.0814999999999999</v>
      </c>
      <c r="G6175">
        <f t="shared" si="193"/>
        <v>14.662027310000001</v>
      </c>
    </row>
    <row r="6176" spans="1:7" x14ac:dyDescent="0.25">
      <c r="A6176">
        <v>492657</v>
      </c>
      <c r="B6176">
        <v>278466</v>
      </c>
      <c r="C6176">
        <v>13.580577849999999</v>
      </c>
      <c r="D6176">
        <v>2.0781299999999998</v>
      </c>
      <c r="E6176">
        <f t="shared" si="192"/>
        <v>15.658707849999999</v>
      </c>
      <c r="F6176">
        <v>0.99141000000000001</v>
      </c>
      <c r="G6176">
        <f t="shared" si="193"/>
        <v>14.571987849999999</v>
      </c>
    </row>
    <row r="6177" spans="1:7" x14ac:dyDescent="0.25">
      <c r="A6177">
        <v>492657</v>
      </c>
      <c r="B6177">
        <v>278516</v>
      </c>
      <c r="C6177">
        <v>13.58064461</v>
      </c>
      <c r="D6177">
        <v>1.8244899999999999</v>
      </c>
      <c r="E6177">
        <f t="shared" si="192"/>
        <v>15.405134610000001</v>
      </c>
      <c r="F6177">
        <v>0.91991000000000001</v>
      </c>
      <c r="G6177">
        <f t="shared" si="193"/>
        <v>14.50055461</v>
      </c>
    </row>
    <row r="6178" spans="1:7" x14ac:dyDescent="0.25">
      <c r="A6178">
        <v>492657</v>
      </c>
      <c r="B6178">
        <v>278566</v>
      </c>
      <c r="C6178">
        <v>13.580738070000001</v>
      </c>
      <c r="D6178">
        <v>1.6904999999999999</v>
      </c>
      <c r="E6178">
        <f t="shared" si="192"/>
        <v>15.271238070000001</v>
      </c>
      <c r="F6178">
        <v>0.85526000000000002</v>
      </c>
      <c r="G6178">
        <f t="shared" si="193"/>
        <v>14.43599807</v>
      </c>
    </row>
    <row r="6179" spans="1:7" x14ac:dyDescent="0.25">
      <c r="A6179">
        <v>492657</v>
      </c>
      <c r="B6179">
        <v>278616</v>
      </c>
      <c r="C6179">
        <v>13.58089161</v>
      </c>
      <c r="D6179">
        <v>1.59772</v>
      </c>
      <c r="E6179">
        <f t="shared" si="192"/>
        <v>15.178611610000001</v>
      </c>
      <c r="F6179">
        <v>0.79867999999999995</v>
      </c>
      <c r="G6179">
        <f t="shared" si="193"/>
        <v>14.379571609999999</v>
      </c>
    </row>
    <row r="6180" spans="1:7" x14ac:dyDescent="0.25">
      <c r="A6180">
        <v>492657</v>
      </c>
      <c r="B6180">
        <v>278666</v>
      </c>
      <c r="C6180">
        <v>13.58124065</v>
      </c>
      <c r="D6180">
        <v>1.51999</v>
      </c>
      <c r="E6180">
        <f t="shared" si="192"/>
        <v>15.10123065</v>
      </c>
      <c r="F6180">
        <v>0.74102000000000001</v>
      </c>
      <c r="G6180">
        <f t="shared" si="193"/>
        <v>14.32226065</v>
      </c>
    </row>
    <row r="6181" spans="1:7" x14ac:dyDescent="0.25">
      <c r="A6181">
        <v>492657</v>
      </c>
      <c r="B6181">
        <v>278716</v>
      </c>
      <c r="C6181">
        <v>13.582268709999999</v>
      </c>
      <c r="D6181">
        <v>1.43784</v>
      </c>
      <c r="E6181">
        <f t="shared" si="192"/>
        <v>15.020108709999999</v>
      </c>
      <c r="F6181">
        <v>0.68159999999999998</v>
      </c>
      <c r="G6181">
        <f t="shared" si="193"/>
        <v>14.263868709999999</v>
      </c>
    </row>
    <row r="6182" spans="1:7" x14ac:dyDescent="0.25">
      <c r="A6182">
        <v>492657</v>
      </c>
      <c r="B6182">
        <v>278766</v>
      </c>
      <c r="C6182">
        <v>13.5851717</v>
      </c>
      <c r="D6182">
        <v>1.34135</v>
      </c>
      <c r="E6182">
        <f t="shared" si="192"/>
        <v>14.9265217</v>
      </c>
      <c r="F6182">
        <v>0.62553999999999998</v>
      </c>
      <c r="G6182">
        <f t="shared" si="193"/>
        <v>14.210711700000001</v>
      </c>
    </row>
    <row r="6183" spans="1:7" x14ac:dyDescent="0.25">
      <c r="A6183">
        <v>492657</v>
      </c>
      <c r="B6183">
        <v>278816</v>
      </c>
      <c r="C6183">
        <v>13.58315945</v>
      </c>
      <c r="D6183">
        <v>1.3085500000000001</v>
      </c>
      <c r="E6183">
        <f t="shared" si="192"/>
        <v>14.89170945</v>
      </c>
      <c r="F6183">
        <v>0.58457999999999999</v>
      </c>
      <c r="G6183">
        <f t="shared" si="193"/>
        <v>14.167739450000001</v>
      </c>
    </row>
    <row r="6184" spans="1:7" x14ac:dyDescent="0.25">
      <c r="A6184">
        <v>492657</v>
      </c>
      <c r="B6184">
        <v>278866</v>
      </c>
      <c r="C6184">
        <v>13.58163261</v>
      </c>
      <c r="D6184">
        <v>1.3334600000000001</v>
      </c>
      <c r="E6184">
        <f t="shared" si="192"/>
        <v>14.91509261</v>
      </c>
      <c r="F6184">
        <v>0.55349999999999999</v>
      </c>
      <c r="G6184">
        <f t="shared" si="193"/>
        <v>14.135132609999999</v>
      </c>
    </row>
    <row r="6185" spans="1:7" x14ac:dyDescent="0.25">
      <c r="A6185">
        <v>492657</v>
      </c>
      <c r="B6185">
        <v>278916</v>
      </c>
      <c r="C6185">
        <v>13.58113384</v>
      </c>
      <c r="D6185">
        <v>1.3257399999999999</v>
      </c>
      <c r="E6185">
        <f t="shared" si="192"/>
        <v>14.906873839999999</v>
      </c>
      <c r="F6185">
        <v>0.53030999999999995</v>
      </c>
      <c r="G6185">
        <f t="shared" si="193"/>
        <v>14.11144384</v>
      </c>
    </row>
    <row r="6186" spans="1:7" x14ac:dyDescent="0.25">
      <c r="A6186">
        <v>492657</v>
      </c>
      <c r="B6186">
        <v>278966</v>
      </c>
      <c r="C6186">
        <v>13.580922129999999</v>
      </c>
      <c r="D6186">
        <v>1.2662199999999999</v>
      </c>
      <c r="E6186">
        <f t="shared" si="192"/>
        <v>14.84714213</v>
      </c>
      <c r="F6186">
        <v>0.51017000000000001</v>
      </c>
      <c r="G6186">
        <f t="shared" si="193"/>
        <v>14.09109213</v>
      </c>
    </row>
    <row r="6187" spans="1:7" x14ac:dyDescent="0.25">
      <c r="A6187">
        <v>492657</v>
      </c>
      <c r="B6187">
        <v>279016</v>
      </c>
      <c r="C6187">
        <v>13.58080101</v>
      </c>
      <c r="D6187">
        <v>1.27206</v>
      </c>
      <c r="E6187">
        <f t="shared" si="192"/>
        <v>14.85286101</v>
      </c>
      <c r="F6187">
        <v>0.49182999999999999</v>
      </c>
      <c r="G6187">
        <f t="shared" si="193"/>
        <v>14.07263101</v>
      </c>
    </row>
    <row r="6188" spans="1:7" x14ac:dyDescent="0.25">
      <c r="A6188">
        <v>492657</v>
      </c>
      <c r="B6188">
        <v>279066</v>
      </c>
      <c r="C6188">
        <v>13.580720899999999</v>
      </c>
      <c r="D6188">
        <v>1.1871</v>
      </c>
      <c r="E6188">
        <f t="shared" si="192"/>
        <v>14.7678209</v>
      </c>
      <c r="F6188">
        <v>0.47647</v>
      </c>
      <c r="G6188">
        <f t="shared" si="193"/>
        <v>14.0571909</v>
      </c>
    </row>
    <row r="6189" spans="1:7" x14ac:dyDescent="0.25">
      <c r="A6189">
        <v>492657</v>
      </c>
      <c r="B6189">
        <v>279116</v>
      </c>
      <c r="C6189">
        <v>13.58066273</v>
      </c>
      <c r="D6189">
        <v>1.09151</v>
      </c>
      <c r="E6189">
        <f t="shared" si="192"/>
        <v>14.67217273</v>
      </c>
      <c r="F6189">
        <v>0.46279999999999999</v>
      </c>
      <c r="G6189">
        <f t="shared" si="193"/>
        <v>14.04346273</v>
      </c>
    </row>
    <row r="6190" spans="1:7" x14ac:dyDescent="0.25">
      <c r="A6190">
        <v>492657</v>
      </c>
      <c r="B6190">
        <v>279166</v>
      </c>
      <c r="C6190">
        <v>13.58061981</v>
      </c>
      <c r="D6190">
        <v>0.96923999999999999</v>
      </c>
      <c r="E6190">
        <f t="shared" si="192"/>
        <v>14.549859809999999</v>
      </c>
      <c r="F6190">
        <v>0.44784000000000002</v>
      </c>
      <c r="G6190">
        <f t="shared" si="193"/>
        <v>14.028459809999999</v>
      </c>
    </row>
    <row r="6191" spans="1:7" x14ac:dyDescent="0.25">
      <c r="A6191">
        <v>492657</v>
      </c>
      <c r="B6191">
        <v>279216</v>
      </c>
      <c r="C6191">
        <v>13.58058643</v>
      </c>
      <c r="D6191">
        <v>0.94879999999999998</v>
      </c>
      <c r="E6191">
        <f t="shared" si="192"/>
        <v>14.529386430000001</v>
      </c>
      <c r="F6191">
        <v>0.43243999999999999</v>
      </c>
      <c r="G6191">
        <f t="shared" si="193"/>
        <v>14.01302643</v>
      </c>
    </row>
    <row r="6192" spans="1:7" x14ac:dyDescent="0.25">
      <c r="A6192">
        <v>492657</v>
      </c>
      <c r="B6192">
        <v>279266</v>
      </c>
      <c r="C6192">
        <v>13.58056068</v>
      </c>
      <c r="D6192">
        <v>0.93408999999999998</v>
      </c>
      <c r="E6192">
        <f t="shared" si="192"/>
        <v>14.514650679999999</v>
      </c>
      <c r="F6192">
        <v>0.41682999999999998</v>
      </c>
      <c r="G6192">
        <f t="shared" si="193"/>
        <v>13.997390679999999</v>
      </c>
    </row>
    <row r="6193" spans="1:7" x14ac:dyDescent="0.25">
      <c r="A6193">
        <v>492657</v>
      </c>
      <c r="B6193">
        <v>279316</v>
      </c>
      <c r="C6193">
        <v>13.580538750000001</v>
      </c>
      <c r="D6193">
        <v>0.94635999999999998</v>
      </c>
      <c r="E6193">
        <f t="shared" si="192"/>
        <v>14.526898750000001</v>
      </c>
      <c r="F6193">
        <v>0.40131</v>
      </c>
      <c r="G6193">
        <f t="shared" si="193"/>
        <v>13.981848750000001</v>
      </c>
    </row>
    <row r="6194" spans="1:7" x14ac:dyDescent="0.25">
      <c r="A6194">
        <v>492657</v>
      </c>
      <c r="B6194">
        <v>279366</v>
      </c>
      <c r="C6194">
        <v>13.580520630000001</v>
      </c>
      <c r="D6194">
        <v>0.93723999999999996</v>
      </c>
      <c r="E6194">
        <f t="shared" si="192"/>
        <v>14.51776063</v>
      </c>
      <c r="F6194">
        <v>0.38874999999999998</v>
      </c>
      <c r="G6194">
        <f t="shared" si="193"/>
        <v>13.96927063</v>
      </c>
    </row>
    <row r="6195" spans="1:7" x14ac:dyDescent="0.25">
      <c r="A6195">
        <v>492657</v>
      </c>
      <c r="B6195">
        <v>279416</v>
      </c>
      <c r="C6195">
        <v>13.58050442</v>
      </c>
      <c r="D6195">
        <v>0.91813</v>
      </c>
      <c r="E6195">
        <f t="shared" si="192"/>
        <v>14.49863442</v>
      </c>
      <c r="F6195">
        <v>0.37781999999999999</v>
      </c>
      <c r="G6195">
        <f t="shared" si="193"/>
        <v>13.95832442</v>
      </c>
    </row>
    <row r="6196" spans="1:7" x14ac:dyDescent="0.25">
      <c r="A6196">
        <v>492657</v>
      </c>
      <c r="B6196">
        <v>279466</v>
      </c>
      <c r="C6196">
        <v>13.58049011</v>
      </c>
      <c r="D6196">
        <v>0.89637999999999995</v>
      </c>
      <c r="E6196">
        <f t="shared" si="192"/>
        <v>14.47687011</v>
      </c>
      <c r="F6196">
        <v>0.37148999999999999</v>
      </c>
      <c r="G6196">
        <f t="shared" si="193"/>
        <v>13.951980109999999</v>
      </c>
    </row>
    <row r="6197" spans="1:7" x14ac:dyDescent="0.25">
      <c r="A6197">
        <v>492657</v>
      </c>
      <c r="B6197">
        <v>279516</v>
      </c>
      <c r="C6197">
        <v>13.58047771</v>
      </c>
      <c r="D6197">
        <v>0.88193999999999995</v>
      </c>
      <c r="E6197">
        <f t="shared" si="192"/>
        <v>14.46241771</v>
      </c>
      <c r="F6197">
        <v>0.36638999999999999</v>
      </c>
      <c r="G6197">
        <f t="shared" si="193"/>
        <v>13.946867709999999</v>
      </c>
    </row>
    <row r="6198" spans="1:7" x14ac:dyDescent="0.25">
      <c r="A6198">
        <v>492657</v>
      </c>
      <c r="B6198">
        <v>279566</v>
      </c>
      <c r="C6198">
        <v>13.580466270000001</v>
      </c>
      <c r="D6198">
        <v>0.87156</v>
      </c>
      <c r="E6198">
        <f t="shared" si="192"/>
        <v>14.452026270000001</v>
      </c>
      <c r="F6198">
        <v>0.36041000000000001</v>
      </c>
      <c r="G6198">
        <f t="shared" si="193"/>
        <v>13.94087627</v>
      </c>
    </row>
    <row r="6199" spans="1:7" x14ac:dyDescent="0.25">
      <c r="A6199">
        <v>492657</v>
      </c>
      <c r="B6199">
        <v>279616</v>
      </c>
      <c r="C6199">
        <v>13.580454830000001</v>
      </c>
      <c r="D6199">
        <v>0.83869000000000005</v>
      </c>
      <c r="E6199">
        <f t="shared" si="192"/>
        <v>14.41914483</v>
      </c>
      <c r="F6199">
        <v>0.35416999999999998</v>
      </c>
      <c r="G6199">
        <f t="shared" si="193"/>
        <v>13.934624830000001</v>
      </c>
    </row>
    <row r="6200" spans="1:7" x14ac:dyDescent="0.25">
      <c r="A6200">
        <v>492657</v>
      </c>
      <c r="B6200">
        <v>279666</v>
      </c>
      <c r="C6200">
        <v>13.58044434</v>
      </c>
      <c r="D6200">
        <v>0.79942999999999997</v>
      </c>
      <c r="E6200">
        <f t="shared" si="192"/>
        <v>14.379874339999999</v>
      </c>
      <c r="F6200">
        <v>0.34897</v>
      </c>
      <c r="G6200">
        <f t="shared" si="193"/>
        <v>13.929414339999999</v>
      </c>
    </row>
    <row r="6201" spans="1:7" x14ac:dyDescent="0.25">
      <c r="A6201">
        <v>492657</v>
      </c>
      <c r="B6201">
        <v>279716</v>
      </c>
      <c r="C6201">
        <v>13.580434800000001</v>
      </c>
      <c r="D6201">
        <v>0.79683999999999999</v>
      </c>
      <c r="E6201">
        <f t="shared" si="192"/>
        <v>14.3772748</v>
      </c>
      <c r="F6201">
        <v>0.34232000000000001</v>
      </c>
      <c r="G6201">
        <f t="shared" si="193"/>
        <v>13.922754800000002</v>
      </c>
    </row>
    <row r="6202" spans="1:7" x14ac:dyDescent="0.25">
      <c r="A6202">
        <v>492657</v>
      </c>
      <c r="B6202">
        <v>279766</v>
      </c>
      <c r="C6202">
        <v>13.58042431</v>
      </c>
      <c r="D6202">
        <v>0.76915999999999995</v>
      </c>
      <c r="E6202">
        <f t="shared" si="192"/>
        <v>14.349584309999999</v>
      </c>
      <c r="F6202">
        <v>0.33345000000000002</v>
      </c>
      <c r="G6202">
        <f t="shared" si="193"/>
        <v>13.913874310000001</v>
      </c>
    </row>
    <row r="6203" spans="1:7" x14ac:dyDescent="0.25">
      <c r="A6203">
        <v>492657</v>
      </c>
      <c r="B6203">
        <v>279816</v>
      </c>
      <c r="C6203">
        <v>13.580414770000001</v>
      </c>
      <c r="D6203">
        <v>0.76490999999999998</v>
      </c>
      <c r="E6203">
        <f t="shared" si="192"/>
        <v>14.345324770000001</v>
      </c>
      <c r="F6203">
        <v>0.32697999999999999</v>
      </c>
      <c r="G6203">
        <f t="shared" si="193"/>
        <v>13.907394770000002</v>
      </c>
    </row>
    <row r="6204" spans="1:7" x14ac:dyDescent="0.25">
      <c r="A6204">
        <v>492657</v>
      </c>
      <c r="B6204">
        <v>279866</v>
      </c>
      <c r="C6204">
        <v>13.58040619</v>
      </c>
      <c r="D6204">
        <v>0.74831000000000003</v>
      </c>
      <c r="E6204">
        <f t="shared" si="192"/>
        <v>14.32871619</v>
      </c>
      <c r="F6204">
        <v>0.32144</v>
      </c>
      <c r="G6204">
        <f t="shared" si="193"/>
        <v>13.901846190000001</v>
      </c>
    </row>
    <row r="6205" spans="1:7" x14ac:dyDescent="0.25">
      <c r="A6205">
        <v>492657</v>
      </c>
      <c r="B6205">
        <v>279916</v>
      </c>
      <c r="C6205">
        <v>13.580396650000001</v>
      </c>
      <c r="D6205">
        <v>0.71547000000000005</v>
      </c>
      <c r="E6205">
        <f t="shared" si="192"/>
        <v>14.295866650000001</v>
      </c>
      <c r="F6205">
        <v>0.31328</v>
      </c>
      <c r="G6205">
        <f t="shared" si="193"/>
        <v>13.893676650000002</v>
      </c>
    </row>
    <row r="6206" spans="1:7" x14ac:dyDescent="0.25">
      <c r="A6206">
        <v>492657</v>
      </c>
      <c r="B6206">
        <v>279966</v>
      </c>
      <c r="C6206">
        <v>13.58038807</v>
      </c>
      <c r="D6206">
        <v>0.68805000000000005</v>
      </c>
      <c r="E6206">
        <f t="shared" si="192"/>
        <v>14.26843807</v>
      </c>
      <c r="F6206">
        <v>0.30513000000000001</v>
      </c>
      <c r="G6206">
        <f t="shared" si="193"/>
        <v>13.88551807</v>
      </c>
    </row>
    <row r="6207" spans="1:7" x14ac:dyDescent="0.25">
      <c r="A6207">
        <v>492657</v>
      </c>
      <c r="B6207">
        <v>280016</v>
      </c>
      <c r="C6207">
        <v>13.580380440000001</v>
      </c>
      <c r="D6207">
        <v>0.67451000000000005</v>
      </c>
      <c r="E6207">
        <f t="shared" si="192"/>
        <v>14.25489044</v>
      </c>
      <c r="F6207">
        <v>0.29643000000000003</v>
      </c>
      <c r="G6207">
        <f t="shared" si="193"/>
        <v>13.876810440000002</v>
      </c>
    </row>
    <row r="6208" spans="1:7" x14ac:dyDescent="0.25">
      <c r="A6208">
        <v>492657</v>
      </c>
      <c r="B6208">
        <v>280066</v>
      </c>
      <c r="C6208">
        <v>13.58037186</v>
      </c>
      <c r="D6208">
        <v>0.66413</v>
      </c>
      <c r="E6208">
        <f t="shared" si="192"/>
        <v>14.24450186</v>
      </c>
      <c r="F6208">
        <v>0.28626000000000001</v>
      </c>
      <c r="G6208">
        <f t="shared" si="193"/>
        <v>13.86663186</v>
      </c>
    </row>
    <row r="6209" spans="1:7" x14ac:dyDescent="0.25">
      <c r="A6209">
        <v>492657</v>
      </c>
      <c r="B6209">
        <v>280116</v>
      </c>
      <c r="C6209">
        <v>13.580365179999999</v>
      </c>
      <c r="D6209">
        <v>0.62272000000000005</v>
      </c>
      <c r="E6209">
        <f t="shared" si="192"/>
        <v>14.203085179999999</v>
      </c>
      <c r="F6209">
        <v>0.27143</v>
      </c>
      <c r="G6209">
        <f t="shared" si="193"/>
        <v>13.85179518</v>
      </c>
    </row>
    <row r="6210" spans="1:7" x14ac:dyDescent="0.25">
      <c r="A6210">
        <v>492657</v>
      </c>
      <c r="B6210">
        <v>280166</v>
      </c>
      <c r="C6210">
        <v>13.58035755</v>
      </c>
      <c r="D6210">
        <v>0.59365999999999997</v>
      </c>
      <c r="E6210">
        <f t="shared" ref="E6210:E6273" si="194">SUM(C6210:D6210)</f>
        <v>14.17401755</v>
      </c>
      <c r="F6210">
        <v>0.26077</v>
      </c>
      <c r="G6210">
        <f t="shared" ref="G6210:G6273" si="195">(C6210+F6210)</f>
        <v>13.841127550000001</v>
      </c>
    </row>
    <row r="6211" spans="1:7" x14ac:dyDescent="0.25">
      <c r="A6211">
        <v>492657</v>
      </c>
      <c r="B6211">
        <v>280216</v>
      </c>
      <c r="C6211">
        <v>13.580350879999999</v>
      </c>
      <c r="D6211">
        <v>0.58335999999999999</v>
      </c>
      <c r="E6211">
        <f t="shared" si="194"/>
        <v>14.16371088</v>
      </c>
      <c r="F6211">
        <v>0.25868000000000002</v>
      </c>
      <c r="G6211">
        <f t="shared" si="195"/>
        <v>13.839030879999999</v>
      </c>
    </row>
    <row r="6212" spans="1:7" x14ac:dyDescent="0.25">
      <c r="A6212">
        <v>492657</v>
      </c>
      <c r="B6212">
        <v>280266</v>
      </c>
      <c r="C6212">
        <v>13.580344200000001</v>
      </c>
      <c r="D6212">
        <v>0.59109999999999996</v>
      </c>
      <c r="E6212">
        <f t="shared" si="194"/>
        <v>14.1714442</v>
      </c>
      <c r="F6212">
        <v>0.25452000000000002</v>
      </c>
      <c r="G6212">
        <f t="shared" si="195"/>
        <v>13.8348642</v>
      </c>
    </row>
    <row r="6213" spans="1:7" x14ac:dyDescent="0.25">
      <c r="A6213">
        <v>492657</v>
      </c>
      <c r="B6213">
        <v>280316</v>
      </c>
      <c r="C6213">
        <v>13.58033848</v>
      </c>
      <c r="D6213">
        <v>0.58589000000000002</v>
      </c>
      <c r="E6213">
        <f t="shared" si="194"/>
        <v>14.166228480000001</v>
      </c>
      <c r="F6213">
        <v>0.24748000000000001</v>
      </c>
      <c r="G6213">
        <f t="shared" si="195"/>
        <v>13.827818479999999</v>
      </c>
    </row>
    <row r="6214" spans="1:7" x14ac:dyDescent="0.25">
      <c r="A6214">
        <v>492657</v>
      </c>
      <c r="B6214">
        <v>280366</v>
      </c>
      <c r="C6214">
        <v>13.580332759999999</v>
      </c>
      <c r="D6214">
        <v>0.57398000000000005</v>
      </c>
      <c r="E6214">
        <f t="shared" si="194"/>
        <v>14.15431276</v>
      </c>
      <c r="F6214">
        <v>0.23854</v>
      </c>
      <c r="G6214">
        <f t="shared" si="195"/>
        <v>13.81887276</v>
      </c>
    </row>
    <row r="6215" spans="1:7" x14ac:dyDescent="0.25">
      <c r="A6215">
        <v>492657</v>
      </c>
      <c r="B6215">
        <v>280416</v>
      </c>
      <c r="C6215">
        <v>13.580327029999999</v>
      </c>
      <c r="D6215">
        <v>0.55728999999999995</v>
      </c>
      <c r="E6215">
        <f t="shared" si="194"/>
        <v>14.137617029999999</v>
      </c>
      <c r="F6215">
        <v>0.22878000000000001</v>
      </c>
      <c r="G6215">
        <f t="shared" si="195"/>
        <v>13.80910703</v>
      </c>
    </row>
    <row r="6216" spans="1:7" x14ac:dyDescent="0.25">
      <c r="A6216">
        <v>492657</v>
      </c>
      <c r="B6216">
        <v>280466</v>
      </c>
      <c r="C6216">
        <v>13.58032227</v>
      </c>
      <c r="D6216">
        <v>0.54318</v>
      </c>
      <c r="E6216">
        <f t="shared" si="194"/>
        <v>14.123502269999999</v>
      </c>
      <c r="F6216">
        <v>0.21901999999999999</v>
      </c>
      <c r="G6216">
        <f t="shared" si="195"/>
        <v>13.79934227</v>
      </c>
    </row>
    <row r="6217" spans="1:7" x14ac:dyDescent="0.25">
      <c r="A6217">
        <v>492657</v>
      </c>
      <c r="B6217">
        <v>280516</v>
      </c>
      <c r="C6217">
        <v>13.5803175</v>
      </c>
      <c r="D6217">
        <v>0.52732000000000001</v>
      </c>
      <c r="E6217">
        <f t="shared" si="194"/>
        <v>14.107637499999999</v>
      </c>
      <c r="F6217">
        <v>0.20910000000000001</v>
      </c>
      <c r="G6217">
        <f t="shared" si="195"/>
        <v>13.789417499999999</v>
      </c>
    </row>
    <row r="6218" spans="1:7" x14ac:dyDescent="0.25">
      <c r="A6218">
        <v>492657</v>
      </c>
      <c r="B6218">
        <v>280566</v>
      </c>
      <c r="C6218">
        <v>13.580312729999999</v>
      </c>
      <c r="D6218">
        <v>0.51358000000000004</v>
      </c>
      <c r="E6218">
        <f t="shared" si="194"/>
        <v>14.093892729999999</v>
      </c>
      <c r="F6218">
        <v>0.19955000000000001</v>
      </c>
      <c r="G6218">
        <f t="shared" si="195"/>
        <v>13.77986273</v>
      </c>
    </row>
    <row r="6219" spans="1:7" x14ac:dyDescent="0.25">
      <c r="A6219">
        <v>492657</v>
      </c>
      <c r="B6219">
        <v>280616</v>
      </c>
      <c r="C6219">
        <v>13.580307960000001</v>
      </c>
      <c r="D6219">
        <v>0.50114000000000003</v>
      </c>
      <c r="E6219">
        <f t="shared" si="194"/>
        <v>14.08144796</v>
      </c>
      <c r="F6219">
        <v>0.19051000000000001</v>
      </c>
      <c r="G6219">
        <f t="shared" si="195"/>
        <v>13.77081796</v>
      </c>
    </row>
    <row r="6220" spans="1:7" x14ac:dyDescent="0.25">
      <c r="A6220">
        <v>492657</v>
      </c>
      <c r="B6220">
        <v>280666</v>
      </c>
      <c r="C6220">
        <v>13.58030319</v>
      </c>
      <c r="D6220">
        <v>0.48837999999999998</v>
      </c>
      <c r="E6220">
        <f t="shared" si="194"/>
        <v>14.06868319</v>
      </c>
      <c r="F6220">
        <v>0.18165999999999999</v>
      </c>
      <c r="G6220">
        <f t="shared" si="195"/>
        <v>13.761963190000001</v>
      </c>
    </row>
    <row r="6221" spans="1:7" x14ac:dyDescent="0.25">
      <c r="A6221">
        <v>492657</v>
      </c>
      <c r="B6221">
        <v>280716</v>
      </c>
      <c r="C6221">
        <v>13.58029842</v>
      </c>
      <c r="D6221">
        <v>0.47069</v>
      </c>
      <c r="E6221">
        <f t="shared" si="194"/>
        <v>14.050988419999999</v>
      </c>
      <c r="F6221">
        <v>0.17282</v>
      </c>
      <c r="G6221">
        <f t="shared" si="195"/>
        <v>13.75311842</v>
      </c>
    </row>
    <row r="6222" spans="1:7" x14ac:dyDescent="0.25">
      <c r="A6222">
        <v>492657</v>
      </c>
      <c r="B6222">
        <v>280766</v>
      </c>
      <c r="C6222">
        <v>13.580293660000001</v>
      </c>
      <c r="D6222">
        <v>0.44520999999999999</v>
      </c>
      <c r="E6222">
        <f t="shared" si="194"/>
        <v>14.02550366</v>
      </c>
      <c r="F6222">
        <v>0.16417999999999999</v>
      </c>
      <c r="G6222">
        <f t="shared" si="195"/>
        <v>13.744473660000001</v>
      </c>
    </row>
    <row r="6223" spans="1:7" x14ac:dyDescent="0.25">
      <c r="A6223">
        <v>492657</v>
      </c>
      <c r="B6223">
        <v>280816</v>
      </c>
      <c r="C6223">
        <v>13.58028889</v>
      </c>
      <c r="D6223">
        <v>0.44075999999999999</v>
      </c>
      <c r="E6223">
        <f t="shared" si="194"/>
        <v>14.021048889999999</v>
      </c>
      <c r="F6223">
        <v>0.15640000000000001</v>
      </c>
      <c r="G6223">
        <f t="shared" si="195"/>
        <v>13.73668889</v>
      </c>
    </row>
    <row r="6224" spans="1:7" x14ac:dyDescent="0.25">
      <c r="A6224">
        <v>492657</v>
      </c>
      <c r="B6224">
        <v>280866</v>
      </c>
      <c r="C6224">
        <v>13.58028412</v>
      </c>
      <c r="D6224">
        <v>0.39044000000000001</v>
      </c>
      <c r="E6224">
        <f t="shared" si="194"/>
        <v>13.97072412</v>
      </c>
      <c r="F6224">
        <v>0.14968999999999999</v>
      </c>
      <c r="G6224">
        <f t="shared" si="195"/>
        <v>13.72997412</v>
      </c>
    </row>
    <row r="6225" spans="1:7" x14ac:dyDescent="0.25">
      <c r="A6225">
        <v>492657</v>
      </c>
      <c r="B6225">
        <v>280916</v>
      </c>
      <c r="C6225">
        <v>13.5802803</v>
      </c>
      <c r="D6225">
        <v>0.37889</v>
      </c>
      <c r="E6225">
        <f t="shared" si="194"/>
        <v>13.9591703</v>
      </c>
      <c r="F6225">
        <v>0.14385999999999999</v>
      </c>
      <c r="G6225">
        <f t="shared" si="195"/>
        <v>13.7241403</v>
      </c>
    </row>
    <row r="6226" spans="1:7" x14ac:dyDescent="0.25">
      <c r="A6226">
        <v>492657</v>
      </c>
      <c r="B6226">
        <v>280966</v>
      </c>
      <c r="C6226">
        <v>13.580275540000001</v>
      </c>
      <c r="D6226">
        <v>0.37182999999999999</v>
      </c>
      <c r="E6226">
        <f t="shared" si="194"/>
        <v>13.95210554</v>
      </c>
      <c r="F6226">
        <v>0.13855000000000001</v>
      </c>
      <c r="G6226">
        <f t="shared" si="195"/>
        <v>13.718825540000001</v>
      </c>
    </row>
    <row r="6227" spans="1:7" x14ac:dyDescent="0.25">
      <c r="A6227">
        <v>492657</v>
      </c>
      <c r="B6227">
        <v>281016</v>
      </c>
      <c r="C6227">
        <v>13.58027077</v>
      </c>
      <c r="D6227">
        <v>0.36776999999999999</v>
      </c>
      <c r="E6227">
        <f t="shared" si="194"/>
        <v>13.94804077</v>
      </c>
      <c r="F6227">
        <v>0.13331000000000001</v>
      </c>
      <c r="G6227">
        <f t="shared" si="195"/>
        <v>13.71358077</v>
      </c>
    </row>
    <row r="6228" spans="1:7" x14ac:dyDescent="0.25">
      <c r="A6228">
        <v>492657</v>
      </c>
      <c r="B6228">
        <v>281066</v>
      </c>
      <c r="C6228">
        <v>13.580266</v>
      </c>
      <c r="D6228">
        <v>0.35614000000000001</v>
      </c>
      <c r="E6228">
        <f t="shared" si="194"/>
        <v>13.936406</v>
      </c>
      <c r="F6228">
        <v>0.12798000000000001</v>
      </c>
      <c r="G6228">
        <f t="shared" si="195"/>
        <v>13.708246000000001</v>
      </c>
    </row>
    <row r="6229" spans="1:7" x14ac:dyDescent="0.25">
      <c r="A6229">
        <v>492657</v>
      </c>
      <c r="B6229">
        <v>281116</v>
      </c>
      <c r="C6229">
        <v>13.58026123</v>
      </c>
      <c r="D6229">
        <v>0.33833999999999997</v>
      </c>
      <c r="E6229">
        <f t="shared" si="194"/>
        <v>13.91860123</v>
      </c>
      <c r="F6229">
        <v>0.12288</v>
      </c>
      <c r="G6229">
        <f t="shared" si="195"/>
        <v>13.70314123</v>
      </c>
    </row>
    <row r="6230" spans="1:7" x14ac:dyDescent="0.25">
      <c r="A6230">
        <v>492657</v>
      </c>
      <c r="B6230">
        <v>281166</v>
      </c>
      <c r="C6230">
        <v>13.580256459999999</v>
      </c>
      <c r="D6230">
        <v>0.30997999999999998</v>
      </c>
      <c r="E6230">
        <f t="shared" si="194"/>
        <v>13.890236459999999</v>
      </c>
      <c r="F6230">
        <v>0.11798</v>
      </c>
      <c r="G6230">
        <f t="shared" si="195"/>
        <v>13.698236459999999</v>
      </c>
    </row>
    <row r="6231" spans="1:7" x14ac:dyDescent="0.25">
      <c r="A6231">
        <v>492657</v>
      </c>
      <c r="B6231">
        <v>281216</v>
      </c>
      <c r="C6231">
        <v>13.580251690000001</v>
      </c>
      <c r="D6231">
        <v>0.29604000000000003</v>
      </c>
      <c r="E6231">
        <f t="shared" si="194"/>
        <v>13.87629169</v>
      </c>
      <c r="F6231">
        <v>0.11345</v>
      </c>
      <c r="G6231">
        <f t="shared" si="195"/>
        <v>13.693701690000001</v>
      </c>
    </row>
    <row r="6232" spans="1:7" x14ac:dyDescent="0.25">
      <c r="A6232">
        <v>492657</v>
      </c>
      <c r="B6232">
        <v>281266</v>
      </c>
      <c r="C6232">
        <v>13.58024788</v>
      </c>
      <c r="D6232">
        <v>0.29404000000000002</v>
      </c>
      <c r="E6232">
        <f t="shared" si="194"/>
        <v>13.874287880000001</v>
      </c>
      <c r="F6232">
        <v>0.10943</v>
      </c>
      <c r="G6232">
        <f t="shared" si="195"/>
        <v>13.68967788</v>
      </c>
    </row>
    <row r="6233" spans="1:7" x14ac:dyDescent="0.25">
      <c r="A6233">
        <v>492657</v>
      </c>
      <c r="B6233">
        <v>281316</v>
      </c>
      <c r="C6233">
        <v>13.58024311</v>
      </c>
      <c r="D6233">
        <v>0.27726000000000001</v>
      </c>
      <c r="E6233">
        <f t="shared" si="194"/>
        <v>13.85750311</v>
      </c>
      <c r="F6233">
        <v>0.10566</v>
      </c>
      <c r="G6233">
        <f t="shared" si="195"/>
        <v>13.68590311</v>
      </c>
    </row>
    <row r="6234" spans="1:7" x14ac:dyDescent="0.25">
      <c r="A6234">
        <v>492657</v>
      </c>
      <c r="B6234">
        <v>281366</v>
      </c>
      <c r="C6234">
        <v>13.580239300000001</v>
      </c>
      <c r="D6234">
        <v>0.26051999999999997</v>
      </c>
      <c r="E6234">
        <f t="shared" si="194"/>
        <v>13.8407593</v>
      </c>
      <c r="F6234">
        <v>0.10199</v>
      </c>
      <c r="G6234">
        <f t="shared" si="195"/>
        <v>13.682229300000001</v>
      </c>
    </row>
    <row r="6235" spans="1:7" x14ac:dyDescent="0.25">
      <c r="A6235">
        <v>492657</v>
      </c>
      <c r="B6235">
        <v>281416</v>
      </c>
      <c r="C6235">
        <v>13.58023453</v>
      </c>
      <c r="D6235">
        <v>0.24612999999999999</v>
      </c>
      <c r="E6235">
        <f t="shared" si="194"/>
        <v>13.826364530000001</v>
      </c>
      <c r="F6235">
        <v>9.8809999999999995E-2</v>
      </c>
      <c r="G6235">
        <f t="shared" si="195"/>
        <v>13.679044530000001</v>
      </c>
    </row>
    <row r="6236" spans="1:7" x14ac:dyDescent="0.25">
      <c r="A6236">
        <v>492657</v>
      </c>
      <c r="B6236">
        <v>281466</v>
      </c>
      <c r="C6236">
        <v>13.58023071</v>
      </c>
      <c r="D6236">
        <v>0.24589</v>
      </c>
      <c r="E6236">
        <f t="shared" si="194"/>
        <v>13.82612071</v>
      </c>
      <c r="F6236">
        <v>9.5649999999999999E-2</v>
      </c>
      <c r="G6236">
        <f t="shared" si="195"/>
        <v>13.675880709999999</v>
      </c>
    </row>
    <row r="6237" spans="1:7" x14ac:dyDescent="0.25">
      <c r="A6237">
        <v>492657</v>
      </c>
      <c r="B6237">
        <v>281516</v>
      </c>
      <c r="C6237">
        <v>13.5802269</v>
      </c>
      <c r="D6237">
        <v>0.23919000000000001</v>
      </c>
      <c r="E6237">
        <f t="shared" si="194"/>
        <v>13.8194169</v>
      </c>
      <c r="F6237">
        <v>9.2539999999999997E-2</v>
      </c>
      <c r="G6237">
        <f t="shared" si="195"/>
        <v>13.672766899999999</v>
      </c>
    </row>
    <row r="6238" spans="1:7" x14ac:dyDescent="0.25">
      <c r="A6238">
        <v>492657</v>
      </c>
      <c r="B6238">
        <v>281566</v>
      </c>
      <c r="C6238">
        <v>13.58022308</v>
      </c>
      <c r="D6238">
        <v>0.22797000000000001</v>
      </c>
      <c r="E6238">
        <f t="shared" si="194"/>
        <v>13.808193079999999</v>
      </c>
      <c r="F6238">
        <v>8.9459999999999998E-2</v>
      </c>
      <c r="G6238">
        <f t="shared" si="195"/>
        <v>13.66968308</v>
      </c>
    </row>
    <row r="6239" spans="1:7" x14ac:dyDescent="0.25">
      <c r="A6239">
        <v>492657</v>
      </c>
      <c r="B6239">
        <v>281616</v>
      </c>
      <c r="C6239">
        <v>13.580220219999999</v>
      </c>
      <c r="D6239">
        <v>0.21918000000000001</v>
      </c>
      <c r="E6239">
        <f t="shared" si="194"/>
        <v>13.799400219999999</v>
      </c>
      <c r="F6239">
        <v>8.6410000000000001E-2</v>
      </c>
      <c r="G6239">
        <f t="shared" si="195"/>
        <v>13.66663022</v>
      </c>
    </row>
    <row r="6240" spans="1:7" x14ac:dyDescent="0.25">
      <c r="A6240">
        <v>492657</v>
      </c>
      <c r="B6240">
        <v>281666</v>
      </c>
      <c r="C6240">
        <v>13.58021641</v>
      </c>
      <c r="D6240">
        <v>0.21115999999999999</v>
      </c>
      <c r="E6240">
        <f t="shared" si="194"/>
        <v>13.79137641</v>
      </c>
      <c r="F6240">
        <v>8.3400000000000002E-2</v>
      </c>
      <c r="G6240">
        <f t="shared" si="195"/>
        <v>13.663616409999999</v>
      </c>
    </row>
    <row r="6241" spans="1:7" x14ac:dyDescent="0.25">
      <c r="A6241">
        <v>492707</v>
      </c>
      <c r="B6241">
        <v>277716</v>
      </c>
      <c r="C6241">
        <v>13.58030319</v>
      </c>
      <c r="D6241">
        <v>2.14805</v>
      </c>
      <c r="E6241">
        <f t="shared" si="194"/>
        <v>15.72835319</v>
      </c>
      <c r="F6241">
        <v>0.72985</v>
      </c>
      <c r="G6241">
        <f t="shared" si="195"/>
        <v>14.310153190000001</v>
      </c>
    </row>
    <row r="6242" spans="1:7" x14ac:dyDescent="0.25">
      <c r="A6242">
        <v>492707</v>
      </c>
      <c r="B6242">
        <v>277766</v>
      </c>
      <c r="C6242">
        <v>13.580306050000001</v>
      </c>
      <c r="D6242">
        <v>2.3807200000000002</v>
      </c>
      <c r="E6242">
        <f t="shared" si="194"/>
        <v>15.961026050000001</v>
      </c>
      <c r="F6242">
        <v>0.82877000000000001</v>
      </c>
      <c r="G6242">
        <f t="shared" si="195"/>
        <v>14.409076050000001</v>
      </c>
    </row>
    <row r="6243" spans="1:7" x14ac:dyDescent="0.25">
      <c r="A6243">
        <v>492707</v>
      </c>
      <c r="B6243">
        <v>277816</v>
      </c>
      <c r="C6243">
        <v>13.580308909999999</v>
      </c>
      <c r="D6243">
        <v>2.68797</v>
      </c>
      <c r="E6243">
        <f t="shared" si="194"/>
        <v>16.268278909999999</v>
      </c>
      <c r="F6243">
        <v>0.96306999999999998</v>
      </c>
      <c r="G6243">
        <f t="shared" si="195"/>
        <v>14.543378909999999</v>
      </c>
    </row>
    <row r="6244" spans="1:7" x14ac:dyDescent="0.25">
      <c r="A6244">
        <v>492707</v>
      </c>
      <c r="B6244">
        <v>277866</v>
      </c>
      <c r="C6244">
        <v>13.58031368</v>
      </c>
      <c r="D6244">
        <v>3.2957299999999998</v>
      </c>
      <c r="E6244">
        <f t="shared" si="194"/>
        <v>16.876043679999999</v>
      </c>
      <c r="F6244">
        <v>1.18919</v>
      </c>
      <c r="G6244">
        <f t="shared" si="195"/>
        <v>14.76950368</v>
      </c>
    </row>
    <row r="6245" spans="1:7" x14ac:dyDescent="0.25">
      <c r="A6245">
        <v>492707</v>
      </c>
      <c r="B6245">
        <v>277916</v>
      </c>
      <c r="C6245">
        <v>13.5803194</v>
      </c>
      <c r="D6245">
        <v>4.0994900000000003</v>
      </c>
      <c r="E6245">
        <f t="shared" si="194"/>
        <v>17.6798094</v>
      </c>
      <c r="F6245">
        <v>1.5620099999999999</v>
      </c>
      <c r="G6245">
        <f t="shared" si="195"/>
        <v>15.142329400000001</v>
      </c>
    </row>
    <row r="6246" spans="1:7" x14ac:dyDescent="0.25">
      <c r="A6246">
        <v>492707</v>
      </c>
      <c r="B6246">
        <v>277966</v>
      </c>
      <c r="C6246">
        <v>13.580326080000001</v>
      </c>
      <c r="D6246">
        <v>6.4116799999999996</v>
      </c>
      <c r="E6246">
        <f t="shared" si="194"/>
        <v>19.992006079999999</v>
      </c>
      <c r="F6246">
        <v>2.5443699999999998</v>
      </c>
      <c r="G6246">
        <f t="shared" si="195"/>
        <v>16.12469608</v>
      </c>
    </row>
    <row r="6247" spans="1:7" x14ac:dyDescent="0.25">
      <c r="A6247">
        <v>492707</v>
      </c>
      <c r="B6247">
        <v>278016</v>
      </c>
      <c r="C6247">
        <v>13.58033466</v>
      </c>
      <c r="D6247">
        <v>16.972570000000001</v>
      </c>
      <c r="E6247">
        <f t="shared" si="194"/>
        <v>30.552904660000003</v>
      </c>
      <c r="F6247">
        <v>6.5759100000000004</v>
      </c>
      <c r="G6247">
        <f t="shared" si="195"/>
        <v>20.156244659999999</v>
      </c>
    </row>
    <row r="6248" spans="1:7" x14ac:dyDescent="0.25">
      <c r="A6248">
        <v>492707</v>
      </c>
      <c r="B6248">
        <v>278066</v>
      </c>
      <c r="C6248">
        <v>13.580345149999999</v>
      </c>
      <c r="D6248">
        <v>9.3155699999999992</v>
      </c>
      <c r="E6248">
        <f t="shared" si="194"/>
        <v>22.89591515</v>
      </c>
      <c r="F6248">
        <v>4.4847200000000003</v>
      </c>
      <c r="G6248">
        <f t="shared" si="195"/>
        <v>18.065065149999999</v>
      </c>
    </row>
    <row r="6249" spans="1:7" x14ac:dyDescent="0.25">
      <c r="A6249">
        <v>492707</v>
      </c>
      <c r="B6249">
        <v>278116</v>
      </c>
      <c r="C6249">
        <v>13.58035755</v>
      </c>
      <c r="D6249">
        <v>5.5085100000000002</v>
      </c>
      <c r="E6249">
        <f t="shared" si="194"/>
        <v>19.08886755</v>
      </c>
      <c r="F6249">
        <v>2.5064500000000001</v>
      </c>
      <c r="G6249">
        <f t="shared" si="195"/>
        <v>16.08680755</v>
      </c>
    </row>
    <row r="6250" spans="1:7" x14ac:dyDescent="0.25">
      <c r="A6250">
        <v>492707</v>
      </c>
      <c r="B6250">
        <v>278166</v>
      </c>
      <c r="C6250">
        <v>13.58037281</v>
      </c>
      <c r="D6250">
        <v>4.1574999999999998</v>
      </c>
      <c r="E6250">
        <f t="shared" si="194"/>
        <v>17.737872809999999</v>
      </c>
      <c r="F6250">
        <v>1.83206</v>
      </c>
      <c r="G6250">
        <f t="shared" si="195"/>
        <v>15.41243281</v>
      </c>
    </row>
    <row r="6251" spans="1:7" x14ac:dyDescent="0.25">
      <c r="A6251">
        <v>492707</v>
      </c>
      <c r="B6251">
        <v>278216</v>
      </c>
      <c r="C6251">
        <v>13.58038998</v>
      </c>
      <c r="D6251">
        <v>3.5389400000000002</v>
      </c>
      <c r="E6251">
        <f t="shared" si="194"/>
        <v>17.11932998</v>
      </c>
      <c r="F6251">
        <v>1.5129999999999999</v>
      </c>
      <c r="G6251">
        <f t="shared" si="195"/>
        <v>15.09338998</v>
      </c>
    </row>
    <row r="6252" spans="1:7" x14ac:dyDescent="0.25">
      <c r="A6252">
        <v>492707</v>
      </c>
      <c r="B6252">
        <v>278266</v>
      </c>
      <c r="C6252">
        <v>13.58041096</v>
      </c>
      <c r="D6252">
        <v>3.0137800000000001</v>
      </c>
      <c r="E6252">
        <f t="shared" si="194"/>
        <v>16.594190959999999</v>
      </c>
      <c r="F6252">
        <v>1.3074600000000001</v>
      </c>
      <c r="G6252">
        <f t="shared" si="195"/>
        <v>14.887870960000001</v>
      </c>
    </row>
    <row r="6253" spans="1:7" x14ac:dyDescent="0.25">
      <c r="A6253">
        <v>492707</v>
      </c>
      <c r="B6253">
        <v>278316</v>
      </c>
      <c r="C6253">
        <v>13.580435749999999</v>
      </c>
      <c r="D6253">
        <v>2.5084599999999999</v>
      </c>
      <c r="E6253">
        <f t="shared" si="194"/>
        <v>16.088895749999999</v>
      </c>
      <c r="F6253">
        <v>1.16726</v>
      </c>
      <c r="G6253">
        <f t="shared" si="195"/>
        <v>14.74769575</v>
      </c>
    </row>
    <row r="6254" spans="1:7" x14ac:dyDescent="0.25">
      <c r="A6254">
        <v>492707</v>
      </c>
      <c r="B6254">
        <v>278366</v>
      </c>
      <c r="C6254">
        <v>13.580466270000001</v>
      </c>
      <c r="D6254">
        <v>2.2064599999999999</v>
      </c>
      <c r="E6254">
        <f t="shared" si="194"/>
        <v>15.78692627</v>
      </c>
      <c r="F6254">
        <v>1.07576</v>
      </c>
      <c r="G6254">
        <f t="shared" si="195"/>
        <v>14.656226270000001</v>
      </c>
    </row>
    <row r="6255" spans="1:7" x14ac:dyDescent="0.25">
      <c r="A6255">
        <v>492707</v>
      </c>
      <c r="B6255">
        <v>278416</v>
      </c>
      <c r="C6255">
        <v>13.580503459999999</v>
      </c>
      <c r="D6255">
        <v>2.0864500000000001</v>
      </c>
      <c r="E6255">
        <f t="shared" si="194"/>
        <v>15.666953459999998</v>
      </c>
      <c r="F6255">
        <v>0.99295</v>
      </c>
      <c r="G6255">
        <f t="shared" si="195"/>
        <v>14.57345346</v>
      </c>
    </row>
    <row r="6256" spans="1:7" x14ac:dyDescent="0.25">
      <c r="A6256">
        <v>492707</v>
      </c>
      <c r="B6256">
        <v>278466</v>
      </c>
      <c r="C6256">
        <v>13.58054924</v>
      </c>
      <c r="D6256">
        <v>1.87158</v>
      </c>
      <c r="E6256">
        <f t="shared" si="194"/>
        <v>15.45212924</v>
      </c>
      <c r="F6256">
        <v>0.91993000000000003</v>
      </c>
      <c r="G6256">
        <f t="shared" si="195"/>
        <v>14.500479240000001</v>
      </c>
    </row>
    <row r="6257" spans="1:7" x14ac:dyDescent="0.25">
      <c r="A6257">
        <v>492707</v>
      </c>
      <c r="B6257">
        <v>278516</v>
      </c>
      <c r="C6257">
        <v>13.580611230000001</v>
      </c>
      <c r="D6257">
        <v>1.6695199999999999</v>
      </c>
      <c r="E6257">
        <f t="shared" si="194"/>
        <v>15.250131230000001</v>
      </c>
      <c r="F6257">
        <v>0.86533000000000004</v>
      </c>
      <c r="G6257">
        <f t="shared" si="195"/>
        <v>14.445941230000001</v>
      </c>
    </row>
    <row r="6258" spans="1:7" x14ac:dyDescent="0.25">
      <c r="A6258">
        <v>492707</v>
      </c>
      <c r="B6258">
        <v>278566</v>
      </c>
      <c r="C6258">
        <v>13.580698010000001</v>
      </c>
      <c r="D6258">
        <v>1.5454399999999999</v>
      </c>
      <c r="E6258">
        <f t="shared" si="194"/>
        <v>15.12613801</v>
      </c>
      <c r="F6258">
        <v>0.79949999999999999</v>
      </c>
      <c r="G6258">
        <f t="shared" si="195"/>
        <v>14.380198010000001</v>
      </c>
    </row>
    <row r="6259" spans="1:7" x14ac:dyDescent="0.25">
      <c r="A6259">
        <v>492707</v>
      </c>
      <c r="B6259">
        <v>278616</v>
      </c>
      <c r="C6259">
        <v>13.58084393</v>
      </c>
      <c r="D6259">
        <v>1.4175199999999999</v>
      </c>
      <c r="E6259">
        <f t="shared" si="194"/>
        <v>14.99836393</v>
      </c>
      <c r="F6259">
        <v>0.74031999999999998</v>
      </c>
      <c r="G6259">
        <f t="shared" si="195"/>
        <v>14.321163930000001</v>
      </c>
    </row>
    <row r="6260" spans="1:7" x14ac:dyDescent="0.25">
      <c r="A6260">
        <v>492707</v>
      </c>
      <c r="B6260">
        <v>278666</v>
      </c>
      <c r="C6260">
        <v>13.581165309999999</v>
      </c>
      <c r="D6260">
        <v>1.3722399999999999</v>
      </c>
      <c r="E6260">
        <f t="shared" si="194"/>
        <v>14.953405309999999</v>
      </c>
      <c r="F6260">
        <v>0.68386000000000002</v>
      </c>
      <c r="G6260">
        <f t="shared" si="195"/>
        <v>14.265025309999999</v>
      </c>
    </row>
    <row r="6261" spans="1:7" x14ac:dyDescent="0.25">
      <c r="A6261">
        <v>492707</v>
      </c>
      <c r="B6261">
        <v>278716</v>
      </c>
      <c r="C6261">
        <v>13.582170489999999</v>
      </c>
      <c r="D6261">
        <v>1.30114</v>
      </c>
      <c r="E6261">
        <f t="shared" si="194"/>
        <v>14.88331049</v>
      </c>
      <c r="F6261">
        <v>0.63575999999999999</v>
      </c>
      <c r="G6261">
        <f t="shared" si="195"/>
        <v>14.217930489999999</v>
      </c>
    </row>
    <row r="6262" spans="1:7" x14ac:dyDescent="0.25">
      <c r="A6262">
        <v>492707</v>
      </c>
      <c r="B6262">
        <v>278766</v>
      </c>
      <c r="C6262">
        <v>13.585095409999999</v>
      </c>
      <c r="D6262">
        <v>1.2374099999999999</v>
      </c>
      <c r="E6262">
        <f t="shared" si="194"/>
        <v>14.82250541</v>
      </c>
      <c r="F6262">
        <v>0.59338999999999997</v>
      </c>
      <c r="G6262">
        <f t="shared" si="195"/>
        <v>14.178485409999999</v>
      </c>
    </row>
    <row r="6263" spans="1:7" x14ac:dyDescent="0.25">
      <c r="A6263">
        <v>492707</v>
      </c>
      <c r="B6263">
        <v>278816</v>
      </c>
      <c r="C6263">
        <v>13.582995410000001</v>
      </c>
      <c r="D6263">
        <v>1.21851</v>
      </c>
      <c r="E6263">
        <f t="shared" si="194"/>
        <v>14.801505410000001</v>
      </c>
      <c r="F6263">
        <v>0.55689999999999995</v>
      </c>
      <c r="G6263">
        <f t="shared" si="195"/>
        <v>14.139895410000001</v>
      </c>
    </row>
    <row r="6264" spans="1:7" x14ac:dyDescent="0.25">
      <c r="A6264">
        <v>492707</v>
      </c>
      <c r="B6264">
        <v>278866</v>
      </c>
      <c r="C6264">
        <v>13.581481930000001</v>
      </c>
      <c r="D6264">
        <v>1.18451</v>
      </c>
      <c r="E6264">
        <f t="shared" si="194"/>
        <v>14.76599193</v>
      </c>
      <c r="F6264">
        <v>0.52607000000000004</v>
      </c>
      <c r="G6264">
        <f t="shared" si="195"/>
        <v>14.107551930000001</v>
      </c>
    </row>
    <row r="6265" spans="1:7" x14ac:dyDescent="0.25">
      <c r="A6265">
        <v>492707</v>
      </c>
      <c r="B6265">
        <v>278916</v>
      </c>
      <c r="C6265">
        <v>13.581041340000001</v>
      </c>
      <c r="D6265">
        <v>1.19967</v>
      </c>
      <c r="E6265">
        <f t="shared" si="194"/>
        <v>14.78071134</v>
      </c>
      <c r="F6265">
        <v>0.50287999999999999</v>
      </c>
      <c r="G6265">
        <f t="shared" si="195"/>
        <v>14.08392134</v>
      </c>
    </row>
    <row r="6266" spans="1:7" x14ac:dyDescent="0.25">
      <c r="A6266">
        <v>492707</v>
      </c>
      <c r="B6266">
        <v>278966</v>
      </c>
      <c r="C6266">
        <v>13.58085537</v>
      </c>
      <c r="D6266">
        <v>1.2027399999999999</v>
      </c>
      <c r="E6266">
        <f t="shared" si="194"/>
        <v>14.78359537</v>
      </c>
      <c r="F6266">
        <v>0.48436000000000001</v>
      </c>
      <c r="G6266">
        <f t="shared" si="195"/>
        <v>14.065215370000001</v>
      </c>
    </row>
    <row r="6267" spans="1:7" x14ac:dyDescent="0.25">
      <c r="A6267">
        <v>492707</v>
      </c>
      <c r="B6267">
        <v>279016</v>
      </c>
      <c r="C6267">
        <v>13.58075047</v>
      </c>
      <c r="D6267">
        <v>1.1579999999999999</v>
      </c>
      <c r="E6267">
        <f t="shared" si="194"/>
        <v>14.738750469999999</v>
      </c>
      <c r="F6267">
        <v>0.46744000000000002</v>
      </c>
      <c r="G6267">
        <f t="shared" si="195"/>
        <v>14.04819047</v>
      </c>
    </row>
    <row r="6268" spans="1:7" x14ac:dyDescent="0.25">
      <c r="A6268">
        <v>492707</v>
      </c>
      <c r="B6268">
        <v>279066</v>
      </c>
      <c r="C6268">
        <v>13.58068085</v>
      </c>
      <c r="D6268">
        <v>1.1724000000000001</v>
      </c>
      <c r="E6268">
        <f t="shared" si="194"/>
        <v>14.75308085</v>
      </c>
      <c r="F6268">
        <v>0.45184999999999997</v>
      </c>
      <c r="G6268">
        <f t="shared" si="195"/>
        <v>14.032530850000001</v>
      </c>
    </row>
    <row r="6269" spans="1:7" x14ac:dyDescent="0.25">
      <c r="A6269">
        <v>492707</v>
      </c>
      <c r="B6269">
        <v>279116</v>
      </c>
      <c r="C6269">
        <v>13.580630299999999</v>
      </c>
      <c r="D6269">
        <v>1.08931</v>
      </c>
      <c r="E6269">
        <f t="shared" si="194"/>
        <v>14.669940299999999</v>
      </c>
      <c r="F6269">
        <v>0.43807000000000001</v>
      </c>
      <c r="G6269">
        <f t="shared" si="195"/>
        <v>14.018700299999999</v>
      </c>
    </row>
    <row r="6270" spans="1:7" x14ac:dyDescent="0.25">
      <c r="A6270">
        <v>492707</v>
      </c>
      <c r="B6270">
        <v>279166</v>
      </c>
      <c r="C6270">
        <v>13.58059216</v>
      </c>
      <c r="D6270">
        <v>0.98821000000000003</v>
      </c>
      <c r="E6270">
        <f t="shared" si="194"/>
        <v>14.568802160000001</v>
      </c>
      <c r="F6270">
        <v>0.42530000000000001</v>
      </c>
      <c r="G6270">
        <f t="shared" si="195"/>
        <v>14.00589216</v>
      </c>
    </row>
    <row r="6271" spans="1:7" x14ac:dyDescent="0.25">
      <c r="A6271">
        <v>492707</v>
      </c>
      <c r="B6271">
        <v>279216</v>
      </c>
      <c r="C6271">
        <v>13.58056259</v>
      </c>
      <c r="D6271">
        <v>0.95837000000000006</v>
      </c>
      <c r="E6271">
        <f t="shared" si="194"/>
        <v>14.53893259</v>
      </c>
      <c r="F6271">
        <v>0.41166999999999998</v>
      </c>
      <c r="G6271">
        <f t="shared" si="195"/>
        <v>13.99223259</v>
      </c>
    </row>
    <row r="6272" spans="1:7" x14ac:dyDescent="0.25">
      <c r="A6272">
        <v>492707</v>
      </c>
      <c r="B6272">
        <v>279266</v>
      </c>
      <c r="C6272">
        <v>13.580538750000001</v>
      </c>
      <c r="D6272">
        <v>0.93986000000000003</v>
      </c>
      <c r="E6272">
        <f t="shared" si="194"/>
        <v>14.52039875</v>
      </c>
      <c r="F6272">
        <v>0.39717999999999998</v>
      </c>
      <c r="G6272">
        <f t="shared" si="195"/>
        <v>13.977718750000001</v>
      </c>
    </row>
    <row r="6273" spans="1:7" x14ac:dyDescent="0.25">
      <c r="A6273">
        <v>492707</v>
      </c>
      <c r="B6273">
        <v>279316</v>
      </c>
      <c r="C6273">
        <v>13.58051968</v>
      </c>
      <c r="D6273">
        <v>0.90998000000000001</v>
      </c>
      <c r="E6273">
        <f t="shared" si="194"/>
        <v>14.490499679999999</v>
      </c>
      <c r="F6273">
        <v>0.38297999999999999</v>
      </c>
      <c r="G6273">
        <f t="shared" si="195"/>
        <v>13.96349968</v>
      </c>
    </row>
    <row r="6274" spans="1:7" x14ac:dyDescent="0.25">
      <c r="A6274">
        <v>492707</v>
      </c>
      <c r="B6274">
        <v>279366</v>
      </c>
      <c r="C6274">
        <v>13.580502510000001</v>
      </c>
      <c r="D6274">
        <v>0.90281</v>
      </c>
      <c r="E6274">
        <f t="shared" ref="E6274:E6337" si="196">SUM(C6274:D6274)</f>
        <v>14.483312510000001</v>
      </c>
      <c r="F6274">
        <v>0.37206</v>
      </c>
      <c r="G6274">
        <f t="shared" ref="G6274:G6337" si="197">(C6274+F6274)</f>
        <v>13.95256251</v>
      </c>
    </row>
    <row r="6275" spans="1:7" x14ac:dyDescent="0.25">
      <c r="A6275">
        <v>492707</v>
      </c>
      <c r="B6275">
        <v>279416</v>
      </c>
      <c r="C6275">
        <v>13.5804882</v>
      </c>
      <c r="D6275">
        <v>0.88256000000000001</v>
      </c>
      <c r="E6275">
        <f t="shared" si="196"/>
        <v>14.463048199999999</v>
      </c>
      <c r="F6275">
        <v>0.36143999999999998</v>
      </c>
      <c r="G6275">
        <f t="shared" si="197"/>
        <v>13.9419282</v>
      </c>
    </row>
    <row r="6276" spans="1:7" x14ac:dyDescent="0.25">
      <c r="A6276">
        <v>492707</v>
      </c>
      <c r="B6276">
        <v>279466</v>
      </c>
      <c r="C6276">
        <v>13.580475809999999</v>
      </c>
      <c r="D6276">
        <v>0.88519000000000003</v>
      </c>
      <c r="E6276">
        <f t="shared" si="196"/>
        <v>14.465665809999999</v>
      </c>
      <c r="F6276">
        <v>0.35324</v>
      </c>
      <c r="G6276">
        <f t="shared" si="197"/>
        <v>13.933715809999999</v>
      </c>
    </row>
    <row r="6277" spans="1:7" x14ac:dyDescent="0.25">
      <c r="A6277">
        <v>492707</v>
      </c>
      <c r="B6277">
        <v>279516</v>
      </c>
      <c r="C6277">
        <v>13.580464360000001</v>
      </c>
      <c r="D6277">
        <v>0.86856</v>
      </c>
      <c r="E6277">
        <f t="shared" si="196"/>
        <v>14.449024360000001</v>
      </c>
      <c r="F6277">
        <v>0.34683999999999998</v>
      </c>
      <c r="G6277">
        <f t="shared" si="197"/>
        <v>13.927304360000001</v>
      </c>
    </row>
    <row r="6278" spans="1:7" x14ac:dyDescent="0.25">
      <c r="A6278">
        <v>492707</v>
      </c>
      <c r="B6278">
        <v>279566</v>
      </c>
      <c r="C6278">
        <v>13.580453869999999</v>
      </c>
      <c r="D6278">
        <v>0.85926999999999998</v>
      </c>
      <c r="E6278">
        <f t="shared" si="196"/>
        <v>14.43972387</v>
      </c>
      <c r="F6278">
        <v>0.33948</v>
      </c>
      <c r="G6278">
        <f t="shared" si="197"/>
        <v>13.919933869999999</v>
      </c>
    </row>
    <row r="6279" spans="1:7" x14ac:dyDescent="0.25">
      <c r="A6279">
        <v>492707</v>
      </c>
      <c r="B6279">
        <v>279616</v>
      </c>
      <c r="C6279">
        <v>13.58044338</v>
      </c>
      <c r="D6279">
        <v>0.82809999999999995</v>
      </c>
      <c r="E6279">
        <f t="shared" si="196"/>
        <v>14.408543379999999</v>
      </c>
      <c r="F6279">
        <v>0.33362999999999998</v>
      </c>
      <c r="G6279">
        <f t="shared" si="197"/>
        <v>13.91407338</v>
      </c>
    </row>
    <row r="6280" spans="1:7" x14ac:dyDescent="0.25">
      <c r="A6280">
        <v>492707</v>
      </c>
      <c r="B6280">
        <v>279666</v>
      </c>
      <c r="C6280">
        <v>13.58043385</v>
      </c>
      <c r="D6280">
        <v>0.79266000000000003</v>
      </c>
      <c r="E6280">
        <f t="shared" si="196"/>
        <v>14.37309385</v>
      </c>
      <c r="F6280">
        <v>0.33062000000000002</v>
      </c>
      <c r="G6280">
        <f t="shared" si="197"/>
        <v>13.91105385</v>
      </c>
    </row>
    <row r="6281" spans="1:7" x14ac:dyDescent="0.25">
      <c r="A6281">
        <v>492707</v>
      </c>
      <c r="B6281">
        <v>279716</v>
      </c>
      <c r="C6281">
        <v>13.58042431</v>
      </c>
      <c r="D6281">
        <v>0.75531000000000004</v>
      </c>
      <c r="E6281">
        <f t="shared" si="196"/>
        <v>14.335734309999999</v>
      </c>
      <c r="F6281">
        <v>0.3256</v>
      </c>
      <c r="G6281">
        <f t="shared" si="197"/>
        <v>13.906024309999999</v>
      </c>
    </row>
    <row r="6282" spans="1:7" x14ac:dyDescent="0.25">
      <c r="A6282">
        <v>492707</v>
      </c>
      <c r="B6282">
        <v>279766</v>
      </c>
      <c r="C6282">
        <v>13.58041573</v>
      </c>
      <c r="D6282">
        <v>0.73870000000000002</v>
      </c>
      <c r="E6282">
        <f t="shared" si="196"/>
        <v>14.31911573</v>
      </c>
      <c r="F6282">
        <v>0.31889000000000001</v>
      </c>
      <c r="G6282">
        <f t="shared" si="197"/>
        <v>13.89930573</v>
      </c>
    </row>
    <row r="6283" spans="1:7" x14ac:dyDescent="0.25">
      <c r="A6283">
        <v>492707</v>
      </c>
      <c r="B6283">
        <v>279816</v>
      </c>
      <c r="C6283">
        <v>13.58040714</v>
      </c>
      <c r="D6283">
        <v>0.72931999999999997</v>
      </c>
      <c r="E6283">
        <f t="shared" si="196"/>
        <v>14.30972714</v>
      </c>
      <c r="F6283">
        <v>0.31370999999999999</v>
      </c>
      <c r="G6283">
        <f t="shared" si="197"/>
        <v>13.894117140000001</v>
      </c>
    </row>
    <row r="6284" spans="1:7" x14ac:dyDescent="0.25">
      <c r="A6284">
        <v>492707</v>
      </c>
      <c r="B6284">
        <v>279866</v>
      </c>
      <c r="C6284">
        <v>13.580398560000001</v>
      </c>
      <c r="D6284">
        <v>0.71028999999999998</v>
      </c>
      <c r="E6284">
        <f t="shared" si="196"/>
        <v>14.290688560000001</v>
      </c>
      <c r="F6284">
        <v>0.30867</v>
      </c>
      <c r="G6284">
        <f t="shared" si="197"/>
        <v>13.88906856</v>
      </c>
    </row>
    <row r="6285" spans="1:7" x14ac:dyDescent="0.25">
      <c r="A6285">
        <v>492707</v>
      </c>
      <c r="B6285">
        <v>279916</v>
      </c>
      <c r="C6285">
        <v>13.58038998</v>
      </c>
      <c r="D6285">
        <v>0.68733999999999995</v>
      </c>
      <c r="E6285">
        <f t="shared" si="196"/>
        <v>14.26772998</v>
      </c>
      <c r="F6285">
        <v>0.30087000000000003</v>
      </c>
      <c r="G6285">
        <f t="shared" si="197"/>
        <v>13.881259979999999</v>
      </c>
    </row>
    <row r="6286" spans="1:7" x14ac:dyDescent="0.25">
      <c r="A6286">
        <v>492707</v>
      </c>
      <c r="B6286">
        <v>279966</v>
      </c>
      <c r="C6286">
        <v>13.580381389999999</v>
      </c>
      <c r="D6286">
        <v>0.66607000000000005</v>
      </c>
      <c r="E6286">
        <f t="shared" si="196"/>
        <v>14.246451389999999</v>
      </c>
      <c r="F6286">
        <v>0.29238999999999998</v>
      </c>
      <c r="G6286">
        <f t="shared" si="197"/>
        <v>13.872771389999999</v>
      </c>
    </row>
    <row r="6287" spans="1:7" x14ac:dyDescent="0.25">
      <c r="A6287">
        <v>492707</v>
      </c>
      <c r="B6287">
        <v>280016</v>
      </c>
      <c r="C6287">
        <v>13.580373760000001</v>
      </c>
      <c r="D6287">
        <v>0.65490000000000004</v>
      </c>
      <c r="E6287">
        <f t="shared" si="196"/>
        <v>14.23527376</v>
      </c>
      <c r="F6287">
        <v>0.28343000000000002</v>
      </c>
      <c r="G6287">
        <f t="shared" si="197"/>
        <v>13.86380376</v>
      </c>
    </row>
    <row r="6288" spans="1:7" x14ac:dyDescent="0.25">
      <c r="A6288">
        <v>492707</v>
      </c>
      <c r="B6288">
        <v>280066</v>
      </c>
      <c r="C6288">
        <v>13.58036613</v>
      </c>
      <c r="D6288">
        <v>0.63883000000000001</v>
      </c>
      <c r="E6288">
        <f t="shared" si="196"/>
        <v>14.21919613</v>
      </c>
      <c r="F6288">
        <v>0.27346999999999999</v>
      </c>
      <c r="G6288">
        <f t="shared" si="197"/>
        <v>13.853836129999999</v>
      </c>
    </row>
    <row r="6289" spans="1:7" x14ac:dyDescent="0.25">
      <c r="A6289">
        <v>492707</v>
      </c>
      <c r="B6289">
        <v>280116</v>
      </c>
      <c r="C6289">
        <v>13.58035946</v>
      </c>
      <c r="D6289">
        <v>0.59897</v>
      </c>
      <c r="E6289">
        <f t="shared" si="196"/>
        <v>14.17932946</v>
      </c>
      <c r="F6289">
        <v>0.26213999999999998</v>
      </c>
      <c r="G6289">
        <f t="shared" si="197"/>
        <v>13.842499460000001</v>
      </c>
    </row>
    <row r="6290" spans="1:7" x14ac:dyDescent="0.25">
      <c r="A6290">
        <v>492707</v>
      </c>
      <c r="B6290">
        <v>280166</v>
      </c>
      <c r="C6290">
        <v>13.58035183</v>
      </c>
      <c r="D6290">
        <v>0.58009999999999995</v>
      </c>
      <c r="E6290">
        <f t="shared" si="196"/>
        <v>14.16045183</v>
      </c>
      <c r="F6290">
        <v>0.25340000000000001</v>
      </c>
      <c r="G6290">
        <f t="shared" si="197"/>
        <v>13.833751829999999</v>
      </c>
    </row>
    <row r="6291" spans="1:7" x14ac:dyDescent="0.25">
      <c r="A6291">
        <v>492707</v>
      </c>
      <c r="B6291">
        <v>280216</v>
      </c>
      <c r="C6291">
        <v>13.580346110000001</v>
      </c>
      <c r="D6291">
        <v>0.57474999999999998</v>
      </c>
      <c r="E6291">
        <f t="shared" si="196"/>
        <v>14.155096110000001</v>
      </c>
      <c r="F6291">
        <v>0.25045000000000001</v>
      </c>
      <c r="G6291">
        <f t="shared" si="197"/>
        <v>13.830796110000001</v>
      </c>
    </row>
    <row r="6292" spans="1:7" x14ac:dyDescent="0.25">
      <c r="A6292">
        <v>492707</v>
      </c>
      <c r="B6292">
        <v>280266</v>
      </c>
      <c r="C6292">
        <v>13.58033943</v>
      </c>
      <c r="D6292">
        <v>0.57777000000000001</v>
      </c>
      <c r="E6292">
        <f t="shared" si="196"/>
        <v>14.15810943</v>
      </c>
      <c r="F6292">
        <v>0.24604000000000001</v>
      </c>
      <c r="G6292">
        <f t="shared" si="197"/>
        <v>13.826379430000001</v>
      </c>
    </row>
    <row r="6293" spans="1:7" x14ac:dyDescent="0.25">
      <c r="A6293">
        <v>492707</v>
      </c>
      <c r="B6293">
        <v>280316</v>
      </c>
      <c r="C6293">
        <v>13.58033371</v>
      </c>
      <c r="D6293">
        <v>0.56596999999999997</v>
      </c>
      <c r="E6293">
        <f t="shared" si="196"/>
        <v>14.14630371</v>
      </c>
      <c r="F6293">
        <v>0.23852000000000001</v>
      </c>
      <c r="G6293">
        <f t="shared" si="197"/>
        <v>13.818853709999999</v>
      </c>
    </row>
    <row r="6294" spans="1:7" x14ac:dyDescent="0.25">
      <c r="A6294">
        <v>492707</v>
      </c>
      <c r="B6294">
        <v>280366</v>
      </c>
      <c r="C6294">
        <v>13.580327990000001</v>
      </c>
      <c r="D6294">
        <v>0.55525999999999998</v>
      </c>
      <c r="E6294">
        <f t="shared" si="196"/>
        <v>14.135587990000001</v>
      </c>
      <c r="F6294">
        <v>0.22978000000000001</v>
      </c>
      <c r="G6294">
        <f t="shared" si="197"/>
        <v>13.810107990000001</v>
      </c>
    </row>
    <row r="6295" spans="1:7" x14ac:dyDescent="0.25">
      <c r="A6295">
        <v>492707</v>
      </c>
      <c r="B6295">
        <v>280416</v>
      </c>
      <c r="C6295">
        <v>13.58032227</v>
      </c>
      <c r="D6295">
        <v>0.52998999999999996</v>
      </c>
      <c r="E6295">
        <f t="shared" si="196"/>
        <v>14.11031227</v>
      </c>
      <c r="F6295">
        <v>0.22126000000000001</v>
      </c>
      <c r="G6295">
        <f t="shared" si="197"/>
        <v>13.801582270000001</v>
      </c>
    </row>
    <row r="6296" spans="1:7" x14ac:dyDescent="0.25">
      <c r="A6296">
        <v>492707</v>
      </c>
      <c r="B6296">
        <v>280466</v>
      </c>
      <c r="C6296">
        <v>13.5803175</v>
      </c>
      <c r="D6296">
        <v>0.52144000000000001</v>
      </c>
      <c r="E6296">
        <f t="shared" si="196"/>
        <v>14.1017575</v>
      </c>
      <c r="F6296">
        <v>0.21235000000000001</v>
      </c>
      <c r="G6296">
        <f t="shared" si="197"/>
        <v>13.7926675</v>
      </c>
    </row>
    <row r="6297" spans="1:7" x14ac:dyDescent="0.25">
      <c r="A6297">
        <v>492707</v>
      </c>
      <c r="B6297">
        <v>280516</v>
      </c>
      <c r="C6297">
        <v>13.580312729999999</v>
      </c>
      <c r="D6297">
        <v>0.51409000000000005</v>
      </c>
      <c r="E6297">
        <f t="shared" si="196"/>
        <v>14.094402729999999</v>
      </c>
      <c r="F6297">
        <v>0.20315</v>
      </c>
      <c r="G6297">
        <f t="shared" si="197"/>
        <v>13.78346273</v>
      </c>
    </row>
    <row r="6298" spans="1:7" x14ac:dyDescent="0.25">
      <c r="A6298">
        <v>492707</v>
      </c>
      <c r="B6298">
        <v>280566</v>
      </c>
      <c r="C6298">
        <v>13.58030701</v>
      </c>
      <c r="D6298">
        <v>0.49731999999999998</v>
      </c>
      <c r="E6298">
        <f t="shared" si="196"/>
        <v>14.07762701</v>
      </c>
      <c r="F6298">
        <v>0.19403999999999999</v>
      </c>
      <c r="G6298">
        <f t="shared" si="197"/>
        <v>13.77434701</v>
      </c>
    </row>
    <row r="6299" spans="1:7" x14ac:dyDescent="0.25">
      <c r="A6299">
        <v>492707</v>
      </c>
      <c r="B6299">
        <v>280616</v>
      </c>
      <c r="C6299">
        <v>13.58030319</v>
      </c>
      <c r="D6299">
        <v>0.48597000000000001</v>
      </c>
      <c r="E6299">
        <f t="shared" si="196"/>
        <v>14.06627319</v>
      </c>
      <c r="F6299">
        <v>0.18532000000000001</v>
      </c>
      <c r="G6299">
        <f t="shared" si="197"/>
        <v>13.765623190000001</v>
      </c>
    </row>
    <row r="6300" spans="1:7" x14ac:dyDescent="0.25">
      <c r="A6300">
        <v>492707</v>
      </c>
      <c r="B6300">
        <v>280666</v>
      </c>
      <c r="C6300">
        <v>13.58029842</v>
      </c>
      <c r="D6300">
        <v>0.47350999999999999</v>
      </c>
      <c r="E6300">
        <f t="shared" si="196"/>
        <v>14.053808419999999</v>
      </c>
      <c r="F6300">
        <v>0.17706</v>
      </c>
      <c r="G6300">
        <f t="shared" si="197"/>
        <v>13.757358419999999</v>
      </c>
    </row>
    <row r="6301" spans="1:7" x14ac:dyDescent="0.25">
      <c r="A6301">
        <v>492707</v>
      </c>
      <c r="B6301">
        <v>280716</v>
      </c>
      <c r="C6301">
        <v>13.580293660000001</v>
      </c>
      <c r="D6301">
        <v>0.45280999999999999</v>
      </c>
      <c r="E6301">
        <f t="shared" si="196"/>
        <v>14.03310366</v>
      </c>
      <c r="F6301">
        <v>0.16886000000000001</v>
      </c>
      <c r="G6301">
        <f t="shared" si="197"/>
        <v>13.749153660000001</v>
      </c>
    </row>
    <row r="6302" spans="1:7" x14ac:dyDescent="0.25">
      <c r="A6302">
        <v>492707</v>
      </c>
      <c r="B6302">
        <v>280766</v>
      </c>
      <c r="C6302">
        <v>13.58028889</v>
      </c>
      <c r="D6302">
        <v>0.43639</v>
      </c>
      <c r="E6302">
        <f t="shared" si="196"/>
        <v>14.01667889</v>
      </c>
      <c r="F6302">
        <v>0.16078000000000001</v>
      </c>
      <c r="G6302">
        <f t="shared" si="197"/>
        <v>13.741068890000001</v>
      </c>
    </row>
    <row r="6303" spans="1:7" x14ac:dyDescent="0.25">
      <c r="A6303">
        <v>492707</v>
      </c>
      <c r="B6303">
        <v>280816</v>
      </c>
      <c r="C6303">
        <v>13.58028507</v>
      </c>
      <c r="D6303">
        <v>0.41448000000000002</v>
      </c>
      <c r="E6303">
        <f t="shared" si="196"/>
        <v>13.99476507</v>
      </c>
      <c r="F6303">
        <v>0.15314</v>
      </c>
      <c r="G6303">
        <f t="shared" si="197"/>
        <v>13.733425070000001</v>
      </c>
    </row>
    <row r="6304" spans="1:7" x14ac:dyDescent="0.25">
      <c r="A6304">
        <v>492707</v>
      </c>
      <c r="B6304">
        <v>280866</v>
      </c>
      <c r="C6304">
        <v>13.5802803</v>
      </c>
      <c r="D6304">
        <v>0.39149</v>
      </c>
      <c r="E6304">
        <f t="shared" si="196"/>
        <v>13.971770299999999</v>
      </c>
      <c r="F6304">
        <v>0.14629</v>
      </c>
      <c r="G6304">
        <f t="shared" si="197"/>
        <v>13.726570300000001</v>
      </c>
    </row>
    <row r="6305" spans="1:7" x14ac:dyDescent="0.25">
      <c r="A6305">
        <v>492707</v>
      </c>
      <c r="B6305">
        <v>280916</v>
      </c>
      <c r="C6305">
        <v>13.580275540000001</v>
      </c>
      <c r="D6305">
        <v>0.37413000000000002</v>
      </c>
      <c r="E6305">
        <f t="shared" si="196"/>
        <v>13.95440554</v>
      </c>
      <c r="F6305">
        <v>0.14035</v>
      </c>
      <c r="G6305">
        <f t="shared" si="197"/>
        <v>13.72062554</v>
      </c>
    </row>
    <row r="6306" spans="1:7" x14ac:dyDescent="0.25">
      <c r="A6306">
        <v>492707</v>
      </c>
      <c r="B6306">
        <v>280966</v>
      </c>
      <c r="C6306">
        <v>13.58027077</v>
      </c>
      <c r="D6306">
        <v>0.36963000000000001</v>
      </c>
      <c r="E6306">
        <f t="shared" si="196"/>
        <v>13.949900770000001</v>
      </c>
      <c r="F6306">
        <v>0.13519</v>
      </c>
      <c r="G6306">
        <f t="shared" si="197"/>
        <v>13.71546077</v>
      </c>
    </row>
    <row r="6307" spans="1:7" x14ac:dyDescent="0.25">
      <c r="A6307">
        <v>492707</v>
      </c>
      <c r="B6307">
        <v>281016</v>
      </c>
      <c r="C6307">
        <v>13.58026695</v>
      </c>
      <c r="D6307">
        <v>0.35764000000000001</v>
      </c>
      <c r="E6307">
        <f t="shared" si="196"/>
        <v>13.93790695</v>
      </c>
      <c r="F6307">
        <v>0.13041</v>
      </c>
      <c r="G6307">
        <f t="shared" si="197"/>
        <v>13.71067695</v>
      </c>
    </row>
    <row r="6308" spans="1:7" x14ac:dyDescent="0.25">
      <c r="A6308">
        <v>492707</v>
      </c>
      <c r="B6308">
        <v>281066</v>
      </c>
      <c r="C6308">
        <v>13.58026218</v>
      </c>
      <c r="D6308">
        <v>0.33840999999999999</v>
      </c>
      <c r="E6308">
        <f t="shared" si="196"/>
        <v>13.91867218</v>
      </c>
      <c r="F6308">
        <v>0.12567999999999999</v>
      </c>
      <c r="G6308">
        <f t="shared" si="197"/>
        <v>13.705942179999999</v>
      </c>
    </row>
    <row r="6309" spans="1:7" x14ac:dyDescent="0.25">
      <c r="A6309">
        <v>492707</v>
      </c>
      <c r="B6309">
        <v>281116</v>
      </c>
      <c r="C6309">
        <v>13.580257420000001</v>
      </c>
      <c r="D6309">
        <v>0.33437</v>
      </c>
      <c r="E6309">
        <f t="shared" si="196"/>
        <v>13.91462742</v>
      </c>
      <c r="F6309">
        <v>0.12114999999999999</v>
      </c>
      <c r="G6309">
        <f t="shared" si="197"/>
        <v>13.701407420000001</v>
      </c>
    </row>
    <row r="6310" spans="1:7" x14ac:dyDescent="0.25">
      <c r="A6310">
        <v>492707</v>
      </c>
      <c r="B6310">
        <v>281166</v>
      </c>
      <c r="C6310">
        <v>13.58025265</v>
      </c>
      <c r="D6310">
        <v>0.32219999999999999</v>
      </c>
      <c r="E6310">
        <f t="shared" si="196"/>
        <v>13.902452650000001</v>
      </c>
      <c r="F6310">
        <v>0.11669</v>
      </c>
      <c r="G6310">
        <f t="shared" si="197"/>
        <v>13.69694265</v>
      </c>
    </row>
    <row r="6311" spans="1:7" x14ac:dyDescent="0.25">
      <c r="A6311">
        <v>492707</v>
      </c>
      <c r="B6311">
        <v>281216</v>
      </c>
      <c r="C6311">
        <v>13.58024788</v>
      </c>
      <c r="D6311">
        <v>0.29460999999999998</v>
      </c>
      <c r="E6311">
        <f t="shared" si="196"/>
        <v>13.87485788</v>
      </c>
      <c r="F6311">
        <v>0.11232</v>
      </c>
      <c r="G6311">
        <f t="shared" si="197"/>
        <v>13.69256788</v>
      </c>
    </row>
    <row r="6312" spans="1:7" x14ac:dyDescent="0.25">
      <c r="A6312">
        <v>492707</v>
      </c>
      <c r="B6312">
        <v>281266</v>
      </c>
      <c r="C6312">
        <v>13.58024406</v>
      </c>
      <c r="D6312">
        <v>0.27800000000000002</v>
      </c>
      <c r="E6312">
        <f t="shared" si="196"/>
        <v>13.858244060000001</v>
      </c>
      <c r="F6312">
        <v>0.10822</v>
      </c>
      <c r="G6312">
        <f t="shared" si="197"/>
        <v>13.688464059999999</v>
      </c>
    </row>
    <row r="6313" spans="1:7" x14ac:dyDescent="0.25">
      <c r="A6313">
        <v>492707</v>
      </c>
      <c r="B6313">
        <v>281316</v>
      </c>
      <c r="C6313">
        <v>13.580239300000001</v>
      </c>
      <c r="D6313">
        <v>0.26712000000000002</v>
      </c>
      <c r="E6313">
        <f t="shared" si="196"/>
        <v>13.847359300000001</v>
      </c>
      <c r="F6313">
        <v>0.10408000000000001</v>
      </c>
      <c r="G6313">
        <f t="shared" si="197"/>
        <v>13.6843193</v>
      </c>
    </row>
    <row r="6314" spans="1:7" x14ac:dyDescent="0.25">
      <c r="A6314">
        <v>492707</v>
      </c>
      <c r="B6314">
        <v>281366</v>
      </c>
      <c r="C6314">
        <v>13.580235480000001</v>
      </c>
      <c r="D6314">
        <v>0.24582000000000001</v>
      </c>
      <c r="E6314">
        <f t="shared" si="196"/>
        <v>13.826055480000001</v>
      </c>
      <c r="F6314">
        <v>9.9500000000000005E-2</v>
      </c>
      <c r="G6314">
        <f t="shared" si="197"/>
        <v>13.679735480000002</v>
      </c>
    </row>
    <row r="6315" spans="1:7" x14ac:dyDescent="0.25">
      <c r="A6315">
        <v>492707</v>
      </c>
      <c r="B6315">
        <v>281416</v>
      </c>
      <c r="C6315">
        <v>13.58023167</v>
      </c>
      <c r="D6315">
        <v>0.24010999999999999</v>
      </c>
      <c r="E6315">
        <f t="shared" si="196"/>
        <v>13.820341669999999</v>
      </c>
      <c r="F6315">
        <v>9.6019999999999994E-2</v>
      </c>
      <c r="G6315">
        <f t="shared" si="197"/>
        <v>13.676251669999999</v>
      </c>
    </row>
    <row r="6316" spans="1:7" x14ac:dyDescent="0.25">
      <c r="A6316">
        <v>492707</v>
      </c>
      <c r="B6316">
        <v>281466</v>
      </c>
      <c r="C6316">
        <v>13.58022785</v>
      </c>
      <c r="D6316">
        <v>0.24</v>
      </c>
      <c r="E6316">
        <f t="shared" si="196"/>
        <v>13.82022785</v>
      </c>
      <c r="F6316">
        <v>9.2920000000000003E-2</v>
      </c>
      <c r="G6316">
        <f t="shared" si="197"/>
        <v>13.673147849999999</v>
      </c>
    </row>
    <row r="6317" spans="1:7" x14ac:dyDescent="0.25">
      <c r="A6317">
        <v>492707</v>
      </c>
      <c r="B6317">
        <v>281516</v>
      </c>
      <c r="C6317">
        <v>13.580224039999999</v>
      </c>
      <c r="D6317">
        <v>0.23744000000000001</v>
      </c>
      <c r="E6317">
        <f t="shared" si="196"/>
        <v>13.817664039999999</v>
      </c>
      <c r="F6317">
        <v>9.0410000000000004E-2</v>
      </c>
      <c r="G6317">
        <f t="shared" si="197"/>
        <v>13.670634039999999</v>
      </c>
    </row>
    <row r="6318" spans="1:7" x14ac:dyDescent="0.25">
      <c r="A6318">
        <v>492707</v>
      </c>
      <c r="B6318">
        <v>281566</v>
      </c>
      <c r="C6318">
        <v>13.580220219999999</v>
      </c>
      <c r="D6318">
        <v>0.22667000000000001</v>
      </c>
      <c r="E6318">
        <f t="shared" si="196"/>
        <v>13.80689022</v>
      </c>
      <c r="F6318">
        <v>8.7900000000000006E-2</v>
      </c>
      <c r="G6318">
        <f t="shared" si="197"/>
        <v>13.668120219999999</v>
      </c>
    </row>
    <row r="6319" spans="1:7" x14ac:dyDescent="0.25">
      <c r="A6319">
        <v>492707</v>
      </c>
      <c r="B6319">
        <v>281616</v>
      </c>
      <c r="C6319">
        <v>13.58021641</v>
      </c>
      <c r="D6319">
        <v>0.22659000000000001</v>
      </c>
      <c r="E6319">
        <f t="shared" si="196"/>
        <v>13.80680641</v>
      </c>
      <c r="F6319">
        <v>8.5370000000000001E-2</v>
      </c>
      <c r="G6319">
        <f t="shared" si="197"/>
        <v>13.66558641</v>
      </c>
    </row>
    <row r="6320" spans="1:7" x14ac:dyDescent="0.25">
      <c r="A6320">
        <v>492707</v>
      </c>
      <c r="B6320">
        <v>281666</v>
      </c>
      <c r="C6320">
        <v>13.58021259</v>
      </c>
      <c r="D6320">
        <v>0.21776000000000001</v>
      </c>
      <c r="E6320">
        <f t="shared" si="196"/>
        <v>13.797972590000001</v>
      </c>
      <c r="F6320">
        <v>8.3000000000000004E-2</v>
      </c>
      <c r="G6320">
        <f t="shared" si="197"/>
        <v>13.663212590000001</v>
      </c>
    </row>
    <row r="6321" spans="1:7" x14ac:dyDescent="0.25">
      <c r="A6321">
        <v>492757</v>
      </c>
      <c r="B6321">
        <v>277716</v>
      </c>
      <c r="C6321">
        <v>13.580294609999999</v>
      </c>
      <c r="D6321">
        <v>2.3217300000000001</v>
      </c>
      <c r="E6321">
        <f t="shared" si="196"/>
        <v>15.90202461</v>
      </c>
      <c r="F6321">
        <v>0.83104</v>
      </c>
      <c r="G6321">
        <f t="shared" si="197"/>
        <v>14.411334609999999</v>
      </c>
    </row>
    <row r="6322" spans="1:7" x14ac:dyDescent="0.25">
      <c r="A6322">
        <v>492757</v>
      </c>
      <c r="B6322">
        <v>277766</v>
      </c>
      <c r="C6322">
        <v>13.58029747</v>
      </c>
      <c r="D6322">
        <v>2.7002199999999998</v>
      </c>
      <c r="E6322">
        <f t="shared" si="196"/>
        <v>16.280517469999999</v>
      </c>
      <c r="F6322">
        <v>0.98863999999999996</v>
      </c>
      <c r="G6322">
        <f t="shared" si="197"/>
        <v>14.56893747</v>
      </c>
    </row>
    <row r="6323" spans="1:7" x14ac:dyDescent="0.25">
      <c r="A6323">
        <v>492757</v>
      </c>
      <c r="B6323">
        <v>277816</v>
      </c>
      <c r="C6323">
        <v>13.58030033</v>
      </c>
      <c r="D6323">
        <v>3.2509399999999999</v>
      </c>
      <c r="E6323">
        <f t="shared" si="196"/>
        <v>16.83124033</v>
      </c>
      <c r="F6323">
        <v>1.2185600000000001</v>
      </c>
      <c r="G6323">
        <f t="shared" si="197"/>
        <v>14.79886033</v>
      </c>
    </row>
    <row r="6324" spans="1:7" x14ac:dyDescent="0.25">
      <c r="A6324">
        <v>492757</v>
      </c>
      <c r="B6324">
        <v>277866</v>
      </c>
      <c r="C6324">
        <v>13.58030415</v>
      </c>
      <c r="D6324">
        <v>4.1434800000000003</v>
      </c>
      <c r="E6324">
        <f t="shared" si="196"/>
        <v>17.72378415</v>
      </c>
      <c r="F6324">
        <v>1.5821700000000001</v>
      </c>
      <c r="G6324">
        <f t="shared" si="197"/>
        <v>15.16247415</v>
      </c>
    </row>
    <row r="6325" spans="1:7" x14ac:dyDescent="0.25">
      <c r="A6325">
        <v>492757</v>
      </c>
      <c r="B6325">
        <v>277916</v>
      </c>
      <c r="C6325">
        <v>13.580309870000001</v>
      </c>
      <c r="D6325">
        <v>5.9180900000000003</v>
      </c>
      <c r="E6325">
        <f t="shared" si="196"/>
        <v>19.49839987</v>
      </c>
      <c r="F6325">
        <v>2.1718299999999999</v>
      </c>
      <c r="G6325">
        <f t="shared" si="197"/>
        <v>15.752139870000001</v>
      </c>
    </row>
    <row r="6326" spans="1:7" x14ac:dyDescent="0.25">
      <c r="A6326">
        <v>492757</v>
      </c>
      <c r="B6326">
        <v>277966</v>
      </c>
      <c r="C6326">
        <v>13.58031654</v>
      </c>
      <c r="D6326">
        <v>11.33065</v>
      </c>
      <c r="E6326">
        <f t="shared" si="196"/>
        <v>24.91096654</v>
      </c>
      <c r="F6326">
        <v>4.2301599999999997</v>
      </c>
      <c r="G6326">
        <f t="shared" si="197"/>
        <v>17.81047654</v>
      </c>
    </row>
    <row r="6327" spans="1:7" x14ac:dyDescent="0.25">
      <c r="A6327">
        <v>492757</v>
      </c>
      <c r="B6327">
        <v>278016</v>
      </c>
      <c r="C6327">
        <v>13.580324170000001</v>
      </c>
      <c r="D6327">
        <v>13.62316</v>
      </c>
      <c r="E6327">
        <f t="shared" si="196"/>
        <v>27.203484170000003</v>
      </c>
      <c r="F6327">
        <v>6.7001200000000001</v>
      </c>
      <c r="G6327">
        <f t="shared" si="197"/>
        <v>20.280444170000003</v>
      </c>
    </row>
    <row r="6328" spans="1:7" x14ac:dyDescent="0.25">
      <c r="A6328">
        <v>492757</v>
      </c>
      <c r="B6328">
        <v>278066</v>
      </c>
      <c r="C6328">
        <v>13.58033371</v>
      </c>
      <c r="D6328">
        <v>6.9628300000000003</v>
      </c>
      <c r="E6328">
        <f t="shared" si="196"/>
        <v>20.543163710000002</v>
      </c>
      <c r="F6328">
        <v>3.16316</v>
      </c>
      <c r="G6328">
        <f t="shared" si="197"/>
        <v>16.743493709999999</v>
      </c>
    </row>
    <row r="6329" spans="1:7" x14ac:dyDescent="0.25">
      <c r="A6329">
        <v>492757</v>
      </c>
      <c r="B6329">
        <v>278116</v>
      </c>
      <c r="C6329">
        <v>13.580346110000001</v>
      </c>
      <c r="D6329">
        <v>4.7979500000000002</v>
      </c>
      <c r="E6329">
        <f t="shared" si="196"/>
        <v>18.378296110000001</v>
      </c>
      <c r="F6329">
        <v>2.0844999999999998</v>
      </c>
      <c r="G6329">
        <f t="shared" si="197"/>
        <v>15.664846110000001</v>
      </c>
    </row>
    <row r="6330" spans="1:7" x14ac:dyDescent="0.25">
      <c r="A6330">
        <v>492757</v>
      </c>
      <c r="B6330">
        <v>278166</v>
      </c>
      <c r="C6330">
        <v>13.58035946</v>
      </c>
      <c r="D6330">
        <v>3.78247</v>
      </c>
      <c r="E6330">
        <f t="shared" si="196"/>
        <v>17.36282946</v>
      </c>
      <c r="F6330">
        <v>1.60415</v>
      </c>
      <c r="G6330">
        <f t="shared" si="197"/>
        <v>15.184509460000001</v>
      </c>
    </row>
    <row r="6331" spans="1:7" x14ac:dyDescent="0.25">
      <c r="A6331">
        <v>492757</v>
      </c>
      <c r="B6331">
        <v>278216</v>
      </c>
      <c r="C6331">
        <v>13.58037567</v>
      </c>
      <c r="D6331">
        <v>3.1666500000000002</v>
      </c>
      <c r="E6331">
        <f t="shared" si="196"/>
        <v>16.747025669999999</v>
      </c>
      <c r="F6331">
        <v>1.34406</v>
      </c>
      <c r="G6331">
        <f t="shared" si="197"/>
        <v>14.924435670000001</v>
      </c>
    </row>
    <row r="6332" spans="1:7" x14ac:dyDescent="0.25">
      <c r="A6332">
        <v>492757</v>
      </c>
      <c r="B6332">
        <v>278266</v>
      </c>
      <c r="C6332">
        <v>13.580394739999999</v>
      </c>
      <c r="D6332">
        <v>2.7056</v>
      </c>
      <c r="E6332">
        <f t="shared" si="196"/>
        <v>16.28599474</v>
      </c>
      <c r="F6332">
        <v>1.17469</v>
      </c>
      <c r="G6332">
        <f t="shared" si="197"/>
        <v>14.755084739999999</v>
      </c>
    </row>
    <row r="6333" spans="1:7" x14ac:dyDescent="0.25">
      <c r="A6333">
        <v>492757</v>
      </c>
      <c r="B6333">
        <v>278316</v>
      </c>
      <c r="C6333">
        <v>13.580417629999999</v>
      </c>
      <c r="D6333">
        <v>2.2497099999999999</v>
      </c>
      <c r="E6333">
        <f t="shared" si="196"/>
        <v>15.83012763</v>
      </c>
      <c r="F6333">
        <v>1.05663</v>
      </c>
      <c r="G6333">
        <f t="shared" si="197"/>
        <v>14.63704763</v>
      </c>
    </row>
    <row r="6334" spans="1:7" x14ac:dyDescent="0.25">
      <c r="A6334">
        <v>492757</v>
      </c>
      <c r="B6334">
        <v>278366</v>
      </c>
      <c r="C6334">
        <v>13.58044434</v>
      </c>
      <c r="D6334">
        <v>2.01932</v>
      </c>
      <c r="E6334">
        <f t="shared" si="196"/>
        <v>15.59976434</v>
      </c>
      <c r="F6334">
        <v>0.98196000000000006</v>
      </c>
      <c r="G6334">
        <f t="shared" si="197"/>
        <v>14.562404340000001</v>
      </c>
    </row>
    <row r="6335" spans="1:7" x14ac:dyDescent="0.25">
      <c r="A6335">
        <v>492757</v>
      </c>
      <c r="B6335">
        <v>278416</v>
      </c>
      <c r="C6335">
        <v>13.58047771</v>
      </c>
      <c r="D6335">
        <v>1.83263</v>
      </c>
      <c r="E6335">
        <f t="shared" si="196"/>
        <v>15.41310771</v>
      </c>
      <c r="F6335">
        <v>0.91730999999999996</v>
      </c>
      <c r="G6335">
        <f t="shared" si="197"/>
        <v>14.497787710000001</v>
      </c>
    </row>
    <row r="6336" spans="1:7" x14ac:dyDescent="0.25">
      <c r="A6336">
        <v>492757</v>
      </c>
      <c r="B6336">
        <v>278466</v>
      </c>
      <c r="C6336">
        <v>13.58051777</v>
      </c>
      <c r="D6336">
        <v>1.71278</v>
      </c>
      <c r="E6336">
        <f t="shared" si="196"/>
        <v>15.293297770000001</v>
      </c>
      <c r="F6336">
        <v>0.85704999999999998</v>
      </c>
      <c r="G6336">
        <f t="shared" si="197"/>
        <v>14.437567769999999</v>
      </c>
    </row>
    <row r="6337" spans="1:7" x14ac:dyDescent="0.25">
      <c r="A6337">
        <v>492757</v>
      </c>
      <c r="B6337">
        <v>278516</v>
      </c>
      <c r="C6337">
        <v>13.580571170000001</v>
      </c>
      <c r="D6337">
        <v>1.5659099999999999</v>
      </c>
      <c r="E6337">
        <f t="shared" si="196"/>
        <v>15.146481170000001</v>
      </c>
      <c r="F6337">
        <v>0.79146000000000005</v>
      </c>
      <c r="G6337">
        <f t="shared" si="197"/>
        <v>14.372031170000001</v>
      </c>
    </row>
    <row r="6338" spans="1:7" x14ac:dyDescent="0.25">
      <c r="A6338">
        <v>492757</v>
      </c>
      <c r="B6338">
        <v>278566</v>
      </c>
      <c r="C6338">
        <v>13.58064461</v>
      </c>
      <c r="D6338">
        <v>1.4385699999999999</v>
      </c>
      <c r="E6338">
        <f t="shared" ref="E6338:E6400" si="198">SUM(C6338:D6338)</f>
        <v>15.019214610000001</v>
      </c>
      <c r="F6338">
        <v>0.72638999999999998</v>
      </c>
      <c r="G6338">
        <f t="shared" ref="G6338:G6400" si="199">(C6338+F6338)</f>
        <v>14.307034610000001</v>
      </c>
    </row>
    <row r="6339" spans="1:7" x14ac:dyDescent="0.25">
      <c r="A6339">
        <v>492757</v>
      </c>
      <c r="B6339">
        <v>278616</v>
      </c>
      <c r="C6339">
        <v>13.58076668</v>
      </c>
      <c r="D6339">
        <v>1.33744</v>
      </c>
      <c r="E6339">
        <f t="shared" si="198"/>
        <v>14.918206680000001</v>
      </c>
      <c r="F6339">
        <v>0.68308999999999997</v>
      </c>
      <c r="G6339">
        <f t="shared" si="199"/>
        <v>14.26385668</v>
      </c>
    </row>
    <row r="6340" spans="1:7" x14ac:dyDescent="0.25">
      <c r="A6340">
        <v>492757</v>
      </c>
      <c r="B6340">
        <v>278666</v>
      </c>
      <c r="C6340">
        <v>13.58102036</v>
      </c>
      <c r="D6340">
        <v>1.3006800000000001</v>
      </c>
      <c r="E6340">
        <f t="shared" si="198"/>
        <v>14.88170036</v>
      </c>
      <c r="F6340">
        <v>0.64524999999999999</v>
      </c>
      <c r="G6340">
        <f t="shared" si="199"/>
        <v>14.226270360000001</v>
      </c>
    </row>
    <row r="6341" spans="1:7" x14ac:dyDescent="0.25">
      <c r="A6341">
        <v>492757</v>
      </c>
      <c r="B6341">
        <v>278716</v>
      </c>
      <c r="C6341">
        <v>13.58183384</v>
      </c>
      <c r="D6341">
        <v>1.25197</v>
      </c>
      <c r="E6341">
        <f t="shared" si="198"/>
        <v>14.83380384</v>
      </c>
      <c r="F6341">
        <v>0.60431000000000001</v>
      </c>
      <c r="G6341">
        <f t="shared" si="199"/>
        <v>14.18614384</v>
      </c>
    </row>
    <row r="6342" spans="1:7" x14ac:dyDescent="0.25">
      <c r="A6342">
        <v>492757</v>
      </c>
      <c r="B6342">
        <v>278766</v>
      </c>
      <c r="C6342">
        <v>13.58414745</v>
      </c>
      <c r="D6342">
        <v>1.1867700000000001</v>
      </c>
      <c r="E6342">
        <f t="shared" si="198"/>
        <v>14.770917449999999</v>
      </c>
      <c r="F6342">
        <v>0.56679999999999997</v>
      </c>
      <c r="G6342">
        <f t="shared" si="199"/>
        <v>14.15094745</v>
      </c>
    </row>
    <row r="6343" spans="1:7" x14ac:dyDescent="0.25">
      <c r="A6343">
        <v>492757</v>
      </c>
      <c r="B6343">
        <v>278816</v>
      </c>
      <c r="C6343">
        <v>13.5824213</v>
      </c>
      <c r="D6343">
        <v>1.1431100000000001</v>
      </c>
      <c r="E6343">
        <f t="shared" si="198"/>
        <v>14.7255313</v>
      </c>
      <c r="F6343">
        <v>0.53547</v>
      </c>
      <c r="G6343">
        <f t="shared" si="199"/>
        <v>14.1178913</v>
      </c>
    </row>
    <row r="6344" spans="1:7" x14ac:dyDescent="0.25">
      <c r="A6344">
        <v>492757</v>
      </c>
      <c r="B6344">
        <v>278866</v>
      </c>
      <c r="C6344">
        <v>13.581254960000001</v>
      </c>
      <c r="D6344">
        <v>1.11957</v>
      </c>
      <c r="E6344">
        <f t="shared" si="198"/>
        <v>14.70082496</v>
      </c>
      <c r="F6344">
        <v>0.50556999999999996</v>
      </c>
      <c r="G6344">
        <f t="shared" si="199"/>
        <v>14.086824960000001</v>
      </c>
    </row>
    <row r="6345" spans="1:7" x14ac:dyDescent="0.25">
      <c r="A6345">
        <v>492757</v>
      </c>
      <c r="B6345">
        <v>278916</v>
      </c>
      <c r="C6345">
        <v>13.580928800000001</v>
      </c>
      <c r="D6345">
        <v>1.0988</v>
      </c>
      <c r="E6345">
        <f t="shared" si="198"/>
        <v>14.679728800000001</v>
      </c>
      <c r="F6345">
        <v>0.47926999999999997</v>
      </c>
      <c r="G6345">
        <f t="shared" si="199"/>
        <v>14.0601988</v>
      </c>
    </row>
    <row r="6346" spans="1:7" x14ac:dyDescent="0.25">
      <c r="A6346">
        <v>492757</v>
      </c>
      <c r="B6346">
        <v>278966</v>
      </c>
      <c r="C6346">
        <v>13.58078194</v>
      </c>
      <c r="D6346">
        <v>1.0877699999999999</v>
      </c>
      <c r="E6346">
        <f t="shared" si="198"/>
        <v>14.66855194</v>
      </c>
      <c r="F6346">
        <v>0.45782</v>
      </c>
      <c r="G6346">
        <f t="shared" si="199"/>
        <v>14.03860194</v>
      </c>
    </row>
    <row r="6347" spans="1:7" x14ac:dyDescent="0.25">
      <c r="A6347">
        <v>492757</v>
      </c>
      <c r="B6347">
        <v>279016</v>
      </c>
      <c r="C6347">
        <v>13.580698010000001</v>
      </c>
      <c r="D6347">
        <v>1.0632600000000001</v>
      </c>
      <c r="E6347">
        <f t="shared" si="198"/>
        <v>14.64395801</v>
      </c>
      <c r="F6347">
        <v>0.44262000000000001</v>
      </c>
      <c r="G6347">
        <f t="shared" si="199"/>
        <v>14.023318010000001</v>
      </c>
    </row>
    <row r="6348" spans="1:7" x14ac:dyDescent="0.25">
      <c r="A6348">
        <v>492757</v>
      </c>
      <c r="B6348">
        <v>279066</v>
      </c>
      <c r="C6348">
        <v>13.58064079</v>
      </c>
      <c r="D6348">
        <v>1.06358</v>
      </c>
      <c r="E6348">
        <f t="shared" si="198"/>
        <v>14.64422079</v>
      </c>
      <c r="F6348">
        <v>0.42876999999999998</v>
      </c>
      <c r="G6348">
        <f t="shared" si="199"/>
        <v>14.00941079</v>
      </c>
    </row>
    <row r="6349" spans="1:7" x14ac:dyDescent="0.25">
      <c r="A6349">
        <v>492757</v>
      </c>
      <c r="B6349">
        <v>279116</v>
      </c>
      <c r="C6349">
        <v>13.580597879999999</v>
      </c>
      <c r="D6349">
        <v>1.07534</v>
      </c>
      <c r="E6349">
        <f t="shared" si="198"/>
        <v>14.65593788</v>
      </c>
      <c r="F6349">
        <v>0.41642000000000001</v>
      </c>
      <c r="G6349">
        <f t="shared" si="199"/>
        <v>13.99701788</v>
      </c>
    </row>
    <row r="6350" spans="1:7" x14ac:dyDescent="0.25">
      <c r="A6350">
        <v>492757</v>
      </c>
      <c r="B6350">
        <v>279166</v>
      </c>
      <c r="C6350">
        <v>13.58056545</v>
      </c>
      <c r="D6350">
        <v>1.0058400000000001</v>
      </c>
      <c r="E6350">
        <f t="shared" si="198"/>
        <v>14.586405450000001</v>
      </c>
      <c r="F6350">
        <v>0.40473999999999999</v>
      </c>
      <c r="G6350">
        <f t="shared" si="199"/>
        <v>13.98530545</v>
      </c>
    </row>
    <row r="6351" spans="1:7" x14ac:dyDescent="0.25">
      <c r="A6351">
        <v>492757</v>
      </c>
      <c r="B6351">
        <v>279216</v>
      </c>
      <c r="C6351">
        <v>13.580538750000001</v>
      </c>
      <c r="D6351">
        <v>0.97577999999999998</v>
      </c>
      <c r="E6351">
        <f t="shared" si="198"/>
        <v>14.556318750000001</v>
      </c>
      <c r="F6351">
        <v>0.39266000000000001</v>
      </c>
      <c r="G6351">
        <f t="shared" si="199"/>
        <v>13.97319875</v>
      </c>
    </row>
    <row r="6352" spans="1:7" x14ac:dyDescent="0.25">
      <c r="A6352">
        <v>492757</v>
      </c>
      <c r="B6352">
        <v>279266</v>
      </c>
      <c r="C6352">
        <v>13.58051777</v>
      </c>
      <c r="D6352">
        <v>0.96902999999999995</v>
      </c>
      <c r="E6352">
        <f t="shared" si="198"/>
        <v>14.54954777</v>
      </c>
      <c r="F6352">
        <v>0.37891999999999998</v>
      </c>
      <c r="G6352">
        <f t="shared" si="199"/>
        <v>13.959437770000001</v>
      </c>
    </row>
    <row r="6353" spans="1:7" x14ac:dyDescent="0.25">
      <c r="A6353">
        <v>492757</v>
      </c>
      <c r="B6353">
        <v>279316</v>
      </c>
      <c r="C6353">
        <v>13.580500600000001</v>
      </c>
      <c r="D6353">
        <v>0.89259999999999995</v>
      </c>
      <c r="E6353">
        <f t="shared" si="198"/>
        <v>14.4731006</v>
      </c>
      <c r="F6353">
        <v>0.36557000000000001</v>
      </c>
      <c r="G6353">
        <f t="shared" si="199"/>
        <v>13.946070600000001</v>
      </c>
    </row>
    <row r="6354" spans="1:7" x14ac:dyDescent="0.25">
      <c r="A6354">
        <v>492757</v>
      </c>
      <c r="B6354">
        <v>279366</v>
      </c>
      <c r="C6354">
        <v>13.580485339999999</v>
      </c>
      <c r="D6354">
        <v>0.85177999999999998</v>
      </c>
      <c r="E6354">
        <f t="shared" si="198"/>
        <v>14.432265339999999</v>
      </c>
      <c r="F6354">
        <v>0.35587000000000002</v>
      </c>
      <c r="G6354">
        <f t="shared" si="199"/>
        <v>13.936355339999999</v>
      </c>
    </row>
    <row r="6355" spans="1:7" x14ac:dyDescent="0.25">
      <c r="A6355">
        <v>492757</v>
      </c>
      <c r="B6355">
        <v>279416</v>
      </c>
      <c r="C6355">
        <v>13.580472950000001</v>
      </c>
      <c r="D6355">
        <v>0.84946999999999995</v>
      </c>
      <c r="E6355">
        <f t="shared" si="198"/>
        <v>14.429942950000001</v>
      </c>
      <c r="F6355">
        <v>0.34660999999999997</v>
      </c>
      <c r="G6355">
        <f t="shared" si="199"/>
        <v>13.927082950000001</v>
      </c>
    </row>
    <row r="6356" spans="1:7" x14ac:dyDescent="0.25">
      <c r="A6356">
        <v>492757</v>
      </c>
      <c r="B6356">
        <v>279466</v>
      </c>
      <c r="C6356">
        <v>13.5804615</v>
      </c>
      <c r="D6356">
        <v>0.86167000000000005</v>
      </c>
      <c r="E6356">
        <f t="shared" si="198"/>
        <v>14.4421315</v>
      </c>
      <c r="F6356">
        <v>0.33779999999999999</v>
      </c>
      <c r="G6356">
        <f t="shared" si="199"/>
        <v>13.9182615</v>
      </c>
    </row>
    <row r="6357" spans="1:7" x14ac:dyDescent="0.25">
      <c r="A6357">
        <v>492757</v>
      </c>
      <c r="B6357">
        <v>279516</v>
      </c>
      <c r="C6357">
        <v>13.580451010000001</v>
      </c>
      <c r="D6357">
        <v>0.84057000000000004</v>
      </c>
      <c r="E6357">
        <f t="shared" si="198"/>
        <v>14.42102101</v>
      </c>
      <c r="F6357">
        <v>0.32984000000000002</v>
      </c>
      <c r="G6357">
        <f t="shared" si="199"/>
        <v>13.910291010000002</v>
      </c>
    </row>
    <row r="6358" spans="1:7" x14ac:dyDescent="0.25">
      <c r="A6358">
        <v>492757</v>
      </c>
      <c r="B6358">
        <v>279566</v>
      </c>
      <c r="C6358">
        <v>13.58044147</v>
      </c>
      <c r="D6358">
        <v>0.82121</v>
      </c>
      <c r="E6358">
        <f t="shared" si="198"/>
        <v>14.401651470000001</v>
      </c>
      <c r="F6358">
        <v>0.32131999999999999</v>
      </c>
      <c r="G6358">
        <f t="shared" si="199"/>
        <v>13.90176147</v>
      </c>
    </row>
    <row r="6359" spans="1:7" x14ac:dyDescent="0.25">
      <c r="A6359">
        <v>492757</v>
      </c>
      <c r="B6359">
        <v>279616</v>
      </c>
      <c r="C6359">
        <v>13.58043194</v>
      </c>
      <c r="D6359">
        <v>0.78151000000000004</v>
      </c>
      <c r="E6359">
        <f t="shared" si="198"/>
        <v>14.361941940000001</v>
      </c>
      <c r="F6359">
        <v>0.31475999999999998</v>
      </c>
      <c r="G6359">
        <f t="shared" si="199"/>
        <v>13.89519194</v>
      </c>
    </row>
    <row r="6360" spans="1:7" x14ac:dyDescent="0.25">
      <c r="A6360">
        <v>492757</v>
      </c>
      <c r="B6360">
        <v>279666</v>
      </c>
      <c r="C6360">
        <v>13.580423359999999</v>
      </c>
      <c r="D6360">
        <v>0.75102000000000002</v>
      </c>
      <c r="E6360">
        <f t="shared" si="198"/>
        <v>14.33144336</v>
      </c>
      <c r="F6360">
        <v>0.31074000000000002</v>
      </c>
      <c r="G6360">
        <f t="shared" si="199"/>
        <v>13.89116336</v>
      </c>
    </row>
    <row r="6361" spans="1:7" x14ac:dyDescent="0.25">
      <c r="A6361">
        <v>492757</v>
      </c>
      <c r="B6361">
        <v>279716</v>
      </c>
      <c r="C6361">
        <v>13.580414770000001</v>
      </c>
      <c r="D6361">
        <v>0.72231999999999996</v>
      </c>
      <c r="E6361">
        <f t="shared" si="198"/>
        <v>14.302734770000001</v>
      </c>
      <c r="F6361">
        <v>0.30614999999999998</v>
      </c>
      <c r="G6361">
        <f t="shared" si="199"/>
        <v>13.886564770000001</v>
      </c>
    </row>
    <row r="6362" spans="1:7" x14ac:dyDescent="0.25">
      <c r="A6362">
        <v>492757</v>
      </c>
      <c r="B6362">
        <v>279766</v>
      </c>
      <c r="C6362">
        <v>13.58040714</v>
      </c>
      <c r="D6362">
        <v>0.70238999999999996</v>
      </c>
      <c r="E6362">
        <f t="shared" si="198"/>
        <v>14.28279714</v>
      </c>
      <c r="F6362">
        <v>0.30107</v>
      </c>
      <c r="G6362">
        <f t="shared" si="199"/>
        <v>13.881477139999999</v>
      </c>
    </row>
    <row r="6363" spans="1:7" x14ac:dyDescent="0.25">
      <c r="A6363">
        <v>492757</v>
      </c>
      <c r="B6363">
        <v>279816</v>
      </c>
      <c r="C6363">
        <v>13.580398560000001</v>
      </c>
      <c r="D6363">
        <v>0.68925999999999998</v>
      </c>
      <c r="E6363">
        <f t="shared" si="198"/>
        <v>14.26965856</v>
      </c>
      <c r="F6363">
        <v>0.29697000000000001</v>
      </c>
      <c r="G6363">
        <f t="shared" si="199"/>
        <v>13.877368560000001</v>
      </c>
    </row>
    <row r="6364" spans="1:7" x14ac:dyDescent="0.25">
      <c r="A6364">
        <v>492757</v>
      </c>
      <c r="B6364">
        <v>279866</v>
      </c>
      <c r="C6364">
        <v>13.58039093</v>
      </c>
      <c r="D6364">
        <v>0.66918</v>
      </c>
      <c r="E6364">
        <f t="shared" si="198"/>
        <v>14.249570930000001</v>
      </c>
      <c r="F6364">
        <v>0.29322999999999999</v>
      </c>
      <c r="G6364">
        <f t="shared" si="199"/>
        <v>13.87362093</v>
      </c>
    </row>
    <row r="6365" spans="1:7" x14ac:dyDescent="0.25">
      <c r="A6365">
        <v>492757</v>
      </c>
      <c r="B6365">
        <v>279916</v>
      </c>
      <c r="C6365">
        <v>13.580383299999999</v>
      </c>
      <c r="D6365">
        <v>0.65851999999999999</v>
      </c>
      <c r="E6365">
        <f t="shared" si="198"/>
        <v>14.238903299999999</v>
      </c>
      <c r="F6365">
        <v>0.28693999999999997</v>
      </c>
      <c r="G6365">
        <f t="shared" si="199"/>
        <v>13.867323299999999</v>
      </c>
    </row>
    <row r="6366" spans="1:7" x14ac:dyDescent="0.25">
      <c r="A6366">
        <v>492757</v>
      </c>
      <c r="B6366">
        <v>279966</v>
      </c>
      <c r="C6366">
        <v>13.58037567</v>
      </c>
      <c r="D6366">
        <v>0.63832</v>
      </c>
      <c r="E6366">
        <f t="shared" si="198"/>
        <v>14.218695670000001</v>
      </c>
      <c r="F6366">
        <v>0.27892</v>
      </c>
      <c r="G6366">
        <f t="shared" si="199"/>
        <v>13.85929567</v>
      </c>
    </row>
    <row r="6367" spans="1:7" x14ac:dyDescent="0.25">
      <c r="A6367">
        <v>492757</v>
      </c>
      <c r="B6367">
        <v>280016</v>
      </c>
      <c r="C6367">
        <v>13.58036804</v>
      </c>
      <c r="D6367">
        <v>0.63431999999999999</v>
      </c>
      <c r="E6367">
        <f t="shared" si="198"/>
        <v>14.21468804</v>
      </c>
      <c r="F6367">
        <v>0.27112000000000003</v>
      </c>
      <c r="G6367">
        <f t="shared" si="199"/>
        <v>13.85148804</v>
      </c>
    </row>
    <row r="6368" spans="1:7" x14ac:dyDescent="0.25">
      <c r="A6368">
        <v>492757</v>
      </c>
      <c r="B6368">
        <v>280066</v>
      </c>
      <c r="C6368">
        <v>13.580360410000001</v>
      </c>
      <c r="D6368">
        <v>0.61177000000000004</v>
      </c>
      <c r="E6368">
        <f t="shared" si="198"/>
        <v>14.192130410000001</v>
      </c>
      <c r="F6368">
        <v>0.26346999999999998</v>
      </c>
      <c r="G6368">
        <f t="shared" si="199"/>
        <v>13.843830410000001</v>
      </c>
    </row>
    <row r="6369" spans="1:7" x14ac:dyDescent="0.25">
      <c r="A6369">
        <v>492757</v>
      </c>
      <c r="B6369">
        <v>280116</v>
      </c>
      <c r="C6369">
        <v>13.58035374</v>
      </c>
      <c r="D6369">
        <v>0.58018000000000003</v>
      </c>
      <c r="E6369">
        <f t="shared" si="198"/>
        <v>14.16053374</v>
      </c>
      <c r="F6369">
        <v>0.25498999999999999</v>
      </c>
      <c r="G6369">
        <f t="shared" si="199"/>
        <v>13.835343739999999</v>
      </c>
    </row>
    <row r="6370" spans="1:7" x14ac:dyDescent="0.25">
      <c r="A6370">
        <v>492757</v>
      </c>
      <c r="B6370">
        <v>280166</v>
      </c>
      <c r="C6370">
        <v>13.580347059999999</v>
      </c>
      <c r="D6370">
        <v>0.56940000000000002</v>
      </c>
      <c r="E6370">
        <f t="shared" si="198"/>
        <v>14.149747059999999</v>
      </c>
      <c r="F6370">
        <v>0.24671000000000001</v>
      </c>
      <c r="G6370">
        <f t="shared" si="199"/>
        <v>13.82705706</v>
      </c>
    </row>
    <row r="6371" spans="1:7" x14ac:dyDescent="0.25">
      <c r="A6371">
        <v>492757</v>
      </c>
      <c r="B6371">
        <v>280216</v>
      </c>
      <c r="C6371">
        <v>13.58034039</v>
      </c>
      <c r="D6371">
        <v>0.56186999999999998</v>
      </c>
      <c r="E6371">
        <f t="shared" si="198"/>
        <v>14.142210390000001</v>
      </c>
      <c r="F6371">
        <v>0.24099999999999999</v>
      </c>
      <c r="G6371">
        <f t="shared" si="199"/>
        <v>13.82134039</v>
      </c>
    </row>
    <row r="6372" spans="1:7" x14ac:dyDescent="0.25">
      <c r="A6372">
        <v>492757</v>
      </c>
      <c r="B6372">
        <v>280266</v>
      </c>
      <c r="C6372">
        <v>13.58033466</v>
      </c>
      <c r="D6372">
        <v>0.55759999999999998</v>
      </c>
      <c r="E6372">
        <f t="shared" si="198"/>
        <v>14.137934660000001</v>
      </c>
      <c r="F6372">
        <v>0.23654</v>
      </c>
      <c r="G6372">
        <f t="shared" si="199"/>
        <v>13.81687466</v>
      </c>
    </row>
    <row r="6373" spans="1:7" x14ac:dyDescent="0.25">
      <c r="A6373">
        <v>492757</v>
      </c>
      <c r="B6373">
        <v>280316</v>
      </c>
      <c r="C6373">
        <v>13.580328939999999</v>
      </c>
      <c r="D6373">
        <v>0.54090000000000005</v>
      </c>
      <c r="E6373">
        <f t="shared" si="198"/>
        <v>14.12122894</v>
      </c>
      <c r="F6373">
        <v>0.22986000000000001</v>
      </c>
      <c r="G6373">
        <f t="shared" si="199"/>
        <v>13.81018894</v>
      </c>
    </row>
    <row r="6374" spans="1:7" x14ac:dyDescent="0.25">
      <c r="A6374">
        <v>492757</v>
      </c>
      <c r="B6374">
        <v>280366</v>
      </c>
      <c r="C6374">
        <v>13.58032322</v>
      </c>
      <c r="D6374">
        <v>0.53366999999999998</v>
      </c>
      <c r="E6374">
        <f t="shared" si="198"/>
        <v>14.113993220000001</v>
      </c>
      <c r="F6374">
        <v>0.22137999999999999</v>
      </c>
      <c r="G6374">
        <f t="shared" si="199"/>
        <v>13.80170322</v>
      </c>
    </row>
    <row r="6375" spans="1:7" x14ac:dyDescent="0.25">
      <c r="A6375">
        <v>492757</v>
      </c>
      <c r="B6375">
        <v>280416</v>
      </c>
      <c r="C6375">
        <v>13.5803175</v>
      </c>
      <c r="D6375">
        <v>0.51932999999999996</v>
      </c>
      <c r="E6375">
        <f t="shared" si="198"/>
        <v>14.0996475</v>
      </c>
      <c r="F6375">
        <v>0.21360999999999999</v>
      </c>
      <c r="G6375">
        <f t="shared" si="199"/>
        <v>13.793927499999999</v>
      </c>
    </row>
    <row r="6376" spans="1:7" x14ac:dyDescent="0.25">
      <c r="A6376">
        <v>492757</v>
      </c>
      <c r="B6376">
        <v>280466</v>
      </c>
      <c r="C6376">
        <v>13.580312729999999</v>
      </c>
      <c r="D6376">
        <v>0.49351</v>
      </c>
      <c r="E6376">
        <f t="shared" si="198"/>
        <v>14.07382273</v>
      </c>
      <c r="F6376">
        <v>0.20574000000000001</v>
      </c>
      <c r="G6376">
        <f t="shared" si="199"/>
        <v>13.78605273</v>
      </c>
    </row>
    <row r="6377" spans="1:7" x14ac:dyDescent="0.25">
      <c r="A6377">
        <v>492757</v>
      </c>
      <c r="B6377">
        <v>280516</v>
      </c>
      <c r="C6377">
        <v>13.58030701</v>
      </c>
      <c r="D6377">
        <v>0.4758</v>
      </c>
      <c r="E6377">
        <f t="shared" si="198"/>
        <v>14.05610701</v>
      </c>
      <c r="F6377">
        <v>0.19741</v>
      </c>
      <c r="G6377">
        <f t="shared" si="199"/>
        <v>13.77771701</v>
      </c>
    </row>
    <row r="6378" spans="1:7" x14ac:dyDescent="0.25">
      <c r="A6378">
        <v>492757</v>
      </c>
      <c r="B6378">
        <v>280566</v>
      </c>
      <c r="C6378">
        <v>13.58030224</v>
      </c>
      <c r="D6378">
        <v>0.47393999999999997</v>
      </c>
      <c r="E6378">
        <f t="shared" si="198"/>
        <v>14.054242240000001</v>
      </c>
      <c r="F6378">
        <v>0.18912999999999999</v>
      </c>
      <c r="G6378">
        <f t="shared" si="199"/>
        <v>13.76943224</v>
      </c>
    </row>
    <row r="6379" spans="1:7" x14ac:dyDescent="0.25">
      <c r="A6379">
        <v>492757</v>
      </c>
      <c r="B6379">
        <v>280616</v>
      </c>
      <c r="C6379">
        <v>13.58029842</v>
      </c>
      <c r="D6379">
        <v>0.47194999999999998</v>
      </c>
      <c r="E6379">
        <f t="shared" si="198"/>
        <v>14.05224842</v>
      </c>
      <c r="F6379">
        <v>0.18082000000000001</v>
      </c>
      <c r="G6379">
        <f t="shared" si="199"/>
        <v>13.761118420000001</v>
      </c>
    </row>
    <row r="6380" spans="1:7" x14ac:dyDescent="0.25">
      <c r="A6380">
        <v>492757</v>
      </c>
      <c r="B6380">
        <v>280666</v>
      </c>
      <c r="C6380">
        <v>13.580293660000001</v>
      </c>
      <c r="D6380">
        <v>0.45741999999999999</v>
      </c>
      <c r="E6380">
        <f t="shared" si="198"/>
        <v>14.037713660000001</v>
      </c>
      <c r="F6380">
        <v>0.17287</v>
      </c>
      <c r="G6380">
        <f t="shared" si="199"/>
        <v>13.75316366</v>
      </c>
    </row>
    <row r="6381" spans="1:7" x14ac:dyDescent="0.25">
      <c r="A6381">
        <v>492757</v>
      </c>
      <c r="B6381">
        <v>280716</v>
      </c>
      <c r="C6381">
        <v>13.58028889</v>
      </c>
      <c r="D6381">
        <v>0.44136999999999998</v>
      </c>
      <c r="E6381">
        <f t="shared" si="198"/>
        <v>14.021658889999999</v>
      </c>
      <c r="F6381">
        <v>0.16519</v>
      </c>
      <c r="G6381">
        <f t="shared" si="199"/>
        <v>13.745478890000001</v>
      </c>
    </row>
    <row r="6382" spans="1:7" x14ac:dyDescent="0.25">
      <c r="A6382">
        <v>492757</v>
      </c>
      <c r="B6382">
        <v>280766</v>
      </c>
      <c r="C6382">
        <v>13.58028507</v>
      </c>
      <c r="D6382">
        <v>0.42431000000000002</v>
      </c>
      <c r="E6382">
        <f t="shared" si="198"/>
        <v>14.004595070000001</v>
      </c>
      <c r="F6382">
        <v>0.15770000000000001</v>
      </c>
      <c r="G6382">
        <f t="shared" si="199"/>
        <v>13.737985070000001</v>
      </c>
    </row>
    <row r="6383" spans="1:7" x14ac:dyDescent="0.25">
      <c r="A6383">
        <v>492757</v>
      </c>
      <c r="B6383">
        <v>280816</v>
      </c>
      <c r="C6383">
        <v>13.5802803</v>
      </c>
      <c r="D6383">
        <v>0.40550000000000003</v>
      </c>
      <c r="E6383">
        <f t="shared" si="198"/>
        <v>13.9857803</v>
      </c>
      <c r="F6383">
        <v>0.15040000000000001</v>
      </c>
      <c r="G6383">
        <f t="shared" si="199"/>
        <v>13.7306803</v>
      </c>
    </row>
    <row r="6384" spans="1:7" x14ac:dyDescent="0.25">
      <c r="A6384">
        <v>492757</v>
      </c>
      <c r="B6384">
        <v>280866</v>
      </c>
      <c r="C6384">
        <v>13.580275540000001</v>
      </c>
      <c r="D6384">
        <v>0.38236999999999999</v>
      </c>
      <c r="E6384">
        <f t="shared" si="198"/>
        <v>13.96264554</v>
      </c>
      <c r="F6384">
        <v>0.14358000000000001</v>
      </c>
      <c r="G6384">
        <f t="shared" si="199"/>
        <v>13.723855540000001</v>
      </c>
    </row>
    <row r="6385" spans="1:7" x14ac:dyDescent="0.25">
      <c r="A6385">
        <v>492757</v>
      </c>
      <c r="B6385">
        <v>280916</v>
      </c>
      <c r="C6385">
        <v>13.580271720000001</v>
      </c>
      <c r="D6385">
        <v>0.37180000000000002</v>
      </c>
      <c r="E6385">
        <f t="shared" si="198"/>
        <v>13.952071720000001</v>
      </c>
      <c r="F6385">
        <v>0.13746</v>
      </c>
      <c r="G6385">
        <f t="shared" si="199"/>
        <v>13.717731720000002</v>
      </c>
    </row>
    <row r="6386" spans="1:7" x14ac:dyDescent="0.25">
      <c r="A6386">
        <v>492757</v>
      </c>
      <c r="B6386">
        <v>280966</v>
      </c>
      <c r="C6386">
        <v>13.58026695</v>
      </c>
      <c r="D6386">
        <v>0.36112</v>
      </c>
      <c r="E6386">
        <f t="shared" si="198"/>
        <v>13.94138695</v>
      </c>
      <c r="F6386">
        <v>0.13214000000000001</v>
      </c>
      <c r="G6386">
        <f t="shared" si="199"/>
        <v>13.71240695</v>
      </c>
    </row>
    <row r="6387" spans="1:7" x14ac:dyDescent="0.25">
      <c r="A6387">
        <v>492757</v>
      </c>
      <c r="B6387">
        <v>281016</v>
      </c>
      <c r="C6387">
        <v>13.58026218</v>
      </c>
      <c r="D6387">
        <v>0.34066999999999997</v>
      </c>
      <c r="E6387">
        <f t="shared" si="198"/>
        <v>13.920932179999999</v>
      </c>
      <c r="F6387">
        <v>0.12748000000000001</v>
      </c>
      <c r="G6387">
        <f t="shared" si="199"/>
        <v>13.70774218</v>
      </c>
    </row>
    <row r="6388" spans="1:7" x14ac:dyDescent="0.25">
      <c r="A6388">
        <v>492757</v>
      </c>
      <c r="B6388">
        <v>281066</v>
      </c>
      <c r="C6388">
        <v>13.580258369999999</v>
      </c>
      <c r="D6388">
        <v>0.33363999999999999</v>
      </c>
      <c r="E6388">
        <f t="shared" si="198"/>
        <v>13.91389837</v>
      </c>
      <c r="F6388">
        <v>0.12314</v>
      </c>
      <c r="G6388">
        <f t="shared" si="199"/>
        <v>13.703398369999999</v>
      </c>
    </row>
    <row r="6389" spans="1:7" x14ac:dyDescent="0.25">
      <c r="A6389">
        <v>492757</v>
      </c>
      <c r="B6389">
        <v>281116</v>
      </c>
      <c r="C6389">
        <v>13.580253600000001</v>
      </c>
      <c r="D6389">
        <v>0.32989000000000002</v>
      </c>
      <c r="E6389">
        <f t="shared" si="198"/>
        <v>13.910143600000001</v>
      </c>
      <c r="F6389">
        <v>0.11931</v>
      </c>
      <c r="G6389">
        <f t="shared" si="199"/>
        <v>13.699563600000001</v>
      </c>
    </row>
    <row r="6390" spans="1:7" x14ac:dyDescent="0.25">
      <c r="A6390">
        <v>492757</v>
      </c>
      <c r="B6390">
        <v>281166</v>
      </c>
      <c r="C6390">
        <v>13.58024883</v>
      </c>
      <c r="D6390">
        <v>0.32622000000000001</v>
      </c>
      <c r="E6390">
        <f t="shared" si="198"/>
        <v>13.90646883</v>
      </c>
      <c r="F6390">
        <v>0.11545</v>
      </c>
      <c r="G6390">
        <f t="shared" si="199"/>
        <v>13.69569883</v>
      </c>
    </row>
    <row r="6391" spans="1:7" x14ac:dyDescent="0.25">
      <c r="A6391">
        <v>492757</v>
      </c>
      <c r="B6391">
        <v>281216</v>
      </c>
      <c r="C6391">
        <v>13.58024502</v>
      </c>
      <c r="D6391">
        <v>0.29903999999999997</v>
      </c>
      <c r="E6391">
        <f t="shared" si="198"/>
        <v>13.879285019999999</v>
      </c>
      <c r="F6391">
        <v>0.1116</v>
      </c>
      <c r="G6391">
        <f t="shared" si="199"/>
        <v>13.691845019999999</v>
      </c>
    </row>
    <row r="6392" spans="1:7" x14ac:dyDescent="0.25">
      <c r="A6392">
        <v>492757</v>
      </c>
      <c r="B6392">
        <v>281266</v>
      </c>
      <c r="C6392">
        <v>13.580240249999999</v>
      </c>
      <c r="D6392">
        <v>0.26754</v>
      </c>
      <c r="E6392">
        <f t="shared" si="198"/>
        <v>13.84778025</v>
      </c>
      <c r="F6392">
        <v>0.10729</v>
      </c>
      <c r="G6392">
        <f t="shared" si="199"/>
        <v>13.68753025</v>
      </c>
    </row>
    <row r="6393" spans="1:7" x14ac:dyDescent="0.25">
      <c r="A6393">
        <v>492757</v>
      </c>
      <c r="B6393">
        <v>281316</v>
      </c>
      <c r="C6393">
        <v>13.580236429999999</v>
      </c>
      <c r="D6393">
        <v>0.25816</v>
      </c>
      <c r="E6393">
        <f t="shared" si="198"/>
        <v>13.83839643</v>
      </c>
      <c r="F6393">
        <v>0.10206999999999999</v>
      </c>
      <c r="G6393">
        <f t="shared" si="199"/>
        <v>13.682306429999999</v>
      </c>
    </row>
    <row r="6394" spans="1:7" x14ac:dyDescent="0.25">
      <c r="A6394">
        <v>492757</v>
      </c>
      <c r="B6394">
        <v>281366</v>
      </c>
      <c r="C6394">
        <v>13.58023262</v>
      </c>
      <c r="D6394">
        <v>0.23798</v>
      </c>
      <c r="E6394">
        <f t="shared" si="198"/>
        <v>13.818212620000001</v>
      </c>
      <c r="F6394">
        <v>9.6909999999999996E-2</v>
      </c>
      <c r="G6394">
        <f t="shared" si="199"/>
        <v>13.67714262</v>
      </c>
    </row>
    <row r="6395" spans="1:7" x14ac:dyDescent="0.25">
      <c r="A6395">
        <v>492757</v>
      </c>
      <c r="B6395">
        <v>281416</v>
      </c>
      <c r="C6395">
        <v>13.580228809999999</v>
      </c>
      <c r="D6395">
        <v>0.21937000000000001</v>
      </c>
      <c r="E6395">
        <f t="shared" si="198"/>
        <v>13.799598809999999</v>
      </c>
      <c r="F6395">
        <v>9.3090000000000006E-2</v>
      </c>
      <c r="G6395">
        <f t="shared" si="199"/>
        <v>13.67331881</v>
      </c>
    </row>
    <row r="6396" spans="1:7" x14ac:dyDescent="0.25">
      <c r="A6396">
        <v>492757</v>
      </c>
      <c r="B6396">
        <v>281466</v>
      </c>
      <c r="C6396">
        <v>13.58022499</v>
      </c>
      <c r="D6396">
        <v>0.21811</v>
      </c>
      <c r="E6396">
        <f t="shared" si="198"/>
        <v>13.798334989999999</v>
      </c>
      <c r="F6396">
        <v>8.9859999999999995E-2</v>
      </c>
      <c r="G6396">
        <f t="shared" si="199"/>
        <v>13.670084989999999</v>
      </c>
    </row>
    <row r="6397" spans="1:7" x14ac:dyDescent="0.25">
      <c r="A6397">
        <v>492757</v>
      </c>
      <c r="B6397">
        <v>281516</v>
      </c>
      <c r="C6397">
        <v>13.580220219999999</v>
      </c>
      <c r="D6397">
        <v>0.21737999999999999</v>
      </c>
      <c r="E6397">
        <f t="shared" si="198"/>
        <v>13.79760022</v>
      </c>
      <c r="F6397">
        <v>8.7749999999999995E-2</v>
      </c>
      <c r="G6397">
        <f t="shared" si="199"/>
        <v>13.667970219999999</v>
      </c>
    </row>
    <row r="6398" spans="1:7" x14ac:dyDescent="0.25">
      <c r="A6398">
        <v>492757</v>
      </c>
      <c r="B6398">
        <v>281566</v>
      </c>
      <c r="C6398">
        <v>13.58021641</v>
      </c>
      <c r="D6398">
        <v>0.21819</v>
      </c>
      <c r="E6398">
        <f t="shared" si="198"/>
        <v>13.79840641</v>
      </c>
      <c r="F6398">
        <v>8.566E-2</v>
      </c>
      <c r="G6398">
        <f t="shared" si="199"/>
        <v>13.665876410000001</v>
      </c>
    </row>
    <row r="6399" spans="1:7" x14ac:dyDescent="0.25">
      <c r="A6399">
        <v>492757</v>
      </c>
      <c r="B6399">
        <v>281616</v>
      </c>
      <c r="C6399">
        <v>13.58021259</v>
      </c>
      <c r="D6399">
        <v>0.21412</v>
      </c>
      <c r="E6399">
        <f t="shared" si="198"/>
        <v>13.79433259</v>
      </c>
      <c r="F6399">
        <v>8.3540000000000003E-2</v>
      </c>
      <c r="G6399">
        <f t="shared" si="199"/>
        <v>13.66375259</v>
      </c>
    </row>
    <row r="6400" spans="1:7" x14ac:dyDescent="0.25">
      <c r="A6400">
        <v>492757</v>
      </c>
      <c r="B6400">
        <v>281666</v>
      </c>
      <c r="C6400">
        <v>13.58020878</v>
      </c>
      <c r="D6400">
        <v>0.21485000000000001</v>
      </c>
      <c r="E6400">
        <f t="shared" si="198"/>
        <v>13.79505878</v>
      </c>
      <c r="F6400">
        <v>8.1589999999999996E-2</v>
      </c>
      <c r="G6400">
        <f t="shared" si="199"/>
        <v>13.66179878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opLeftCell="A127" workbookViewId="0">
      <selection activeCell="A146" sqref="A146:XFD146"/>
    </sheetView>
  </sheetViews>
  <sheetFormatPr defaultRowHeight="15" x14ac:dyDescent="0.25"/>
  <cols>
    <col min="1" max="2" width="9.140625" style="2"/>
    <col min="5" max="16384" width="9.140625" style="2"/>
  </cols>
  <sheetData>
    <row r="1" spans="1:5" x14ac:dyDescent="0.25">
      <c r="A1" s="2">
        <v>491957</v>
      </c>
      <c r="B1" s="2">
        <v>278466</v>
      </c>
      <c r="C1">
        <v>13.580756190000001</v>
      </c>
      <c r="D1">
        <v>48.614579999999997</v>
      </c>
      <c r="E1" s="2">
        <v>62.195336189999999</v>
      </c>
    </row>
    <row r="2" spans="1:5" x14ac:dyDescent="0.25">
      <c r="A2" s="2">
        <v>492007</v>
      </c>
      <c r="B2" s="2">
        <v>278416</v>
      </c>
      <c r="C2">
        <v>13.580683710000001</v>
      </c>
      <c r="D2">
        <v>45.459470000000003</v>
      </c>
      <c r="E2" s="2">
        <v>59.040153710000006</v>
      </c>
    </row>
    <row r="3" spans="1:5" x14ac:dyDescent="0.25">
      <c r="A3" s="2">
        <v>492057</v>
      </c>
      <c r="B3" s="2">
        <v>278416</v>
      </c>
      <c r="C3">
        <v>13.58067226</v>
      </c>
      <c r="D3">
        <v>42.891330000000004</v>
      </c>
      <c r="E3" s="2">
        <v>56.472002260000004</v>
      </c>
    </row>
    <row r="4" spans="1:5" x14ac:dyDescent="0.25">
      <c r="A4" s="2">
        <v>492057</v>
      </c>
      <c r="B4" s="2">
        <v>278366</v>
      </c>
      <c r="C4">
        <v>13.58062458</v>
      </c>
      <c r="D4">
        <v>29.46677</v>
      </c>
      <c r="E4" s="2">
        <v>43.047394580000002</v>
      </c>
    </row>
    <row r="5" spans="1:5" x14ac:dyDescent="0.25">
      <c r="A5" s="2">
        <v>492007</v>
      </c>
      <c r="B5" s="2">
        <v>278466</v>
      </c>
      <c r="C5">
        <v>13.580742839999999</v>
      </c>
      <c r="D5">
        <v>28.361149999999999</v>
      </c>
      <c r="E5" s="2">
        <v>41.941892839999994</v>
      </c>
    </row>
    <row r="6" spans="1:5" x14ac:dyDescent="0.25">
      <c r="A6" s="2">
        <v>491957</v>
      </c>
      <c r="B6" s="2">
        <v>278416</v>
      </c>
      <c r="C6">
        <v>13.58069611</v>
      </c>
      <c r="D6">
        <v>23.05715</v>
      </c>
      <c r="E6" s="2">
        <v>36.637846109999998</v>
      </c>
    </row>
    <row r="7" spans="1:5" x14ac:dyDescent="0.25">
      <c r="A7" s="2">
        <v>491907</v>
      </c>
      <c r="B7" s="2">
        <v>278316</v>
      </c>
      <c r="C7">
        <v>13.580620769999999</v>
      </c>
      <c r="D7">
        <v>22.352920000000001</v>
      </c>
      <c r="E7" s="2">
        <v>35.93354077</v>
      </c>
    </row>
    <row r="8" spans="1:5" x14ac:dyDescent="0.25">
      <c r="A8" s="2">
        <v>491907</v>
      </c>
      <c r="B8" s="2">
        <v>278466</v>
      </c>
      <c r="C8">
        <v>13.58076954</v>
      </c>
      <c r="D8">
        <v>22.337610000000002</v>
      </c>
      <c r="E8" s="2">
        <v>35.918379540000004</v>
      </c>
    </row>
    <row r="9" spans="1:5" x14ac:dyDescent="0.25">
      <c r="A9" s="2">
        <v>492007</v>
      </c>
      <c r="B9" s="2">
        <v>278366</v>
      </c>
      <c r="C9">
        <v>13.58063602</v>
      </c>
      <c r="D9">
        <v>22.06542</v>
      </c>
      <c r="E9" s="2">
        <v>35.646056020000003</v>
      </c>
    </row>
    <row r="10" spans="1:5" x14ac:dyDescent="0.25">
      <c r="A10" s="2">
        <v>492107</v>
      </c>
      <c r="B10" s="2">
        <v>278366</v>
      </c>
      <c r="C10" s="5">
        <v>13.58061504</v>
      </c>
      <c r="D10" s="5">
        <v>21.218139999999998</v>
      </c>
      <c r="E10" s="2">
        <v>34.798755039999996</v>
      </c>
    </row>
    <row r="11" spans="1:5" x14ac:dyDescent="0.25">
      <c r="A11" s="2">
        <v>491757</v>
      </c>
      <c r="B11" s="2">
        <v>278216</v>
      </c>
      <c r="C11">
        <v>13.580593110000001</v>
      </c>
      <c r="D11">
        <v>20.618369999999999</v>
      </c>
      <c r="E11" s="2">
        <v>34.198963110000001</v>
      </c>
    </row>
    <row r="12" spans="1:5" x14ac:dyDescent="0.25">
      <c r="A12" s="2">
        <v>491757</v>
      </c>
      <c r="B12" s="2">
        <v>278816</v>
      </c>
      <c r="C12">
        <v>13.583718299999999</v>
      </c>
      <c r="D12">
        <v>20.594290000000001</v>
      </c>
      <c r="E12" s="2">
        <v>34.178008300000002</v>
      </c>
    </row>
    <row r="13" spans="1:5" x14ac:dyDescent="0.25">
      <c r="A13" s="2">
        <v>491707</v>
      </c>
      <c r="B13" s="2">
        <v>278166</v>
      </c>
      <c r="C13">
        <v>13.5805788</v>
      </c>
      <c r="D13">
        <v>20.296749999999999</v>
      </c>
      <c r="E13" s="2">
        <v>33.877328800000001</v>
      </c>
    </row>
    <row r="14" spans="1:5" x14ac:dyDescent="0.25">
      <c r="A14" s="2">
        <v>491607</v>
      </c>
      <c r="B14" s="2">
        <v>278066</v>
      </c>
      <c r="C14">
        <v>13.580559729999999</v>
      </c>
      <c r="D14">
        <v>20.172470000000001</v>
      </c>
      <c r="E14" s="2">
        <v>33.753029730000002</v>
      </c>
    </row>
    <row r="15" spans="1:5" x14ac:dyDescent="0.25">
      <c r="A15" s="2">
        <v>491657</v>
      </c>
      <c r="B15" s="2">
        <v>278116</v>
      </c>
      <c r="C15">
        <v>13.58056736</v>
      </c>
      <c r="D15">
        <v>19.89029</v>
      </c>
      <c r="E15" s="2">
        <v>33.470857359999997</v>
      </c>
    </row>
    <row r="16" spans="1:5" x14ac:dyDescent="0.25">
      <c r="A16" s="2">
        <v>491607</v>
      </c>
      <c r="B16" s="2">
        <v>278466</v>
      </c>
      <c r="C16">
        <v>13.58086014</v>
      </c>
      <c r="D16">
        <v>19.84844</v>
      </c>
      <c r="E16" s="2">
        <v>33.429300140000002</v>
      </c>
    </row>
    <row r="17" spans="1:10" x14ac:dyDescent="0.25">
      <c r="A17" s="2">
        <v>492107</v>
      </c>
      <c r="B17" s="2">
        <v>278416</v>
      </c>
      <c r="C17">
        <v>13.58066082</v>
      </c>
      <c r="D17">
        <v>19.749320000000001</v>
      </c>
      <c r="E17" s="2">
        <v>33.329980820000003</v>
      </c>
    </row>
    <row r="18" spans="1:10" x14ac:dyDescent="0.25">
      <c r="A18" s="2">
        <v>491807</v>
      </c>
      <c r="B18" s="2">
        <v>280016</v>
      </c>
      <c r="C18">
        <v>13.58049774</v>
      </c>
      <c r="D18">
        <v>19.382529999999999</v>
      </c>
      <c r="E18" s="2">
        <v>32.963027740000001</v>
      </c>
    </row>
    <row r="19" spans="1:10" s="4" customFormat="1" x14ac:dyDescent="0.25">
      <c r="A19" s="2">
        <v>492207</v>
      </c>
      <c r="B19" s="2">
        <v>278316</v>
      </c>
      <c r="C19">
        <v>13.580559729999999</v>
      </c>
      <c r="D19">
        <v>19.24241</v>
      </c>
      <c r="E19" s="2">
        <v>32.822969729999997</v>
      </c>
      <c r="G19" s="2"/>
      <c r="H19" s="2"/>
      <c r="I19" s="2"/>
      <c r="J19" s="2"/>
    </row>
    <row r="20" spans="1:10" x14ac:dyDescent="0.25">
      <c r="A20" s="2">
        <v>491857</v>
      </c>
      <c r="B20" s="2">
        <v>278266</v>
      </c>
      <c r="C20">
        <v>13.58059883</v>
      </c>
      <c r="D20">
        <v>19.236789999999999</v>
      </c>
      <c r="E20" s="2">
        <v>32.817388829999999</v>
      </c>
    </row>
    <row r="21" spans="1:10" x14ac:dyDescent="0.25">
      <c r="A21" s="2">
        <v>491907</v>
      </c>
      <c r="B21" s="2">
        <v>279666</v>
      </c>
      <c r="C21">
        <v>13.58058548</v>
      </c>
      <c r="D21">
        <v>19.229890000000001</v>
      </c>
      <c r="E21" s="2">
        <v>32.810475480000001</v>
      </c>
    </row>
    <row r="22" spans="1:10" x14ac:dyDescent="0.25">
      <c r="A22" s="2">
        <v>492157</v>
      </c>
      <c r="B22" s="2">
        <v>278316</v>
      </c>
      <c r="C22">
        <v>13.58056927</v>
      </c>
      <c r="D22">
        <v>19.09506</v>
      </c>
      <c r="E22" s="2">
        <v>32.675629270000002</v>
      </c>
    </row>
    <row r="23" spans="1:10" x14ac:dyDescent="0.25">
      <c r="A23" s="2">
        <v>492057</v>
      </c>
      <c r="B23" s="2">
        <v>278466</v>
      </c>
      <c r="C23">
        <v>13.58073044</v>
      </c>
      <c r="D23">
        <v>18.895990000000001</v>
      </c>
      <c r="E23" s="2">
        <v>32.476720440000001</v>
      </c>
    </row>
    <row r="24" spans="1:10" x14ac:dyDescent="0.25">
      <c r="A24" s="2">
        <v>491657</v>
      </c>
      <c r="B24" s="2">
        <v>278666</v>
      </c>
      <c r="C24">
        <v>13.58168221</v>
      </c>
      <c r="D24">
        <v>18.813020000000002</v>
      </c>
      <c r="E24" s="2">
        <v>32.394702210000005</v>
      </c>
    </row>
    <row r="25" spans="1:10" x14ac:dyDescent="0.25">
      <c r="A25" s="2">
        <v>491857</v>
      </c>
      <c r="B25" s="2">
        <v>279466</v>
      </c>
      <c r="C25">
        <v>13.58068752</v>
      </c>
      <c r="D25">
        <v>18.771540000000002</v>
      </c>
      <c r="E25" s="2">
        <v>32.35222752</v>
      </c>
    </row>
    <row r="26" spans="1:10" x14ac:dyDescent="0.25">
      <c r="A26" s="2">
        <v>492057</v>
      </c>
      <c r="B26" s="2">
        <v>278316</v>
      </c>
      <c r="C26">
        <v>13.58058834</v>
      </c>
      <c r="D26">
        <v>18.755379999999999</v>
      </c>
      <c r="E26" s="2">
        <v>32.335968340000001</v>
      </c>
    </row>
    <row r="27" spans="1:10" x14ac:dyDescent="0.25">
      <c r="A27" s="2">
        <v>491657</v>
      </c>
      <c r="B27" s="2">
        <v>278716</v>
      </c>
      <c r="C27">
        <v>13.582759859999999</v>
      </c>
      <c r="D27">
        <v>18.551600000000001</v>
      </c>
      <c r="E27" s="2">
        <v>32.134359860000004</v>
      </c>
    </row>
    <row r="28" spans="1:10" x14ac:dyDescent="0.25">
      <c r="A28" s="2">
        <v>492107</v>
      </c>
      <c r="B28" s="2">
        <v>278316</v>
      </c>
      <c r="C28">
        <v>13.5805788</v>
      </c>
      <c r="D28">
        <v>18.121110000000002</v>
      </c>
      <c r="E28" s="2">
        <v>31.701688799999999</v>
      </c>
    </row>
    <row r="29" spans="1:10" x14ac:dyDescent="0.25">
      <c r="A29" s="2">
        <v>491907</v>
      </c>
      <c r="B29" s="2">
        <v>279066</v>
      </c>
      <c r="C29">
        <v>13.58106804</v>
      </c>
      <c r="D29">
        <v>18.103629999999999</v>
      </c>
      <c r="E29" s="2">
        <v>31.684698040000001</v>
      </c>
    </row>
    <row r="30" spans="1:10" x14ac:dyDescent="0.25">
      <c r="A30" s="2">
        <v>491657</v>
      </c>
      <c r="B30" s="2">
        <v>278616</v>
      </c>
      <c r="C30">
        <v>13.58127689</v>
      </c>
      <c r="D30">
        <v>17.973459999999999</v>
      </c>
      <c r="E30" s="2">
        <v>31.554736890000001</v>
      </c>
    </row>
    <row r="31" spans="1:10" x14ac:dyDescent="0.25">
      <c r="A31" s="2">
        <v>491857</v>
      </c>
      <c r="B31" s="2">
        <v>279516</v>
      </c>
      <c r="C31">
        <v>13.58065987</v>
      </c>
      <c r="D31">
        <v>17.905940000000001</v>
      </c>
      <c r="E31" s="2">
        <v>31.486599869999999</v>
      </c>
    </row>
    <row r="32" spans="1:10" x14ac:dyDescent="0.25">
      <c r="A32" s="2">
        <v>491807</v>
      </c>
      <c r="B32" s="2">
        <v>278216</v>
      </c>
      <c r="C32">
        <v>13.58058071</v>
      </c>
      <c r="D32">
        <v>17.79317</v>
      </c>
      <c r="E32" s="2">
        <v>31.373750709999999</v>
      </c>
    </row>
    <row r="33" spans="1:5" x14ac:dyDescent="0.25">
      <c r="A33" s="2">
        <v>491857</v>
      </c>
      <c r="B33" s="2">
        <v>278866</v>
      </c>
      <c r="C33">
        <v>13.58209896</v>
      </c>
      <c r="D33">
        <v>17.77167</v>
      </c>
      <c r="E33" s="2">
        <v>31.35376896</v>
      </c>
    </row>
    <row r="34" spans="1:5" x14ac:dyDescent="0.25">
      <c r="A34" s="2">
        <v>491957</v>
      </c>
      <c r="B34" s="2">
        <v>278316</v>
      </c>
      <c r="C34">
        <v>13.580609320000001</v>
      </c>
      <c r="D34">
        <v>17.215520000000001</v>
      </c>
      <c r="E34" s="2">
        <v>30.796129320000002</v>
      </c>
    </row>
    <row r="35" spans="1:5" x14ac:dyDescent="0.25">
      <c r="A35" s="2">
        <v>491957</v>
      </c>
      <c r="B35" s="2">
        <v>278366</v>
      </c>
      <c r="C35">
        <v>13.580647470000001</v>
      </c>
      <c r="D35">
        <v>17.134509999999999</v>
      </c>
      <c r="E35" s="2">
        <v>30.715157470000001</v>
      </c>
    </row>
    <row r="36" spans="1:5" x14ac:dyDescent="0.25">
      <c r="A36" s="2">
        <v>492707</v>
      </c>
      <c r="B36" s="2">
        <v>278016</v>
      </c>
      <c r="C36">
        <v>13.58033466</v>
      </c>
      <c r="D36">
        <v>16.972570000000001</v>
      </c>
      <c r="E36" s="2">
        <v>30.552904660000003</v>
      </c>
    </row>
    <row r="37" spans="1:5" x14ac:dyDescent="0.25">
      <c r="A37" s="2">
        <v>492557</v>
      </c>
      <c r="B37" s="2">
        <v>278116</v>
      </c>
      <c r="C37">
        <v>13.58039379</v>
      </c>
      <c r="D37">
        <v>16.825189999999999</v>
      </c>
      <c r="E37" s="2">
        <v>30.405583790000001</v>
      </c>
    </row>
    <row r="38" spans="1:5" x14ac:dyDescent="0.25">
      <c r="A38" s="2">
        <v>491657</v>
      </c>
      <c r="B38" s="2">
        <v>278566</v>
      </c>
      <c r="C38">
        <v>13.581085209999999</v>
      </c>
      <c r="D38">
        <v>16.71547</v>
      </c>
      <c r="E38" s="2">
        <v>30.296555210000001</v>
      </c>
    </row>
    <row r="39" spans="1:5" x14ac:dyDescent="0.25">
      <c r="A39" s="2">
        <v>492507</v>
      </c>
      <c r="B39" s="2">
        <v>278216</v>
      </c>
      <c r="C39">
        <v>13.580446240000001</v>
      </c>
      <c r="D39">
        <v>16.69706</v>
      </c>
      <c r="E39" s="2">
        <v>30.277506240000001</v>
      </c>
    </row>
    <row r="40" spans="1:5" x14ac:dyDescent="0.25">
      <c r="A40" s="2">
        <v>491757</v>
      </c>
      <c r="B40" s="2">
        <v>280116</v>
      </c>
      <c r="C40">
        <v>13.5804863</v>
      </c>
      <c r="D40">
        <v>16.574400000000001</v>
      </c>
      <c r="E40" s="2">
        <v>30.154886300000001</v>
      </c>
    </row>
    <row r="41" spans="1:5" x14ac:dyDescent="0.25">
      <c r="A41" s="2">
        <v>492407</v>
      </c>
      <c r="B41" s="2">
        <v>278266</v>
      </c>
      <c r="C41">
        <v>13.580493929999999</v>
      </c>
      <c r="D41">
        <v>16.56512</v>
      </c>
      <c r="E41" s="2">
        <v>30.14561393</v>
      </c>
    </row>
    <row r="42" spans="1:5" x14ac:dyDescent="0.25">
      <c r="A42" s="2">
        <v>491857</v>
      </c>
      <c r="B42" s="2">
        <v>279266</v>
      </c>
      <c r="C42">
        <v>13.580831529999999</v>
      </c>
      <c r="D42">
        <v>16.50422</v>
      </c>
      <c r="E42" s="2">
        <v>30.085051530000001</v>
      </c>
    </row>
    <row r="43" spans="1:5" x14ac:dyDescent="0.25">
      <c r="A43" s="2">
        <v>491657</v>
      </c>
      <c r="B43" s="2">
        <v>278766</v>
      </c>
      <c r="C43">
        <v>13.585663800000001</v>
      </c>
      <c r="D43">
        <v>16.409050000000001</v>
      </c>
      <c r="E43" s="2">
        <v>29.9947138</v>
      </c>
    </row>
    <row r="44" spans="1:5" x14ac:dyDescent="0.25">
      <c r="A44" s="2">
        <v>492657</v>
      </c>
      <c r="B44" s="2">
        <v>278066</v>
      </c>
      <c r="C44">
        <v>13.5803566</v>
      </c>
      <c r="D44">
        <v>16.37886</v>
      </c>
      <c r="E44" s="2">
        <v>29.959216599999998</v>
      </c>
    </row>
    <row r="45" spans="1:5" x14ac:dyDescent="0.25">
      <c r="A45" s="2">
        <v>491807</v>
      </c>
      <c r="B45" s="2">
        <v>278816</v>
      </c>
      <c r="C45">
        <v>13.58365154</v>
      </c>
      <c r="D45">
        <v>16.24766</v>
      </c>
      <c r="E45" s="2">
        <v>29.831311540000002</v>
      </c>
    </row>
    <row r="46" spans="1:5" x14ac:dyDescent="0.25">
      <c r="A46" s="2">
        <v>491857</v>
      </c>
      <c r="B46" s="2">
        <v>279766</v>
      </c>
      <c r="C46">
        <v>13.580556870000001</v>
      </c>
      <c r="D46">
        <v>16.22411</v>
      </c>
      <c r="E46" s="2">
        <v>29.804666869999998</v>
      </c>
    </row>
    <row r="47" spans="1:5" x14ac:dyDescent="0.25">
      <c r="A47" s="2">
        <v>491857</v>
      </c>
      <c r="B47" s="2">
        <v>279816</v>
      </c>
      <c r="C47">
        <v>13.58054066</v>
      </c>
      <c r="D47">
        <v>16.198</v>
      </c>
      <c r="E47" s="2">
        <v>29.778540660000001</v>
      </c>
    </row>
    <row r="48" spans="1:5" x14ac:dyDescent="0.25">
      <c r="A48" s="2">
        <v>491757</v>
      </c>
      <c r="B48" s="2">
        <v>280166</v>
      </c>
      <c r="C48">
        <v>13.58047676</v>
      </c>
      <c r="D48">
        <v>15.945729999999999</v>
      </c>
      <c r="E48" s="2">
        <v>29.526206760000001</v>
      </c>
    </row>
    <row r="49" spans="1:5" x14ac:dyDescent="0.25">
      <c r="A49" s="2">
        <v>491857</v>
      </c>
      <c r="B49" s="2">
        <v>279216</v>
      </c>
      <c r="C49">
        <v>13.580879210000001</v>
      </c>
      <c r="D49">
        <v>15.798410000000001</v>
      </c>
      <c r="E49" s="2">
        <v>29.379289210000003</v>
      </c>
    </row>
    <row r="50" spans="1:5" x14ac:dyDescent="0.25">
      <c r="A50" s="2">
        <v>491957</v>
      </c>
      <c r="B50" s="2">
        <v>278516</v>
      </c>
      <c r="C50">
        <v>13.58085346</v>
      </c>
      <c r="D50">
        <v>15.783609999999999</v>
      </c>
      <c r="E50" s="2">
        <v>29.36446346</v>
      </c>
    </row>
    <row r="51" spans="1:5" x14ac:dyDescent="0.25">
      <c r="A51" s="2">
        <v>491857</v>
      </c>
      <c r="B51" s="2">
        <v>279416</v>
      </c>
      <c r="C51" s="5">
        <v>13.580718040000001</v>
      </c>
      <c r="D51" s="5">
        <v>15.76882</v>
      </c>
      <c r="E51" s="2">
        <v>29.349538039999999</v>
      </c>
    </row>
    <row r="52" spans="1:5" x14ac:dyDescent="0.25">
      <c r="A52" s="2">
        <v>492007</v>
      </c>
      <c r="B52" s="2">
        <v>278316</v>
      </c>
      <c r="C52">
        <v>13.580597879999999</v>
      </c>
      <c r="D52">
        <v>15.48269</v>
      </c>
      <c r="E52" s="2">
        <v>29.063287879999997</v>
      </c>
    </row>
    <row r="53" spans="1:5" x14ac:dyDescent="0.25">
      <c r="A53" s="2">
        <v>492607</v>
      </c>
      <c r="B53" s="2">
        <v>278066</v>
      </c>
      <c r="C53">
        <v>13.58036804</v>
      </c>
      <c r="D53">
        <v>15.426550000000001</v>
      </c>
      <c r="E53" s="2">
        <v>29.006918040000002</v>
      </c>
    </row>
    <row r="54" spans="1:5" x14ac:dyDescent="0.25">
      <c r="A54" s="2">
        <v>491907</v>
      </c>
      <c r="B54" s="2">
        <v>279016</v>
      </c>
      <c r="C54">
        <v>13.58117485</v>
      </c>
      <c r="D54">
        <v>15.37218</v>
      </c>
      <c r="E54" s="2">
        <v>28.95335485</v>
      </c>
    </row>
    <row r="55" spans="1:5" x14ac:dyDescent="0.25">
      <c r="A55" s="2">
        <v>491607</v>
      </c>
      <c r="B55" s="2">
        <v>278116</v>
      </c>
      <c r="C55">
        <v>13.58058071</v>
      </c>
      <c r="D55">
        <v>15.358890000000001</v>
      </c>
      <c r="E55" s="2">
        <v>28.939470710000002</v>
      </c>
    </row>
    <row r="56" spans="1:5" x14ac:dyDescent="0.25">
      <c r="A56" s="2">
        <v>491607</v>
      </c>
      <c r="B56" s="2">
        <v>278166</v>
      </c>
      <c r="C56">
        <v>13.58060455</v>
      </c>
      <c r="D56">
        <v>15.317159999999999</v>
      </c>
      <c r="E56" s="2">
        <v>28.897764549999998</v>
      </c>
    </row>
    <row r="57" spans="1:5" x14ac:dyDescent="0.25">
      <c r="A57" s="2">
        <v>491807</v>
      </c>
      <c r="B57" s="2">
        <v>278266</v>
      </c>
      <c r="C57">
        <v>13.58061028</v>
      </c>
      <c r="D57">
        <v>15.279769999999999</v>
      </c>
      <c r="E57" s="2">
        <v>28.860380280000001</v>
      </c>
    </row>
    <row r="58" spans="1:5" x14ac:dyDescent="0.25">
      <c r="A58" s="2">
        <v>491907</v>
      </c>
      <c r="B58" s="2">
        <v>279616</v>
      </c>
      <c r="C58" s="7">
        <v>13.58060551</v>
      </c>
      <c r="D58" s="7">
        <v>15.02773</v>
      </c>
      <c r="E58" s="2">
        <v>28.60833551</v>
      </c>
    </row>
    <row r="59" spans="1:5" x14ac:dyDescent="0.25">
      <c r="A59" s="2">
        <v>491807</v>
      </c>
      <c r="B59" s="2">
        <v>279966</v>
      </c>
      <c r="C59">
        <v>13.580509190000001</v>
      </c>
      <c r="D59">
        <v>15.009320000000001</v>
      </c>
      <c r="E59" s="2">
        <v>28.589829190000003</v>
      </c>
    </row>
    <row r="60" spans="1:5" x14ac:dyDescent="0.25">
      <c r="A60" s="2">
        <v>491707</v>
      </c>
      <c r="B60" s="2">
        <v>279916</v>
      </c>
      <c r="C60">
        <v>13.58053589</v>
      </c>
      <c r="D60">
        <v>14.994680000000001</v>
      </c>
      <c r="E60" s="2">
        <v>28.575215890000003</v>
      </c>
    </row>
    <row r="61" spans="1:5" x14ac:dyDescent="0.25">
      <c r="A61" s="2">
        <v>491907</v>
      </c>
      <c r="B61" s="2">
        <v>278866</v>
      </c>
      <c r="C61">
        <v>13.58208084</v>
      </c>
      <c r="D61">
        <v>14.96988</v>
      </c>
      <c r="E61" s="2">
        <v>28.55196084</v>
      </c>
    </row>
    <row r="62" spans="1:5" x14ac:dyDescent="0.25">
      <c r="A62" s="2">
        <v>492457</v>
      </c>
      <c r="B62" s="2">
        <v>278266</v>
      </c>
      <c r="C62">
        <v>13.58048344</v>
      </c>
      <c r="D62">
        <v>14.92001</v>
      </c>
      <c r="E62" s="2">
        <v>28.50049344</v>
      </c>
    </row>
    <row r="63" spans="1:5" x14ac:dyDescent="0.25">
      <c r="A63" s="2">
        <v>491857</v>
      </c>
      <c r="B63" s="2">
        <v>279866</v>
      </c>
      <c r="C63">
        <v>13.58052635</v>
      </c>
      <c r="D63">
        <v>14.86852</v>
      </c>
      <c r="E63" s="2">
        <v>28.44904635</v>
      </c>
    </row>
    <row r="64" spans="1:5" x14ac:dyDescent="0.25">
      <c r="A64" s="2">
        <v>491907</v>
      </c>
      <c r="B64" s="2">
        <v>278916</v>
      </c>
      <c r="C64" s="5">
        <v>13.58156586</v>
      </c>
      <c r="D64" s="5">
        <v>14.849740000000001</v>
      </c>
      <c r="E64" s="2">
        <v>28.431305860000002</v>
      </c>
    </row>
    <row r="65" spans="1:5" x14ac:dyDescent="0.25">
      <c r="A65" s="2">
        <v>492007</v>
      </c>
      <c r="B65" s="2">
        <v>278516</v>
      </c>
      <c r="C65">
        <v>13.58083916</v>
      </c>
      <c r="D65">
        <v>14.60543</v>
      </c>
      <c r="E65" s="2">
        <v>28.186269160000002</v>
      </c>
    </row>
    <row r="66" spans="1:5" s="6" customFormat="1" x14ac:dyDescent="0.25">
      <c r="A66" s="2">
        <v>491607</v>
      </c>
      <c r="B66" s="2">
        <v>278216</v>
      </c>
      <c r="C66" s="8">
        <v>13.580632209999999</v>
      </c>
      <c r="D66" s="8">
        <v>14.490069999999999</v>
      </c>
      <c r="E66" s="2">
        <v>28.07070221</v>
      </c>
    </row>
    <row r="67" spans="1:5" x14ac:dyDescent="0.25">
      <c r="A67" s="2">
        <v>492257</v>
      </c>
      <c r="B67" s="2">
        <v>278316</v>
      </c>
      <c r="C67">
        <v>13.58055115</v>
      </c>
      <c r="D67">
        <v>14.45257</v>
      </c>
      <c r="E67" s="2">
        <v>28.033121149999999</v>
      </c>
    </row>
    <row r="68" spans="1:5" x14ac:dyDescent="0.25">
      <c r="A68" s="2">
        <v>491857</v>
      </c>
      <c r="B68" s="2">
        <v>279566</v>
      </c>
      <c r="C68">
        <v>13.58063507</v>
      </c>
      <c r="D68">
        <v>14.360390000000001</v>
      </c>
      <c r="E68" s="2">
        <v>27.941025070000002</v>
      </c>
    </row>
    <row r="69" spans="1:5" x14ac:dyDescent="0.25">
      <c r="A69" s="2">
        <v>491907</v>
      </c>
      <c r="B69" s="2">
        <v>278416</v>
      </c>
      <c r="C69">
        <v>13.5807085</v>
      </c>
      <c r="D69">
        <v>14.129440000000001</v>
      </c>
      <c r="E69" s="2">
        <v>27.710148500000003</v>
      </c>
    </row>
    <row r="70" spans="1:5" x14ac:dyDescent="0.25">
      <c r="A70" s="2">
        <v>491757</v>
      </c>
      <c r="B70" s="2">
        <v>280216</v>
      </c>
      <c r="C70">
        <v>13.58046818</v>
      </c>
      <c r="D70">
        <v>13.964729999999999</v>
      </c>
      <c r="E70" s="2">
        <v>27.54519818</v>
      </c>
    </row>
    <row r="71" spans="1:5" x14ac:dyDescent="0.25">
      <c r="A71" s="2">
        <v>491907</v>
      </c>
      <c r="B71" s="2">
        <v>278366</v>
      </c>
      <c r="C71">
        <v>13.58065891</v>
      </c>
      <c r="D71">
        <v>13.92473</v>
      </c>
      <c r="E71" s="2">
        <v>27.505388910000001</v>
      </c>
    </row>
    <row r="72" spans="1:5" x14ac:dyDescent="0.25">
      <c r="A72" s="2">
        <v>491607</v>
      </c>
      <c r="B72" s="2">
        <v>278266</v>
      </c>
      <c r="C72">
        <v>13.580663680000001</v>
      </c>
      <c r="D72">
        <v>13.88608</v>
      </c>
      <c r="E72" s="2">
        <v>27.46674368</v>
      </c>
    </row>
    <row r="73" spans="1:5" x14ac:dyDescent="0.25">
      <c r="A73" s="2">
        <v>491857</v>
      </c>
      <c r="B73" s="2">
        <v>279366</v>
      </c>
      <c r="C73">
        <v>13.58075142</v>
      </c>
      <c r="D73">
        <v>13.8406</v>
      </c>
      <c r="E73" s="2">
        <v>27.421351420000001</v>
      </c>
    </row>
    <row r="74" spans="1:5" x14ac:dyDescent="0.25">
      <c r="A74" s="2">
        <v>491857</v>
      </c>
      <c r="B74" s="2">
        <v>279316</v>
      </c>
      <c r="C74">
        <v>13.58078957</v>
      </c>
      <c r="D74">
        <v>13.75934</v>
      </c>
      <c r="E74" s="2">
        <v>27.340129570000002</v>
      </c>
    </row>
    <row r="75" spans="1:5" s="3" customFormat="1" x14ac:dyDescent="0.25">
      <c r="A75" s="2">
        <v>491707</v>
      </c>
      <c r="B75" s="2">
        <v>278766</v>
      </c>
      <c r="C75">
        <v>13.58570671</v>
      </c>
      <c r="D75">
        <v>13.66375</v>
      </c>
      <c r="E75" s="2">
        <v>27.24945671</v>
      </c>
    </row>
    <row r="76" spans="1:5" x14ac:dyDescent="0.25">
      <c r="A76" s="2">
        <v>491657</v>
      </c>
      <c r="B76" s="2">
        <v>278516</v>
      </c>
      <c r="C76">
        <v>13.580945010000001</v>
      </c>
      <c r="D76">
        <v>13.64073</v>
      </c>
      <c r="E76" s="2">
        <v>27.221675009999998</v>
      </c>
    </row>
    <row r="77" spans="1:5" x14ac:dyDescent="0.25">
      <c r="A77" s="2">
        <v>492757</v>
      </c>
      <c r="B77" s="2">
        <v>278016</v>
      </c>
      <c r="C77">
        <v>13.580324170000001</v>
      </c>
      <c r="D77">
        <v>13.62316</v>
      </c>
      <c r="E77" s="2">
        <v>27.203484170000003</v>
      </c>
    </row>
    <row r="78" spans="1:5" x14ac:dyDescent="0.25">
      <c r="A78" s="2">
        <v>492357</v>
      </c>
      <c r="B78" s="2">
        <v>278266</v>
      </c>
      <c r="C78">
        <v>13.58050442</v>
      </c>
      <c r="D78">
        <v>13.426679999999999</v>
      </c>
      <c r="E78" s="2">
        <v>27.007184420000002</v>
      </c>
    </row>
    <row r="79" spans="1:5" x14ac:dyDescent="0.25">
      <c r="A79" s="2">
        <v>491607</v>
      </c>
      <c r="B79" s="2">
        <v>278416</v>
      </c>
      <c r="C79">
        <v>13.580795289999999</v>
      </c>
      <c r="D79">
        <v>13.39279</v>
      </c>
      <c r="E79" s="2">
        <v>26.973585289999999</v>
      </c>
    </row>
    <row r="80" spans="1:5" x14ac:dyDescent="0.25">
      <c r="A80" s="2">
        <v>491607</v>
      </c>
      <c r="B80" s="2">
        <v>278316</v>
      </c>
      <c r="C80">
        <v>13.580699920000001</v>
      </c>
      <c r="D80">
        <v>13.19293</v>
      </c>
      <c r="E80" s="2">
        <v>26.773629920000001</v>
      </c>
    </row>
    <row r="81" spans="1:5" x14ac:dyDescent="0.25">
      <c r="A81" s="2">
        <v>491607</v>
      </c>
      <c r="B81" s="2">
        <v>278366</v>
      </c>
      <c r="C81">
        <v>13.58074188</v>
      </c>
      <c r="D81">
        <v>13.083500000000001</v>
      </c>
      <c r="E81" s="2">
        <v>26.664241879999999</v>
      </c>
    </row>
    <row r="82" spans="1:5" x14ac:dyDescent="0.25">
      <c r="A82" s="2">
        <v>491557</v>
      </c>
      <c r="B82" s="2">
        <v>278066</v>
      </c>
      <c r="C82">
        <v>13.580573080000001</v>
      </c>
      <c r="D82">
        <v>13.057589999999999</v>
      </c>
      <c r="E82" s="2">
        <v>26.638163079999998</v>
      </c>
    </row>
    <row r="83" spans="1:5" x14ac:dyDescent="0.25">
      <c r="A83" s="2">
        <v>491857</v>
      </c>
      <c r="B83" s="2">
        <v>279166</v>
      </c>
      <c r="C83">
        <v>13.58093452</v>
      </c>
      <c r="D83">
        <v>13.024190000000001</v>
      </c>
      <c r="E83" s="2">
        <v>26.60512452</v>
      </c>
    </row>
    <row r="84" spans="1:5" x14ac:dyDescent="0.25">
      <c r="A84" s="2">
        <v>491807</v>
      </c>
      <c r="B84" s="2">
        <v>279916</v>
      </c>
      <c r="C84">
        <v>13.580520630000001</v>
      </c>
      <c r="D84">
        <v>12.87886</v>
      </c>
      <c r="E84" s="2">
        <v>26.459380629999998</v>
      </c>
    </row>
    <row r="85" spans="1:5" x14ac:dyDescent="0.25">
      <c r="A85" s="2">
        <v>491707</v>
      </c>
      <c r="B85" s="2">
        <v>280316</v>
      </c>
      <c r="C85">
        <v>13.58046055</v>
      </c>
      <c r="D85">
        <v>12.711930000000001</v>
      </c>
      <c r="E85" s="2">
        <v>26.29239055</v>
      </c>
    </row>
    <row r="86" spans="1:5" x14ac:dyDescent="0.25">
      <c r="A86" s="2">
        <v>491707</v>
      </c>
      <c r="B86" s="2">
        <v>278816</v>
      </c>
      <c r="C86">
        <v>13.58368778</v>
      </c>
      <c r="D86">
        <v>12.70809</v>
      </c>
      <c r="E86" s="2">
        <v>26.29177778</v>
      </c>
    </row>
    <row r="87" spans="1:5" x14ac:dyDescent="0.25">
      <c r="A87" s="2">
        <v>492107</v>
      </c>
      <c r="B87" s="2">
        <v>278466</v>
      </c>
      <c r="C87">
        <v>13.580718040000001</v>
      </c>
      <c r="D87">
        <v>12.70886</v>
      </c>
      <c r="E87" s="2">
        <v>26.289578040000002</v>
      </c>
    </row>
    <row r="88" spans="1:5" x14ac:dyDescent="0.25">
      <c r="A88" s="2">
        <v>491557</v>
      </c>
      <c r="B88" s="2">
        <v>278116</v>
      </c>
      <c r="C88">
        <v>13.580595020000001</v>
      </c>
      <c r="D88">
        <v>12.62534</v>
      </c>
      <c r="E88" s="2">
        <v>26.205935019999998</v>
      </c>
    </row>
    <row r="89" spans="1:5" x14ac:dyDescent="0.25">
      <c r="A89" s="2">
        <v>491907</v>
      </c>
      <c r="B89" s="2">
        <v>279716</v>
      </c>
      <c r="C89">
        <v>13.580566409999999</v>
      </c>
      <c r="D89">
        <v>12.58428</v>
      </c>
      <c r="E89" s="2">
        <v>26.164846409999999</v>
      </c>
    </row>
    <row r="90" spans="1:5" x14ac:dyDescent="0.25">
      <c r="A90" s="2">
        <v>492507</v>
      </c>
      <c r="B90" s="2">
        <v>278166</v>
      </c>
      <c r="C90">
        <v>13.58042431</v>
      </c>
      <c r="D90">
        <v>12.50888</v>
      </c>
      <c r="E90" s="2">
        <v>26.089304309999999</v>
      </c>
    </row>
    <row r="91" spans="1:5" x14ac:dyDescent="0.25">
      <c r="A91" s="2">
        <v>491757</v>
      </c>
      <c r="B91" s="2">
        <v>278166</v>
      </c>
      <c r="C91">
        <v>13.580566409999999</v>
      </c>
      <c r="D91">
        <v>12.48725</v>
      </c>
      <c r="E91" s="2">
        <v>26.067816409999999</v>
      </c>
    </row>
    <row r="92" spans="1:5" x14ac:dyDescent="0.25">
      <c r="A92" s="2">
        <v>491907</v>
      </c>
      <c r="B92" s="2">
        <v>279116</v>
      </c>
      <c r="C92">
        <v>13.58098698</v>
      </c>
      <c r="D92">
        <v>12.445930000000001</v>
      </c>
      <c r="E92" s="2">
        <v>26.026916980000003</v>
      </c>
    </row>
    <row r="93" spans="1:5" x14ac:dyDescent="0.25">
      <c r="A93" s="2">
        <v>491907</v>
      </c>
      <c r="B93" s="2">
        <v>278966</v>
      </c>
      <c r="C93">
        <v>13.58132458</v>
      </c>
      <c r="D93">
        <v>12.420949999999999</v>
      </c>
      <c r="E93" s="2">
        <v>26.002274579999998</v>
      </c>
    </row>
    <row r="94" spans="1:5" x14ac:dyDescent="0.25">
      <c r="A94" s="2">
        <v>491857</v>
      </c>
      <c r="B94" s="2">
        <v>278316</v>
      </c>
      <c r="C94">
        <v>13.580632209999999</v>
      </c>
      <c r="D94">
        <v>12.35629</v>
      </c>
      <c r="E94" s="2">
        <v>25.936922209999999</v>
      </c>
    </row>
    <row r="95" spans="1:5" x14ac:dyDescent="0.25">
      <c r="A95" s="2">
        <v>491607</v>
      </c>
      <c r="B95" s="2">
        <v>278016</v>
      </c>
      <c r="C95">
        <v>13.580541609999999</v>
      </c>
      <c r="D95">
        <v>12.28795</v>
      </c>
      <c r="E95" s="2">
        <v>25.86849161</v>
      </c>
    </row>
    <row r="96" spans="1:5" x14ac:dyDescent="0.25">
      <c r="A96" s="2">
        <v>492057</v>
      </c>
      <c r="B96" s="2">
        <v>278516</v>
      </c>
      <c r="C96">
        <v>13.580824850000001</v>
      </c>
      <c r="D96">
        <v>12.15227</v>
      </c>
      <c r="E96" s="2">
        <v>25.733094850000001</v>
      </c>
    </row>
    <row r="97" spans="1:5" x14ac:dyDescent="0.25">
      <c r="A97" s="2">
        <v>491607</v>
      </c>
      <c r="B97" s="2">
        <v>278516</v>
      </c>
      <c r="C97">
        <v>13.58096218</v>
      </c>
      <c r="D97">
        <v>12.106719999999999</v>
      </c>
      <c r="E97" s="2">
        <v>25.687682179999999</v>
      </c>
    </row>
    <row r="98" spans="1:5" x14ac:dyDescent="0.25">
      <c r="A98" s="2">
        <v>491557</v>
      </c>
      <c r="B98" s="2">
        <v>278166</v>
      </c>
      <c r="C98">
        <v>13.58061886</v>
      </c>
      <c r="D98">
        <v>12.09742</v>
      </c>
      <c r="E98" s="2">
        <v>25.678038860000001</v>
      </c>
    </row>
    <row r="99" spans="1:5" x14ac:dyDescent="0.25">
      <c r="A99" s="2">
        <v>492557</v>
      </c>
      <c r="B99" s="2">
        <v>278166</v>
      </c>
      <c r="C99">
        <v>13.58041191</v>
      </c>
      <c r="D99">
        <v>12.085940000000001</v>
      </c>
      <c r="E99" s="2">
        <v>25.666351910000003</v>
      </c>
    </row>
    <row r="100" spans="1:5" x14ac:dyDescent="0.25">
      <c r="A100" s="2">
        <v>492307</v>
      </c>
      <c r="B100" s="2">
        <v>278316</v>
      </c>
      <c r="C100">
        <v>13.58054256</v>
      </c>
      <c r="D100">
        <v>12.025779999999999</v>
      </c>
      <c r="E100" s="2">
        <v>25.606322559999999</v>
      </c>
    </row>
    <row r="101" spans="1:5" x14ac:dyDescent="0.25">
      <c r="A101" s="2">
        <v>492157</v>
      </c>
      <c r="B101" s="2">
        <v>278366</v>
      </c>
      <c r="C101">
        <v>13.58060455</v>
      </c>
      <c r="D101">
        <v>12.00065</v>
      </c>
      <c r="E101" s="2">
        <v>25.581254550000001</v>
      </c>
    </row>
    <row r="102" spans="1:5" x14ac:dyDescent="0.25">
      <c r="A102" s="2">
        <v>491807</v>
      </c>
      <c r="B102" s="2">
        <v>280066</v>
      </c>
      <c r="C102">
        <v>13.580487249999999</v>
      </c>
      <c r="D102">
        <v>11.777659999999999</v>
      </c>
      <c r="E102" s="2">
        <v>25.358147249999998</v>
      </c>
    </row>
    <row r="103" spans="1:5" x14ac:dyDescent="0.25">
      <c r="A103" s="2">
        <v>491557</v>
      </c>
      <c r="B103" s="2">
        <v>278316</v>
      </c>
      <c r="C103">
        <v>13.58071518</v>
      </c>
      <c r="D103">
        <v>11.71991</v>
      </c>
      <c r="E103" s="2">
        <v>25.300625180000001</v>
      </c>
    </row>
    <row r="104" spans="1:5" x14ac:dyDescent="0.25">
      <c r="A104" s="2">
        <v>491557</v>
      </c>
      <c r="B104" s="2">
        <v>278216</v>
      </c>
      <c r="C104">
        <v>13.580647470000001</v>
      </c>
      <c r="D104">
        <v>11.594889999999999</v>
      </c>
      <c r="E104" s="2">
        <v>25.175537470000002</v>
      </c>
    </row>
    <row r="105" spans="1:5" x14ac:dyDescent="0.25">
      <c r="A105" s="2">
        <v>491557</v>
      </c>
      <c r="B105" s="2">
        <v>278366</v>
      </c>
      <c r="C105">
        <v>13.58075809</v>
      </c>
      <c r="D105">
        <v>11.591900000000001</v>
      </c>
      <c r="E105" s="2">
        <v>25.172658089999999</v>
      </c>
    </row>
    <row r="106" spans="1:5" x14ac:dyDescent="0.25">
      <c r="A106" s="2">
        <v>491807</v>
      </c>
      <c r="B106" s="2">
        <v>278866</v>
      </c>
      <c r="C106">
        <v>13.58211994</v>
      </c>
      <c r="D106">
        <v>11.583970000000001</v>
      </c>
      <c r="E106" s="2">
        <v>25.166089939999999</v>
      </c>
    </row>
    <row r="107" spans="1:5" x14ac:dyDescent="0.25">
      <c r="A107" s="2">
        <v>492507</v>
      </c>
      <c r="B107" s="2">
        <v>278266</v>
      </c>
      <c r="C107">
        <v>13.580471040000001</v>
      </c>
      <c r="D107">
        <v>11.54702</v>
      </c>
      <c r="E107" s="2">
        <v>25.127491040000002</v>
      </c>
    </row>
    <row r="108" spans="1:5" x14ac:dyDescent="0.25">
      <c r="A108" s="2">
        <v>491907</v>
      </c>
      <c r="B108" s="2">
        <v>278516</v>
      </c>
      <c r="C108">
        <v>13.58086681</v>
      </c>
      <c r="D108">
        <v>11.51868</v>
      </c>
      <c r="E108" s="2">
        <v>25.09954681</v>
      </c>
    </row>
    <row r="109" spans="1:5" x14ac:dyDescent="0.25">
      <c r="A109" s="2">
        <v>491707</v>
      </c>
      <c r="B109" s="2">
        <v>280266</v>
      </c>
      <c r="C109">
        <v>13.58046818</v>
      </c>
      <c r="D109">
        <v>11.461970000000001</v>
      </c>
      <c r="E109" s="2">
        <v>25.042438180000001</v>
      </c>
    </row>
    <row r="110" spans="1:5" x14ac:dyDescent="0.25">
      <c r="A110" s="2">
        <v>492757</v>
      </c>
      <c r="B110" s="2">
        <v>277966</v>
      </c>
      <c r="C110">
        <v>13.58031654</v>
      </c>
      <c r="D110">
        <v>11.33065</v>
      </c>
      <c r="E110" s="2">
        <v>24.91096654</v>
      </c>
    </row>
    <row r="111" spans="1:5" x14ac:dyDescent="0.25">
      <c r="A111" s="2">
        <v>491557</v>
      </c>
      <c r="B111" s="2">
        <v>278266</v>
      </c>
      <c r="C111">
        <v>13.58067894</v>
      </c>
      <c r="D111">
        <v>11.32779</v>
      </c>
      <c r="E111" s="2">
        <v>24.908468939999999</v>
      </c>
    </row>
    <row r="112" spans="1:5" x14ac:dyDescent="0.25">
      <c r="A112" s="2">
        <v>491657</v>
      </c>
      <c r="B112" s="2">
        <v>278166</v>
      </c>
      <c r="C112">
        <v>13.580591200000001</v>
      </c>
      <c r="D112">
        <v>11.308630000000001</v>
      </c>
      <c r="E112" s="2">
        <v>24.889221200000001</v>
      </c>
    </row>
    <row r="113" spans="1:5" x14ac:dyDescent="0.25">
      <c r="A113" s="2">
        <v>492307</v>
      </c>
      <c r="B113" s="2">
        <v>278266</v>
      </c>
      <c r="C113">
        <v>13.580513</v>
      </c>
      <c r="D113">
        <v>11.247820000000001</v>
      </c>
      <c r="E113" s="2">
        <v>24.828333000000001</v>
      </c>
    </row>
    <row r="114" spans="1:5" x14ac:dyDescent="0.25">
      <c r="A114" s="2">
        <v>492357</v>
      </c>
      <c r="B114" s="2">
        <v>278316</v>
      </c>
      <c r="C114">
        <v>13.58053398</v>
      </c>
      <c r="D114">
        <v>11.206810000000001</v>
      </c>
      <c r="E114" s="2">
        <v>24.787343980000003</v>
      </c>
    </row>
    <row r="115" spans="1:5" x14ac:dyDescent="0.25">
      <c r="A115" s="2">
        <v>491657</v>
      </c>
      <c r="B115" s="2">
        <v>278066</v>
      </c>
      <c r="C115">
        <v>13.58054733</v>
      </c>
      <c r="D115">
        <v>11.204040000000001</v>
      </c>
      <c r="E115" s="2">
        <v>24.784587330000001</v>
      </c>
    </row>
    <row r="116" spans="1:5" x14ac:dyDescent="0.25">
      <c r="A116" s="2">
        <v>491907</v>
      </c>
      <c r="B116" s="2">
        <v>278266</v>
      </c>
      <c r="C116">
        <v>13.58058739</v>
      </c>
      <c r="D116">
        <v>11.142300000000001</v>
      </c>
      <c r="E116" s="2">
        <v>24.72288739</v>
      </c>
    </row>
    <row r="117" spans="1:5" x14ac:dyDescent="0.25">
      <c r="A117" s="2">
        <v>491957</v>
      </c>
      <c r="B117" s="2">
        <v>278966</v>
      </c>
      <c r="C117">
        <v>13.581309320000001</v>
      </c>
      <c r="D117">
        <v>11.13565</v>
      </c>
      <c r="E117" s="2">
        <v>24.716959320000001</v>
      </c>
    </row>
    <row r="118" spans="1:5" x14ac:dyDescent="0.25">
      <c r="A118" s="2">
        <v>492157</v>
      </c>
      <c r="B118" s="2">
        <v>278416</v>
      </c>
      <c r="C118">
        <v>13.580649380000001</v>
      </c>
      <c r="D118">
        <v>11.08769</v>
      </c>
      <c r="E118" s="2">
        <v>24.668339379999999</v>
      </c>
    </row>
    <row r="119" spans="1:5" x14ac:dyDescent="0.25">
      <c r="A119" s="2">
        <v>491707</v>
      </c>
      <c r="B119" s="2">
        <v>278216</v>
      </c>
      <c r="C119">
        <v>13.58060551</v>
      </c>
      <c r="D119">
        <v>10.905189999999999</v>
      </c>
      <c r="E119" s="2">
        <v>24.485795509999999</v>
      </c>
    </row>
    <row r="120" spans="1:5" x14ac:dyDescent="0.25">
      <c r="A120" s="2">
        <v>492607</v>
      </c>
      <c r="B120" s="2">
        <v>278116</v>
      </c>
      <c r="C120">
        <v>13.580382350000001</v>
      </c>
      <c r="D120">
        <v>10.86984</v>
      </c>
      <c r="E120" s="2">
        <v>24.450222350000001</v>
      </c>
    </row>
    <row r="121" spans="1:5" x14ac:dyDescent="0.25">
      <c r="A121" s="2">
        <v>491557</v>
      </c>
      <c r="B121" s="2">
        <v>278016</v>
      </c>
      <c r="C121">
        <v>13.580554960000001</v>
      </c>
      <c r="D121">
        <v>10.847709999999999</v>
      </c>
      <c r="E121" s="2">
        <v>24.42826496</v>
      </c>
    </row>
    <row r="122" spans="1:5" x14ac:dyDescent="0.25">
      <c r="A122" s="2">
        <v>491707</v>
      </c>
      <c r="B122" s="2">
        <v>278116</v>
      </c>
      <c r="C122">
        <v>13.58055592</v>
      </c>
      <c r="D122">
        <v>10.83178</v>
      </c>
      <c r="E122" s="2">
        <v>24.41233592</v>
      </c>
    </row>
    <row r="123" spans="1:5" x14ac:dyDescent="0.25">
      <c r="A123" s="2">
        <v>491857</v>
      </c>
      <c r="B123" s="2">
        <v>279716</v>
      </c>
      <c r="C123">
        <v>13.58057404</v>
      </c>
      <c r="D123">
        <v>10.47204</v>
      </c>
      <c r="E123" s="2">
        <v>24.052614040000002</v>
      </c>
    </row>
    <row r="124" spans="1:5" x14ac:dyDescent="0.25">
      <c r="A124" s="2">
        <v>491857</v>
      </c>
      <c r="B124" s="2">
        <v>279116</v>
      </c>
      <c r="C124">
        <v>13.580999370000001</v>
      </c>
      <c r="D124">
        <v>10.35477</v>
      </c>
      <c r="E124" s="2">
        <v>23.935769370000003</v>
      </c>
    </row>
    <row r="125" spans="1:5" x14ac:dyDescent="0.25">
      <c r="A125" s="2">
        <v>491857</v>
      </c>
      <c r="B125" s="2">
        <v>279916</v>
      </c>
      <c r="C125">
        <v>13.580513</v>
      </c>
      <c r="D125">
        <v>10.35219</v>
      </c>
      <c r="E125" s="2">
        <v>23.932703</v>
      </c>
    </row>
    <row r="126" spans="1:5" x14ac:dyDescent="0.25">
      <c r="A126" s="2">
        <v>491757</v>
      </c>
      <c r="B126" s="2">
        <v>280066</v>
      </c>
      <c r="C126">
        <v>13.58049583</v>
      </c>
      <c r="D126">
        <v>10.33197</v>
      </c>
      <c r="E126" s="2">
        <v>23.912465830000002</v>
      </c>
    </row>
    <row r="127" spans="1:5" x14ac:dyDescent="0.25">
      <c r="A127" s="2">
        <v>491557</v>
      </c>
      <c r="B127" s="2">
        <v>278416</v>
      </c>
      <c r="C127">
        <v>13.580811499999999</v>
      </c>
      <c r="D127">
        <v>10.08741</v>
      </c>
      <c r="E127" s="2">
        <v>23.668221500000001</v>
      </c>
    </row>
    <row r="128" spans="1:5" x14ac:dyDescent="0.25">
      <c r="A128" s="2">
        <v>491907</v>
      </c>
      <c r="B128" s="2">
        <v>279566</v>
      </c>
      <c r="C128">
        <v>13.580627440000001</v>
      </c>
      <c r="D128">
        <v>10.03711</v>
      </c>
      <c r="E128" s="2">
        <v>23.617737439999999</v>
      </c>
    </row>
    <row r="129" spans="1:5" x14ac:dyDescent="0.25">
      <c r="A129" s="2">
        <v>491957</v>
      </c>
      <c r="B129" s="2">
        <v>278916</v>
      </c>
      <c r="C129">
        <v>13.58154964</v>
      </c>
      <c r="D129">
        <v>9.9824300000000008</v>
      </c>
      <c r="E129" s="2">
        <v>23.563979639999999</v>
      </c>
    </row>
    <row r="130" spans="1:5" x14ac:dyDescent="0.25">
      <c r="A130" s="2">
        <v>492407</v>
      </c>
      <c r="B130" s="2">
        <v>278316</v>
      </c>
      <c r="C130">
        <v>13.58052444</v>
      </c>
      <c r="D130">
        <v>9.9415700000000005</v>
      </c>
      <c r="E130" s="2">
        <v>23.52209444</v>
      </c>
    </row>
    <row r="131" spans="1:5" x14ac:dyDescent="0.25">
      <c r="A131" s="2">
        <v>491707</v>
      </c>
      <c r="B131" s="2">
        <v>278716</v>
      </c>
      <c r="C131">
        <v>13.582757000000001</v>
      </c>
      <c r="D131">
        <v>9.7994000000000003</v>
      </c>
      <c r="E131" s="2">
        <v>23.382156999999999</v>
      </c>
    </row>
    <row r="132" spans="1:5" x14ac:dyDescent="0.25">
      <c r="A132" s="2">
        <v>491707</v>
      </c>
      <c r="B132" s="2">
        <v>278666</v>
      </c>
      <c r="C132">
        <v>13.58167076</v>
      </c>
      <c r="D132">
        <v>9.6678800000000003</v>
      </c>
      <c r="E132" s="2">
        <v>23.249550759999998</v>
      </c>
    </row>
    <row r="133" spans="1:5" x14ac:dyDescent="0.25">
      <c r="A133" s="2">
        <v>492257</v>
      </c>
      <c r="B133" s="2">
        <v>278266</v>
      </c>
      <c r="C133">
        <v>13.580521579999999</v>
      </c>
      <c r="D133">
        <v>9.6638199999999994</v>
      </c>
      <c r="E133" s="2">
        <v>23.244341579999997</v>
      </c>
    </row>
    <row r="134" spans="1:5" x14ac:dyDescent="0.25">
      <c r="A134" s="2">
        <v>491857</v>
      </c>
      <c r="B134" s="2">
        <v>279616</v>
      </c>
      <c r="C134">
        <v>13.580613140000001</v>
      </c>
      <c r="D134">
        <v>9.6615199999999994</v>
      </c>
      <c r="E134" s="2">
        <v>23.24213314</v>
      </c>
    </row>
    <row r="135" spans="1:5" x14ac:dyDescent="0.25">
      <c r="A135" s="2">
        <v>491757</v>
      </c>
      <c r="B135" s="2">
        <v>280266</v>
      </c>
      <c r="C135">
        <v>13.58045959</v>
      </c>
      <c r="D135">
        <v>9.5599600000000002</v>
      </c>
      <c r="E135" s="2">
        <v>23.14041959</v>
      </c>
    </row>
    <row r="136" spans="1:5" x14ac:dyDescent="0.25">
      <c r="A136" s="2">
        <v>491657</v>
      </c>
      <c r="B136" s="2">
        <v>278466</v>
      </c>
      <c r="C136">
        <v>13.58084393</v>
      </c>
      <c r="D136">
        <v>9.4037500000000005</v>
      </c>
      <c r="E136" s="2">
        <v>22.984593930000003</v>
      </c>
    </row>
    <row r="137" spans="1:5" x14ac:dyDescent="0.25">
      <c r="A137" s="2">
        <v>492457</v>
      </c>
      <c r="B137" s="2">
        <v>278216</v>
      </c>
      <c r="C137">
        <v>13.580457689999999</v>
      </c>
      <c r="D137">
        <v>9.4036799999999996</v>
      </c>
      <c r="E137" s="2">
        <v>22.984137689999997</v>
      </c>
    </row>
    <row r="138" spans="1:5" x14ac:dyDescent="0.25">
      <c r="A138" s="2">
        <v>492707</v>
      </c>
      <c r="B138" s="2">
        <v>278066</v>
      </c>
      <c r="C138">
        <v>13.580345149999999</v>
      </c>
      <c r="D138">
        <v>9.3155699999999992</v>
      </c>
      <c r="E138" s="2">
        <v>22.89591515</v>
      </c>
    </row>
    <row r="139" spans="1:5" x14ac:dyDescent="0.25">
      <c r="A139" s="2">
        <v>491907</v>
      </c>
      <c r="B139" s="2">
        <v>279766</v>
      </c>
      <c r="C139">
        <v>13.58054924</v>
      </c>
      <c r="D139">
        <v>9.2498699999999996</v>
      </c>
      <c r="E139" s="2">
        <v>22.830419239999998</v>
      </c>
    </row>
    <row r="140" spans="1:5" x14ac:dyDescent="0.25">
      <c r="A140" s="2">
        <v>491957</v>
      </c>
      <c r="B140" s="2">
        <v>278566</v>
      </c>
      <c r="C140">
        <v>13.58098888</v>
      </c>
      <c r="D140">
        <v>9.1994199999999999</v>
      </c>
      <c r="E140" s="2">
        <v>22.78040888</v>
      </c>
    </row>
    <row r="141" spans="1:5" x14ac:dyDescent="0.25">
      <c r="A141" s="2">
        <v>492207</v>
      </c>
      <c r="B141" s="2">
        <v>278366</v>
      </c>
      <c r="C141">
        <v>13.580595020000001</v>
      </c>
      <c r="D141">
        <v>9.1539400000000004</v>
      </c>
      <c r="E141" s="2">
        <v>22.734535020000003</v>
      </c>
    </row>
    <row r="142" spans="1:5" x14ac:dyDescent="0.25">
      <c r="A142" s="2">
        <v>491857</v>
      </c>
      <c r="B142" s="2">
        <v>278816</v>
      </c>
      <c r="C142">
        <v>13.583609579999999</v>
      </c>
      <c r="D142">
        <v>9.1350499999999997</v>
      </c>
      <c r="E142" s="2">
        <v>22.718659580000001</v>
      </c>
    </row>
    <row r="143" spans="1:5" x14ac:dyDescent="0.25">
      <c r="A143" s="2">
        <v>491957</v>
      </c>
      <c r="B143" s="2">
        <v>279016</v>
      </c>
      <c r="C143">
        <v>13.58115959</v>
      </c>
      <c r="D143">
        <v>9.1215700000000002</v>
      </c>
      <c r="E143" s="2">
        <v>22.702729590000001</v>
      </c>
    </row>
    <row r="144" spans="1:5" x14ac:dyDescent="0.25">
      <c r="A144" s="2">
        <v>492457</v>
      </c>
      <c r="B144" s="2">
        <v>278316</v>
      </c>
      <c r="C144">
        <v>13.58051395</v>
      </c>
      <c r="D144">
        <v>9.1113</v>
      </c>
      <c r="E144" s="2">
        <v>22.69181395</v>
      </c>
    </row>
    <row r="145" spans="1:5" x14ac:dyDescent="0.25">
      <c r="A145" s="2">
        <v>491757</v>
      </c>
      <c r="B145" s="2">
        <v>278266</v>
      </c>
      <c r="C145">
        <v>13.58062267</v>
      </c>
      <c r="D145">
        <v>9.0714799999999993</v>
      </c>
      <c r="E145" s="2">
        <v>22.652102669999998</v>
      </c>
    </row>
    <row r="146" spans="1:5" s="1" customFormat="1" x14ac:dyDescent="0.25">
      <c r="A146" s="1">
        <v>492107</v>
      </c>
      <c r="B146" s="1">
        <v>278266</v>
      </c>
      <c r="C146" s="1">
        <v>13.58054733</v>
      </c>
      <c r="D146" s="1">
        <v>9.0045199999999994</v>
      </c>
      <c r="E146" s="1">
        <v>22.585067330000001</v>
      </c>
    </row>
    <row r="147" spans="1:5" x14ac:dyDescent="0.25">
      <c r="A147" s="2">
        <v>492107</v>
      </c>
      <c r="B147" s="2">
        <v>278516</v>
      </c>
      <c r="C147">
        <v>13.580810550000001</v>
      </c>
      <c r="D147">
        <v>8.9368800000000004</v>
      </c>
      <c r="E147" s="2">
        <v>22.517690550000001</v>
      </c>
    </row>
    <row r="148" spans="1:5" x14ac:dyDescent="0.25">
      <c r="A148" s="2">
        <v>491857</v>
      </c>
      <c r="B148" s="2">
        <v>278916</v>
      </c>
      <c r="C148">
        <v>13.581581119999999</v>
      </c>
      <c r="D148">
        <v>8.9134899999999995</v>
      </c>
      <c r="E148" s="2">
        <v>22.495071119999999</v>
      </c>
    </row>
    <row r="149" spans="1:5" x14ac:dyDescent="0.25">
      <c r="A149" s="2">
        <v>492157</v>
      </c>
      <c r="B149" s="2">
        <v>278466</v>
      </c>
      <c r="C149">
        <v>13.58070564</v>
      </c>
      <c r="D149">
        <v>8.8926400000000001</v>
      </c>
      <c r="E149" s="2">
        <v>22.473345639999998</v>
      </c>
    </row>
    <row r="150" spans="1:5" x14ac:dyDescent="0.25">
      <c r="A150" s="2">
        <v>491657</v>
      </c>
      <c r="B150" s="2">
        <v>278816</v>
      </c>
      <c r="C150">
        <v>13.58367443</v>
      </c>
      <c r="D150">
        <v>8.8773900000000001</v>
      </c>
      <c r="E150" s="2">
        <v>22.46106443</v>
      </c>
    </row>
    <row r="151" spans="1:5" x14ac:dyDescent="0.25">
      <c r="A151" s="2">
        <v>492657</v>
      </c>
      <c r="B151" s="2">
        <v>278016</v>
      </c>
      <c r="C151">
        <v>13.580345149999999</v>
      </c>
      <c r="D151">
        <v>8.8366600000000002</v>
      </c>
      <c r="E151" s="2">
        <v>22.417005150000001</v>
      </c>
    </row>
    <row r="152" spans="1:5" x14ac:dyDescent="0.25">
      <c r="A152" s="2">
        <v>491607</v>
      </c>
      <c r="B152" s="2">
        <v>278566</v>
      </c>
      <c r="C152">
        <v>13.58110237</v>
      </c>
      <c r="D152">
        <v>8.8297000000000008</v>
      </c>
      <c r="E152" s="2">
        <v>22.410802369999999</v>
      </c>
    </row>
    <row r="153" spans="1:5" x14ac:dyDescent="0.25">
      <c r="A153" s="2">
        <v>491807</v>
      </c>
      <c r="B153" s="2">
        <v>279866</v>
      </c>
      <c r="C153">
        <v>13.58053398</v>
      </c>
      <c r="D153">
        <v>8.8224599999999995</v>
      </c>
      <c r="E153" s="2">
        <v>22.402993979999998</v>
      </c>
    </row>
    <row r="154" spans="1:5" x14ac:dyDescent="0.25">
      <c r="A154" s="2">
        <v>492007</v>
      </c>
      <c r="B154" s="2">
        <v>278566</v>
      </c>
      <c r="C154">
        <v>13.580974579999999</v>
      </c>
      <c r="D154">
        <v>8.8024900000000006</v>
      </c>
      <c r="E154" s="2">
        <v>22.383464580000002</v>
      </c>
    </row>
    <row r="155" spans="1:5" x14ac:dyDescent="0.25">
      <c r="A155" s="2">
        <v>492057</v>
      </c>
      <c r="B155" s="2">
        <v>278266</v>
      </c>
      <c r="C155">
        <v>13.580556870000001</v>
      </c>
      <c r="D155">
        <v>8.67624</v>
      </c>
      <c r="E155" s="2">
        <v>22.256796870000002</v>
      </c>
    </row>
    <row r="156" spans="1:5" x14ac:dyDescent="0.25">
      <c r="A156" s="2">
        <v>491807</v>
      </c>
      <c r="B156" s="2">
        <v>280116</v>
      </c>
      <c r="C156">
        <v>13.58047771</v>
      </c>
      <c r="D156">
        <v>8.6629400000000008</v>
      </c>
      <c r="E156" s="2">
        <v>22.243417710000003</v>
      </c>
    </row>
    <row r="157" spans="1:5" x14ac:dyDescent="0.25">
      <c r="A157" s="2">
        <v>491657</v>
      </c>
      <c r="B157" s="2">
        <v>278216</v>
      </c>
      <c r="C157">
        <v>13.58061886</v>
      </c>
      <c r="D157">
        <v>8.6511899999999997</v>
      </c>
      <c r="E157" s="2">
        <v>22.231808860000001</v>
      </c>
    </row>
    <row r="158" spans="1:5" x14ac:dyDescent="0.25">
      <c r="A158" s="2">
        <v>491857</v>
      </c>
      <c r="B158" s="2">
        <v>279666</v>
      </c>
      <c r="C158">
        <v>13.58059216</v>
      </c>
      <c r="D158">
        <v>8.6220999999999997</v>
      </c>
      <c r="E158" s="2">
        <v>22.202692159999998</v>
      </c>
    </row>
    <row r="159" spans="1:5" x14ac:dyDescent="0.25">
      <c r="A159" s="2">
        <v>491907</v>
      </c>
      <c r="B159" s="2">
        <v>279166</v>
      </c>
      <c r="C159">
        <v>13.58092117</v>
      </c>
      <c r="D159">
        <v>8.5771999999999995</v>
      </c>
      <c r="E159" s="2">
        <v>22.158121170000001</v>
      </c>
    </row>
    <row r="160" spans="1:5" x14ac:dyDescent="0.25">
      <c r="A160" s="2">
        <v>491857</v>
      </c>
      <c r="B160" s="2">
        <v>278366</v>
      </c>
      <c r="C160">
        <v>13.58067226</v>
      </c>
      <c r="D160">
        <v>8.55579</v>
      </c>
      <c r="E160" s="2">
        <v>22.136462260000002</v>
      </c>
    </row>
    <row r="161" spans="1:5" x14ac:dyDescent="0.25">
      <c r="A161" s="2">
        <v>491757</v>
      </c>
      <c r="B161" s="2">
        <v>278866</v>
      </c>
      <c r="C161">
        <v>13.582140920000001</v>
      </c>
      <c r="D161">
        <v>8.5239200000000004</v>
      </c>
      <c r="E161" s="2">
        <v>22.106060920000001</v>
      </c>
    </row>
    <row r="162" spans="1:5" x14ac:dyDescent="0.25">
      <c r="A162" s="2">
        <v>491707</v>
      </c>
      <c r="B162" s="2">
        <v>278616</v>
      </c>
      <c r="C162">
        <v>13.58126163</v>
      </c>
      <c r="D162">
        <v>8.4601500000000005</v>
      </c>
      <c r="E162" s="2">
        <v>22.041411629999999</v>
      </c>
    </row>
    <row r="163" spans="1:5" x14ac:dyDescent="0.25">
      <c r="A163" s="2">
        <v>491957</v>
      </c>
      <c r="B163" s="2">
        <v>278266</v>
      </c>
      <c r="C163">
        <v>13.580576900000001</v>
      </c>
      <c r="D163">
        <v>8.4376800000000003</v>
      </c>
      <c r="E163" s="2">
        <v>22.018256900000001</v>
      </c>
    </row>
    <row r="164" spans="1:5" x14ac:dyDescent="0.25">
      <c r="A164" s="2">
        <v>492207</v>
      </c>
      <c r="B164" s="2">
        <v>278266</v>
      </c>
      <c r="C164">
        <v>13.580530169999999</v>
      </c>
      <c r="D164">
        <v>8.3799499999999991</v>
      </c>
      <c r="E164" s="2">
        <v>21.960480169999997</v>
      </c>
    </row>
    <row r="165" spans="1:5" x14ac:dyDescent="0.25">
      <c r="A165" s="2">
        <v>491707</v>
      </c>
      <c r="B165" s="2">
        <v>280216</v>
      </c>
      <c r="C165">
        <v>13.58047676</v>
      </c>
      <c r="D165">
        <v>8.3286599999999993</v>
      </c>
      <c r="E165" s="2">
        <v>21.909136759999999</v>
      </c>
    </row>
    <row r="166" spans="1:5" x14ac:dyDescent="0.25">
      <c r="A166" s="2">
        <v>491857</v>
      </c>
      <c r="B166" s="2">
        <v>278216</v>
      </c>
      <c r="C166">
        <v>13.58057022</v>
      </c>
      <c r="D166">
        <v>8.3097399999999997</v>
      </c>
      <c r="E166" s="2">
        <v>21.89031022</v>
      </c>
    </row>
    <row r="167" spans="1:5" x14ac:dyDescent="0.25">
      <c r="A167" s="2">
        <v>491557</v>
      </c>
      <c r="B167" s="2">
        <v>278466</v>
      </c>
      <c r="C167">
        <v>13.58087826</v>
      </c>
      <c r="D167">
        <v>8.2516499999999997</v>
      </c>
      <c r="E167" s="2">
        <v>21.83252826</v>
      </c>
    </row>
    <row r="168" spans="1:5" x14ac:dyDescent="0.25">
      <c r="A168" s="2">
        <v>491857</v>
      </c>
      <c r="B168" s="2">
        <v>278416</v>
      </c>
      <c r="C168">
        <v>13.580721860000001</v>
      </c>
      <c r="D168">
        <v>8.2443799999999996</v>
      </c>
      <c r="E168" s="2">
        <v>21.82510186</v>
      </c>
    </row>
    <row r="169" spans="1:5" x14ac:dyDescent="0.25">
      <c r="A169" s="2">
        <v>491857</v>
      </c>
      <c r="B169" s="2">
        <v>278466</v>
      </c>
      <c r="C169">
        <v>13.58078384</v>
      </c>
      <c r="D169">
        <v>8.23367</v>
      </c>
      <c r="E169" s="2">
        <v>21.814453839999999</v>
      </c>
    </row>
    <row r="170" spans="1:5" x14ac:dyDescent="0.25">
      <c r="A170" s="2">
        <v>491757</v>
      </c>
      <c r="B170" s="2">
        <v>278766</v>
      </c>
      <c r="C170">
        <v>13.585827829999999</v>
      </c>
      <c r="D170">
        <v>8.2277799999999992</v>
      </c>
      <c r="E170" s="2">
        <v>21.813607829999999</v>
      </c>
    </row>
    <row r="171" spans="1:5" x14ac:dyDescent="0.25">
      <c r="A171" s="2">
        <v>491807</v>
      </c>
      <c r="B171" s="2">
        <v>278316</v>
      </c>
      <c r="C171">
        <v>13.58064461</v>
      </c>
      <c r="D171">
        <v>8.2028400000000001</v>
      </c>
      <c r="E171" s="2">
        <v>21.783484610000002</v>
      </c>
    </row>
    <row r="172" spans="1:5" x14ac:dyDescent="0.25">
      <c r="A172" s="2">
        <v>491857</v>
      </c>
      <c r="B172" s="2">
        <v>279966</v>
      </c>
      <c r="C172">
        <v>13.580500600000001</v>
      </c>
      <c r="D172">
        <v>8.0254100000000008</v>
      </c>
      <c r="E172" s="2">
        <v>21.605910600000001</v>
      </c>
    </row>
    <row r="173" spans="1:5" x14ac:dyDescent="0.25">
      <c r="A173" s="2">
        <v>491907</v>
      </c>
      <c r="B173" s="2">
        <v>279516</v>
      </c>
      <c r="C173">
        <v>13.58065128</v>
      </c>
      <c r="D173">
        <v>7.9875600000000002</v>
      </c>
      <c r="E173" s="2">
        <v>21.56821128</v>
      </c>
    </row>
    <row r="174" spans="1:5" x14ac:dyDescent="0.25">
      <c r="A174" s="2">
        <v>492157</v>
      </c>
      <c r="B174" s="2">
        <v>278266</v>
      </c>
      <c r="C174">
        <v>13.580538750000001</v>
      </c>
      <c r="D174">
        <v>7.9439399999999996</v>
      </c>
      <c r="E174" s="2">
        <v>21.52447875</v>
      </c>
    </row>
    <row r="175" spans="1:5" x14ac:dyDescent="0.25">
      <c r="A175" s="2">
        <v>491707</v>
      </c>
      <c r="B175" s="2">
        <v>280366</v>
      </c>
      <c r="C175">
        <v>13.580452920000001</v>
      </c>
      <c r="D175">
        <v>7.8573300000000001</v>
      </c>
      <c r="E175" s="2">
        <v>21.43778292</v>
      </c>
    </row>
    <row r="176" spans="1:5" x14ac:dyDescent="0.25">
      <c r="A176" s="2">
        <v>491707</v>
      </c>
      <c r="B176" s="2">
        <v>278566</v>
      </c>
      <c r="C176">
        <v>13.58106899</v>
      </c>
      <c r="D176">
        <v>7.7896000000000001</v>
      </c>
      <c r="E176" s="2">
        <v>21.370668989999999</v>
      </c>
    </row>
    <row r="177" spans="1:5" x14ac:dyDescent="0.25">
      <c r="A177" s="2">
        <v>491757</v>
      </c>
      <c r="B177" s="2">
        <v>280016</v>
      </c>
      <c r="C177">
        <v>13.580505369999999</v>
      </c>
      <c r="D177">
        <v>7.7840199999999999</v>
      </c>
      <c r="E177" s="2">
        <v>21.364525369999999</v>
      </c>
    </row>
    <row r="178" spans="1:5" x14ac:dyDescent="0.25">
      <c r="A178" s="2">
        <v>492057</v>
      </c>
      <c r="B178" s="2">
        <v>278566</v>
      </c>
      <c r="C178">
        <v>13.58096027</v>
      </c>
      <c r="D178">
        <v>7.6859400000000004</v>
      </c>
      <c r="E178" s="2">
        <v>21.266900270000001</v>
      </c>
    </row>
    <row r="179" spans="1:5" x14ac:dyDescent="0.25">
      <c r="A179" s="2">
        <v>491807</v>
      </c>
      <c r="B179" s="2">
        <v>279316</v>
      </c>
      <c r="C179">
        <v>13.58080006</v>
      </c>
      <c r="D179">
        <v>7.6643499999999998</v>
      </c>
      <c r="E179" s="2">
        <v>21.24515006</v>
      </c>
    </row>
    <row r="180" spans="1:5" x14ac:dyDescent="0.25">
      <c r="A180" s="2">
        <v>492557</v>
      </c>
      <c r="B180" s="2">
        <v>278216</v>
      </c>
      <c r="C180">
        <v>13.580432890000001</v>
      </c>
      <c r="D180">
        <v>7.6108200000000004</v>
      </c>
      <c r="E180" s="2">
        <v>21.191252890000001</v>
      </c>
    </row>
    <row r="181" spans="1:5" x14ac:dyDescent="0.25">
      <c r="A181" s="2">
        <v>492257</v>
      </c>
      <c r="B181" s="2">
        <v>278366</v>
      </c>
      <c r="C181">
        <v>13.58058643</v>
      </c>
      <c r="D181">
        <v>7.5869799999999996</v>
      </c>
      <c r="E181" s="2">
        <v>21.167566430000001</v>
      </c>
    </row>
    <row r="182" spans="1:5" x14ac:dyDescent="0.25">
      <c r="A182" s="2">
        <v>492007</v>
      </c>
      <c r="B182" s="2">
        <v>278266</v>
      </c>
      <c r="C182">
        <v>13.580566409999999</v>
      </c>
      <c r="D182">
        <v>7.5503799999999996</v>
      </c>
      <c r="E182" s="2">
        <v>21.13094641</v>
      </c>
    </row>
    <row r="183" spans="1:5" x14ac:dyDescent="0.25">
      <c r="A183" s="2">
        <v>491657</v>
      </c>
      <c r="B183" s="2">
        <v>278266</v>
      </c>
      <c r="C183">
        <v>13.580649380000001</v>
      </c>
      <c r="D183">
        <v>7.5018700000000003</v>
      </c>
      <c r="E183" s="2">
        <v>21.082519380000001</v>
      </c>
    </row>
    <row r="184" spans="1:5" s="4" customFormat="1" x14ac:dyDescent="0.25">
      <c r="A184" s="2">
        <v>491657</v>
      </c>
      <c r="B184" s="2">
        <v>278416</v>
      </c>
      <c r="C184" s="8">
        <v>13.580779079999999</v>
      </c>
      <c r="D184" s="8">
        <v>7.4996600000000004</v>
      </c>
      <c r="E184" s="2">
        <v>21.080439079999998</v>
      </c>
    </row>
    <row r="185" spans="1:5" x14ac:dyDescent="0.25">
      <c r="A185" s="2">
        <v>491857</v>
      </c>
      <c r="B185" s="2">
        <v>279066</v>
      </c>
      <c r="C185">
        <v>13.58108139</v>
      </c>
      <c r="D185">
        <v>7.4241000000000001</v>
      </c>
      <c r="E185" s="2">
        <v>21.005181390000001</v>
      </c>
    </row>
    <row r="186" spans="1:5" x14ac:dyDescent="0.25">
      <c r="A186" s="2">
        <v>491907</v>
      </c>
      <c r="B186" s="2">
        <v>279816</v>
      </c>
      <c r="C186">
        <v>13.58053398</v>
      </c>
      <c r="D186">
        <v>7.3463700000000003</v>
      </c>
      <c r="E186" s="2">
        <v>20.926903979999999</v>
      </c>
    </row>
    <row r="187" spans="1:5" x14ac:dyDescent="0.25">
      <c r="A187" s="2">
        <v>491807</v>
      </c>
      <c r="B187" s="2">
        <v>279266</v>
      </c>
      <c r="C187" s="5">
        <v>13.580842970000001</v>
      </c>
      <c r="D187" s="5">
        <v>7.3296700000000001</v>
      </c>
      <c r="E187" s="2">
        <v>20.910512969999999</v>
      </c>
    </row>
    <row r="188" spans="1:5" x14ac:dyDescent="0.25">
      <c r="A188" s="2">
        <v>491907</v>
      </c>
      <c r="B188" s="2">
        <v>279466</v>
      </c>
      <c r="C188">
        <v>13.58067799</v>
      </c>
      <c r="D188">
        <v>7.3016100000000002</v>
      </c>
      <c r="E188" s="2">
        <v>20.882287990000002</v>
      </c>
    </row>
    <row r="189" spans="1:5" x14ac:dyDescent="0.25">
      <c r="A189" s="2">
        <v>492557</v>
      </c>
      <c r="B189" s="2">
        <v>278066</v>
      </c>
      <c r="C189">
        <v>13.58037949</v>
      </c>
      <c r="D189">
        <v>7.2462099999999996</v>
      </c>
      <c r="E189" s="2">
        <v>20.82658949</v>
      </c>
    </row>
    <row r="190" spans="1:5" x14ac:dyDescent="0.25">
      <c r="A190" s="2">
        <v>491807</v>
      </c>
      <c r="B190" s="2">
        <v>279366</v>
      </c>
      <c r="C190">
        <v>13.58076286</v>
      </c>
      <c r="D190">
        <v>7.23367</v>
      </c>
      <c r="E190" s="2">
        <v>20.81443286</v>
      </c>
    </row>
    <row r="191" spans="1:5" x14ac:dyDescent="0.25">
      <c r="A191" s="2">
        <v>492207</v>
      </c>
      <c r="B191" s="2">
        <v>278416</v>
      </c>
      <c r="C191">
        <v>13.580638889999999</v>
      </c>
      <c r="D191">
        <v>7.2335099999999999</v>
      </c>
      <c r="E191" s="2">
        <v>20.814148889999998</v>
      </c>
    </row>
    <row r="192" spans="1:5" x14ac:dyDescent="0.25">
      <c r="A192" s="2">
        <v>491607</v>
      </c>
      <c r="B192" s="2">
        <v>278616</v>
      </c>
      <c r="C192">
        <v>13.581294059999999</v>
      </c>
      <c r="D192">
        <v>7.2299800000000003</v>
      </c>
      <c r="E192" s="2">
        <v>20.811274059999999</v>
      </c>
    </row>
    <row r="193" spans="1:5" x14ac:dyDescent="0.25">
      <c r="A193" s="2">
        <v>491657</v>
      </c>
      <c r="B193" s="2">
        <v>278316</v>
      </c>
      <c r="C193">
        <v>13.580684659999999</v>
      </c>
      <c r="D193">
        <v>7.2164799999999998</v>
      </c>
      <c r="E193" s="2">
        <v>20.79716466</v>
      </c>
    </row>
    <row r="194" spans="1:5" x14ac:dyDescent="0.25">
      <c r="A194" s="2">
        <v>491907</v>
      </c>
      <c r="B194" s="2">
        <v>278566</v>
      </c>
      <c r="C194">
        <v>13.581003190000001</v>
      </c>
      <c r="D194">
        <v>7.2053000000000003</v>
      </c>
      <c r="E194" s="2">
        <v>20.786303190000002</v>
      </c>
    </row>
    <row r="195" spans="1:5" x14ac:dyDescent="0.25">
      <c r="A195" s="2">
        <v>491707</v>
      </c>
      <c r="B195" s="2">
        <v>278266</v>
      </c>
      <c r="C195">
        <v>13.58063507</v>
      </c>
      <c r="D195">
        <v>7.1994999999999996</v>
      </c>
      <c r="E195" s="2">
        <v>20.78013507</v>
      </c>
    </row>
    <row r="196" spans="1:5" x14ac:dyDescent="0.25">
      <c r="A196" s="2">
        <v>491907</v>
      </c>
      <c r="B196" s="2">
        <v>279216</v>
      </c>
      <c r="C196">
        <v>13.58086681</v>
      </c>
      <c r="D196">
        <v>7.1493799999999998</v>
      </c>
      <c r="E196" s="2">
        <v>20.730246810000001</v>
      </c>
    </row>
    <row r="197" spans="1:5" x14ac:dyDescent="0.25">
      <c r="A197" s="2">
        <v>491707</v>
      </c>
      <c r="B197" s="2">
        <v>278866</v>
      </c>
      <c r="C197">
        <v>13.58215427</v>
      </c>
      <c r="D197">
        <v>7.1192200000000003</v>
      </c>
      <c r="E197" s="2">
        <v>20.701374270000002</v>
      </c>
    </row>
    <row r="198" spans="1:5" x14ac:dyDescent="0.25">
      <c r="A198" s="2">
        <v>492157</v>
      </c>
      <c r="B198" s="2">
        <v>278516</v>
      </c>
      <c r="C198">
        <v>13.58079624</v>
      </c>
      <c r="D198">
        <v>7.0746000000000002</v>
      </c>
      <c r="E198" s="2">
        <v>20.655396240000002</v>
      </c>
    </row>
    <row r="199" spans="1:5" x14ac:dyDescent="0.25">
      <c r="A199" s="2">
        <v>491657</v>
      </c>
      <c r="B199" s="2">
        <v>278366</v>
      </c>
      <c r="C199">
        <v>13.58072662</v>
      </c>
      <c r="D199">
        <v>7.0594599999999996</v>
      </c>
      <c r="E199" s="2">
        <v>20.640186620000001</v>
      </c>
    </row>
    <row r="200" spans="1:5" x14ac:dyDescent="0.25">
      <c r="A200" s="2">
        <v>491807</v>
      </c>
      <c r="B200" s="2">
        <v>278166</v>
      </c>
      <c r="C200" s="8">
        <v>13.580554960000001</v>
      </c>
      <c r="D200" s="8">
        <v>7.0315500000000002</v>
      </c>
      <c r="E200" s="2">
        <v>20.61210496</v>
      </c>
    </row>
    <row r="201" spans="1:5" x14ac:dyDescent="0.25">
      <c r="A201" s="2">
        <v>492657</v>
      </c>
      <c r="B201" s="2">
        <v>278116</v>
      </c>
      <c r="C201">
        <v>13.58036995</v>
      </c>
      <c r="D201">
        <v>6.9697800000000001</v>
      </c>
      <c r="E201" s="2">
        <v>20.550149949999998</v>
      </c>
    </row>
    <row r="202" spans="1:5" x14ac:dyDescent="0.25">
      <c r="A202" s="2">
        <v>492757</v>
      </c>
      <c r="B202" s="2">
        <v>278066</v>
      </c>
      <c r="C202">
        <v>13.58033371</v>
      </c>
      <c r="D202">
        <v>6.9628300000000003</v>
      </c>
      <c r="E202" s="2">
        <v>20.543163710000002</v>
      </c>
    </row>
    <row r="203" spans="1:5" x14ac:dyDescent="0.25">
      <c r="A203" s="2">
        <v>492407</v>
      </c>
      <c r="B203" s="2">
        <v>278216</v>
      </c>
      <c r="C203">
        <v>13.58046818</v>
      </c>
      <c r="D203">
        <v>6.9515500000000001</v>
      </c>
      <c r="E203" s="2">
        <v>20.532018180000001</v>
      </c>
    </row>
    <row r="204" spans="1:5" x14ac:dyDescent="0.25">
      <c r="A204" s="2">
        <v>491807</v>
      </c>
      <c r="B204" s="2">
        <v>279216</v>
      </c>
      <c r="C204">
        <v>13.58089066</v>
      </c>
      <c r="D204">
        <v>6.9296300000000004</v>
      </c>
      <c r="E204" s="2">
        <v>20.510520660000001</v>
      </c>
    </row>
    <row r="205" spans="1:5" x14ac:dyDescent="0.25">
      <c r="A205" s="2">
        <v>491607</v>
      </c>
      <c r="B205" s="2">
        <v>278666</v>
      </c>
      <c r="C205">
        <v>13.58169842</v>
      </c>
      <c r="D205">
        <v>6.8897899999999996</v>
      </c>
      <c r="E205" s="2">
        <v>20.47148842</v>
      </c>
    </row>
    <row r="206" spans="1:5" x14ac:dyDescent="0.25">
      <c r="A206" s="2">
        <v>491857</v>
      </c>
      <c r="B206" s="2">
        <v>278516</v>
      </c>
      <c r="C206">
        <v>13.580882069999999</v>
      </c>
      <c r="D206">
        <v>6.8830400000000003</v>
      </c>
      <c r="E206" s="2">
        <v>20.463922069999999</v>
      </c>
    </row>
    <row r="207" spans="1:5" x14ac:dyDescent="0.25">
      <c r="A207" s="2">
        <v>491807</v>
      </c>
      <c r="B207" s="2">
        <v>279816</v>
      </c>
      <c r="C207">
        <v>13.580548289999999</v>
      </c>
      <c r="D207">
        <v>6.8800800000000004</v>
      </c>
      <c r="E207" s="2">
        <v>20.460628289999999</v>
      </c>
    </row>
    <row r="208" spans="1:5" x14ac:dyDescent="0.25">
      <c r="A208" s="2">
        <v>491857</v>
      </c>
      <c r="B208" s="2">
        <v>278966</v>
      </c>
      <c r="C208">
        <v>13.58133984</v>
      </c>
      <c r="D208">
        <v>6.85426</v>
      </c>
      <c r="E208" s="2">
        <v>20.435599840000002</v>
      </c>
    </row>
    <row r="209" spans="1:5" x14ac:dyDescent="0.25">
      <c r="A209" s="2">
        <v>491707</v>
      </c>
      <c r="B209" s="2">
        <v>279866</v>
      </c>
      <c r="C209">
        <v>13.58054924</v>
      </c>
      <c r="D209">
        <v>6.8391999999999999</v>
      </c>
      <c r="E209" s="2">
        <v>20.419749240000002</v>
      </c>
    </row>
    <row r="210" spans="1:5" x14ac:dyDescent="0.25">
      <c r="A210" s="2">
        <v>491957</v>
      </c>
      <c r="B210" s="2">
        <v>279066</v>
      </c>
      <c r="C210">
        <v>13.581053730000001</v>
      </c>
      <c r="D210">
        <v>6.8269099999999998</v>
      </c>
      <c r="E210" s="2">
        <v>20.407963729999999</v>
      </c>
    </row>
    <row r="211" spans="1:5" x14ac:dyDescent="0.25">
      <c r="A211" s="2">
        <v>492507</v>
      </c>
      <c r="B211" s="2">
        <v>278116</v>
      </c>
      <c r="C211">
        <v>13.58040619</v>
      </c>
      <c r="D211">
        <v>6.8272000000000004</v>
      </c>
      <c r="E211" s="2">
        <v>20.407606189999999</v>
      </c>
    </row>
    <row r="212" spans="1:5" x14ac:dyDescent="0.25">
      <c r="A212" s="2">
        <v>491807</v>
      </c>
      <c r="B212" s="2">
        <v>279416</v>
      </c>
      <c r="C212">
        <v>13.58072853</v>
      </c>
      <c r="D212">
        <v>6.8160100000000003</v>
      </c>
      <c r="E212" s="2">
        <v>20.39673853</v>
      </c>
    </row>
    <row r="213" spans="1:5" x14ac:dyDescent="0.25">
      <c r="A213" s="2">
        <v>491857</v>
      </c>
      <c r="B213" s="2">
        <v>280016</v>
      </c>
      <c r="C213">
        <v>13.58049011</v>
      </c>
      <c r="D213">
        <v>6.7987599999999997</v>
      </c>
      <c r="E213" s="2">
        <v>20.379250110000001</v>
      </c>
    </row>
    <row r="214" spans="1:5" x14ac:dyDescent="0.25">
      <c r="A214" s="2">
        <v>491807</v>
      </c>
      <c r="B214" s="2">
        <v>278916</v>
      </c>
      <c r="C214">
        <v>13.58159828</v>
      </c>
      <c r="D214">
        <v>6.6926500000000004</v>
      </c>
      <c r="E214" s="2">
        <v>20.274248280000002</v>
      </c>
    </row>
    <row r="215" spans="1:5" x14ac:dyDescent="0.25">
      <c r="A215" s="2">
        <v>491707</v>
      </c>
      <c r="B215" s="2">
        <v>278516</v>
      </c>
      <c r="C215">
        <v>13.580928800000001</v>
      </c>
      <c r="D215">
        <v>6.6817099999999998</v>
      </c>
      <c r="E215" s="2">
        <v>20.262638800000001</v>
      </c>
    </row>
    <row r="216" spans="1:5" x14ac:dyDescent="0.25">
      <c r="A216" s="2">
        <v>491557</v>
      </c>
      <c r="B216" s="2">
        <v>278516</v>
      </c>
      <c r="C216">
        <v>13.5809803</v>
      </c>
      <c r="D216">
        <v>6.6749900000000002</v>
      </c>
      <c r="E216" s="2">
        <v>20.255970300000001</v>
      </c>
    </row>
    <row r="217" spans="1:5" x14ac:dyDescent="0.25">
      <c r="A217" s="2">
        <v>491957</v>
      </c>
      <c r="B217" s="2">
        <v>279666</v>
      </c>
      <c r="C217">
        <v>13.580577849999999</v>
      </c>
      <c r="D217">
        <v>6.6628999999999996</v>
      </c>
      <c r="E217" s="2">
        <v>20.243477849999998</v>
      </c>
    </row>
    <row r="218" spans="1:5" x14ac:dyDescent="0.25">
      <c r="A218" s="2">
        <v>492307</v>
      </c>
      <c r="B218" s="2">
        <v>278366</v>
      </c>
      <c r="C218">
        <v>13.580576900000001</v>
      </c>
      <c r="D218">
        <v>6.64222</v>
      </c>
      <c r="E218" s="2">
        <v>20.222796899999999</v>
      </c>
    </row>
    <row r="219" spans="1:5" x14ac:dyDescent="0.25">
      <c r="A219" s="2">
        <v>491907</v>
      </c>
      <c r="B219" s="2">
        <v>279416</v>
      </c>
      <c r="C219">
        <v>13.58070755</v>
      </c>
      <c r="D219">
        <v>6.57843</v>
      </c>
      <c r="E219" s="2">
        <v>20.159137550000001</v>
      </c>
    </row>
    <row r="220" spans="1:5" x14ac:dyDescent="0.25">
      <c r="A220" s="2">
        <v>491707</v>
      </c>
      <c r="B220" s="2">
        <v>280166</v>
      </c>
      <c r="C220">
        <v>13.580485339999999</v>
      </c>
      <c r="D220">
        <v>6.5722699999999996</v>
      </c>
      <c r="E220" s="2">
        <v>20.152755339999999</v>
      </c>
    </row>
    <row r="221" spans="1:5" x14ac:dyDescent="0.25">
      <c r="A221" s="2">
        <v>491757</v>
      </c>
      <c r="B221" s="2">
        <v>280316</v>
      </c>
      <c r="C221">
        <v>13.58045197</v>
      </c>
      <c r="D221">
        <v>6.5476799999999997</v>
      </c>
      <c r="E221" s="2">
        <v>20.128131969999998</v>
      </c>
    </row>
    <row r="222" spans="1:5" s="6" customFormat="1" x14ac:dyDescent="0.25">
      <c r="A222" s="2">
        <v>491757</v>
      </c>
      <c r="B222" s="2">
        <v>278316</v>
      </c>
      <c r="C222" s="7">
        <v>13.580657009999999</v>
      </c>
      <c r="D222" s="7">
        <v>6.5474399999999999</v>
      </c>
      <c r="E222" s="2">
        <v>20.128097009999998</v>
      </c>
    </row>
    <row r="223" spans="1:5" x14ac:dyDescent="0.25">
      <c r="A223" s="2">
        <v>491607</v>
      </c>
      <c r="B223" s="2">
        <v>278716</v>
      </c>
      <c r="C223">
        <v>13.582773209999999</v>
      </c>
      <c r="D223">
        <v>6.5427200000000001</v>
      </c>
      <c r="E223" s="2">
        <v>20.125493209999998</v>
      </c>
    </row>
    <row r="224" spans="1:5" x14ac:dyDescent="0.25">
      <c r="A224" s="2">
        <v>491757</v>
      </c>
      <c r="B224" s="2">
        <v>279966</v>
      </c>
      <c r="C224">
        <v>13.58051682</v>
      </c>
      <c r="D224">
        <v>6.5428899999999999</v>
      </c>
      <c r="E224" s="2">
        <v>20.12340682</v>
      </c>
    </row>
    <row r="225" spans="1:5" x14ac:dyDescent="0.25">
      <c r="A225" s="2">
        <v>492457</v>
      </c>
      <c r="B225" s="2">
        <v>278166</v>
      </c>
      <c r="C225">
        <v>13.580435749999999</v>
      </c>
      <c r="D225">
        <v>6.53301</v>
      </c>
      <c r="E225" s="2">
        <v>20.11344575</v>
      </c>
    </row>
    <row r="226" spans="1:5" x14ac:dyDescent="0.25">
      <c r="A226" s="2">
        <v>491807</v>
      </c>
      <c r="B226" s="2">
        <v>280166</v>
      </c>
      <c r="C226">
        <v>13.58046818</v>
      </c>
      <c r="D226">
        <v>6.5152999999999999</v>
      </c>
      <c r="E226" s="2">
        <v>20.09576818</v>
      </c>
    </row>
    <row r="227" spans="1:5" x14ac:dyDescent="0.25">
      <c r="A227" s="2">
        <v>491657</v>
      </c>
      <c r="B227" s="2">
        <v>279916</v>
      </c>
      <c r="C227">
        <v>13.58054447</v>
      </c>
      <c r="D227">
        <v>6.5085300000000004</v>
      </c>
      <c r="E227" s="2">
        <v>20.08907447</v>
      </c>
    </row>
    <row r="228" spans="1:5" x14ac:dyDescent="0.25">
      <c r="A228" s="2">
        <v>491957</v>
      </c>
      <c r="B228" s="2">
        <v>278866</v>
      </c>
      <c r="C228">
        <v>13.58206844</v>
      </c>
      <c r="D228">
        <v>6.4989999999999997</v>
      </c>
      <c r="E228" s="2">
        <v>20.081068439999999</v>
      </c>
    </row>
    <row r="229" spans="1:5" s="6" customFormat="1" x14ac:dyDescent="0.25">
      <c r="A229" s="2">
        <v>491607</v>
      </c>
      <c r="B229" s="2">
        <v>278766</v>
      </c>
      <c r="C229" s="8">
        <v>13.58567524</v>
      </c>
      <c r="D229" s="8">
        <v>6.4765800000000002</v>
      </c>
      <c r="E229" s="2">
        <v>20.062255239999999</v>
      </c>
    </row>
    <row r="230" spans="1:5" x14ac:dyDescent="0.25">
      <c r="A230" s="2">
        <v>491907</v>
      </c>
      <c r="B230" s="2">
        <v>278216</v>
      </c>
      <c r="C230">
        <v>13.580559729999999</v>
      </c>
      <c r="D230">
        <v>6.4756499999999999</v>
      </c>
      <c r="E230" s="2">
        <v>20.056209729999999</v>
      </c>
    </row>
    <row r="231" spans="1:5" x14ac:dyDescent="0.25">
      <c r="A231" s="2">
        <v>492707</v>
      </c>
      <c r="B231" s="2">
        <v>277966</v>
      </c>
      <c r="C231">
        <v>13.580326080000001</v>
      </c>
      <c r="D231">
        <v>6.4116799999999996</v>
      </c>
      <c r="E231" s="2">
        <v>19.992006079999999</v>
      </c>
    </row>
    <row r="232" spans="1:5" x14ac:dyDescent="0.25">
      <c r="A232" s="2">
        <v>491757</v>
      </c>
      <c r="B232" s="2">
        <v>278116</v>
      </c>
      <c r="C232">
        <v>13.58054447</v>
      </c>
      <c r="D232">
        <v>6.4022500000000004</v>
      </c>
      <c r="E232" s="2">
        <v>19.982794470000002</v>
      </c>
    </row>
    <row r="233" spans="1:5" x14ac:dyDescent="0.25">
      <c r="A233" s="2">
        <v>492207</v>
      </c>
      <c r="B233" s="2">
        <v>278466</v>
      </c>
      <c r="C233">
        <v>13.58069324</v>
      </c>
      <c r="D233">
        <v>6.4000599999999999</v>
      </c>
      <c r="E233" s="2">
        <v>19.980753239999999</v>
      </c>
    </row>
    <row r="234" spans="1:5" x14ac:dyDescent="0.25">
      <c r="A234" s="2">
        <v>491807</v>
      </c>
      <c r="B234" s="2">
        <v>279466</v>
      </c>
      <c r="C234">
        <v>13.58069706</v>
      </c>
      <c r="D234">
        <v>6.3880400000000002</v>
      </c>
      <c r="E234" s="2">
        <v>19.968737060000002</v>
      </c>
    </row>
    <row r="235" spans="1:5" x14ac:dyDescent="0.25">
      <c r="A235" s="2">
        <v>491757</v>
      </c>
      <c r="B235" s="2">
        <v>278716</v>
      </c>
      <c r="C235" s="7">
        <v>13.582777979999999</v>
      </c>
      <c r="D235" s="7">
        <v>6.29894</v>
      </c>
      <c r="E235" s="2">
        <v>19.881717979999998</v>
      </c>
    </row>
    <row r="236" spans="1:5" x14ac:dyDescent="0.25">
      <c r="A236" s="2">
        <v>491807</v>
      </c>
      <c r="B236" s="2">
        <v>278366</v>
      </c>
      <c r="C236">
        <v>13.580684659999999</v>
      </c>
      <c r="D236">
        <v>6.2952199999999996</v>
      </c>
      <c r="E236" s="2">
        <v>19.87590466</v>
      </c>
    </row>
    <row r="237" spans="1:5" x14ac:dyDescent="0.25">
      <c r="A237" s="2">
        <v>491907</v>
      </c>
      <c r="B237" s="2">
        <v>279866</v>
      </c>
      <c r="C237">
        <v>13.580518720000001</v>
      </c>
      <c r="D237">
        <v>6.2952000000000004</v>
      </c>
      <c r="E237" s="2">
        <v>19.875718720000002</v>
      </c>
    </row>
    <row r="238" spans="1:5" x14ac:dyDescent="0.25">
      <c r="A238" s="2">
        <v>491857</v>
      </c>
      <c r="B238" s="2">
        <v>279016</v>
      </c>
      <c r="C238">
        <v>13.581189159999999</v>
      </c>
      <c r="D238">
        <v>6.2477900000000002</v>
      </c>
      <c r="E238" s="2">
        <v>19.828979159999999</v>
      </c>
    </row>
    <row r="239" spans="1:5" x14ac:dyDescent="0.25">
      <c r="A239" s="2">
        <v>491807</v>
      </c>
      <c r="B239" s="2">
        <v>279516</v>
      </c>
      <c r="C239">
        <v>13.5806694</v>
      </c>
      <c r="D239">
        <v>6.2167300000000001</v>
      </c>
      <c r="E239" s="2">
        <v>19.7973994</v>
      </c>
    </row>
    <row r="240" spans="1:5" x14ac:dyDescent="0.25">
      <c r="A240" s="2">
        <v>492507</v>
      </c>
      <c r="B240" s="2">
        <v>278316</v>
      </c>
      <c r="C240">
        <v>13.58050156</v>
      </c>
      <c r="D240">
        <v>6.2046799999999998</v>
      </c>
      <c r="E240" s="2">
        <v>19.785181559999998</v>
      </c>
    </row>
    <row r="241" spans="1:5" x14ac:dyDescent="0.25">
      <c r="A241" s="2">
        <v>491907</v>
      </c>
      <c r="B241" s="2">
        <v>279266</v>
      </c>
      <c r="C241">
        <v>13.58081913</v>
      </c>
      <c r="D241">
        <v>6.1842499999999996</v>
      </c>
      <c r="E241" s="2">
        <v>19.765069130000001</v>
      </c>
    </row>
    <row r="242" spans="1:5" x14ac:dyDescent="0.25">
      <c r="A242" s="2">
        <v>491507</v>
      </c>
      <c r="B242" s="2">
        <v>278116</v>
      </c>
      <c r="C242">
        <v>13.58061028</v>
      </c>
      <c r="D242">
        <v>6.1756799999999998</v>
      </c>
      <c r="E242" s="2">
        <v>19.756290280000002</v>
      </c>
    </row>
    <row r="243" spans="1:5" x14ac:dyDescent="0.25">
      <c r="A243" s="2">
        <v>491957</v>
      </c>
      <c r="B243" s="2">
        <v>278616</v>
      </c>
      <c r="C243">
        <v>13.58117771</v>
      </c>
      <c r="D243">
        <v>6.14886</v>
      </c>
      <c r="E243" s="2">
        <v>19.730037710000001</v>
      </c>
    </row>
    <row r="244" spans="1:5" x14ac:dyDescent="0.25">
      <c r="A244" s="2">
        <v>491507</v>
      </c>
      <c r="B244" s="2">
        <v>278166</v>
      </c>
      <c r="C244">
        <v>13.58063507</v>
      </c>
      <c r="D244">
        <v>6.1440999999999999</v>
      </c>
      <c r="E244" s="2">
        <v>19.724735070000001</v>
      </c>
    </row>
    <row r="245" spans="1:5" x14ac:dyDescent="0.25">
      <c r="A245" s="2">
        <v>491807</v>
      </c>
      <c r="B245" s="2">
        <v>278766</v>
      </c>
      <c r="C245">
        <v>13.58568382</v>
      </c>
      <c r="D245">
        <v>6.1384100000000004</v>
      </c>
      <c r="E245" s="2">
        <v>19.72409382</v>
      </c>
    </row>
    <row r="246" spans="1:5" x14ac:dyDescent="0.25">
      <c r="A246" s="2">
        <v>492607</v>
      </c>
      <c r="B246" s="2">
        <v>278166</v>
      </c>
      <c r="C246">
        <v>13.580399509999999</v>
      </c>
      <c r="D246">
        <v>6.1264500000000002</v>
      </c>
      <c r="E246" s="2">
        <v>19.706849509999998</v>
      </c>
    </row>
    <row r="247" spans="1:5" x14ac:dyDescent="0.25">
      <c r="A247" s="2">
        <v>491907</v>
      </c>
      <c r="B247" s="2">
        <v>279366</v>
      </c>
      <c r="C247">
        <v>13.580740929999999</v>
      </c>
      <c r="D247">
        <v>6.1255100000000002</v>
      </c>
      <c r="E247" s="2">
        <v>19.706250929999999</v>
      </c>
    </row>
    <row r="248" spans="1:5" x14ac:dyDescent="0.25">
      <c r="A248" s="2">
        <v>492007</v>
      </c>
      <c r="B248" s="2">
        <v>278616</v>
      </c>
      <c r="C248">
        <v>13.581164360000001</v>
      </c>
      <c r="D248">
        <v>6.1129499999999997</v>
      </c>
      <c r="E248" s="2">
        <v>19.69411436</v>
      </c>
    </row>
    <row r="249" spans="1:5" x14ac:dyDescent="0.25">
      <c r="A249" s="2">
        <v>491707</v>
      </c>
      <c r="B249" s="2">
        <v>278316</v>
      </c>
      <c r="C249">
        <v>13.580670359999999</v>
      </c>
      <c r="D249">
        <v>6.0511299999999997</v>
      </c>
      <c r="E249" s="2">
        <v>19.63180036</v>
      </c>
    </row>
    <row r="250" spans="1:5" x14ac:dyDescent="0.25">
      <c r="A250" s="2">
        <v>492107</v>
      </c>
      <c r="B250" s="2">
        <v>278566</v>
      </c>
      <c r="C250">
        <v>13.58094406</v>
      </c>
      <c r="D250">
        <v>6.0439499999999997</v>
      </c>
      <c r="E250" s="2">
        <v>19.624894059999999</v>
      </c>
    </row>
    <row r="251" spans="1:5" x14ac:dyDescent="0.25">
      <c r="A251" s="2">
        <v>492357</v>
      </c>
      <c r="B251" s="2">
        <v>278366</v>
      </c>
      <c r="C251">
        <v>13.58056831</v>
      </c>
      <c r="D251">
        <v>6.0059699999999996</v>
      </c>
      <c r="E251" s="2">
        <v>19.586538310000002</v>
      </c>
    </row>
    <row r="252" spans="1:5" x14ac:dyDescent="0.25">
      <c r="A252" s="2">
        <v>491507</v>
      </c>
      <c r="B252" s="2">
        <v>278216</v>
      </c>
      <c r="C252">
        <v>13.58066273</v>
      </c>
      <c r="D252">
        <v>6.0039899999999999</v>
      </c>
      <c r="E252" s="2">
        <v>19.584652730000002</v>
      </c>
    </row>
    <row r="253" spans="1:5" x14ac:dyDescent="0.25">
      <c r="A253" s="2">
        <v>491707</v>
      </c>
      <c r="B253" s="2">
        <v>278066</v>
      </c>
      <c r="C253">
        <v>13.58053589</v>
      </c>
      <c r="D253">
        <v>5.9549799999999999</v>
      </c>
      <c r="E253" s="2">
        <v>19.535515889999999</v>
      </c>
    </row>
    <row r="254" spans="1:5" x14ac:dyDescent="0.25">
      <c r="A254" s="2">
        <v>492757</v>
      </c>
      <c r="B254" s="2">
        <v>277916</v>
      </c>
      <c r="C254">
        <v>13.580309870000001</v>
      </c>
      <c r="D254">
        <v>5.9180900000000003</v>
      </c>
      <c r="E254" s="2">
        <v>19.49839987</v>
      </c>
    </row>
    <row r="255" spans="1:5" x14ac:dyDescent="0.25">
      <c r="A255" s="2">
        <v>491907</v>
      </c>
      <c r="B255" s="2">
        <v>278816</v>
      </c>
      <c r="C255">
        <v>13.58358574</v>
      </c>
      <c r="D255">
        <v>5.8739400000000002</v>
      </c>
      <c r="E255" s="2">
        <v>19.457525740000001</v>
      </c>
    </row>
    <row r="256" spans="1:5" x14ac:dyDescent="0.25">
      <c r="A256" s="2">
        <v>491507</v>
      </c>
      <c r="B256" s="2">
        <v>278366</v>
      </c>
      <c r="C256">
        <v>13.580774310000001</v>
      </c>
      <c r="D256">
        <v>5.8752500000000003</v>
      </c>
      <c r="E256" s="2">
        <v>19.45602431</v>
      </c>
    </row>
    <row r="257" spans="1:5" x14ac:dyDescent="0.25">
      <c r="A257" s="2">
        <v>491807</v>
      </c>
      <c r="B257" s="2">
        <v>278516</v>
      </c>
      <c r="C257">
        <v>13.580897330000001</v>
      </c>
      <c r="D257">
        <v>5.8712200000000001</v>
      </c>
      <c r="E257" s="2">
        <v>19.45211733</v>
      </c>
    </row>
    <row r="258" spans="1:5" x14ac:dyDescent="0.25">
      <c r="A258" s="2">
        <v>491507</v>
      </c>
      <c r="B258" s="2">
        <v>278266</v>
      </c>
      <c r="C258">
        <v>13.5806942</v>
      </c>
      <c r="D258">
        <v>5.8637699999999997</v>
      </c>
      <c r="E258" s="2">
        <v>19.444464199999999</v>
      </c>
    </row>
    <row r="259" spans="1:5" x14ac:dyDescent="0.25">
      <c r="A259" s="2">
        <v>491507</v>
      </c>
      <c r="B259" s="2">
        <v>278316</v>
      </c>
      <c r="C259">
        <v>13.58073139</v>
      </c>
      <c r="D259">
        <v>5.8477899999999998</v>
      </c>
      <c r="E259" s="2">
        <v>19.42852139</v>
      </c>
    </row>
    <row r="260" spans="1:5" x14ac:dyDescent="0.25">
      <c r="A260" s="2">
        <v>491807</v>
      </c>
      <c r="B260" s="2">
        <v>278466</v>
      </c>
      <c r="C260">
        <v>13.58079815</v>
      </c>
      <c r="D260">
        <v>5.8471299999999999</v>
      </c>
      <c r="E260" s="2">
        <v>19.42792815</v>
      </c>
    </row>
    <row r="261" spans="1:5" x14ac:dyDescent="0.25">
      <c r="A261" s="2">
        <v>492557</v>
      </c>
      <c r="B261" s="2">
        <v>278266</v>
      </c>
      <c r="C261">
        <v>13.580457689999999</v>
      </c>
      <c r="D261">
        <v>5.82721</v>
      </c>
      <c r="E261" s="2">
        <v>19.40766769</v>
      </c>
    </row>
    <row r="262" spans="1:5" x14ac:dyDescent="0.25">
      <c r="A262" s="2">
        <v>491807</v>
      </c>
      <c r="B262" s="2">
        <v>278416</v>
      </c>
      <c r="C262">
        <v>13.58073521</v>
      </c>
      <c r="D262">
        <v>5.7941099999999999</v>
      </c>
      <c r="E262" s="2">
        <v>19.37484521</v>
      </c>
    </row>
    <row r="263" spans="1:5" x14ac:dyDescent="0.25">
      <c r="A263" s="2">
        <v>491957</v>
      </c>
      <c r="B263" s="2">
        <v>278216</v>
      </c>
      <c r="C263">
        <v>13.58054924</v>
      </c>
      <c r="D263">
        <v>5.7939699999999998</v>
      </c>
      <c r="E263" s="2">
        <v>19.374519239999998</v>
      </c>
    </row>
    <row r="264" spans="1:5" x14ac:dyDescent="0.25">
      <c r="A264" s="2">
        <v>491657</v>
      </c>
      <c r="B264" s="2">
        <v>278866</v>
      </c>
      <c r="C264">
        <v>13.58216476</v>
      </c>
      <c r="D264">
        <v>5.7916100000000004</v>
      </c>
      <c r="E264" s="2">
        <v>19.37377476</v>
      </c>
    </row>
    <row r="265" spans="1:5" x14ac:dyDescent="0.25">
      <c r="A265" s="2">
        <v>491957</v>
      </c>
      <c r="B265" s="2">
        <v>279116</v>
      </c>
      <c r="C265">
        <v>13.58097267</v>
      </c>
      <c r="D265">
        <v>5.7913899999999998</v>
      </c>
      <c r="E265" s="2">
        <v>19.372362670000001</v>
      </c>
    </row>
    <row r="266" spans="1:5" x14ac:dyDescent="0.25">
      <c r="A266" s="2">
        <v>491707</v>
      </c>
      <c r="B266" s="2">
        <v>278416</v>
      </c>
      <c r="C266">
        <v>13.58076382</v>
      </c>
      <c r="D266">
        <v>5.7777399999999997</v>
      </c>
      <c r="E266" s="2">
        <v>19.358503819999999</v>
      </c>
    </row>
    <row r="267" spans="1:5" x14ac:dyDescent="0.25">
      <c r="A267" s="2">
        <v>491907</v>
      </c>
      <c r="B267" s="2">
        <v>279316</v>
      </c>
      <c r="C267">
        <v>13.58077812</v>
      </c>
      <c r="D267">
        <v>5.7763600000000004</v>
      </c>
      <c r="E267" s="2">
        <v>19.357138120000002</v>
      </c>
    </row>
    <row r="268" spans="1:5" x14ac:dyDescent="0.25">
      <c r="A268" s="2">
        <v>491757</v>
      </c>
      <c r="B268" s="2">
        <v>278566</v>
      </c>
      <c r="C268">
        <v>13.58105278</v>
      </c>
      <c r="D268">
        <v>5.77088</v>
      </c>
      <c r="E268" s="2">
        <v>19.351932779999999</v>
      </c>
    </row>
    <row r="269" spans="1:5" x14ac:dyDescent="0.25">
      <c r="A269" s="2">
        <v>491707</v>
      </c>
      <c r="B269" s="2">
        <v>279966</v>
      </c>
      <c r="C269">
        <v>13.58052444</v>
      </c>
      <c r="D269">
        <v>5.7210900000000002</v>
      </c>
      <c r="E269" s="2">
        <v>19.301614440000002</v>
      </c>
    </row>
    <row r="270" spans="1:5" x14ac:dyDescent="0.25">
      <c r="A270" s="2">
        <v>491757</v>
      </c>
      <c r="B270" s="2">
        <v>278666</v>
      </c>
      <c r="C270">
        <v>13.58165932</v>
      </c>
      <c r="D270">
        <v>5.6857699999999998</v>
      </c>
      <c r="E270" s="2">
        <v>19.267429319999998</v>
      </c>
    </row>
    <row r="271" spans="1:5" x14ac:dyDescent="0.25">
      <c r="A271" s="2">
        <v>491707</v>
      </c>
      <c r="B271" s="2">
        <v>278466</v>
      </c>
      <c r="C271">
        <v>13.580827709999999</v>
      </c>
      <c r="D271">
        <v>5.6767099999999999</v>
      </c>
      <c r="E271" s="2">
        <v>19.257537710000001</v>
      </c>
    </row>
    <row r="272" spans="1:5" x14ac:dyDescent="0.25">
      <c r="A272" s="2">
        <v>491757</v>
      </c>
      <c r="B272" s="2">
        <v>278916</v>
      </c>
      <c r="C272">
        <v>13.581615449999999</v>
      </c>
      <c r="D272">
        <v>5.6619200000000003</v>
      </c>
      <c r="E272" s="2">
        <v>19.24353545</v>
      </c>
    </row>
    <row r="273" spans="1:5" x14ac:dyDescent="0.25">
      <c r="A273" s="2">
        <v>492257</v>
      </c>
      <c r="B273" s="2">
        <v>278416</v>
      </c>
      <c r="C273">
        <v>13.580629350000001</v>
      </c>
      <c r="D273">
        <v>5.6437200000000001</v>
      </c>
      <c r="E273" s="2">
        <v>19.224349350000001</v>
      </c>
    </row>
    <row r="274" spans="1:5" x14ac:dyDescent="0.25">
      <c r="A274" s="2">
        <v>491557</v>
      </c>
      <c r="B274" s="2">
        <v>278566</v>
      </c>
      <c r="C274">
        <v>13.58112144</v>
      </c>
      <c r="D274">
        <v>5.6393700000000004</v>
      </c>
      <c r="E274" s="2">
        <v>19.22049144</v>
      </c>
    </row>
    <row r="275" spans="1:5" x14ac:dyDescent="0.25">
      <c r="A275" s="2">
        <v>491707</v>
      </c>
      <c r="B275" s="2">
        <v>278366</v>
      </c>
      <c r="C275">
        <v>13.58071136</v>
      </c>
      <c r="D275">
        <v>5.63666</v>
      </c>
      <c r="E275" s="2">
        <v>19.217371360000001</v>
      </c>
    </row>
    <row r="276" spans="1:5" x14ac:dyDescent="0.25">
      <c r="A276" s="2">
        <v>491857</v>
      </c>
      <c r="B276" s="2">
        <v>280066</v>
      </c>
      <c r="C276">
        <v>13.58047867</v>
      </c>
      <c r="D276">
        <v>5.6257299999999999</v>
      </c>
      <c r="E276" s="2">
        <v>19.206208669999999</v>
      </c>
    </row>
    <row r="277" spans="1:5" x14ac:dyDescent="0.25">
      <c r="A277" s="2">
        <v>491557</v>
      </c>
      <c r="B277" s="2">
        <v>277966</v>
      </c>
      <c r="C277">
        <v>13.58054066</v>
      </c>
      <c r="D277">
        <v>5.6144400000000001</v>
      </c>
      <c r="E277" s="2">
        <v>19.194980659999999</v>
      </c>
    </row>
    <row r="278" spans="1:5" x14ac:dyDescent="0.25">
      <c r="A278" s="2">
        <v>492107</v>
      </c>
      <c r="B278" s="2">
        <v>278216</v>
      </c>
      <c r="C278">
        <v>13.580521579999999</v>
      </c>
      <c r="D278">
        <v>5.6104700000000003</v>
      </c>
      <c r="E278" s="2">
        <v>19.190991579999999</v>
      </c>
    </row>
    <row r="279" spans="1:5" x14ac:dyDescent="0.25">
      <c r="A279" s="2">
        <v>491507</v>
      </c>
      <c r="B279" s="2">
        <v>278066</v>
      </c>
      <c r="C279">
        <v>13.58058834</v>
      </c>
      <c r="D279">
        <v>5.6022400000000001</v>
      </c>
      <c r="E279" s="2">
        <v>19.18282834</v>
      </c>
    </row>
    <row r="280" spans="1:5" x14ac:dyDescent="0.25">
      <c r="A280" s="2">
        <v>492357</v>
      </c>
      <c r="B280" s="2">
        <v>278216</v>
      </c>
      <c r="C280">
        <v>13.58047867</v>
      </c>
      <c r="D280">
        <v>5.5850900000000001</v>
      </c>
      <c r="E280" s="2">
        <v>19.165568669999999</v>
      </c>
    </row>
    <row r="281" spans="1:5" x14ac:dyDescent="0.25">
      <c r="A281" s="2">
        <v>491807</v>
      </c>
      <c r="B281" s="2">
        <v>279566</v>
      </c>
      <c r="C281">
        <v>13.580643650000001</v>
      </c>
      <c r="D281">
        <v>5.5745399999999998</v>
      </c>
      <c r="E281" s="2">
        <v>19.155183650000001</v>
      </c>
    </row>
    <row r="282" spans="1:5" x14ac:dyDescent="0.25">
      <c r="A282" s="2">
        <v>492007</v>
      </c>
      <c r="B282" s="2">
        <v>279016</v>
      </c>
      <c r="C282">
        <v>13.581144330000001</v>
      </c>
      <c r="D282">
        <v>5.5727399999999996</v>
      </c>
      <c r="E282" s="2">
        <v>19.15388433</v>
      </c>
    </row>
    <row r="283" spans="1:5" x14ac:dyDescent="0.25">
      <c r="A283" s="2">
        <v>491807</v>
      </c>
      <c r="B283" s="2">
        <v>279166</v>
      </c>
      <c r="C283">
        <v>13.58094597</v>
      </c>
      <c r="D283">
        <v>5.5665300000000002</v>
      </c>
      <c r="E283" s="2">
        <v>19.147475970000002</v>
      </c>
    </row>
    <row r="284" spans="1:5" x14ac:dyDescent="0.25">
      <c r="A284" s="2">
        <v>491757</v>
      </c>
      <c r="B284" s="2">
        <v>278616</v>
      </c>
      <c r="C284">
        <v>13.58124638</v>
      </c>
      <c r="D284">
        <v>5.5656299999999996</v>
      </c>
      <c r="E284" s="2">
        <v>19.146876379999998</v>
      </c>
    </row>
    <row r="285" spans="1:5" x14ac:dyDescent="0.25">
      <c r="A285" s="2">
        <v>491807</v>
      </c>
      <c r="B285" s="2">
        <v>278966</v>
      </c>
      <c r="C285">
        <v>13.581355090000001</v>
      </c>
      <c r="D285">
        <v>5.5638399999999999</v>
      </c>
      <c r="E285" s="2">
        <v>19.145195090000001</v>
      </c>
    </row>
    <row r="286" spans="1:5" x14ac:dyDescent="0.25">
      <c r="A286" s="2">
        <v>492207</v>
      </c>
      <c r="B286" s="2">
        <v>278516</v>
      </c>
      <c r="C286">
        <v>13.58078289</v>
      </c>
      <c r="D286">
        <v>5.5609000000000002</v>
      </c>
      <c r="E286" s="2">
        <v>19.141682889999998</v>
      </c>
    </row>
    <row r="287" spans="1:5" x14ac:dyDescent="0.25">
      <c r="A287" s="2">
        <v>491807</v>
      </c>
      <c r="B287" s="2">
        <v>279766</v>
      </c>
      <c r="C287">
        <v>13.580563550000001</v>
      </c>
      <c r="D287">
        <v>5.5423099999999996</v>
      </c>
      <c r="E287" s="2">
        <v>19.122873550000001</v>
      </c>
    </row>
    <row r="288" spans="1:5" x14ac:dyDescent="0.25">
      <c r="A288" s="2">
        <v>491957</v>
      </c>
      <c r="B288" s="2">
        <v>279716</v>
      </c>
      <c r="C288">
        <v>13.58055878</v>
      </c>
      <c r="D288">
        <v>5.5396900000000002</v>
      </c>
      <c r="E288" s="2">
        <v>19.120248780000001</v>
      </c>
    </row>
    <row r="289" spans="1:5" x14ac:dyDescent="0.25">
      <c r="A289" s="2">
        <v>492407</v>
      </c>
      <c r="B289" s="2">
        <v>278366</v>
      </c>
      <c r="C289">
        <v>13.580559729999999</v>
      </c>
      <c r="D289">
        <v>5.5319900000000004</v>
      </c>
      <c r="E289" s="2">
        <v>19.112549729999998</v>
      </c>
    </row>
    <row r="290" spans="1:5" x14ac:dyDescent="0.25">
      <c r="A290" s="2">
        <v>491757</v>
      </c>
      <c r="B290" s="2">
        <v>278516</v>
      </c>
      <c r="C290">
        <v>13.580912590000001</v>
      </c>
      <c r="D290">
        <v>5.51736</v>
      </c>
      <c r="E290" s="2">
        <v>19.098272590000001</v>
      </c>
    </row>
    <row r="291" spans="1:5" x14ac:dyDescent="0.25">
      <c r="A291" s="2">
        <v>492707</v>
      </c>
      <c r="B291" s="2">
        <v>278116</v>
      </c>
      <c r="C291">
        <v>13.58035755</v>
      </c>
      <c r="D291">
        <v>5.5085100000000002</v>
      </c>
      <c r="E291" s="2">
        <v>19.08886755</v>
      </c>
    </row>
    <row r="292" spans="1:5" x14ac:dyDescent="0.25">
      <c r="A292" s="2">
        <v>491657</v>
      </c>
      <c r="B292" s="2">
        <v>279866</v>
      </c>
      <c r="C292">
        <v>13.580556870000001</v>
      </c>
      <c r="D292">
        <v>5.50589</v>
      </c>
      <c r="E292" s="2">
        <v>19.08644687</v>
      </c>
    </row>
    <row r="293" spans="1:5" x14ac:dyDescent="0.25">
      <c r="A293" s="2">
        <v>491957</v>
      </c>
      <c r="B293" s="2">
        <v>279616</v>
      </c>
      <c r="C293">
        <v>13.580597879999999</v>
      </c>
      <c r="D293">
        <v>5.4590199999999998</v>
      </c>
      <c r="E293" s="2">
        <v>19.039617879999998</v>
      </c>
    </row>
    <row r="294" spans="1:5" x14ac:dyDescent="0.25">
      <c r="A294" s="2">
        <v>491907</v>
      </c>
      <c r="B294" s="2">
        <v>279916</v>
      </c>
      <c r="C294">
        <v>13.580505369999999</v>
      </c>
      <c r="D294">
        <v>5.4516499999999999</v>
      </c>
      <c r="E294" s="2">
        <v>19.032155369999998</v>
      </c>
    </row>
    <row r="295" spans="1:5" x14ac:dyDescent="0.25">
      <c r="A295" s="2">
        <v>492307</v>
      </c>
      <c r="B295" s="2">
        <v>278216</v>
      </c>
      <c r="C295">
        <v>13.580487249999999</v>
      </c>
      <c r="D295">
        <v>5.4347300000000001</v>
      </c>
      <c r="E295" s="2">
        <v>19.015217249999999</v>
      </c>
    </row>
    <row r="296" spans="1:5" x14ac:dyDescent="0.25">
      <c r="A296" s="2">
        <v>492607</v>
      </c>
      <c r="B296" s="2">
        <v>278016</v>
      </c>
      <c r="C296">
        <v>13.580355640000001</v>
      </c>
      <c r="D296">
        <v>5.4344900000000003</v>
      </c>
      <c r="E296" s="2">
        <v>19.014845640000001</v>
      </c>
    </row>
    <row r="297" spans="1:5" x14ac:dyDescent="0.25">
      <c r="A297" s="2">
        <v>491757</v>
      </c>
      <c r="B297" s="2">
        <v>278366</v>
      </c>
      <c r="C297">
        <v>13.580698010000001</v>
      </c>
      <c r="D297">
        <v>5.3638500000000002</v>
      </c>
      <c r="E297" s="2">
        <v>18.944548010000002</v>
      </c>
    </row>
    <row r="298" spans="1:5" x14ac:dyDescent="0.25">
      <c r="A298" s="2">
        <v>492007</v>
      </c>
      <c r="B298" s="2">
        <v>278216</v>
      </c>
      <c r="C298">
        <v>13.580539699999999</v>
      </c>
      <c r="D298">
        <v>5.3444900000000004</v>
      </c>
      <c r="E298" s="2">
        <v>18.9250297</v>
      </c>
    </row>
    <row r="299" spans="1:5" x14ac:dyDescent="0.25">
      <c r="A299" s="2">
        <v>492057</v>
      </c>
      <c r="B299" s="2">
        <v>278216</v>
      </c>
      <c r="C299">
        <v>13.580530169999999</v>
      </c>
      <c r="D299">
        <v>5.32165</v>
      </c>
      <c r="E299" s="2">
        <v>18.902180170000001</v>
      </c>
    </row>
    <row r="300" spans="1:5" x14ac:dyDescent="0.25">
      <c r="A300" s="2">
        <v>491507</v>
      </c>
      <c r="B300" s="2">
        <v>278416</v>
      </c>
      <c r="C300">
        <v>13.580829619999999</v>
      </c>
      <c r="D300">
        <v>5.31264</v>
      </c>
      <c r="E300" s="2">
        <v>18.893469619999998</v>
      </c>
    </row>
    <row r="301" spans="1:5" x14ac:dyDescent="0.25">
      <c r="A301" s="2">
        <v>491757</v>
      </c>
      <c r="B301" s="2">
        <v>279916</v>
      </c>
      <c r="C301">
        <v>13.580528259999999</v>
      </c>
      <c r="D301">
        <v>5.29793</v>
      </c>
      <c r="E301" s="2">
        <v>18.878458259999999</v>
      </c>
    </row>
    <row r="302" spans="1:5" x14ac:dyDescent="0.25">
      <c r="A302" s="2">
        <v>491707</v>
      </c>
      <c r="B302" s="2">
        <v>280116</v>
      </c>
      <c r="C302">
        <v>13.58049488</v>
      </c>
      <c r="D302">
        <v>5.2872599999999998</v>
      </c>
      <c r="E302" s="2">
        <v>18.86775488</v>
      </c>
    </row>
    <row r="303" spans="1:5" x14ac:dyDescent="0.25">
      <c r="A303" s="2">
        <v>491807</v>
      </c>
      <c r="B303" s="2">
        <v>280216</v>
      </c>
      <c r="C303">
        <v>13.58045959</v>
      </c>
      <c r="D303">
        <v>5.2772100000000002</v>
      </c>
      <c r="E303" s="2">
        <v>18.85766959</v>
      </c>
    </row>
    <row r="304" spans="1:5" x14ac:dyDescent="0.25">
      <c r="A304" s="2">
        <v>491657</v>
      </c>
      <c r="B304" s="2">
        <v>278016</v>
      </c>
      <c r="C304">
        <v>13.580530169999999</v>
      </c>
      <c r="D304">
        <v>5.2742100000000001</v>
      </c>
      <c r="E304" s="2">
        <v>18.854740169999999</v>
      </c>
    </row>
    <row r="305" spans="1:5" x14ac:dyDescent="0.25">
      <c r="A305" s="2">
        <v>491807</v>
      </c>
      <c r="B305" s="2">
        <v>279666</v>
      </c>
      <c r="C305">
        <v>13.58059978</v>
      </c>
      <c r="D305">
        <v>5.2686000000000002</v>
      </c>
      <c r="E305" s="2">
        <v>18.849199779999999</v>
      </c>
    </row>
    <row r="306" spans="1:5" x14ac:dyDescent="0.25">
      <c r="A306" s="2">
        <v>491607</v>
      </c>
      <c r="B306" s="2">
        <v>278816</v>
      </c>
      <c r="C306">
        <v>13.58368301</v>
      </c>
      <c r="D306">
        <v>5.2562800000000003</v>
      </c>
      <c r="E306" s="2">
        <v>18.839963009999998</v>
      </c>
    </row>
    <row r="307" spans="1:5" x14ac:dyDescent="0.25">
      <c r="A307" s="2">
        <v>491807</v>
      </c>
      <c r="B307" s="2">
        <v>279616</v>
      </c>
      <c r="C307">
        <v>13.580620769999999</v>
      </c>
      <c r="D307">
        <v>5.2524899999999999</v>
      </c>
      <c r="E307" s="2">
        <v>18.833110769999998</v>
      </c>
    </row>
    <row r="308" spans="1:5" x14ac:dyDescent="0.25">
      <c r="A308" s="2">
        <v>491857</v>
      </c>
      <c r="B308" s="2">
        <v>278166</v>
      </c>
      <c r="C308">
        <v>13.58054447</v>
      </c>
      <c r="D308">
        <v>5.2414899999999998</v>
      </c>
      <c r="E308" s="2">
        <v>18.822034469999998</v>
      </c>
    </row>
    <row r="309" spans="1:5" x14ac:dyDescent="0.25">
      <c r="A309" s="2">
        <v>492007</v>
      </c>
      <c r="B309" s="2">
        <v>278966</v>
      </c>
      <c r="C309">
        <v>13.581293110000001</v>
      </c>
      <c r="D309">
        <v>5.2306100000000004</v>
      </c>
      <c r="E309" s="2">
        <v>18.811903110000003</v>
      </c>
    </row>
    <row r="310" spans="1:5" x14ac:dyDescent="0.25">
      <c r="A310" s="2">
        <v>492157</v>
      </c>
      <c r="B310" s="2">
        <v>278566</v>
      </c>
      <c r="C310">
        <v>13.58092785</v>
      </c>
      <c r="D310">
        <v>5.2286200000000003</v>
      </c>
      <c r="E310" s="2">
        <v>18.809547850000001</v>
      </c>
    </row>
    <row r="311" spans="1:5" x14ac:dyDescent="0.25">
      <c r="A311" s="2">
        <v>491557</v>
      </c>
      <c r="B311" s="2">
        <v>278616</v>
      </c>
      <c r="C311">
        <v>13.58131313</v>
      </c>
      <c r="D311">
        <v>5.1995399999999998</v>
      </c>
      <c r="E311" s="2">
        <v>18.780853130000001</v>
      </c>
    </row>
    <row r="312" spans="1:5" s="4" customFormat="1" x14ac:dyDescent="0.25">
      <c r="A312" s="2">
        <v>491907</v>
      </c>
      <c r="B312" s="2">
        <v>278616</v>
      </c>
      <c r="C312">
        <v>13.58119297</v>
      </c>
      <c r="D312">
        <v>5.1985700000000001</v>
      </c>
      <c r="E312" s="2">
        <v>18.77976297</v>
      </c>
    </row>
    <row r="313" spans="1:5" x14ac:dyDescent="0.25">
      <c r="A313" s="2">
        <v>492457</v>
      </c>
      <c r="B313" s="2">
        <v>278366</v>
      </c>
      <c r="C313">
        <v>13.58054924</v>
      </c>
      <c r="D313">
        <v>5.1920799999999998</v>
      </c>
      <c r="E313" s="2">
        <v>18.772629240000001</v>
      </c>
    </row>
    <row r="314" spans="1:5" x14ac:dyDescent="0.25">
      <c r="A314" s="2">
        <v>491707</v>
      </c>
      <c r="B314" s="2">
        <v>278916</v>
      </c>
      <c r="C314">
        <v>13.581629749999999</v>
      </c>
      <c r="D314">
        <v>5.1886700000000001</v>
      </c>
      <c r="E314" s="2">
        <v>18.77029975</v>
      </c>
    </row>
    <row r="315" spans="1:5" x14ac:dyDescent="0.25">
      <c r="A315" s="2">
        <v>491857</v>
      </c>
      <c r="B315" s="2">
        <v>278566</v>
      </c>
      <c r="C315">
        <v>13.581019400000001</v>
      </c>
      <c r="D315">
        <v>5.1808899999999998</v>
      </c>
      <c r="E315" s="2">
        <v>18.7619094</v>
      </c>
    </row>
    <row r="316" spans="1:5" x14ac:dyDescent="0.25">
      <c r="A316" s="2">
        <v>491757</v>
      </c>
      <c r="B316" s="2">
        <v>278466</v>
      </c>
      <c r="C316">
        <v>13.58081245</v>
      </c>
      <c r="D316">
        <v>5.1620600000000003</v>
      </c>
      <c r="E316" s="2">
        <v>18.74287245</v>
      </c>
    </row>
    <row r="317" spans="1:5" x14ac:dyDescent="0.25">
      <c r="A317" s="2">
        <v>491757</v>
      </c>
      <c r="B317" s="2">
        <v>278416</v>
      </c>
      <c r="C317">
        <v>13.58074951</v>
      </c>
      <c r="D317">
        <v>5.1596700000000002</v>
      </c>
      <c r="E317" s="2">
        <v>18.740419510000002</v>
      </c>
    </row>
    <row r="318" spans="1:5" x14ac:dyDescent="0.25">
      <c r="A318" s="2">
        <v>492057</v>
      </c>
      <c r="B318" s="2">
        <v>278616</v>
      </c>
      <c r="C318">
        <v>13.581151009999999</v>
      </c>
      <c r="D318">
        <v>5.1553800000000001</v>
      </c>
      <c r="E318" s="2">
        <v>18.73653101</v>
      </c>
    </row>
    <row r="319" spans="1:5" x14ac:dyDescent="0.25">
      <c r="A319" s="2">
        <v>492007</v>
      </c>
      <c r="B319" s="2">
        <v>278916</v>
      </c>
      <c r="C319">
        <v>13.58153439</v>
      </c>
      <c r="D319">
        <v>5.11022</v>
      </c>
      <c r="E319" s="2">
        <v>18.69175439</v>
      </c>
    </row>
    <row r="320" spans="1:5" x14ac:dyDescent="0.25">
      <c r="A320" s="2">
        <v>491807</v>
      </c>
      <c r="B320" s="2">
        <v>279716</v>
      </c>
      <c r="C320">
        <v>13.580581670000001</v>
      </c>
      <c r="D320">
        <v>5.0814399999999997</v>
      </c>
      <c r="E320" s="2">
        <v>18.662021670000001</v>
      </c>
    </row>
    <row r="321" spans="1:5" x14ac:dyDescent="0.25">
      <c r="A321" s="2">
        <v>492257</v>
      </c>
      <c r="B321" s="2">
        <v>278216</v>
      </c>
      <c r="C321">
        <v>13.58049679</v>
      </c>
      <c r="D321">
        <v>4.9854799999999999</v>
      </c>
      <c r="E321" s="2">
        <v>18.565976790000001</v>
      </c>
    </row>
    <row r="322" spans="1:5" x14ac:dyDescent="0.25">
      <c r="A322" s="2">
        <v>492107</v>
      </c>
      <c r="B322" s="2">
        <v>278616</v>
      </c>
      <c r="C322">
        <v>13.581132889999999</v>
      </c>
      <c r="D322">
        <v>4.9771900000000002</v>
      </c>
      <c r="E322" s="2">
        <v>18.558322889999999</v>
      </c>
    </row>
    <row r="323" spans="1:5" x14ac:dyDescent="0.25">
      <c r="A323" s="2">
        <v>492157</v>
      </c>
      <c r="B323" s="2">
        <v>278216</v>
      </c>
      <c r="C323">
        <v>13.580513</v>
      </c>
      <c r="D323">
        <v>4.9660500000000001</v>
      </c>
      <c r="E323" s="2">
        <v>18.546562999999999</v>
      </c>
    </row>
    <row r="324" spans="1:5" x14ac:dyDescent="0.25">
      <c r="A324" s="2">
        <v>491957</v>
      </c>
      <c r="B324" s="2">
        <v>279166</v>
      </c>
      <c r="C324">
        <v>13.58090782</v>
      </c>
      <c r="D324">
        <v>4.9463800000000004</v>
      </c>
      <c r="E324" s="2">
        <v>18.527287820000002</v>
      </c>
    </row>
    <row r="325" spans="1:5" x14ac:dyDescent="0.25">
      <c r="A325" s="2">
        <v>491607</v>
      </c>
      <c r="B325" s="2">
        <v>277966</v>
      </c>
      <c r="C325">
        <v>13.580528259999999</v>
      </c>
      <c r="D325">
        <v>4.9257099999999996</v>
      </c>
      <c r="E325" s="2">
        <v>18.50623826</v>
      </c>
    </row>
    <row r="326" spans="1:5" x14ac:dyDescent="0.25">
      <c r="A326" s="2">
        <v>492407</v>
      </c>
      <c r="B326" s="2">
        <v>278166</v>
      </c>
      <c r="C326">
        <v>13.580446240000001</v>
      </c>
      <c r="D326">
        <v>4.9189499999999997</v>
      </c>
      <c r="E326" s="2">
        <v>18.499396239999999</v>
      </c>
    </row>
    <row r="327" spans="1:5" x14ac:dyDescent="0.25">
      <c r="A327" s="2">
        <v>491957</v>
      </c>
      <c r="B327" s="2">
        <v>279766</v>
      </c>
      <c r="C327">
        <v>13.58054256</v>
      </c>
      <c r="D327">
        <v>4.9080700000000004</v>
      </c>
      <c r="E327" s="2">
        <v>18.48861256</v>
      </c>
    </row>
    <row r="328" spans="1:5" x14ac:dyDescent="0.25">
      <c r="A328" s="2">
        <v>491807</v>
      </c>
      <c r="B328" s="2">
        <v>278716</v>
      </c>
      <c r="C328">
        <v>13.58272457</v>
      </c>
      <c r="D328">
        <v>4.8872299999999997</v>
      </c>
      <c r="E328" s="2">
        <v>18.469954569999999</v>
      </c>
    </row>
    <row r="329" spans="1:5" x14ac:dyDescent="0.25">
      <c r="A329" s="2">
        <v>491757</v>
      </c>
      <c r="B329" s="2">
        <v>280366</v>
      </c>
      <c r="C329">
        <v>13.58044434</v>
      </c>
      <c r="D329">
        <v>4.8840399999999997</v>
      </c>
      <c r="E329" s="2">
        <v>18.464484339999998</v>
      </c>
    </row>
    <row r="330" spans="1:5" x14ac:dyDescent="0.25">
      <c r="A330" s="2">
        <v>491557</v>
      </c>
      <c r="B330" s="2">
        <v>278666</v>
      </c>
      <c r="C330">
        <v>13.581717490000001</v>
      </c>
      <c r="D330">
        <v>4.8777400000000002</v>
      </c>
      <c r="E330" s="2">
        <v>18.459457490000002</v>
      </c>
    </row>
    <row r="331" spans="1:5" x14ac:dyDescent="0.25">
      <c r="A331" s="2">
        <v>491807</v>
      </c>
      <c r="B331" s="2">
        <v>278566</v>
      </c>
      <c r="C331">
        <v>13.581035610000001</v>
      </c>
      <c r="D331">
        <v>4.8677599999999996</v>
      </c>
      <c r="E331" s="2">
        <v>18.448795610000001</v>
      </c>
    </row>
    <row r="332" spans="1:5" x14ac:dyDescent="0.25">
      <c r="A332" s="2">
        <v>492257</v>
      </c>
      <c r="B332" s="2">
        <v>278466</v>
      </c>
      <c r="C332">
        <v>13.580682749999999</v>
      </c>
      <c r="D332">
        <v>4.86639</v>
      </c>
      <c r="E332" s="2">
        <v>18.44707275</v>
      </c>
    </row>
    <row r="333" spans="1:5" x14ac:dyDescent="0.25">
      <c r="A333" s="2">
        <v>491807</v>
      </c>
      <c r="B333" s="2">
        <v>279116</v>
      </c>
      <c r="C333">
        <v>13.581012729999999</v>
      </c>
      <c r="D333">
        <v>4.8437000000000001</v>
      </c>
      <c r="E333" s="2">
        <v>18.42471273</v>
      </c>
    </row>
    <row r="334" spans="1:5" x14ac:dyDescent="0.25">
      <c r="A334" s="2">
        <v>491857</v>
      </c>
      <c r="B334" s="2">
        <v>278766</v>
      </c>
      <c r="C334">
        <v>13.58560181</v>
      </c>
      <c r="D334">
        <v>4.82294</v>
      </c>
      <c r="E334" s="2">
        <v>18.408541809999999</v>
      </c>
    </row>
    <row r="335" spans="1:5" x14ac:dyDescent="0.25">
      <c r="A335" s="2">
        <v>492007</v>
      </c>
      <c r="B335" s="2">
        <v>278666</v>
      </c>
      <c r="C335">
        <v>13.581572530000001</v>
      </c>
      <c r="D335">
        <v>4.8030400000000002</v>
      </c>
      <c r="E335" s="2">
        <v>18.384612530000002</v>
      </c>
    </row>
    <row r="336" spans="1:5" x14ac:dyDescent="0.25">
      <c r="A336" s="2">
        <v>492657</v>
      </c>
      <c r="B336" s="2">
        <v>277966</v>
      </c>
      <c r="C336">
        <v>13.58033562</v>
      </c>
      <c r="D336">
        <v>4.8016699999999997</v>
      </c>
      <c r="E336" s="2">
        <v>18.382005620000001</v>
      </c>
    </row>
    <row r="337" spans="1:5" x14ac:dyDescent="0.25">
      <c r="A337" s="2">
        <v>492307</v>
      </c>
      <c r="B337" s="2">
        <v>278416</v>
      </c>
      <c r="C337">
        <v>13.58061981</v>
      </c>
      <c r="D337">
        <v>4.7999499999999999</v>
      </c>
      <c r="E337" s="2">
        <v>18.380569810000001</v>
      </c>
    </row>
    <row r="338" spans="1:5" x14ac:dyDescent="0.25">
      <c r="A338" s="2">
        <v>492757</v>
      </c>
      <c r="B338" s="2">
        <v>278116</v>
      </c>
      <c r="C338">
        <v>13.580346110000001</v>
      </c>
      <c r="D338">
        <v>4.7979500000000002</v>
      </c>
      <c r="E338" s="2">
        <v>18.378296110000001</v>
      </c>
    </row>
    <row r="339" spans="1:5" x14ac:dyDescent="0.25">
      <c r="A339" s="2">
        <v>492657</v>
      </c>
      <c r="B339" s="2">
        <v>278166</v>
      </c>
      <c r="C339">
        <v>13.58038616</v>
      </c>
      <c r="D339">
        <v>4.7753399999999999</v>
      </c>
      <c r="E339" s="2">
        <v>18.35572616</v>
      </c>
    </row>
    <row r="340" spans="1:5" x14ac:dyDescent="0.25">
      <c r="A340" s="2">
        <v>491757</v>
      </c>
      <c r="B340" s="2">
        <v>278966</v>
      </c>
      <c r="C340">
        <v>13.58137035</v>
      </c>
      <c r="D340">
        <v>4.77156</v>
      </c>
      <c r="E340" s="2">
        <v>18.352930350000001</v>
      </c>
    </row>
    <row r="341" spans="1:5" x14ac:dyDescent="0.25">
      <c r="A341" s="2">
        <v>491957</v>
      </c>
      <c r="B341" s="2">
        <v>278666</v>
      </c>
      <c r="C341">
        <v>13.58158302</v>
      </c>
      <c r="D341">
        <v>4.7541200000000003</v>
      </c>
      <c r="E341" s="2">
        <v>18.33570302</v>
      </c>
    </row>
    <row r="342" spans="1:5" x14ac:dyDescent="0.25">
      <c r="A342" s="2">
        <v>492007</v>
      </c>
      <c r="B342" s="2">
        <v>279066</v>
      </c>
      <c r="C342">
        <v>13.58103848</v>
      </c>
      <c r="D342">
        <v>4.7524199999999999</v>
      </c>
      <c r="E342" s="2">
        <v>18.333458480000001</v>
      </c>
    </row>
    <row r="343" spans="1:5" x14ac:dyDescent="0.25">
      <c r="A343" s="2">
        <v>491807</v>
      </c>
      <c r="B343" s="2">
        <v>279016</v>
      </c>
      <c r="C343">
        <v>13.581203459999999</v>
      </c>
      <c r="D343">
        <v>4.7443099999999996</v>
      </c>
      <c r="E343" s="2">
        <v>18.32551346</v>
      </c>
    </row>
    <row r="344" spans="1:5" x14ac:dyDescent="0.25">
      <c r="A344" s="2">
        <v>491507</v>
      </c>
      <c r="B344" s="2">
        <v>278466</v>
      </c>
      <c r="C344">
        <v>13.58089638</v>
      </c>
      <c r="D344">
        <v>4.7415700000000003</v>
      </c>
      <c r="E344" s="2">
        <v>18.322466380000002</v>
      </c>
    </row>
    <row r="345" spans="1:5" x14ac:dyDescent="0.25">
      <c r="A345" s="2">
        <v>492607</v>
      </c>
      <c r="B345" s="2">
        <v>278216</v>
      </c>
      <c r="C345">
        <v>13.580419539999999</v>
      </c>
      <c r="D345">
        <v>4.7366400000000004</v>
      </c>
      <c r="E345" s="2">
        <v>18.317059539999999</v>
      </c>
    </row>
    <row r="346" spans="1:5" x14ac:dyDescent="0.25">
      <c r="A346" s="2">
        <v>491657</v>
      </c>
      <c r="B346" s="2">
        <v>279966</v>
      </c>
      <c r="C346">
        <v>13.58053303</v>
      </c>
      <c r="D346">
        <v>4.7290000000000001</v>
      </c>
      <c r="E346" s="2">
        <v>18.309533030000001</v>
      </c>
    </row>
    <row r="347" spans="1:5" x14ac:dyDescent="0.25">
      <c r="A347" s="2">
        <v>491757</v>
      </c>
      <c r="B347" s="2">
        <v>279866</v>
      </c>
      <c r="C347">
        <v>13.580541609999999</v>
      </c>
      <c r="D347">
        <v>4.7127699999999999</v>
      </c>
      <c r="E347" s="2">
        <v>18.29331161</v>
      </c>
    </row>
    <row r="348" spans="1:5" x14ac:dyDescent="0.25">
      <c r="A348" s="2">
        <v>491707</v>
      </c>
      <c r="B348" s="2">
        <v>280066</v>
      </c>
      <c r="C348">
        <v>13.580503459999999</v>
      </c>
      <c r="D348">
        <v>4.6891100000000003</v>
      </c>
      <c r="E348" s="2">
        <v>18.269613459999999</v>
      </c>
    </row>
    <row r="349" spans="1:5" x14ac:dyDescent="0.25">
      <c r="A349" s="2">
        <v>492207</v>
      </c>
      <c r="B349" s="2">
        <v>278216</v>
      </c>
      <c r="C349">
        <v>13.58050442</v>
      </c>
      <c r="D349">
        <v>4.6802299999999999</v>
      </c>
      <c r="E349" s="2">
        <v>18.260734419999999</v>
      </c>
    </row>
    <row r="350" spans="1:5" x14ac:dyDescent="0.25">
      <c r="A350" s="2">
        <v>491907</v>
      </c>
      <c r="B350" s="2">
        <v>279966</v>
      </c>
      <c r="C350">
        <v>13.58049297</v>
      </c>
      <c r="D350">
        <v>4.6695099999999998</v>
      </c>
      <c r="E350" s="2">
        <v>18.250002970000001</v>
      </c>
    </row>
    <row r="351" spans="1:5" x14ac:dyDescent="0.25">
      <c r="A351" s="2">
        <v>492207</v>
      </c>
      <c r="B351" s="2">
        <v>278566</v>
      </c>
      <c r="C351">
        <v>13.580912590000001</v>
      </c>
      <c r="D351">
        <v>4.6689100000000003</v>
      </c>
      <c r="E351" s="2">
        <v>18.249822590000001</v>
      </c>
    </row>
    <row r="352" spans="1:5" x14ac:dyDescent="0.25">
      <c r="A352" s="2">
        <v>491957</v>
      </c>
      <c r="B352" s="2">
        <v>279216</v>
      </c>
      <c r="C352">
        <v>13.58085346</v>
      </c>
      <c r="D352">
        <v>4.64459</v>
      </c>
      <c r="E352" s="2">
        <v>18.225443460000001</v>
      </c>
    </row>
    <row r="353" spans="1:5" x14ac:dyDescent="0.25">
      <c r="A353" s="2">
        <v>491807</v>
      </c>
      <c r="B353" s="2">
        <v>278116</v>
      </c>
      <c r="C353">
        <v>13.58053303</v>
      </c>
      <c r="D353">
        <v>4.6330499999999999</v>
      </c>
      <c r="E353" s="2">
        <v>18.213583029999999</v>
      </c>
    </row>
    <row r="354" spans="1:5" x14ac:dyDescent="0.25">
      <c r="A354" s="2">
        <v>491807</v>
      </c>
      <c r="B354" s="2">
        <v>280266</v>
      </c>
      <c r="C354">
        <v>13.580451010000001</v>
      </c>
      <c r="D354">
        <v>4.60907</v>
      </c>
      <c r="E354" s="2">
        <v>18.18952101</v>
      </c>
    </row>
    <row r="355" spans="1:5" x14ac:dyDescent="0.25">
      <c r="A355" s="2">
        <v>491807</v>
      </c>
      <c r="B355" s="2">
        <v>278616</v>
      </c>
      <c r="C355">
        <v>13.5812273</v>
      </c>
      <c r="D355">
        <v>4.5935199999999998</v>
      </c>
      <c r="E355" s="2">
        <v>18.1747473</v>
      </c>
    </row>
    <row r="356" spans="1:5" x14ac:dyDescent="0.25">
      <c r="A356" s="2">
        <v>491807</v>
      </c>
      <c r="B356" s="2">
        <v>278666</v>
      </c>
      <c r="C356">
        <v>13.58163643</v>
      </c>
      <c r="D356">
        <v>4.58927</v>
      </c>
      <c r="E356" s="2">
        <v>18.170906429999999</v>
      </c>
    </row>
    <row r="357" spans="1:5" x14ac:dyDescent="0.25">
      <c r="A357" s="2">
        <v>491857</v>
      </c>
      <c r="B357" s="2">
        <v>278716</v>
      </c>
      <c r="C357">
        <v>13.582694050000001</v>
      </c>
      <c r="D357">
        <v>4.5821699999999996</v>
      </c>
      <c r="E357" s="2">
        <v>18.164864049999998</v>
      </c>
    </row>
    <row r="358" spans="1:5" x14ac:dyDescent="0.25">
      <c r="A358" s="2">
        <v>491607</v>
      </c>
      <c r="B358" s="2">
        <v>278866</v>
      </c>
      <c r="C358">
        <v>13.58217621</v>
      </c>
      <c r="D358">
        <v>4.5753500000000003</v>
      </c>
      <c r="E358" s="2">
        <v>18.15752621</v>
      </c>
    </row>
    <row r="359" spans="1:5" x14ac:dyDescent="0.25">
      <c r="A359" s="2">
        <v>491857</v>
      </c>
      <c r="B359" s="2">
        <v>278616</v>
      </c>
      <c r="C359">
        <v>13.58121014</v>
      </c>
      <c r="D359">
        <v>4.5577500000000004</v>
      </c>
      <c r="E359" s="2">
        <v>18.138960140000002</v>
      </c>
    </row>
    <row r="360" spans="1:5" x14ac:dyDescent="0.25">
      <c r="A360" s="2">
        <v>492457</v>
      </c>
      <c r="B360" s="2">
        <v>278116</v>
      </c>
      <c r="C360">
        <v>13.580416680000001</v>
      </c>
      <c r="D360">
        <v>4.5546800000000003</v>
      </c>
      <c r="E360" s="2">
        <v>18.13509668</v>
      </c>
    </row>
    <row r="361" spans="1:5" x14ac:dyDescent="0.25">
      <c r="A361" s="2">
        <v>491907</v>
      </c>
      <c r="B361" s="2">
        <v>278166</v>
      </c>
      <c r="C361">
        <v>13.580534930000001</v>
      </c>
      <c r="D361">
        <v>4.5326399999999998</v>
      </c>
      <c r="E361" s="2">
        <v>18.11317493</v>
      </c>
    </row>
    <row r="362" spans="1:5" x14ac:dyDescent="0.25">
      <c r="A362" s="2">
        <v>492507</v>
      </c>
      <c r="B362" s="2">
        <v>278066</v>
      </c>
      <c r="C362">
        <v>13.58038998</v>
      </c>
      <c r="D362">
        <v>4.5181899999999997</v>
      </c>
      <c r="E362" s="2">
        <v>18.09857998</v>
      </c>
    </row>
    <row r="363" spans="1:5" x14ac:dyDescent="0.25">
      <c r="A363" s="2">
        <v>491957</v>
      </c>
      <c r="B363" s="2">
        <v>279816</v>
      </c>
      <c r="C363">
        <v>13.58052635</v>
      </c>
      <c r="D363">
        <v>4.5091099999999997</v>
      </c>
      <c r="E363" s="2">
        <v>18.089636349999999</v>
      </c>
    </row>
    <row r="364" spans="1:5" x14ac:dyDescent="0.25">
      <c r="A364" s="2">
        <v>491757</v>
      </c>
      <c r="B364" s="2">
        <v>278066</v>
      </c>
      <c r="C364">
        <v>13.58052444</v>
      </c>
      <c r="D364">
        <v>4.5011900000000002</v>
      </c>
      <c r="E364" s="2">
        <v>18.081714439999999</v>
      </c>
    </row>
    <row r="365" spans="1:5" x14ac:dyDescent="0.25">
      <c r="A365" s="2">
        <v>491657</v>
      </c>
      <c r="B365" s="2">
        <v>278916</v>
      </c>
      <c r="C365">
        <v>13.58164406</v>
      </c>
      <c r="D365">
        <v>4.4782400000000004</v>
      </c>
      <c r="E365" s="2">
        <v>18.059884060000002</v>
      </c>
    </row>
    <row r="366" spans="1:5" x14ac:dyDescent="0.25">
      <c r="A366" s="2">
        <v>491657</v>
      </c>
      <c r="B366" s="2">
        <v>280316</v>
      </c>
      <c r="C366">
        <v>13.580469130000001</v>
      </c>
      <c r="D366">
        <v>4.4714499999999999</v>
      </c>
      <c r="E366" s="2">
        <v>18.051919130000002</v>
      </c>
    </row>
    <row r="367" spans="1:5" x14ac:dyDescent="0.25">
      <c r="A367" s="2">
        <v>492357</v>
      </c>
      <c r="B367" s="2">
        <v>278416</v>
      </c>
      <c r="C367">
        <v>13.580611230000001</v>
      </c>
      <c r="D367">
        <v>4.4603999999999999</v>
      </c>
      <c r="E367" s="2">
        <v>18.041011230000002</v>
      </c>
    </row>
    <row r="368" spans="1:5" x14ac:dyDescent="0.25">
      <c r="A368" s="2">
        <v>491957</v>
      </c>
      <c r="B368" s="2">
        <v>279566</v>
      </c>
      <c r="C368">
        <v>13.58061886</v>
      </c>
      <c r="D368">
        <v>4.4413799999999997</v>
      </c>
      <c r="E368" s="2">
        <v>18.02199886</v>
      </c>
    </row>
    <row r="369" spans="1:5" x14ac:dyDescent="0.25">
      <c r="A369" s="2">
        <v>492257</v>
      </c>
      <c r="B369" s="2">
        <v>278516</v>
      </c>
      <c r="C369">
        <v>13.58076954</v>
      </c>
      <c r="D369">
        <v>4.4259700000000004</v>
      </c>
      <c r="E369" s="2">
        <v>18.006739540000002</v>
      </c>
    </row>
    <row r="370" spans="1:5" x14ac:dyDescent="0.25">
      <c r="A370" s="2">
        <v>491857</v>
      </c>
      <c r="B370" s="2">
        <v>280116</v>
      </c>
      <c r="C370">
        <v>13.580469130000001</v>
      </c>
      <c r="D370">
        <v>4.4219499999999998</v>
      </c>
      <c r="E370" s="2">
        <v>18.00241913</v>
      </c>
    </row>
    <row r="371" spans="1:5" x14ac:dyDescent="0.25">
      <c r="A371" s="2">
        <v>491507</v>
      </c>
      <c r="B371" s="2">
        <v>278516</v>
      </c>
      <c r="C371">
        <v>13.58100033</v>
      </c>
      <c r="D371">
        <v>4.4176099999999998</v>
      </c>
      <c r="E371" s="2">
        <v>17.998610329999998</v>
      </c>
    </row>
    <row r="372" spans="1:5" x14ac:dyDescent="0.25">
      <c r="A372" s="2">
        <v>491557</v>
      </c>
      <c r="B372" s="2">
        <v>278716</v>
      </c>
      <c r="C372">
        <v>13.58279514</v>
      </c>
      <c r="D372">
        <v>4.3963799999999997</v>
      </c>
      <c r="E372" s="2">
        <v>17.979175139999999</v>
      </c>
    </row>
    <row r="373" spans="1:5" x14ac:dyDescent="0.25">
      <c r="A373" s="2">
        <v>491957</v>
      </c>
      <c r="B373" s="2">
        <v>279516</v>
      </c>
      <c r="C373">
        <v>13.5806427</v>
      </c>
      <c r="D373">
        <v>4.3692500000000001</v>
      </c>
      <c r="E373" s="2">
        <v>17.949892699999999</v>
      </c>
    </row>
    <row r="374" spans="1:5" x14ac:dyDescent="0.25">
      <c r="A374" s="2">
        <v>491707</v>
      </c>
      <c r="B374" s="2">
        <v>280016</v>
      </c>
      <c r="C374">
        <v>13.58051395</v>
      </c>
      <c r="D374">
        <v>4.3483200000000002</v>
      </c>
      <c r="E374" s="2">
        <v>17.928833950000001</v>
      </c>
    </row>
    <row r="375" spans="1:5" x14ac:dyDescent="0.25">
      <c r="A375" s="2">
        <v>491957</v>
      </c>
      <c r="B375" s="2">
        <v>279266</v>
      </c>
      <c r="C375">
        <v>13.580806730000001</v>
      </c>
      <c r="D375">
        <v>4.3434400000000002</v>
      </c>
      <c r="E375" s="2">
        <v>17.92424673</v>
      </c>
    </row>
    <row r="376" spans="1:5" x14ac:dyDescent="0.25">
      <c r="A376" s="2">
        <v>491807</v>
      </c>
      <c r="B376" s="2">
        <v>279066</v>
      </c>
      <c r="C376">
        <v>13.581094739999999</v>
      </c>
      <c r="D376">
        <v>4.3208500000000001</v>
      </c>
      <c r="E376" s="2">
        <v>17.901944739999998</v>
      </c>
    </row>
    <row r="377" spans="1:5" x14ac:dyDescent="0.25">
      <c r="A377" s="2">
        <v>491907</v>
      </c>
      <c r="B377" s="2">
        <v>278666</v>
      </c>
      <c r="C377">
        <v>13.581597329999999</v>
      </c>
      <c r="D377">
        <v>4.3080299999999996</v>
      </c>
      <c r="E377" s="2">
        <v>17.88962733</v>
      </c>
    </row>
    <row r="378" spans="1:5" x14ac:dyDescent="0.25">
      <c r="A378" s="2">
        <v>491957</v>
      </c>
      <c r="B378" s="2">
        <v>278166</v>
      </c>
      <c r="C378">
        <v>13.580525400000001</v>
      </c>
      <c r="D378">
        <v>4.3043899999999997</v>
      </c>
      <c r="E378" s="2">
        <v>17.884915400000001</v>
      </c>
    </row>
    <row r="379" spans="1:5" x14ac:dyDescent="0.25">
      <c r="A379" s="2">
        <v>492057</v>
      </c>
      <c r="B379" s="2">
        <v>278666</v>
      </c>
      <c r="C379">
        <v>13.58156204</v>
      </c>
      <c r="D379">
        <v>4.2944000000000004</v>
      </c>
      <c r="E379" s="2">
        <v>17.875962040000001</v>
      </c>
    </row>
    <row r="380" spans="1:5" x14ac:dyDescent="0.25">
      <c r="A380" s="2">
        <v>491507</v>
      </c>
      <c r="B380" s="2">
        <v>278016</v>
      </c>
      <c r="C380">
        <v>13.58056831</v>
      </c>
      <c r="D380">
        <v>4.2886199999999999</v>
      </c>
      <c r="E380" s="2">
        <v>17.869188309999998</v>
      </c>
    </row>
    <row r="381" spans="1:5" x14ac:dyDescent="0.25">
      <c r="A381" s="2">
        <v>492157</v>
      </c>
      <c r="B381" s="2">
        <v>278616</v>
      </c>
      <c r="C381">
        <v>13.581114769999999</v>
      </c>
      <c r="D381">
        <v>4.2804000000000002</v>
      </c>
      <c r="E381" s="2">
        <v>17.861514769999999</v>
      </c>
    </row>
    <row r="382" spans="1:5" x14ac:dyDescent="0.25">
      <c r="A382" s="2">
        <v>491557</v>
      </c>
      <c r="B382" s="2">
        <v>277916</v>
      </c>
      <c r="C382">
        <v>13.58053112</v>
      </c>
      <c r="D382">
        <v>4.2625200000000003</v>
      </c>
      <c r="E382" s="2">
        <v>17.843051119999998</v>
      </c>
    </row>
    <row r="383" spans="1:5" x14ac:dyDescent="0.25">
      <c r="A383" s="2">
        <v>491707</v>
      </c>
      <c r="B383" s="2">
        <v>278966</v>
      </c>
      <c r="C383">
        <v>13.581384659999999</v>
      </c>
      <c r="D383">
        <v>4.2613700000000003</v>
      </c>
      <c r="E383" s="2">
        <v>17.842754660000001</v>
      </c>
    </row>
    <row r="384" spans="1:5" x14ac:dyDescent="0.25">
      <c r="A384" s="2">
        <v>492407</v>
      </c>
      <c r="B384" s="2">
        <v>278416</v>
      </c>
      <c r="C384">
        <v>13.58060169</v>
      </c>
      <c r="D384">
        <v>4.2620199999999997</v>
      </c>
      <c r="E384" s="2">
        <v>17.842621690000001</v>
      </c>
    </row>
    <row r="385" spans="1:5" x14ac:dyDescent="0.25">
      <c r="A385" s="2">
        <v>492007</v>
      </c>
      <c r="B385" s="2">
        <v>278866</v>
      </c>
      <c r="C385">
        <v>13.582057000000001</v>
      </c>
      <c r="D385">
        <v>4.2332400000000003</v>
      </c>
      <c r="E385" s="2">
        <v>17.815297000000001</v>
      </c>
    </row>
    <row r="386" spans="1:5" x14ac:dyDescent="0.25">
      <c r="A386" s="2">
        <v>491857</v>
      </c>
      <c r="B386" s="2">
        <v>278666</v>
      </c>
      <c r="C386" s="8">
        <v>13.58161449</v>
      </c>
      <c r="D386" s="8">
        <v>4.2229200000000002</v>
      </c>
      <c r="E386" s="2">
        <v>17.804534490000002</v>
      </c>
    </row>
    <row r="387" spans="1:5" x14ac:dyDescent="0.25">
      <c r="A387" s="2">
        <v>491907</v>
      </c>
      <c r="B387" s="2">
        <v>278716</v>
      </c>
      <c r="C387">
        <v>13.58267307</v>
      </c>
      <c r="D387">
        <v>4.21244</v>
      </c>
      <c r="E387" s="2">
        <v>17.795113069999999</v>
      </c>
    </row>
    <row r="388" spans="1:5" x14ac:dyDescent="0.25">
      <c r="A388" s="2">
        <v>492357</v>
      </c>
      <c r="B388" s="2">
        <v>278166</v>
      </c>
      <c r="C388">
        <v>13.580455779999999</v>
      </c>
      <c r="D388">
        <v>4.2144500000000003</v>
      </c>
      <c r="E388" s="2">
        <v>17.794905780000001</v>
      </c>
    </row>
    <row r="389" spans="1:5" x14ac:dyDescent="0.25">
      <c r="A389" s="2">
        <v>491907</v>
      </c>
      <c r="B389" s="2">
        <v>280016</v>
      </c>
      <c r="C389">
        <v>13.58048153</v>
      </c>
      <c r="D389">
        <v>4.21434</v>
      </c>
      <c r="E389" s="2">
        <v>17.79482153</v>
      </c>
    </row>
    <row r="390" spans="1:5" x14ac:dyDescent="0.25">
      <c r="A390" s="2">
        <v>491457</v>
      </c>
      <c r="B390" s="2">
        <v>278266</v>
      </c>
      <c r="C390">
        <v>13.58071136</v>
      </c>
      <c r="D390">
        <v>4.2081400000000002</v>
      </c>
      <c r="E390" s="2">
        <v>17.788851360000002</v>
      </c>
    </row>
    <row r="391" spans="1:5" x14ac:dyDescent="0.25">
      <c r="A391" s="2">
        <v>492007</v>
      </c>
      <c r="B391" s="2">
        <v>278166</v>
      </c>
      <c r="C391">
        <v>13.58051586</v>
      </c>
      <c r="D391">
        <v>4.1793500000000003</v>
      </c>
      <c r="E391" s="2">
        <v>17.759865860000001</v>
      </c>
    </row>
    <row r="392" spans="1:5" x14ac:dyDescent="0.25">
      <c r="A392" s="2">
        <v>492057</v>
      </c>
      <c r="B392" s="2">
        <v>278166</v>
      </c>
      <c r="C392">
        <v>13.580507280000001</v>
      </c>
      <c r="D392">
        <v>4.1643600000000003</v>
      </c>
      <c r="E392" s="2">
        <v>17.744867280000001</v>
      </c>
    </row>
    <row r="393" spans="1:5" x14ac:dyDescent="0.25">
      <c r="A393" s="2">
        <v>491957</v>
      </c>
      <c r="B393" s="2">
        <v>278816</v>
      </c>
      <c r="C393" s="7">
        <v>13.583577160000001</v>
      </c>
      <c r="D393" s="7">
        <v>4.1599000000000004</v>
      </c>
      <c r="E393" s="2">
        <v>17.743477160000001</v>
      </c>
    </row>
    <row r="394" spans="1:5" x14ac:dyDescent="0.25">
      <c r="A394" s="2">
        <v>492007</v>
      </c>
      <c r="B394" s="2">
        <v>279116</v>
      </c>
      <c r="C394">
        <v>13.580958369999999</v>
      </c>
      <c r="D394">
        <v>4.1582499999999998</v>
      </c>
      <c r="E394" s="2">
        <v>17.73920837</v>
      </c>
    </row>
    <row r="395" spans="1:5" x14ac:dyDescent="0.25">
      <c r="A395" s="2">
        <v>492707</v>
      </c>
      <c r="B395" s="2">
        <v>278166</v>
      </c>
      <c r="C395">
        <v>13.58037281</v>
      </c>
      <c r="D395">
        <v>4.1574999999999998</v>
      </c>
      <c r="E395" s="2">
        <v>17.737872809999999</v>
      </c>
    </row>
    <row r="396" spans="1:5" x14ac:dyDescent="0.25">
      <c r="A396" s="2">
        <v>492557</v>
      </c>
      <c r="B396" s="2">
        <v>278316</v>
      </c>
      <c r="C396">
        <v>13.580487249999999</v>
      </c>
      <c r="D396">
        <v>4.1564300000000003</v>
      </c>
      <c r="E396" s="2">
        <v>17.736917249999998</v>
      </c>
    </row>
    <row r="397" spans="1:5" x14ac:dyDescent="0.25">
      <c r="A397" s="2">
        <v>491457</v>
      </c>
      <c r="B397" s="2">
        <v>278316</v>
      </c>
      <c r="C397">
        <v>13.58074856</v>
      </c>
      <c r="D397">
        <v>4.1488199999999997</v>
      </c>
      <c r="E397" s="2">
        <v>17.729568560000001</v>
      </c>
    </row>
    <row r="398" spans="1:5" x14ac:dyDescent="0.25">
      <c r="A398" s="2">
        <v>491957</v>
      </c>
      <c r="B398" s="2">
        <v>279316</v>
      </c>
      <c r="C398">
        <v>13.58076572</v>
      </c>
      <c r="D398">
        <v>4.1483400000000001</v>
      </c>
      <c r="E398" s="2">
        <v>17.72910572</v>
      </c>
    </row>
    <row r="399" spans="1:5" x14ac:dyDescent="0.25">
      <c r="A399" s="2">
        <v>492757</v>
      </c>
      <c r="B399" s="2">
        <v>277866</v>
      </c>
      <c r="C399">
        <v>13.58030415</v>
      </c>
      <c r="D399">
        <v>4.1434800000000003</v>
      </c>
      <c r="E399" s="2">
        <v>17.72378415</v>
      </c>
    </row>
    <row r="400" spans="1:5" x14ac:dyDescent="0.25">
      <c r="A400" s="2">
        <v>491457</v>
      </c>
      <c r="B400" s="2">
        <v>278216</v>
      </c>
      <c r="C400">
        <v>13.580679890000001</v>
      </c>
      <c r="D400">
        <v>4.1376400000000002</v>
      </c>
      <c r="E400" s="2">
        <v>17.71831989</v>
      </c>
    </row>
    <row r="401" spans="1:5" x14ac:dyDescent="0.25">
      <c r="A401" s="2">
        <v>492507</v>
      </c>
      <c r="B401" s="2">
        <v>278366</v>
      </c>
      <c r="C401">
        <v>13.580536840000001</v>
      </c>
      <c r="D401">
        <v>4.13408</v>
      </c>
      <c r="E401" s="2">
        <v>17.714616840000001</v>
      </c>
    </row>
    <row r="402" spans="1:5" x14ac:dyDescent="0.25">
      <c r="A402" s="2">
        <v>491557</v>
      </c>
      <c r="B402" s="2">
        <v>278766</v>
      </c>
      <c r="C402">
        <v>13.585700989999999</v>
      </c>
      <c r="D402">
        <v>4.1143400000000003</v>
      </c>
      <c r="E402" s="2">
        <v>17.700040989999998</v>
      </c>
    </row>
    <row r="403" spans="1:5" x14ac:dyDescent="0.25">
      <c r="A403" s="2">
        <v>491907</v>
      </c>
      <c r="B403" s="2">
        <v>278766</v>
      </c>
      <c r="C403">
        <v>13.58557701</v>
      </c>
      <c r="D403">
        <v>4.1053100000000002</v>
      </c>
      <c r="E403" s="2">
        <v>17.690887010000001</v>
      </c>
    </row>
    <row r="404" spans="1:5" x14ac:dyDescent="0.25">
      <c r="A404" s="2">
        <v>491457</v>
      </c>
      <c r="B404" s="2">
        <v>277716</v>
      </c>
      <c r="C404">
        <v>13.580561640000001</v>
      </c>
      <c r="D404">
        <v>4.1053899999999999</v>
      </c>
      <c r="E404" s="2">
        <v>17.685951639999999</v>
      </c>
    </row>
    <row r="405" spans="1:5" x14ac:dyDescent="0.25">
      <c r="A405" s="2">
        <v>492707</v>
      </c>
      <c r="B405" s="2">
        <v>277916</v>
      </c>
      <c r="C405">
        <v>13.5803194</v>
      </c>
      <c r="D405">
        <v>4.0994900000000003</v>
      </c>
      <c r="E405" s="2">
        <v>17.6798094</v>
      </c>
    </row>
    <row r="406" spans="1:5" x14ac:dyDescent="0.25">
      <c r="A406" s="2">
        <v>491507</v>
      </c>
      <c r="B406" s="2">
        <v>278566</v>
      </c>
      <c r="C406">
        <v>13.58114147</v>
      </c>
      <c r="D406">
        <v>4.0962899999999998</v>
      </c>
      <c r="E406" s="2">
        <v>17.677431470000002</v>
      </c>
    </row>
    <row r="407" spans="1:5" x14ac:dyDescent="0.25">
      <c r="A407" s="2">
        <v>491957</v>
      </c>
      <c r="B407" s="2">
        <v>279866</v>
      </c>
      <c r="C407">
        <v>13.580512049999999</v>
      </c>
      <c r="D407">
        <v>4.0934200000000001</v>
      </c>
      <c r="E407" s="2">
        <v>17.673932049999998</v>
      </c>
    </row>
    <row r="408" spans="1:5" x14ac:dyDescent="0.25">
      <c r="A408" s="2">
        <v>492607</v>
      </c>
      <c r="B408" s="2">
        <v>278266</v>
      </c>
      <c r="C408">
        <v>13.58044338</v>
      </c>
      <c r="D408">
        <v>4.0776300000000001</v>
      </c>
      <c r="E408" s="2">
        <v>17.658073380000001</v>
      </c>
    </row>
    <row r="409" spans="1:5" x14ac:dyDescent="0.25">
      <c r="A409" s="2">
        <v>491557</v>
      </c>
      <c r="B409" s="2">
        <v>277816</v>
      </c>
      <c r="C409">
        <v>13.58052444</v>
      </c>
      <c r="D409">
        <v>4.0748899999999999</v>
      </c>
      <c r="E409" s="2">
        <v>17.655414440000001</v>
      </c>
    </row>
    <row r="410" spans="1:5" x14ac:dyDescent="0.25">
      <c r="A410" s="2">
        <v>491757</v>
      </c>
      <c r="B410" s="2">
        <v>279016</v>
      </c>
      <c r="C410">
        <v>13.58121777</v>
      </c>
      <c r="D410">
        <v>4.0721100000000003</v>
      </c>
      <c r="E410" s="2">
        <v>17.653327770000001</v>
      </c>
    </row>
    <row r="411" spans="1:5" x14ac:dyDescent="0.25">
      <c r="A411" s="2">
        <v>491457</v>
      </c>
      <c r="B411" s="2">
        <v>278366</v>
      </c>
      <c r="C411">
        <v>13.580792430000001</v>
      </c>
      <c r="D411">
        <v>4.0486500000000003</v>
      </c>
      <c r="E411" s="2">
        <v>17.629442430000001</v>
      </c>
    </row>
    <row r="412" spans="1:5" x14ac:dyDescent="0.25">
      <c r="A412" s="2">
        <v>491757</v>
      </c>
      <c r="B412" s="2">
        <v>279416</v>
      </c>
      <c r="C412">
        <v>13.580738070000001</v>
      </c>
      <c r="D412">
        <v>4.0480900000000002</v>
      </c>
      <c r="E412" s="2">
        <v>17.628828070000001</v>
      </c>
    </row>
    <row r="413" spans="1:5" x14ac:dyDescent="0.25">
      <c r="A413" s="2">
        <v>492007</v>
      </c>
      <c r="B413" s="2">
        <v>278716</v>
      </c>
      <c r="C413">
        <v>13.58265877</v>
      </c>
      <c r="D413">
        <v>4.0401499999999997</v>
      </c>
      <c r="E413" s="2">
        <v>17.622808769999999</v>
      </c>
    </row>
    <row r="414" spans="1:5" x14ac:dyDescent="0.25">
      <c r="A414" s="2">
        <v>492257</v>
      </c>
      <c r="B414" s="2">
        <v>278566</v>
      </c>
      <c r="C414">
        <v>13.58089638</v>
      </c>
      <c r="D414">
        <v>4.03409</v>
      </c>
      <c r="E414" s="2">
        <v>17.614986380000001</v>
      </c>
    </row>
    <row r="415" spans="1:5" x14ac:dyDescent="0.25">
      <c r="A415" s="2">
        <v>491757</v>
      </c>
      <c r="B415" s="2">
        <v>279266</v>
      </c>
      <c r="C415">
        <v>13.58085346</v>
      </c>
      <c r="D415">
        <v>4.0171999999999999</v>
      </c>
      <c r="E415" s="2">
        <v>17.598053459999999</v>
      </c>
    </row>
    <row r="416" spans="1:5" x14ac:dyDescent="0.25">
      <c r="A416" s="2">
        <v>491757</v>
      </c>
      <c r="B416" s="2">
        <v>279466</v>
      </c>
      <c r="C416">
        <v>13.580706599999999</v>
      </c>
      <c r="D416">
        <v>4.0156499999999999</v>
      </c>
      <c r="E416" s="2">
        <v>17.5963566</v>
      </c>
    </row>
    <row r="417" spans="1:5" x14ac:dyDescent="0.25">
      <c r="A417" s="2">
        <v>492307</v>
      </c>
      <c r="B417" s="2">
        <v>278466</v>
      </c>
      <c r="C417">
        <v>13.58067226</v>
      </c>
      <c r="D417">
        <v>4.0067199999999996</v>
      </c>
      <c r="E417" s="2">
        <v>17.587392260000001</v>
      </c>
    </row>
    <row r="418" spans="1:5" x14ac:dyDescent="0.25">
      <c r="A418" s="2">
        <v>491757</v>
      </c>
      <c r="B418" s="2">
        <v>279816</v>
      </c>
      <c r="C418" s="7">
        <v>13.58055592</v>
      </c>
      <c r="D418" s="7">
        <v>4.0041599999999997</v>
      </c>
      <c r="E418" s="2">
        <v>17.584715920000001</v>
      </c>
    </row>
    <row r="419" spans="1:5" x14ac:dyDescent="0.25">
      <c r="A419" s="2">
        <v>491457</v>
      </c>
      <c r="B419" s="2">
        <v>278166</v>
      </c>
      <c r="C419">
        <v>13.58065128</v>
      </c>
      <c r="D419">
        <v>3.99132</v>
      </c>
      <c r="E419" s="2">
        <v>17.57197128</v>
      </c>
    </row>
    <row r="420" spans="1:5" x14ac:dyDescent="0.25">
      <c r="A420" s="2">
        <v>492107</v>
      </c>
      <c r="B420" s="2">
        <v>278666</v>
      </c>
      <c r="C420">
        <v>13.581539149999999</v>
      </c>
      <c r="D420">
        <v>3.97662</v>
      </c>
      <c r="E420" s="2">
        <v>17.558159149999998</v>
      </c>
    </row>
    <row r="421" spans="1:5" x14ac:dyDescent="0.25">
      <c r="A421" s="2">
        <v>491757</v>
      </c>
      <c r="B421" s="2">
        <v>279316</v>
      </c>
      <c r="C421">
        <v>13.580811499999999</v>
      </c>
      <c r="D421">
        <v>3.9685299999999999</v>
      </c>
      <c r="E421" s="2">
        <v>17.549341500000001</v>
      </c>
    </row>
    <row r="422" spans="1:5" x14ac:dyDescent="0.25">
      <c r="A422" s="2">
        <v>492057</v>
      </c>
      <c r="B422" s="2">
        <v>278716</v>
      </c>
      <c r="C422">
        <v>13.582680699999999</v>
      </c>
      <c r="D422">
        <v>3.9641500000000001</v>
      </c>
      <c r="E422" s="2">
        <v>17.546830700000001</v>
      </c>
    </row>
    <row r="423" spans="1:5" x14ac:dyDescent="0.25">
      <c r="A423" s="2">
        <v>492307</v>
      </c>
      <c r="B423" s="2">
        <v>278166</v>
      </c>
      <c r="C423">
        <v>13.58046532</v>
      </c>
      <c r="D423">
        <v>3.9616699999999998</v>
      </c>
      <c r="E423" s="2">
        <v>17.54213532</v>
      </c>
    </row>
    <row r="424" spans="1:5" x14ac:dyDescent="0.25">
      <c r="A424" s="2">
        <v>491657</v>
      </c>
      <c r="B424" s="2">
        <v>280266</v>
      </c>
      <c r="C424">
        <v>13.58047771</v>
      </c>
      <c r="D424">
        <v>3.9610500000000002</v>
      </c>
      <c r="E424" s="2">
        <v>17.54152771</v>
      </c>
    </row>
    <row r="425" spans="1:5" x14ac:dyDescent="0.25">
      <c r="A425" s="2">
        <v>492457</v>
      </c>
      <c r="B425" s="2">
        <v>278416</v>
      </c>
      <c r="C425">
        <v>13.580591200000001</v>
      </c>
      <c r="D425">
        <v>3.9525700000000001</v>
      </c>
      <c r="E425" s="2">
        <v>17.533161200000002</v>
      </c>
    </row>
    <row r="426" spans="1:5" x14ac:dyDescent="0.25">
      <c r="A426" s="2">
        <v>491457</v>
      </c>
      <c r="B426" s="2">
        <v>278116</v>
      </c>
      <c r="C426">
        <v>13.58062649</v>
      </c>
      <c r="D426">
        <v>3.9499200000000001</v>
      </c>
      <c r="E426" s="2">
        <v>17.530546489999999</v>
      </c>
    </row>
    <row r="427" spans="1:5" x14ac:dyDescent="0.25">
      <c r="A427" s="2">
        <v>491757</v>
      </c>
      <c r="B427" s="2">
        <v>279366</v>
      </c>
      <c r="C427">
        <v>13.580773349999999</v>
      </c>
      <c r="D427">
        <v>3.9393400000000001</v>
      </c>
      <c r="E427" s="2">
        <v>17.520113349999999</v>
      </c>
    </row>
    <row r="428" spans="1:5" x14ac:dyDescent="0.25">
      <c r="A428" s="2">
        <v>491957</v>
      </c>
      <c r="B428" s="2">
        <v>278716</v>
      </c>
      <c r="C428">
        <v>13.58266068</v>
      </c>
      <c r="D428">
        <v>3.91554</v>
      </c>
      <c r="E428" s="2">
        <v>17.49820068</v>
      </c>
    </row>
    <row r="429" spans="1:5" x14ac:dyDescent="0.25">
      <c r="A429" s="2">
        <v>491957</v>
      </c>
      <c r="B429" s="2">
        <v>279466</v>
      </c>
      <c r="C429">
        <v>13.580668449999999</v>
      </c>
      <c r="D429">
        <v>3.9153899999999999</v>
      </c>
      <c r="E429" s="2">
        <v>17.49605845</v>
      </c>
    </row>
    <row r="430" spans="1:5" x14ac:dyDescent="0.25">
      <c r="A430" s="2">
        <v>491957</v>
      </c>
      <c r="B430" s="2">
        <v>279416</v>
      </c>
      <c r="C430">
        <v>13.58069706</v>
      </c>
      <c r="D430">
        <v>3.9094099999999998</v>
      </c>
      <c r="E430" s="2">
        <v>17.49010706</v>
      </c>
    </row>
    <row r="431" spans="1:5" x14ac:dyDescent="0.25">
      <c r="A431" s="2">
        <v>491957</v>
      </c>
      <c r="B431" s="2">
        <v>279366</v>
      </c>
      <c r="C431">
        <v>13.58072948</v>
      </c>
      <c r="D431">
        <v>3.9018700000000002</v>
      </c>
      <c r="E431" s="2">
        <v>17.482599480000001</v>
      </c>
    </row>
    <row r="432" spans="1:5" x14ac:dyDescent="0.25">
      <c r="A432" s="2">
        <v>491757</v>
      </c>
      <c r="B432" s="2">
        <v>279216</v>
      </c>
      <c r="C432">
        <v>13.580902099999999</v>
      </c>
      <c r="D432">
        <v>3.8837199999999998</v>
      </c>
      <c r="E432" s="2">
        <v>17.4646221</v>
      </c>
    </row>
    <row r="433" spans="1:5" x14ac:dyDescent="0.25">
      <c r="A433" s="2">
        <v>491707</v>
      </c>
      <c r="B433" s="2">
        <v>278016</v>
      </c>
      <c r="C433">
        <v>13.580518720000001</v>
      </c>
      <c r="D433">
        <v>3.8834399999999998</v>
      </c>
      <c r="E433" s="2">
        <v>17.463958720000001</v>
      </c>
    </row>
    <row r="434" spans="1:5" x14ac:dyDescent="0.25">
      <c r="A434" s="2">
        <v>492207</v>
      </c>
      <c r="B434" s="2">
        <v>278616</v>
      </c>
      <c r="C434">
        <v>13.581096649999999</v>
      </c>
      <c r="D434">
        <v>3.8716699999999999</v>
      </c>
      <c r="E434" s="2">
        <v>17.452766650000001</v>
      </c>
    </row>
    <row r="435" spans="1:5" x14ac:dyDescent="0.25">
      <c r="A435" s="2">
        <v>492407</v>
      </c>
      <c r="B435" s="2">
        <v>278116</v>
      </c>
      <c r="C435">
        <v>13.58042717</v>
      </c>
      <c r="D435">
        <v>3.8698000000000001</v>
      </c>
      <c r="E435" s="2">
        <v>17.450227170000002</v>
      </c>
    </row>
    <row r="436" spans="1:5" x14ac:dyDescent="0.25">
      <c r="A436" s="2">
        <v>491507</v>
      </c>
      <c r="B436" s="2">
        <v>277766</v>
      </c>
      <c r="C436">
        <v>13.58054066</v>
      </c>
      <c r="D436">
        <v>3.8653200000000001</v>
      </c>
      <c r="E436" s="2">
        <v>17.445860660000001</v>
      </c>
    </row>
    <row r="437" spans="1:5" x14ac:dyDescent="0.25">
      <c r="A437" s="2">
        <v>492107</v>
      </c>
      <c r="B437" s="2">
        <v>278166</v>
      </c>
      <c r="C437">
        <v>13.5804987</v>
      </c>
      <c r="D437">
        <v>3.8466200000000002</v>
      </c>
      <c r="E437" s="2">
        <v>17.427118700000001</v>
      </c>
    </row>
    <row r="438" spans="1:5" x14ac:dyDescent="0.25">
      <c r="A438" s="2">
        <v>491557</v>
      </c>
      <c r="B438" s="2">
        <v>277866</v>
      </c>
      <c r="C438">
        <v>13.58052635</v>
      </c>
      <c r="D438">
        <v>3.8244600000000002</v>
      </c>
      <c r="E438" s="2">
        <v>17.404986350000001</v>
      </c>
    </row>
    <row r="439" spans="1:5" x14ac:dyDescent="0.25">
      <c r="A439" s="2">
        <v>491857</v>
      </c>
      <c r="B439" s="2">
        <v>278116</v>
      </c>
      <c r="C439">
        <v>13.580523489999999</v>
      </c>
      <c r="D439">
        <v>3.8066399999999998</v>
      </c>
      <c r="E439" s="2">
        <v>17.387163489999999</v>
      </c>
    </row>
    <row r="440" spans="1:5" x14ac:dyDescent="0.25">
      <c r="A440" s="2">
        <v>491857</v>
      </c>
      <c r="B440" s="2">
        <v>280166</v>
      </c>
      <c r="C440">
        <v>13.58045959</v>
      </c>
      <c r="D440">
        <v>3.7938999999999998</v>
      </c>
      <c r="E440" s="2">
        <v>17.374359590000001</v>
      </c>
    </row>
    <row r="441" spans="1:5" x14ac:dyDescent="0.25">
      <c r="A441" s="2">
        <v>491657</v>
      </c>
      <c r="B441" s="2">
        <v>280016</v>
      </c>
      <c r="C441">
        <v>13.58052254</v>
      </c>
      <c r="D441">
        <v>3.79101</v>
      </c>
      <c r="E441" s="2">
        <v>17.37153254</v>
      </c>
    </row>
    <row r="442" spans="1:5" x14ac:dyDescent="0.25">
      <c r="A442" s="2">
        <v>492757</v>
      </c>
      <c r="B442" s="2">
        <v>278166</v>
      </c>
      <c r="C442">
        <v>13.58035946</v>
      </c>
      <c r="D442">
        <v>3.78247</v>
      </c>
      <c r="E442" s="2">
        <v>17.36282946</v>
      </c>
    </row>
    <row r="443" spans="1:5" x14ac:dyDescent="0.25">
      <c r="A443" s="2">
        <v>491507</v>
      </c>
      <c r="B443" s="2">
        <v>278616</v>
      </c>
      <c r="C443">
        <v>13.58133411</v>
      </c>
      <c r="D443">
        <v>3.77664</v>
      </c>
      <c r="E443" s="2">
        <v>17.357974110000001</v>
      </c>
    </row>
    <row r="444" spans="1:5" x14ac:dyDescent="0.25">
      <c r="A444" s="2">
        <v>492157</v>
      </c>
      <c r="B444" s="2">
        <v>278666</v>
      </c>
      <c r="C444">
        <v>13.58151722</v>
      </c>
      <c r="D444">
        <v>3.7630599999999998</v>
      </c>
      <c r="E444" s="2">
        <v>17.344577220000001</v>
      </c>
    </row>
    <row r="445" spans="1:5" x14ac:dyDescent="0.25">
      <c r="A445" s="2">
        <v>491457</v>
      </c>
      <c r="B445" s="2">
        <v>278416</v>
      </c>
      <c r="C445">
        <v>13.58084869</v>
      </c>
      <c r="D445">
        <v>3.7613599999999998</v>
      </c>
      <c r="E445" s="2">
        <v>17.34220869</v>
      </c>
    </row>
    <row r="446" spans="1:5" x14ac:dyDescent="0.25">
      <c r="A446" s="2">
        <v>491757</v>
      </c>
      <c r="B446" s="2">
        <v>279516</v>
      </c>
      <c r="C446">
        <v>13.58067799</v>
      </c>
      <c r="D446">
        <v>3.7541199999999999</v>
      </c>
      <c r="E446" s="2">
        <v>17.334797989999998</v>
      </c>
    </row>
    <row r="447" spans="1:5" x14ac:dyDescent="0.25">
      <c r="A447" s="2">
        <v>491957</v>
      </c>
      <c r="B447" s="2">
        <v>278766</v>
      </c>
      <c r="C447">
        <v>13.58556557</v>
      </c>
      <c r="D447">
        <v>3.7450700000000001</v>
      </c>
      <c r="E447" s="2">
        <v>17.330635569999998</v>
      </c>
    </row>
    <row r="448" spans="1:5" x14ac:dyDescent="0.25">
      <c r="A448" s="2">
        <v>491557</v>
      </c>
      <c r="B448" s="2">
        <v>278816</v>
      </c>
      <c r="C448">
        <v>13.583706859999999</v>
      </c>
      <c r="D448">
        <v>3.74133</v>
      </c>
      <c r="E448" s="2">
        <v>17.325036860000001</v>
      </c>
    </row>
    <row r="449" spans="1:5" x14ac:dyDescent="0.25">
      <c r="A449" s="2">
        <v>491657</v>
      </c>
      <c r="B449" s="2">
        <v>280366</v>
      </c>
      <c r="C449">
        <v>13.5804615</v>
      </c>
      <c r="D449">
        <v>3.73983</v>
      </c>
      <c r="E449" s="2">
        <v>17.3202915</v>
      </c>
    </row>
    <row r="450" spans="1:5" x14ac:dyDescent="0.25">
      <c r="A450" s="2">
        <v>492657</v>
      </c>
      <c r="B450" s="2">
        <v>278216</v>
      </c>
      <c r="C450">
        <v>13.580405239999999</v>
      </c>
      <c r="D450">
        <v>3.7273700000000001</v>
      </c>
      <c r="E450" s="2">
        <v>17.307775239999998</v>
      </c>
    </row>
    <row r="451" spans="1:5" x14ac:dyDescent="0.25">
      <c r="A451" s="2">
        <v>492057</v>
      </c>
      <c r="B451" s="2">
        <v>279066</v>
      </c>
      <c r="C451">
        <v>13.581023220000001</v>
      </c>
      <c r="D451">
        <v>3.72383</v>
      </c>
      <c r="E451" s="2">
        <v>17.304853220000002</v>
      </c>
    </row>
    <row r="452" spans="1:5" x14ac:dyDescent="0.25">
      <c r="A452" s="2">
        <v>492457</v>
      </c>
      <c r="B452" s="2">
        <v>278066</v>
      </c>
      <c r="C452">
        <v>13.580400470000001</v>
      </c>
      <c r="D452">
        <v>3.7020499999999998</v>
      </c>
      <c r="E452" s="2">
        <v>17.282450470000001</v>
      </c>
    </row>
    <row r="453" spans="1:5" x14ac:dyDescent="0.25">
      <c r="A453" s="2">
        <v>492557</v>
      </c>
      <c r="B453" s="2">
        <v>278016</v>
      </c>
      <c r="C453">
        <v>13.58036613</v>
      </c>
      <c r="D453">
        <v>3.6964299999999999</v>
      </c>
      <c r="E453" s="2">
        <v>17.276796130000001</v>
      </c>
    </row>
    <row r="454" spans="1:5" x14ac:dyDescent="0.25">
      <c r="A454" s="2">
        <v>491957</v>
      </c>
      <c r="B454" s="2">
        <v>279916</v>
      </c>
      <c r="C454">
        <v>13.58049774</v>
      </c>
      <c r="D454">
        <v>3.6930299999999998</v>
      </c>
      <c r="E454" s="2">
        <v>17.273527739999999</v>
      </c>
    </row>
    <row r="455" spans="1:5" x14ac:dyDescent="0.25">
      <c r="A455" s="2">
        <v>491607</v>
      </c>
      <c r="B455" s="2">
        <v>278916</v>
      </c>
      <c r="C455">
        <v>13.58165741</v>
      </c>
      <c r="D455">
        <v>3.68676</v>
      </c>
      <c r="E455" s="2">
        <v>17.268417410000001</v>
      </c>
    </row>
    <row r="456" spans="1:5" x14ac:dyDescent="0.25">
      <c r="A456" s="2">
        <v>491457</v>
      </c>
      <c r="B456" s="2">
        <v>278066</v>
      </c>
      <c r="C456">
        <v>13.58060455</v>
      </c>
      <c r="D456">
        <v>3.6833100000000001</v>
      </c>
      <c r="E456" s="2">
        <v>17.263914549999999</v>
      </c>
    </row>
    <row r="457" spans="1:5" x14ac:dyDescent="0.25">
      <c r="A457" s="2">
        <v>491507</v>
      </c>
      <c r="B457" s="2">
        <v>278666</v>
      </c>
      <c r="C457">
        <v>13.58174133</v>
      </c>
      <c r="D457">
        <v>3.6779199999999999</v>
      </c>
      <c r="E457" s="2">
        <v>17.25966133</v>
      </c>
    </row>
    <row r="458" spans="1:5" x14ac:dyDescent="0.25">
      <c r="A458" s="2">
        <v>491757</v>
      </c>
      <c r="B458" s="2">
        <v>279066</v>
      </c>
      <c r="C458">
        <v>13.581108090000001</v>
      </c>
      <c r="D458">
        <v>3.66208</v>
      </c>
      <c r="E458" s="2">
        <v>17.24318809</v>
      </c>
    </row>
    <row r="459" spans="1:5" x14ac:dyDescent="0.25">
      <c r="A459" s="2">
        <v>491657</v>
      </c>
      <c r="B459" s="2">
        <v>278966</v>
      </c>
      <c r="C459">
        <v>13.58139896</v>
      </c>
      <c r="D459">
        <v>3.65463</v>
      </c>
      <c r="E459" s="2">
        <v>17.236028959999999</v>
      </c>
    </row>
    <row r="460" spans="1:5" x14ac:dyDescent="0.25">
      <c r="A460" s="2">
        <v>492307</v>
      </c>
      <c r="B460" s="2">
        <v>278516</v>
      </c>
      <c r="C460">
        <v>13.580757139999999</v>
      </c>
      <c r="D460">
        <v>3.6518700000000002</v>
      </c>
      <c r="E460" s="2">
        <v>17.232627139999998</v>
      </c>
    </row>
    <row r="461" spans="1:5" x14ac:dyDescent="0.25">
      <c r="A461" s="2">
        <v>491907</v>
      </c>
      <c r="B461" s="2">
        <v>278116</v>
      </c>
      <c r="C461">
        <v>13.58051395</v>
      </c>
      <c r="D461">
        <v>3.6244900000000002</v>
      </c>
      <c r="E461" s="2">
        <v>17.205003950000002</v>
      </c>
    </row>
    <row r="462" spans="1:5" x14ac:dyDescent="0.25">
      <c r="A462" s="2">
        <v>492007</v>
      </c>
      <c r="B462" s="2">
        <v>279166</v>
      </c>
      <c r="C462">
        <v>13.58089352</v>
      </c>
      <c r="D462">
        <v>3.6185200000000002</v>
      </c>
      <c r="E462" s="2">
        <v>17.19941352</v>
      </c>
    </row>
    <row r="463" spans="1:5" x14ac:dyDescent="0.25">
      <c r="A463" s="2">
        <v>492257</v>
      </c>
      <c r="B463" s="2">
        <v>278166</v>
      </c>
      <c r="C463">
        <v>13.580473899999999</v>
      </c>
      <c r="D463">
        <v>3.6118000000000001</v>
      </c>
      <c r="E463" s="2">
        <v>17.1922739</v>
      </c>
    </row>
    <row r="464" spans="1:5" x14ac:dyDescent="0.25">
      <c r="A464" s="2">
        <v>491657</v>
      </c>
      <c r="B464" s="2">
        <v>280216</v>
      </c>
      <c r="C464">
        <v>13.5804863</v>
      </c>
      <c r="D464">
        <v>3.6048100000000001</v>
      </c>
      <c r="E464" s="2">
        <v>17.185296300000001</v>
      </c>
    </row>
    <row r="465" spans="1:5" x14ac:dyDescent="0.25">
      <c r="A465" s="2">
        <v>491907</v>
      </c>
      <c r="B465" s="2">
        <v>280066</v>
      </c>
      <c r="C465">
        <v>13.580471040000001</v>
      </c>
      <c r="D465">
        <v>3.5984799999999999</v>
      </c>
      <c r="E465" s="2">
        <v>17.178951040000001</v>
      </c>
    </row>
    <row r="466" spans="1:5" x14ac:dyDescent="0.25">
      <c r="A466" s="2">
        <v>492007</v>
      </c>
      <c r="B466" s="2">
        <v>278766</v>
      </c>
      <c r="C466">
        <v>13.585608479999999</v>
      </c>
      <c r="D466">
        <v>3.5863200000000002</v>
      </c>
      <c r="E466" s="2">
        <v>17.171928479999998</v>
      </c>
    </row>
    <row r="467" spans="1:5" x14ac:dyDescent="0.25">
      <c r="A467" s="2">
        <v>491757</v>
      </c>
      <c r="B467" s="2">
        <v>279566</v>
      </c>
      <c r="C467">
        <v>13.580652239999999</v>
      </c>
      <c r="D467">
        <v>3.5831</v>
      </c>
      <c r="E467" s="2">
        <v>17.163752240000001</v>
      </c>
    </row>
    <row r="468" spans="1:5" x14ac:dyDescent="0.25">
      <c r="A468" s="2">
        <v>491807</v>
      </c>
      <c r="B468" s="2">
        <v>280316</v>
      </c>
      <c r="C468">
        <v>13.58044338</v>
      </c>
      <c r="D468">
        <v>3.5715599999999998</v>
      </c>
      <c r="E468" s="2">
        <v>17.15200338</v>
      </c>
    </row>
    <row r="469" spans="1:5" x14ac:dyDescent="0.25">
      <c r="A469" s="2">
        <v>491757</v>
      </c>
      <c r="B469" s="2">
        <v>279116</v>
      </c>
      <c r="C469">
        <v>13.581024169999999</v>
      </c>
      <c r="D469">
        <v>3.5640299999999998</v>
      </c>
      <c r="E469" s="2">
        <v>17.145054169999998</v>
      </c>
    </row>
    <row r="470" spans="1:5" x14ac:dyDescent="0.25">
      <c r="A470" s="2">
        <v>492007</v>
      </c>
      <c r="B470" s="2">
        <v>278816</v>
      </c>
      <c r="C470">
        <v>13.583590510000001</v>
      </c>
      <c r="D470">
        <v>3.5595500000000002</v>
      </c>
      <c r="E470" s="2">
        <v>17.143140510000002</v>
      </c>
    </row>
    <row r="471" spans="1:5" x14ac:dyDescent="0.25">
      <c r="A471" s="2">
        <v>492607</v>
      </c>
      <c r="B471" s="2">
        <v>277966</v>
      </c>
      <c r="C471">
        <v>13.580346110000001</v>
      </c>
      <c r="D471">
        <v>3.5579499999999999</v>
      </c>
      <c r="E471" s="2">
        <v>17.138296109999999</v>
      </c>
    </row>
    <row r="472" spans="1:5" x14ac:dyDescent="0.25">
      <c r="A472" s="2">
        <v>491757</v>
      </c>
      <c r="B472" s="2">
        <v>279166</v>
      </c>
      <c r="C472">
        <v>13.58095741</v>
      </c>
      <c r="D472">
        <v>3.5518200000000002</v>
      </c>
      <c r="E472" s="2">
        <v>17.132777409999999</v>
      </c>
    </row>
    <row r="473" spans="1:5" x14ac:dyDescent="0.25">
      <c r="A473" s="2">
        <v>492057</v>
      </c>
      <c r="B473" s="2">
        <v>279016</v>
      </c>
      <c r="C473">
        <v>13.581128120000001</v>
      </c>
      <c r="D473">
        <v>3.5480100000000001</v>
      </c>
      <c r="E473" s="2">
        <v>17.12913812</v>
      </c>
    </row>
    <row r="474" spans="1:5" x14ac:dyDescent="0.25">
      <c r="A474" s="2">
        <v>492707</v>
      </c>
      <c r="B474" s="2">
        <v>278216</v>
      </c>
      <c r="C474">
        <v>13.58038998</v>
      </c>
      <c r="D474">
        <v>3.5389400000000002</v>
      </c>
      <c r="E474" s="2">
        <v>17.11932998</v>
      </c>
    </row>
    <row r="475" spans="1:5" x14ac:dyDescent="0.25">
      <c r="A475" s="2">
        <v>492057</v>
      </c>
      <c r="B475" s="2">
        <v>278966</v>
      </c>
      <c r="C475">
        <v>13.58127689</v>
      </c>
      <c r="D475">
        <v>3.5308999999999999</v>
      </c>
      <c r="E475" s="2">
        <v>17.112176890000001</v>
      </c>
    </row>
    <row r="476" spans="1:5" x14ac:dyDescent="0.25">
      <c r="A476" s="2">
        <v>491707</v>
      </c>
      <c r="B476" s="2">
        <v>279016</v>
      </c>
      <c r="C476">
        <v>13.58123207</v>
      </c>
      <c r="D476">
        <v>3.5291199999999998</v>
      </c>
      <c r="E476" s="2">
        <v>17.110352070000001</v>
      </c>
    </row>
    <row r="477" spans="1:5" x14ac:dyDescent="0.25">
      <c r="A477" s="2">
        <v>492157</v>
      </c>
      <c r="B477" s="2">
        <v>278166</v>
      </c>
      <c r="C477">
        <v>13.580491070000001</v>
      </c>
      <c r="D477">
        <v>3.5279699999999998</v>
      </c>
      <c r="E477" s="2">
        <v>17.108461070000001</v>
      </c>
    </row>
    <row r="478" spans="1:5" x14ac:dyDescent="0.25">
      <c r="A478" s="2">
        <v>491757</v>
      </c>
      <c r="B478" s="2">
        <v>279766</v>
      </c>
      <c r="C478">
        <v>13.580571170000001</v>
      </c>
      <c r="D478">
        <v>3.5134500000000002</v>
      </c>
      <c r="E478" s="2">
        <v>17.094021170000001</v>
      </c>
    </row>
    <row r="479" spans="1:5" x14ac:dyDescent="0.25">
      <c r="A479" s="2">
        <v>491657</v>
      </c>
      <c r="B479" s="2">
        <v>280066</v>
      </c>
      <c r="C479">
        <v>13.580512049999999</v>
      </c>
      <c r="D479">
        <v>3.5076999999999998</v>
      </c>
      <c r="E479" s="2">
        <v>17.088212049999999</v>
      </c>
    </row>
    <row r="480" spans="1:5" x14ac:dyDescent="0.25">
      <c r="A480" s="2">
        <v>491757</v>
      </c>
      <c r="B480" s="2">
        <v>279616</v>
      </c>
      <c r="C480">
        <v>13.5806284</v>
      </c>
      <c r="D480">
        <v>3.5060600000000002</v>
      </c>
      <c r="E480" s="2">
        <v>17.0866884</v>
      </c>
    </row>
    <row r="481" spans="1:5" x14ac:dyDescent="0.25">
      <c r="A481" s="2">
        <v>492007</v>
      </c>
      <c r="B481" s="2">
        <v>279716</v>
      </c>
      <c r="C481">
        <v>13.5805521</v>
      </c>
      <c r="D481">
        <v>3.50413</v>
      </c>
      <c r="E481" s="2">
        <v>17.084682100000002</v>
      </c>
    </row>
    <row r="482" spans="1:5" x14ac:dyDescent="0.25">
      <c r="A482" s="2">
        <v>492057</v>
      </c>
      <c r="B482" s="2">
        <v>278916</v>
      </c>
      <c r="C482">
        <v>13.58151913</v>
      </c>
      <c r="D482">
        <v>3.48807</v>
      </c>
      <c r="E482" s="2">
        <v>17.069589130000001</v>
      </c>
    </row>
    <row r="483" spans="1:5" x14ac:dyDescent="0.25">
      <c r="A483" s="2">
        <v>491757</v>
      </c>
      <c r="B483" s="2">
        <v>279666</v>
      </c>
      <c r="C483">
        <v>13.580607410000001</v>
      </c>
      <c r="D483">
        <v>3.4687199999999998</v>
      </c>
      <c r="E483" s="2">
        <v>17.04932741</v>
      </c>
    </row>
    <row r="484" spans="1:5" x14ac:dyDescent="0.25">
      <c r="A484" s="2">
        <v>492357</v>
      </c>
      <c r="B484" s="2">
        <v>278466</v>
      </c>
      <c r="C484">
        <v>13.58066273</v>
      </c>
      <c r="D484">
        <v>3.4681600000000001</v>
      </c>
      <c r="E484" s="2">
        <v>17.048822730000001</v>
      </c>
    </row>
    <row r="485" spans="1:5" x14ac:dyDescent="0.25">
      <c r="A485" s="2">
        <v>492207</v>
      </c>
      <c r="B485" s="2">
        <v>278166</v>
      </c>
      <c r="C485">
        <v>13.580482480000001</v>
      </c>
      <c r="D485">
        <v>3.4611700000000001</v>
      </c>
      <c r="E485" s="2">
        <v>17.04165248</v>
      </c>
    </row>
    <row r="486" spans="1:5" x14ac:dyDescent="0.25">
      <c r="A486" s="2">
        <v>491457</v>
      </c>
      <c r="B486" s="2">
        <v>278466</v>
      </c>
      <c r="C486">
        <v>13.5809164</v>
      </c>
      <c r="D486">
        <v>3.45933</v>
      </c>
      <c r="E486" s="2">
        <v>17.040246400000001</v>
      </c>
    </row>
    <row r="487" spans="1:5" x14ac:dyDescent="0.25">
      <c r="A487" s="2">
        <v>492057</v>
      </c>
      <c r="B487" s="2">
        <v>278766</v>
      </c>
      <c r="C487">
        <v>13.585730549999999</v>
      </c>
      <c r="D487">
        <v>3.44848</v>
      </c>
      <c r="E487" s="2">
        <v>17.034210549999997</v>
      </c>
    </row>
    <row r="488" spans="1:5" x14ac:dyDescent="0.25">
      <c r="A488" s="2">
        <v>491757</v>
      </c>
      <c r="B488" s="2">
        <v>279716</v>
      </c>
      <c r="C488">
        <v>13.58058834</v>
      </c>
      <c r="D488">
        <v>3.44651</v>
      </c>
      <c r="E488" s="2">
        <v>17.027098340000002</v>
      </c>
    </row>
    <row r="489" spans="1:5" x14ac:dyDescent="0.25">
      <c r="A489" s="2">
        <v>492407</v>
      </c>
      <c r="B489" s="2">
        <v>278466</v>
      </c>
      <c r="C489">
        <v>13.58065319</v>
      </c>
      <c r="D489">
        <v>3.4418299999999999</v>
      </c>
      <c r="E489" s="2">
        <v>17.022483189999999</v>
      </c>
    </row>
    <row r="490" spans="1:5" x14ac:dyDescent="0.25">
      <c r="A490" s="2">
        <v>492257</v>
      </c>
      <c r="B490" s="2">
        <v>278616</v>
      </c>
      <c r="C490">
        <v>13.58107948</v>
      </c>
      <c r="D490">
        <v>3.44129</v>
      </c>
      <c r="E490" s="2">
        <v>17.022369479999998</v>
      </c>
    </row>
    <row r="491" spans="1:5" x14ac:dyDescent="0.25">
      <c r="A491" s="2">
        <v>491707</v>
      </c>
      <c r="B491" s="2">
        <v>279816</v>
      </c>
      <c r="C491">
        <v>13.580563550000001</v>
      </c>
      <c r="D491">
        <v>3.4301599999999999</v>
      </c>
      <c r="E491" s="2">
        <v>17.010723550000002</v>
      </c>
    </row>
    <row r="492" spans="1:5" x14ac:dyDescent="0.25">
      <c r="A492" s="2">
        <v>491607</v>
      </c>
      <c r="B492" s="2">
        <v>277916</v>
      </c>
      <c r="C492">
        <v>13.580518720000001</v>
      </c>
      <c r="D492">
        <v>3.4242499999999998</v>
      </c>
      <c r="E492" s="2">
        <v>17.004768720000001</v>
      </c>
    </row>
    <row r="493" spans="1:5" x14ac:dyDescent="0.25">
      <c r="A493" s="2">
        <v>491707</v>
      </c>
      <c r="B493" s="2">
        <v>280416</v>
      </c>
      <c r="C493">
        <v>13.58044529</v>
      </c>
      <c r="D493">
        <v>3.4213200000000001</v>
      </c>
      <c r="E493" s="2">
        <v>17.001765290000002</v>
      </c>
    </row>
    <row r="494" spans="1:5" x14ac:dyDescent="0.25">
      <c r="A494" s="2">
        <v>491807</v>
      </c>
      <c r="B494" s="2">
        <v>278066</v>
      </c>
      <c r="C494">
        <v>13.58051491</v>
      </c>
      <c r="D494">
        <v>3.39954</v>
      </c>
      <c r="E494" s="2">
        <v>16.98005491</v>
      </c>
    </row>
    <row r="495" spans="1:5" x14ac:dyDescent="0.25">
      <c r="A495" s="2">
        <v>491657</v>
      </c>
      <c r="B495" s="2">
        <v>280166</v>
      </c>
      <c r="C495">
        <v>13.580493929999999</v>
      </c>
      <c r="D495">
        <v>3.3880400000000002</v>
      </c>
      <c r="E495" s="2">
        <v>16.96853393</v>
      </c>
    </row>
    <row r="496" spans="1:5" x14ac:dyDescent="0.25">
      <c r="A496" s="2">
        <v>491857</v>
      </c>
      <c r="B496" s="2">
        <v>280216</v>
      </c>
      <c r="C496">
        <v>13.580451010000001</v>
      </c>
      <c r="D496">
        <v>3.3835500000000001</v>
      </c>
      <c r="E496" s="2">
        <v>16.96400101</v>
      </c>
    </row>
    <row r="497" spans="1:5" x14ac:dyDescent="0.25">
      <c r="A497" s="2">
        <v>492657</v>
      </c>
      <c r="B497" s="2">
        <v>278266</v>
      </c>
      <c r="C497">
        <v>13.58042717</v>
      </c>
      <c r="D497">
        <v>3.3820299999999999</v>
      </c>
      <c r="E497" s="2">
        <v>16.96245717</v>
      </c>
    </row>
    <row r="498" spans="1:5" x14ac:dyDescent="0.25">
      <c r="A498" s="2">
        <v>492107</v>
      </c>
      <c r="B498" s="2">
        <v>278716</v>
      </c>
      <c r="C498">
        <v>13.5826273</v>
      </c>
      <c r="D498">
        <v>3.35392</v>
      </c>
      <c r="E498" s="2">
        <v>16.936547300000001</v>
      </c>
    </row>
    <row r="499" spans="1:5" x14ac:dyDescent="0.25">
      <c r="A499" s="2">
        <v>492057</v>
      </c>
      <c r="B499" s="2">
        <v>278866</v>
      </c>
      <c r="C499">
        <v>13.58204269</v>
      </c>
      <c r="D499">
        <v>3.3521999999999998</v>
      </c>
      <c r="E499" s="2">
        <v>16.934242689999998</v>
      </c>
    </row>
    <row r="500" spans="1:5" x14ac:dyDescent="0.25">
      <c r="A500" s="2">
        <v>491507</v>
      </c>
      <c r="B500" s="2">
        <v>278716</v>
      </c>
      <c r="C500">
        <v>13.58282661</v>
      </c>
      <c r="D500">
        <v>3.3443200000000002</v>
      </c>
      <c r="E500" s="2">
        <v>16.927146610000001</v>
      </c>
    </row>
    <row r="501" spans="1:5" x14ac:dyDescent="0.25">
      <c r="A501" s="2">
        <v>491607</v>
      </c>
      <c r="B501" s="2">
        <v>278966</v>
      </c>
      <c r="C501">
        <v>13.58141232</v>
      </c>
      <c r="D501">
        <v>3.3443999999999998</v>
      </c>
      <c r="E501" s="2">
        <v>16.925812319999999</v>
      </c>
    </row>
    <row r="502" spans="1:5" x14ac:dyDescent="0.25">
      <c r="A502" s="2">
        <v>492357</v>
      </c>
      <c r="B502" s="2">
        <v>278116</v>
      </c>
      <c r="C502">
        <v>13.580436710000001</v>
      </c>
      <c r="D502">
        <v>3.3435299999999999</v>
      </c>
      <c r="E502" s="2">
        <v>16.923966710000002</v>
      </c>
    </row>
    <row r="503" spans="1:5" x14ac:dyDescent="0.25">
      <c r="A503" s="2">
        <v>491507</v>
      </c>
      <c r="B503" s="2">
        <v>277966</v>
      </c>
      <c r="C503" s="7">
        <v>13.58055401</v>
      </c>
      <c r="D503" s="7">
        <v>3.34192</v>
      </c>
      <c r="E503" s="2">
        <v>16.922474010000002</v>
      </c>
    </row>
    <row r="504" spans="1:5" x14ac:dyDescent="0.25">
      <c r="A504" s="2">
        <v>492007</v>
      </c>
      <c r="B504" s="2">
        <v>279616</v>
      </c>
      <c r="C504">
        <v>13.580589290000001</v>
      </c>
      <c r="D504">
        <v>3.3412899999999999</v>
      </c>
      <c r="E504" s="2">
        <v>16.92187929</v>
      </c>
    </row>
    <row r="505" spans="1:5" x14ac:dyDescent="0.25">
      <c r="A505" s="2">
        <v>492007</v>
      </c>
      <c r="B505" s="2">
        <v>279216</v>
      </c>
      <c r="C505">
        <v>13.58083916</v>
      </c>
      <c r="D505">
        <v>3.3373200000000001</v>
      </c>
      <c r="E505" s="2">
        <v>16.918159160000002</v>
      </c>
    </row>
    <row r="506" spans="1:5" x14ac:dyDescent="0.25">
      <c r="A506" s="2">
        <v>492307</v>
      </c>
      <c r="B506" s="2">
        <v>278566</v>
      </c>
      <c r="C506">
        <v>13.580881120000001</v>
      </c>
      <c r="D506">
        <v>3.3290299999999999</v>
      </c>
      <c r="E506" s="2">
        <v>16.90991112</v>
      </c>
    </row>
    <row r="507" spans="1:5" x14ac:dyDescent="0.25">
      <c r="A507" s="2">
        <v>491457</v>
      </c>
      <c r="B507" s="2">
        <v>278516</v>
      </c>
      <c r="C507">
        <v>13.58102036</v>
      </c>
      <c r="D507">
        <v>3.3128600000000001</v>
      </c>
      <c r="E507" s="2">
        <v>16.893880360000001</v>
      </c>
    </row>
    <row r="508" spans="1:5" x14ac:dyDescent="0.25">
      <c r="A508" s="2">
        <v>491707</v>
      </c>
      <c r="B508" s="2">
        <v>279066</v>
      </c>
      <c r="C508">
        <v>13.58112144</v>
      </c>
      <c r="D508">
        <v>3.3100100000000001</v>
      </c>
      <c r="E508" s="2">
        <v>16.891131440000002</v>
      </c>
    </row>
    <row r="509" spans="1:5" x14ac:dyDescent="0.25">
      <c r="A509" s="2">
        <v>491957</v>
      </c>
      <c r="B509" s="2">
        <v>279966</v>
      </c>
      <c r="C509">
        <v>13.580485339999999</v>
      </c>
      <c r="D509">
        <v>3.3044199999999999</v>
      </c>
      <c r="E509" s="2">
        <v>16.88490534</v>
      </c>
    </row>
    <row r="510" spans="1:5" x14ac:dyDescent="0.25">
      <c r="A510" s="2">
        <v>491657</v>
      </c>
      <c r="B510" s="2">
        <v>280116</v>
      </c>
      <c r="C510">
        <v>13.580503459999999</v>
      </c>
      <c r="D510">
        <v>3.3016100000000002</v>
      </c>
      <c r="E510" s="2">
        <v>16.882113459999999</v>
      </c>
    </row>
    <row r="511" spans="1:5" x14ac:dyDescent="0.25">
      <c r="A511" s="2">
        <v>491957</v>
      </c>
      <c r="B511" s="2">
        <v>278116</v>
      </c>
      <c r="C511">
        <v>13.58050442</v>
      </c>
      <c r="D511">
        <v>3.2995700000000001</v>
      </c>
      <c r="E511" s="2">
        <v>16.88007442</v>
      </c>
    </row>
    <row r="512" spans="1:5" x14ac:dyDescent="0.25">
      <c r="A512" s="6">
        <v>492707</v>
      </c>
      <c r="B512" s="6">
        <v>277866</v>
      </c>
      <c r="C512" s="6">
        <v>13.58031368</v>
      </c>
      <c r="D512" s="6">
        <v>3.2957299999999998</v>
      </c>
      <c r="E512" s="6">
        <v>16.876043679999999</v>
      </c>
    </row>
    <row r="513" spans="1:5" x14ac:dyDescent="0.25">
      <c r="A513" s="2">
        <v>492507</v>
      </c>
      <c r="B513" s="2">
        <v>278416</v>
      </c>
      <c r="C513">
        <v>13.580579759999999</v>
      </c>
      <c r="D513">
        <v>3.2942499999999999</v>
      </c>
      <c r="E513" s="2">
        <v>16.874829759999997</v>
      </c>
    </row>
    <row r="514" spans="1:5" x14ac:dyDescent="0.25">
      <c r="A514" s="2">
        <v>492057</v>
      </c>
      <c r="B514" s="2">
        <v>278116</v>
      </c>
      <c r="C514">
        <v>13.5804882</v>
      </c>
      <c r="D514">
        <v>3.2933500000000002</v>
      </c>
      <c r="E514" s="2">
        <v>16.873838200000002</v>
      </c>
    </row>
    <row r="515" spans="1:5" x14ac:dyDescent="0.25">
      <c r="A515" s="2">
        <v>492007</v>
      </c>
      <c r="B515" s="2">
        <v>279766</v>
      </c>
      <c r="C515">
        <v>13.580534930000001</v>
      </c>
      <c r="D515">
        <v>3.2914599999999998</v>
      </c>
      <c r="E515" s="2">
        <v>16.87199493</v>
      </c>
    </row>
    <row r="516" spans="1:5" x14ac:dyDescent="0.25">
      <c r="A516" s="2">
        <v>491757</v>
      </c>
      <c r="B516" s="2">
        <v>280416</v>
      </c>
      <c r="C516">
        <v>13.580436710000001</v>
      </c>
      <c r="D516">
        <v>3.2695799999999999</v>
      </c>
      <c r="E516" s="2">
        <v>16.850016710000002</v>
      </c>
    </row>
    <row r="517" spans="1:5" x14ac:dyDescent="0.25">
      <c r="A517" s="2">
        <v>492657</v>
      </c>
      <c r="B517" s="2">
        <v>277916</v>
      </c>
      <c r="C517">
        <v>13.580328939999999</v>
      </c>
      <c r="D517">
        <v>3.2670699999999999</v>
      </c>
      <c r="E517" s="2">
        <v>16.847398939999998</v>
      </c>
    </row>
    <row r="518" spans="1:5" x14ac:dyDescent="0.25">
      <c r="A518" s="2">
        <v>491657</v>
      </c>
      <c r="B518" s="2">
        <v>277966</v>
      </c>
      <c r="C518">
        <v>13.58051682</v>
      </c>
      <c r="D518">
        <v>3.26206</v>
      </c>
      <c r="E518" s="2">
        <v>16.842576819999998</v>
      </c>
    </row>
    <row r="519" spans="1:5" x14ac:dyDescent="0.25">
      <c r="A519" s="2">
        <v>492057</v>
      </c>
      <c r="B519" s="2">
        <v>278816</v>
      </c>
      <c r="C519">
        <v>13.58362007</v>
      </c>
      <c r="D519">
        <v>3.25881</v>
      </c>
      <c r="E519" s="2">
        <v>16.842430069999999</v>
      </c>
    </row>
    <row r="520" spans="1:5" x14ac:dyDescent="0.25">
      <c r="A520" s="2">
        <v>492007</v>
      </c>
      <c r="B520" s="2">
        <v>278116</v>
      </c>
      <c r="C520">
        <v>13.58049583</v>
      </c>
      <c r="D520">
        <v>3.2609300000000001</v>
      </c>
      <c r="E520" s="2">
        <v>16.841425829999999</v>
      </c>
    </row>
    <row r="521" spans="1:5" x14ac:dyDescent="0.25">
      <c r="A521" s="2">
        <v>492007</v>
      </c>
      <c r="B521" s="2">
        <v>279666</v>
      </c>
      <c r="C521">
        <v>13.58057022</v>
      </c>
      <c r="D521">
        <v>3.25298</v>
      </c>
      <c r="E521" s="2">
        <v>16.833550219999999</v>
      </c>
    </row>
    <row r="522" spans="1:5" x14ac:dyDescent="0.25">
      <c r="A522" s="2">
        <v>492757</v>
      </c>
      <c r="B522" s="2">
        <v>277816</v>
      </c>
      <c r="C522">
        <v>13.58030033</v>
      </c>
      <c r="D522">
        <v>3.2509399999999999</v>
      </c>
      <c r="E522" s="2">
        <v>16.83124033</v>
      </c>
    </row>
    <row r="523" spans="1:5" x14ac:dyDescent="0.25">
      <c r="A523" s="2">
        <v>492557</v>
      </c>
      <c r="B523" s="2">
        <v>278366</v>
      </c>
      <c r="C523">
        <v>13.58052254</v>
      </c>
      <c r="D523">
        <v>3.2379099999999998</v>
      </c>
      <c r="E523" s="2">
        <v>16.81843254</v>
      </c>
    </row>
    <row r="524" spans="1:5" x14ac:dyDescent="0.25">
      <c r="A524" s="2">
        <v>491657</v>
      </c>
      <c r="B524" s="2">
        <v>279016</v>
      </c>
      <c r="C524">
        <v>13.58124542</v>
      </c>
      <c r="D524">
        <v>3.2358899999999999</v>
      </c>
      <c r="E524" s="2">
        <v>16.81713542</v>
      </c>
    </row>
    <row r="525" spans="1:5" x14ac:dyDescent="0.25">
      <c r="A525" s="2">
        <v>492607</v>
      </c>
      <c r="B525" s="2">
        <v>278316</v>
      </c>
      <c r="C525">
        <v>13.580471989999999</v>
      </c>
      <c r="D525">
        <v>3.2258499999999999</v>
      </c>
      <c r="E525" s="2">
        <v>16.806321990000001</v>
      </c>
    </row>
    <row r="526" spans="1:5" x14ac:dyDescent="0.25">
      <c r="A526" s="2">
        <v>491407</v>
      </c>
      <c r="B526" s="2">
        <v>278316</v>
      </c>
      <c r="C526">
        <v>13.58076763</v>
      </c>
      <c r="D526">
        <v>3.2212399999999999</v>
      </c>
      <c r="E526" s="2">
        <v>16.802007629999999</v>
      </c>
    </row>
    <row r="527" spans="1:5" x14ac:dyDescent="0.25">
      <c r="A527" s="2">
        <v>492007</v>
      </c>
      <c r="B527" s="2">
        <v>279266</v>
      </c>
      <c r="C527">
        <v>13.580793379999999</v>
      </c>
      <c r="D527">
        <v>3.2178900000000001</v>
      </c>
      <c r="E527" s="2">
        <v>16.79868338</v>
      </c>
    </row>
    <row r="528" spans="1:5" x14ac:dyDescent="0.25">
      <c r="A528" s="2">
        <v>491507</v>
      </c>
      <c r="B528" s="2">
        <v>278766</v>
      </c>
      <c r="C528">
        <v>13.585782999999999</v>
      </c>
      <c r="D528">
        <v>3.2015099999999999</v>
      </c>
      <c r="E528" s="2">
        <v>16.787292999999998</v>
      </c>
    </row>
    <row r="529" spans="1:5" x14ac:dyDescent="0.25">
      <c r="A529" s="2">
        <v>491807</v>
      </c>
      <c r="B529" s="2">
        <v>280366</v>
      </c>
      <c r="C529">
        <v>13.580435749999999</v>
      </c>
      <c r="D529">
        <v>3.2026400000000002</v>
      </c>
      <c r="E529" s="2">
        <v>16.783075749999998</v>
      </c>
    </row>
    <row r="530" spans="1:5" x14ac:dyDescent="0.25">
      <c r="A530" s="2">
        <v>492357</v>
      </c>
      <c r="B530" s="2">
        <v>278516</v>
      </c>
      <c r="C530">
        <v>13.58074379</v>
      </c>
      <c r="D530">
        <v>3.1920099999999998</v>
      </c>
      <c r="E530" s="2">
        <v>16.772753789999999</v>
      </c>
    </row>
    <row r="531" spans="1:5" x14ac:dyDescent="0.25">
      <c r="A531" s="2">
        <v>492157</v>
      </c>
      <c r="B531" s="2">
        <v>278716</v>
      </c>
      <c r="C531">
        <v>13.582595830000001</v>
      </c>
      <c r="D531">
        <v>3.1880099999999998</v>
      </c>
      <c r="E531" s="2">
        <v>16.770605830000001</v>
      </c>
    </row>
    <row r="532" spans="1:5" x14ac:dyDescent="0.25">
      <c r="A532" s="2">
        <v>491557</v>
      </c>
      <c r="B532" s="2">
        <v>278866</v>
      </c>
      <c r="C532">
        <v>13.58219242</v>
      </c>
      <c r="D532">
        <v>3.17801</v>
      </c>
      <c r="E532" s="2">
        <v>16.760202419999999</v>
      </c>
    </row>
    <row r="533" spans="1:5" x14ac:dyDescent="0.25">
      <c r="A533" s="2">
        <v>492757</v>
      </c>
      <c r="B533" s="2">
        <v>278216</v>
      </c>
      <c r="C533">
        <v>13.58037567</v>
      </c>
      <c r="D533">
        <v>3.1666500000000002</v>
      </c>
      <c r="E533" s="2">
        <v>16.747025669999999</v>
      </c>
    </row>
    <row r="534" spans="1:5" x14ac:dyDescent="0.25">
      <c r="A534" s="2">
        <v>492057</v>
      </c>
      <c r="B534" s="2">
        <v>279116</v>
      </c>
      <c r="C534">
        <v>13.58094311</v>
      </c>
      <c r="D534">
        <v>3.1659099999999998</v>
      </c>
      <c r="E534" s="2">
        <v>16.74685311</v>
      </c>
    </row>
    <row r="535" spans="1:5" x14ac:dyDescent="0.25">
      <c r="A535" s="2">
        <v>491407</v>
      </c>
      <c r="B535" s="2">
        <v>278366</v>
      </c>
      <c r="C535">
        <v>13.58081245</v>
      </c>
      <c r="D535">
        <v>3.1659600000000001</v>
      </c>
      <c r="E535" s="2">
        <v>16.746772450000002</v>
      </c>
    </row>
    <row r="536" spans="1:5" x14ac:dyDescent="0.25">
      <c r="A536" s="2">
        <v>492007</v>
      </c>
      <c r="B536" s="2">
        <v>279816</v>
      </c>
      <c r="C536">
        <v>13.580518720000001</v>
      </c>
      <c r="D536">
        <v>3.1604000000000001</v>
      </c>
      <c r="E536" s="2">
        <v>16.74091872</v>
      </c>
    </row>
    <row r="537" spans="1:5" x14ac:dyDescent="0.25">
      <c r="A537" s="2">
        <v>492207</v>
      </c>
      <c r="B537" s="2">
        <v>278666</v>
      </c>
      <c r="C537">
        <v>13.58149815</v>
      </c>
      <c r="D537">
        <v>3.1522800000000002</v>
      </c>
      <c r="E537" s="2">
        <v>16.733778149999999</v>
      </c>
    </row>
    <row r="538" spans="1:5" x14ac:dyDescent="0.25">
      <c r="A538" s="2">
        <v>492457</v>
      </c>
      <c r="B538" s="2">
        <v>278466</v>
      </c>
      <c r="C538">
        <v>13.580643650000001</v>
      </c>
      <c r="D538">
        <v>3.1468099999999999</v>
      </c>
      <c r="E538" s="2">
        <v>16.727453650000001</v>
      </c>
    </row>
    <row r="539" spans="1:5" x14ac:dyDescent="0.25">
      <c r="A539" s="2">
        <v>492107</v>
      </c>
      <c r="B539" s="2">
        <v>278766</v>
      </c>
      <c r="C539">
        <v>13.585585590000001</v>
      </c>
      <c r="D539">
        <v>3.1311399999999998</v>
      </c>
      <c r="E539" s="2">
        <v>16.716725589999999</v>
      </c>
    </row>
    <row r="540" spans="1:5" x14ac:dyDescent="0.25">
      <c r="A540" s="2">
        <v>491757</v>
      </c>
      <c r="B540" s="2">
        <v>278016</v>
      </c>
      <c r="C540">
        <v>13.58050823</v>
      </c>
      <c r="D540">
        <v>3.1230699999999998</v>
      </c>
      <c r="E540" s="2">
        <v>16.703578229999998</v>
      </c>
    </row>
    <row r="541" spans="1:5" x14ac:dyDescent="0.25">
      <c r="A541" s="2">
        <v>492107</v>
      </c>
      <c r="B541" s="2">
        <v>278816</v>
      </c>
      <c r="C541">
        <v>13.583552360000001</v>
      </c>
      <c r="D541">
        <v>3.09728</v>
      </c>
      <c r="E541" s="2">
        <v>16.68083236</v>
      </c>
    </row>
    <row r="542" spans="1:5" x14ac:dyDescent="0.25">
      <c r="A542" s="2">
        <v>491407</v>
      </c>
      <c r="B542" s="2">
        <v>278266</v>
      </c>
      <c r="C542">
        <v>13.58072948</v>
      </c>
      <c r="D542">
        <v>3.0975899999999998</v>
      </c>
      <c r="E542" s="2">
        <v>16.678319479999999</v>
      </c>
    </row>
    <row r="543" spans="1:5" x14ac:dyDescent="0.25">
      <c r="A543" s="2">
        <v>492007</v>
      </c>
      <c r="B543" s="2">
        <v>279316</v>
      </c>
      <c r="C543">
        <v>13.58075333</v>
      </c>
      <c r="D543">
        <v>3.0961799999999999</v>
      </c>
      <c r="E543" s="2">
        <v>16.676933330000001</v>
      </c>
    </row>
    <row r="544" spans="1:5" x14ac:dyDescent="0.25">
      <c r="A544" s="2">
        <v>492007</v>
      </c>
      <c r="B544" s="2">
        <v>279566</v>
      </c>
      <c r="C544">
        <v>13.58061028</v>
      </c>
      <c r="D544">
        <v>3.0910299999999999</v>
      </c>
      <c r="E544" s="2">
        <v>16.671640279999998</v>
      </c>
    </row>
    <row r="545" spans="1:5" x14ac:dyDescent="0.25">
      <c r="A545" s="2">
        <v>492207</v>
      </c>
      <c r="B545" s="2">
        <v>278716</v>
      </c>
      <c r="C545">
        <v>13.58257294</v>
      </c>
      <c r="D545">
        <v>3.0797099999999999</v>
      </c>
      <c r="E545" s="2">
        <v>16.662282940000001</v>
      </c>
    </row>
    <row r="546" spans="1:5" x14ac:dyDescent="0.25">
      <c r="A546" s="2">
        <v>491707</v>
      </c>
      <c r="B546" s="2">
        <v>279116</v>
      </c>
      <c r="C546">
        <v>13.58103657</v>
      </c>
      <c r="D546">
        <v>3.0769099999999998</v>
      </c>
      <c r="E546" s="2">
        <v>16.65794657</v>
      </c>
    </row>
    <row r="547" spans="1:5" x14ac:dyDescent="0.25">
      <c r="A547" s="2">
        <v>492307</v>
      </c>
      <c r="B547" s="2">
        <v>278616</v>
      </c>
      <c r="C547">
        <v>13.581062319999999</v>
      </c>
      <c r="D547">
        <v>3.0642800000000001</v>
      </c>
      <c r="E547" s="2">
        <v>16.645342319999997</v>
      </c>
    </row>
    <row r="548" spans="1:5" x14ac:dyDescent="0.25">
      <c r="A548" s="2">
        <v>491507</v>
      </c>
      <c r="B548" s="2">
        <v>278816</v>
      </c>
      <c r="C548">
        <v>13.58374691</v>
      </c>
      <c r="D548">
        <v>3.05687</v>
      </c>
      <c r="E548" s="2">
        <v>16.640616909999999</v>
      </c>
    </row>
    <row r="549" spans="1:5" x14ac:dyDescent="0.25">
      <c r="A549" s="2">
        <v>491857</v>
      </c>
      <c r="B549" s="2">
        <v>278066</v>
      </c>
      <c r="C549">
        <v>13.580505369999999</v>
      </c>
      <c r="D549">
        <v>3.0500799999999999</v>
      </c>
      <c r="E549" s="2">
        <v>16.630585369999999</v>
      </c>
    </row>
    <row r="550" spans="1:5" x14ac:dyDescent="0.25">
      <c r="A550" s="2">
        <v>492107</v>
      </c>
      <c r="B550" s="2">
        <v>278116</v>
      </c>
      <c r="C550">
        <v>13.58047962</v>
      </c>
      <c r="D550">
        <v>3.0468899999999999</v>
      </c>
      <c r="E550" s="2">
        <v>16.62736962</v>
      </c>
    </row>
    <row r="551" spans="1:5" x14ac:dyDescent="0.25">
      <c r="A551" s="2">
        <v>491457</v>
      </c>
      <c r="B551" s="2">
        <v>278566</v>
      </c>
      <c r="C551">
        <v>13.5811615</v>
      </c>
      <c r="D551">
        <v>3.0314100000000002</v>
      </c>
      <c r="E551" s="2">
        <v>16.612571500000001</v>
      </c>
    </row>
    <row r="552" spans="1:5" x14ac:dyDescent="0.25">
      <c r="A552" s="2">
        <v>492057</v>
      </c>
      <c r="B552" s="2">
        <v>279166</v>
      </c>
      <c r="C552">
        <v>13.58087826</v>
      </c>
      <c r="D552">
        <v>3.0251700000000001</v>
      </c>
      <c r="E552" s="2">
        <v>16.606048260000001</v>
      </c>
    </row>
    <row r="553" spans="1:5" x14ac:dyDescent="0.25">
      <c r="A553" s="2">
        <v>492307</v>
      </c>
      <c r="B553" s="2">
        <v>278116</v>
      </c>
      <c r="C553">
        <v>13.580446240000001</v>
      </c>
      <c r="D553">
        <v>3.0225399999999998</v>
      </c>
      <c r="E553" s="2">
        <v>16.60298624</v>
      </c>
    </row>
    <row r="554" spans="1:5" x14ac:dyDescent="0.25">
      <c r="A554" s="2">
        <v>492007</v>
      </c>
      <c r="B554" s="2">
        <v>279516</v>
      </c>
      <c r="C554">
        <v>13.580634119999999</v>
      </c>
      <c r="D554">
        <v>3.0177900000000002</v>
      </c>
      <c r="E554" s="2">
        <v>16.598424120000001</v>
      </c>
    </row>
    <row r="555" spans="1:5" x14ac:dyDescent="0.25">
      <c r="A555" s="2">
        <v>492707</v>
      </c>
      <c r="B555" s="2">
        <v>278266</v>
      </c>
      <c r="C555">
        <v>13.58041096</v>
      </c>
      <c r="D555">
        <v>3.0137800000000001</v>
      </c>
      <c r="E555" s="2">
        <v>16.594190959999999</v>
      </c>
    </row>
    <row r="556" spans="1:5" x14ac:dyDescent="0.25">
      <c r="A556" s="2">
        <v>492007</v>
      </c>
      <c r="B556" s="2">
        <v>279366</v>
      </c>
      <c r="C556">
        <v>13.580718040000001</v>
      </c>
      <c r="D556">
        <v>3.0073699999999999</v>
      </c>
      <c r="E556" s="2">
        <v>16.588088040000002</v>
      </c>
    </row>
    <row r="557" spans="1:5" x14ac:dyDescent="0.25">
      <c r="A557" s="2">
        <v>491907</v>
      </c>
      <c r="B557" s="2">
        <v>280116</v>
      </c>
      <c r="C557">
        <v>13.58046055</v>
      </c>
      <c r="D557">
        <v>3.0045299999999999</v>
      </c>
      <c r="E557" s="2">
        <v>16.584990550000001</v>
      </c>
    </row>
    <row r="558" spans="1:5" x14ac:dyDescent="0.25">
      <c r="A558" s="2">
        <v>492407</v>
      </c>
      <c r="B558" s="2">
        <v>278066</v>
      </c>
      <c r="C558">
        <v>13.58041096</v>
      </c>
      <c r="D558">
        <v>2.9994399999999999</v>
      </c>
      <c r="E558" s="2">
        <v>16.579850960000002</v>
      </c>
    </row>
    <row r="559" spans="1:5" x14ac:dyDescent="0.25">
      <c r="A559" s="2">
        <v>492157</v>
      </c>
      <c r="B559" s="2">
        <v>278116</v>
      </c>
      <c r="C559">
        <v>13.580471989999999</v>
      </c>
      <c r="D559">
        <v>2.9847899999999998</v>
      </c>
      <c r="E559" s="2">
        <v>16.56526199</v>
      </c>
    </row>
    <row r="560" spans="1:5" x14ac:dyDescent="0.25">
      <c r="A560" s="2">
        <v>491857</v>
      </c>
      <c r="B560" s="2">
        <v>280266</v>
      </c>
      <c r="C560">
        <v>13.58044338</v>
      </c>
      <c r="D560">
        <v>2.97139</v>
      </c>
      <c r="E560" s="2">
        <v>16.551833380000001</v>
      </c>
    </row>
    <row r="561" spans="1:5" x14ac:dyDescent="0.25">
      <c r="A561" s="2">
        <v>492557</v>
      </c>
      <c r="B561" s="2">
        <v>277966</v>
      </c>
      <c r="C561">
        <v>13.5803566</v>
      </c>
      <c r="D561">
        <v>2.96827</v>
      </c>
      <c r="E561" s="2">
        <v>16.548626599999999</v>
      </c>
    </row>
    <row r="562" spans="1:5" x14ac:dyDescent="0.25">
      <c r="A562" s="2">
        <v>491407</v>
      </c>
      <c r="B562" s="2">
        <v>278216</v>
      </c>
      <c r="C562">
        <v>13.580698010000001</v>
      </c>
      <c r="D562">
        <v>2.96366</v>
      </c>
      <c r="E562" s="2">
        <v>16.54435801</v>
      </c>
    </row>
    <row r="563" spans="1:5" x14ac:dyDescent="0.25">
      <c r="A563" s="2">
        <v>491407</v>
      </c>
      <c r="B563" s="2">
        <v>278416</v>
      </c>
      <c r="C563">
        <v>13.58086872</v>
      </c>
      <c r="D563">
        <v>2.96272</v>
      </c>
      <c r="E563" s="2">
        <v>16.543588719999999</v>
      </c>
    </row>
    <row r="564" spans="1:5" x14ac:dyDescent="0.25">
      <c r="A564" s="2">
        <v>492007</v>
      </c>
      <c r="B564" s="2">
        <v>279866</v>
      </c>
      <c r="C564">
        <v>13.58050442</v>
      </c>
      <c r="D564">
        <v>2.9620700000000002</v>
      </c>
      <c r="E564" s="2">
        <v>16.542574420000001</v>
      </c>
    </row>
    <row r="565" spans="1:5" x14ac:dyDescent="0.25">
      <c r="A565" s="2">
        <v>491657</v>
      </c>
      <c r="B565" s="2">
        <v>279816</v>
      </c>
      <c r="C565">
        <v>13.580571170000001</v>
      </c>
      <c r="D565">
        <v>2.9505400000000002</v>
      </c>
      <c r="E565" s="2">
        <v>16.531111170000003</v>
      </c>
    </row>
    <row r="566" spans="1:5" x14ac:dyDescent="0.25">
      <c r="A566" s="2">
        <v>492257</v>
      </c>
      <c r="B566" s="2">
        <v>278666</v>
      </c>
      <c r="C566">
        <v>13.58148003</v>
      </c>
      <c r="D566">
        <v>2.9487100000000002</v>
      </c>
      <c r="E566" s="2">
        <v>16.53019003</v>
      </c>
    </row>
    <row r="567" spans="1:5" x14ac:dyDescent="0.25">
      <c r="A567" s="2">
        <v>491557</v>
      </c>
      <c r="B567" s="2">
        <v>278916</v>
      </c>
      <c r="C567">
        <v>13.58167171</v>
      </c>
      <c r="D567">
        <v>2.9480599999999999</v>
      </c>
      <c r="E567" s="2">
        <v>16.52973171</v>
      </c>
    </row>
    <row r="568" spans="1:5" x14ac:dyDescent="0.25">
      <c r="A568" s="2">
        <v>492007</v>
      </c>
      <c r="B568" s="2">
        <v>279416</v>
      </c>
      <c r="C568">
        <v>13.580686569999999</v>
      </c>
      <c r="D568">
        <v>2.9477000000000002</v>
      </c>
      <c r="E568" s="2">
        <v>16.528386569999999</v>
      </c>
    </row>
    <row r="569" spans="1:5" x14ac:dyDescent="0.25">
      <c r="A569" s="2">
        <v>491657</v>
      </c>
      <c r="B569" s="2">
        <v>279066</v>
      </c>
      <c r="C569">
        <v>13.58113384</v>
      </c>
      <c r="D569">
        <v>2.9409700000000001</v>
      </c>
      <c r="E569" s="2">
        <v>16.52210384</v>
      </c>
    </row>
    <row r="570" spans="1:5" x14ac:dyDescent="0.25">
      <c r="A570" s="2">
        <v>491607</v>
      </c>
      <c r="B570" s="2">
        <v>279016</v>
      </c>
      <c r="C570">
        <v>13.581257819999999</v>
      </c>
      <c r="D570">
        <v>2.94041</v>
      </c>
      <c r="E570" s="2">
        <v>16.521667819999998</v>
      </c>
    </row>
    <row r="571" spans="1:5" x14ac:dyDescent="0.25">
      <c r="A571" s="2">
        <v>492257</v>
      </c>
      <c r="B571" s="2">
        <v>278116</v>
      </c>
      <c r="C571">
        <v>13.580454830000001</v>
      </c>
      <c r="D571">
        <v>2.9283700000000001</v>
      </c>
      <c r="E571" s="2">
        <v>16.508824830000002</v>
      </c>
    </row>
    <row r="572" spans="1:5" x14ac:dyDescent="0.25">
      <c r="A572" s="2">
        <v>492507</v>
      </c>
      <c r="B572" s="2">
        <v>278016</v>
      </c>
      <c r="C572">
        <v>13.58037758</v>
      </c>
      <c r="D572">
        <v>2.9283299999999999</v>
      </c>
      <c r="E572" s="2">
        <v>16.508707579999999</v>
      </c>
    </row>
    <row r="573" spans="1:5" x14ac:dyDescent="0.25">
      <c r="A573" s="2">
        <v>492007</v>
      </c>
      <c r="B573" s="2">
        <v>279466</v>
      </c>
      <c r="C573">
        <v>13.58065891</v>
      </c>
      <c r="D573">
        <v>2.9268200000000002</v>
      </c>
      <c r="E573" s="2">
        <v>16.50747891</v>
      </c>
    </row>
    <row r="574" spans="1:5" x14ac:dyDescent="0.25">
      <c r="A574" s="2">
        <v>492407</v>
      </c>
      <c r="B574" s="2">
        <v>278516</v>
      </c>
      <c r="C574">
        <v>13.58073139</v>
      </c>
      <c r="D574">
        <v>2.919</v>
      </c>
      <c r="E574" s="2">
        <v>16.499731390000001</v>
      </c>
    </row>
    <row r="575" spans="1:5" x14ac:dyDescent="0.25">
      <c r="A575" s="2">
        <v>491607</v>
      </c>
      <c r="B575" s="2">
        <v>279966</v>
      </c>
      <c r="C575">
        <v>13.58054066</v>
      </c>
      <c r="D575">
        <v>2.9134699999999998</v>
      </c>
      <c r="E575" s="2">
        <v>16.494010660000001</v>
      </c>
    </row>
    <row r="576" spans="1:5" x14ac:dyDescent="0.25">
      <c r="A576" s="2">
        <v>492107</v>
      </c>
      <c r="B576" s="2">
        <v>278866</v>
      </c>
      <c r="C576">
        <v>13.582020760000001</v>
      </c>
      <c r="D576">
        <v>2.9041999999999999</v>
      </c>
      <c r="E576" s="2">
        <v>16.486220760000002</v>
      </c>
    </row>
    <row r="577" spans="1:5" x14ac:dyDescent="0.25">
      <c r="A577" s="2">
        <v>492307</v>
      </c>
      <c r="B577" s="2">
        <v>278666</v>
      </c>
      <c r="C577">
        <v>13.58146286</v>
      </c>
      <c r="D577">
        <v>2.8860899999999998</v>
      </c>
      <c r="E577" s="2">
        <v>16.467552860000001</v>
      </c>
    </row>
    <row r="578" spans="1:5" x14ac:dyDescent="0.25">
      <c r="A578" s="2">
        <v>491707</v>
      </c>
      <c r="B578" s="2">
        <v>279316</v>
      </c>
      <c r="C578">
        <v>13.58082199</v>
      </c>
      <c r="D578">
        <v>2.8807499999999999</v>
      </c>
      <c r="E578" s="2">
        <v>16.461571989999999</v>
      </c>
    </row>
    <row r="579" spans="1:5" x14ac:dyDescent="0.25">
      <c r="A579" s="2">
        <v>492357</v>
      </c>
      <c r="B579" s="2">
        <v>278566</v>
      </c>
      <c r="C579">
        <v>13.58086681</v>
      </c>
      <c r="D579">
        <v>2.8759199999999998</v>
      </c>
      <c r="E579" s="2">
        <v>16.456786810000001</v>
      </c>
    </row>
    <row r="580" spans="1:5" x14ac:dyDescent="0.25">
      <c r="A580" s="2">
        <v>491407</v>
      </c>
      <c r="B580" s="2">
        <v>278116</v>
      </c>
      <c r="C580">
        <v>13.58064461</v>
      </c>
      <c r="D580">
        <v>2.8749400000000001</v>
      </c>
      <c r="E580" s="2">
        <v>16.455584609999999</v>
      </c>
    </row>
    <row r="581" spans="1:5" x14ac:dyDescent="0.25">
      <c r="A581" s="2">
        <v>491707</v>
      </c>
      <c r="B581" s="2">
        <v>279366</v>
      </c>
      <c r="C581">
        <v>13.58078289</v>
      </c>
      <c r="D581">
        <v>2.8727100000000001</v>
      </c>
      <c r="E581" s="2">
        <v>16.45349289</v>
      </c>
    </row>
    <row r="582" spans="1:5" x14ac:dyDescent="0.25">
      <c r="A582" s="2">
        <v>491407</v>
      </c>
      <c r="B582" s="2">
        <v>278166</v>
      </c>
      <c r="C582">
        <v>13.5806694</v>
      </c>
      <c r="D582">
        <v>2.8694099999999998</v>
      </c>
      <c r="E582" s="2">
        <v>16.4500794</v>
      </c>
    </row>
    <row r="583" spans="1:5" x14ac:dyDescent="0.25">
      <c r="A583" s="2">
        <v>491957</v>
      </c>
      <c r="B583" s="2">
        <v>280016</v>
      </c>
      <c r="C583">
        <v>13.580473899999999</v>
      </c>
      <c r="D583">
        <v>2.8508599999999999</v>
      </c>
      <c r="E583" s="2">
        <v>16.431333899999998</v>
      </c>
    </row>
    <row r="584" spans="1:5" x14ac:dyDescent="0.25">
      <c r="A584" s="2">
        <v>492607</v>
      </c>
      <c r="B584" s="2">
        <v>278366</v>
      </c>
      <c r="C584">
        <v>13.58050632</v>
      </c>
      <c r="D584">
        <v>2.8474200000000001</v>
      </c>
      <c r="E584" s="2">
        <v>16.427926320000001</v>
      </c>
    </row>
    <row r="585" spans="1:5" x14ac:dyDescent="0.25">
      <c r="A585" s="2">
        <v>491457</v>
      </c>
      <c r="B585" s="2">
        <v>278616</v>
      </c>
      <c r="C585">
        <v>13.581355090000001</v>
      </c>
      <c r="D585">
        <v>2.8452600000000001</v>
      </c>
      <c r="E585" s="2">
        <v>16.426615090000002</v>
      </c>
    </row>
    <row r="586" spans="1:5" x14ac:dyDescent="0.25">
      <c r="A586" s="2">
        <v>491707</v>
      </c>
      <c r="B586" s="2">
        <v>279216</v>
      </c>
      <c r="C586">
        <v>13.580912590000001</v>
      </c>
      <c r="D586">
        <v>2.84483</v>
      </c>
      <c r="E586" s="2">
        <v>16.425742589999999</v>
      </c>
    </row>
    <row r="587" spans="1:5" x14ac:dyDescent="0.25">
      <c r="A587" s="2">
        <v>492157</v>
      </c>
      <c r="B587" s="2">
        <v>278766</v>
      </c>
      <c r="C587">
        <v>13.58550262</v>
      </c>
      <c r="D587">
        <v>2.8283100000000001</v>
      </c>
      <c r="E587" s="2">
        <v>16.413812620000002</v>
      </c>
    </row>
    <row r="588" spans="1:5" x14ac:dyDescent="0.25">
      <c r="A588" s="2">
        <v>492607</v>
      </c>
      <c r="B588" s="2">
        <v>277916</v>
      </c>
      <c r="C588">
        <v>13.58033848</v>
      </c>
      <c r="D588">
        <v>2.8324699999999998</v>
      </c>
      <c r="E588" s="2">
        <v>16.412808479999999</v>
      </c>
    </row>
    <row r="589" spans="1:5" x14ac:dyDescent="0.25">
      <c r="A589" s="2">
        <v>492207</v>
      </c>
      <c r="B589" s="2">
        <v>278766</v>
      </c>
      <c r="C589">
        <v>13.58547401</v>
      </c>
      <c r="D589">
        <v>2.8249200000000001</v>
      </c>
      <c r="E589" s="2">
        <v>16.410394010000001</v>
      </c>
    </row>
    <row r="590" spans="1:5" x14ac:dyDescent="0.25">
      <c r="A590" s="2">
        <v>492657</v>
      </c>
      <c r="B590" s="2">
        <v>278316</v>
      </c>
      <c r="C590">
        <v>13.580453869999999</v>
      </c>
      <c r="D590">
        <v>2.8297500000000002</v>
      </c>
      <c r="E590" s="2">
        <v>16.41020387</v>
      </c>
    </row>
    <row r="591" spans="1:5" x14ac:dyDescent="0.25">
      <c r="A591" s="2">
        <v>492507</v>
      </c>
      <c r="B591" s="2">
        <v>278466</v>
      </c>
      <c r="C591">
        <v>13.580632209999999</v>
      </c>
      <c r="D591">
        <v>2.8278599999999998</v>
      </c>
      <c r="E591" s="2">
        <v>16.408492209999999</v>
      </c>
    </row>
    <row r="592" spans="1:5" x14ac:dyDescent="0.25">
      <c r="A592" s="2">
        <v>491407</v>
      </c>
      <c r="B592" s="2">
        <v>278466</v>
      </c>
      <c r="C592">
        <v>13.58093643</v>
      </c>
      <c r="D592">
        <v>2.8211300000000001</v>
      </c>
      <c r="E592" s="2">
        <v>16.402066429999998</v>
      </c>
    </row>
    <row r="593" spans="1:5" x14ac:dyDescent="0.25">
      <c r="A593" s="2">
        <v>491707</v>
      </c>
      <c r="B593" s="2">
        <v>279266</v>
      </c>
      <c r="C593">
        <v>13.580864910000001</v>
      </c>
      <c r="D593">
        <v>2.8156400000000001</v>
      </c>
      <c r="E593" s="2">
        <v>16.396504910000001</v>
      </c>
    </row>
    <row r="594" spans="1:5" x14ac:dyDescent="0.25">
      <c r="A594" s="2">
        <v>492657</v>
      </c>
      <c r="B594" s="2">
        <v>277866</v>
      </c>
      <c r="C594">
        <v>13.58032227</v>
      </c>
      <c r="D594">
        <v>2.81569</v>
      </c>
      <c r="E594" s="2">
        <v>16.39601227</v>
      </c>
    </row>
    <row r="595" spans="1:5" x14ac:dyDescent="0.25">
      <c r="A595" s="2">
        <v>491607</v>
      </c>
      <c r="B595" s="2">
        <v>279916</v>
      </c>
      <c r="C595">
        <v>13.5805521</v>
      </c>
      <c r="D595">
        <v>2.81542</v>
      </c>
      <c r="E595" s="2">
        <v>16.395972100000002</v>
      </c>
    </row>
    <row r="596" spans="1:5" x14ac:dyDescent="0.25">
      <c r="A596" s="2">
        <v>491557</v>
      </c>
      <c r="B596" s="2">
        <v>278966</v>
      </c>
      <c r="C596">
        <v>13.58142567</v>
      </c>
      <c r="D596">
        <v>2.81094</v>
      </c>
      <c r="E596" s="2">
        <v>16.39236567</v>
      </c>
    </row>
    <row r="597" spans="1:5" x14ac:dyDescent="0.25">
      <c r="A597" s="2">
        <v>492207</v>
      </c>
      <c r="B597" s="2">
        <v>278116</v>
      </c>
      <c r="C597">
        <v>13.58046341</v>
      </c>
      <c r="D597">
        <v>2.8115800000000002</v>
      </c>
      <c r="E597" s="2">
        <v>16.392043409999999</v>
      </c>
    </row>
    <row r="598" spans="1:5" x14ac:dyDescent="0.25">
      <c r="A598" s="2">
        <v>492357</v>
      </c>
      <c r="B598" s="2">
        <v>278066</v>
      </c>
      <c r="C598">
        <v>13.58042049</v>
      </c>
      <c r="D598">
        <v>2.8115399999999999</v>
      </c>
      <c r="E598" s="2">
        <v>16.391960489999999</v>
      </c>
    </row>
    <row r="599" spans="1:5" x14ac:dyDescent="0.25">
      <c r="A599" s="2">
        <v>491457</v>
      </c>
      <c r="B599" s="2">
        <v>278666</v>
      </c>
      <c r="C599">
        <v>13.581765170000001</v>
      </c>
      <c r="D599">
        <v>2.8088099999999998</v>
      </c>
      <c r="E599" s="2">
        <v>16.390575170000002</v>
      </c>
    </row>
    <row r="600" spans="1:5" x14ac:dyDescent="0.25">
      <c r="A600" s="2">
        <v>492557</v>
      </c>
      <c r="B600" s="2">
        <v>278416</v>
      </c>
      <c r="C600">
        <v>13.58056545</v>
      </c>
      <c r="D600">
        <v>2.80687</v>
      </c>
      <c r="E600" s="2">
        <v>16.387435449999998</v>
      </c>
    </row>
    <row r="601" spans="1:5" x14ac:dyDescent="0.25">
      <c r="A601" s="2">
        <v>491907</v>
      </c>
      <c r="B601" s="2">
        <v>280166</v>
      </c>
      <c r="C601">
        <v>13.58045197</v>
      </c>
      <c r="D601">
        <v>2.80382</v>
      </c>
      <c r="E601" s="2">
        <v>16.38427197</v>
      </c>
    </row>
    <row r="602" spans="1:5" x14ac:dyDescent="0.25">
      <c r="A602" s="2">
        <v>491707</v>
      </c>
      <c r="B602" s="2">
        <v>279166</v>
      </c>
      <c r="C602">
        <v>13.58096886</v>
      </c>
      <c r="D602">
        <v>2.7955000000000001</v>
      </c>
      <c r="E602" s="2">
        <v>16.376468859999999</v>
      </c>
    </row>
    <row r="603" spans="1:5" x14ac:dyDescent="0.25">
      <c r="A603" s="2">
        <v>492107</v>
      </c>
      <c r="B603" s="2">
        <v>278916</v>
      </c>
      <c r="C603">
        <v>13.581500050000001</v>
      </c>
      <c r="D603">
        <v>2.78992</v>
      </c>
      <c r="E603" s="2">
        <v>16.371420050000001</v>
      </c>
    </row>
    <row r="604" spans="1:5" x14ac:dyDescent="0.25">
      <c r="A604" s="2">
        <v>491907</v>
      </c>
      <c r="B604" s="2">
        <v>278066</v>
      </c>
      <c r="C604">
        <v>13.58049583</v>
      </c>
      <c r="D604">
        <v>2.78308</v>
      </c>
      <c r="E604" s="2">
        <v>16.363575830000002</v>
      </c>
    </row>
    <row r="605" spans="1:5" x14ac:dyDescent="0.25">
      <c r="A605" s="2">
        <v>491707</v>
      </c>
      <c r="B605" s="2">
        <v>279766</v>
      </c>
      <c r="C605">
        <v>13.5805788</v>
      </c>
      <c r="D605">
        <v>2.7807300000000001</v>
      </c>
      <c r="E605" s="2">
        <v>16.3613088</v>
      </c>
    </row>
    <row r="606" spans="1:5" x14ac:dyDescent="0.25">
      <c r="A606" s="2">
        <v>492107</v>
      </c>
      <c r="B606" s="2">
        <v>279066</v>
      </c>
      <c r="C606">
        <v>13.581007</v>
      </c>
      <c r="D606">
        <v>2.7721399999999998</v>
      </c>
      <c r="E606" s="2">
        <v>16.353147</v>
      </c>
    </row>
    <row r="607" spans="1:5" x14ac:dyDescent="0.25">
      <c r="A607" s="2">
        <v>491707</v>
      </c>
      <c r="B607" s="2">
        <v>279716</v>
      </c>
      <c r="C607">
        <v>13.580595969999999</v>
      </c>
      <c r="D607">
        <v>2.7668900000000001</v>
      </c>
      <c r="E607" s="2">
        <v>16.347485970000001</v>
      </c>
    </row>
    <row r="608" spans="1:5" x14ac:dyDescent="0.25">
      <c r="A608" s="2">
        <v>492007</v>
      </c>
      <c r="B608" s="2">
        <v>279916</v>
      </c>
      <c r="C608">
        <v>13.58049011</v>
      </c>
      <c r="D608">
        <v>2.7490399999999999</v>
      </c>
      <c r="E608" s="2">
        <v>16.32953011</v>
      </c>
    </row>
    <row r="609" spans="1:5" x14ac:dyDescent="0.25">
      <c r="A609" s="2">
        <v>492107</v>
      </c>
      <c r="B609" s="2">
        <v>279116</v>
      </c>
      <c r="C609">
        <v>13.58092594</v>
      </c>
      <c r="D609">
        <v>2.74796</v>
      </c>
      <c r="E609" s="2">
        <v>16.328885939999999</v>
      </c>
    </row>
    <row r="610" spans="1:5" x14ac:dyDescent="0.25">
      <c r="A610" s="2">
        <v>491607</v>
      </c>
      <c r="B610" s="2">
        <v>280316</v>
      </c>
      <c r="C610">
        <v>13.58047867</v>
      </c>
      <c r="D610">
        <v>2.7319</v>
      </c>
      <c r="E610" s="2">
        <v>16.312378670000001</v>
      </c>
    </row>
    <row r="611" spans="1:5" x14ac:dyDescent="0.25">
      <c r="A611" s="2">
        <v>492107</v>
      </c>
      <c r="B611" s="2">
        <v>279016</v>
      </c>
      <c r="C611">
        <v>13.581111910000001</v>
      </c>
      <c r="D611">
        <v>2.7312099999999999</v>
      </c>
      <c r="E611" s="2">
        <v>16.312321910000001</v>
      </c>
    </row>
    <row r="612" spans="1:5" x14ac:dyDescent="0.25">
      <c r="A612" s="2">
        <v>491707</v>
      </c>
      <c r="B612" s="2">
        <v>279416</v>
      </c>
      <c r="C612">
        <v>13.58074856</v>
      </c>
      <c r="D612">
        <v>2.7315299999999998</v>
      </c>
      <c r="E612" s="2">
        <v>16.312278559999999</v>
      </c>
    </row>
    <row r="613" spans="1:5" x14ac:dyDescent="0.25">
      <c r="A613" s="2">
        <v>492007</v>
      </c>
      <c r="B613" s="2">
        <v>278066</v>
      </c>
      <c r="C613">
        <v>13.58047962</v>
      </c>
      <c r="D613">
        <v>2.7305999999999999</v>
      </c>
      <c r="E613" s="2">
        <v>16.311079620000001</v>
      </c>
    </row>
    <row r="614" spans="1:5" x14ac:dyDescent="0.25">
      <c r="A614" s="2">
        <v>491807</v>
      </c>
      <c r="B614" s="2">
        <v>278016</v>
      </c>
      <c r="C614">
        <v>13.5804987</v>
      </c>
      <c r="D614">
        <v>2.7255199999999999</v>
      </c>
      <c r="E614" s="2">
        <v>16.306018699999999</v>
      </c>
    </row>
    <row r="615" spans="1:5" x14ac:dyDescent="0.25">
      <c r="A615" s="2">
        <v>492357</v>
      </c>
      <c r="B615" s="2">
        <v>278616</v>
      </c>
      <c r="C615">
        <v>13.5810461</v>
      </c>
      <c r="D615">
        <v>2.7225299999999999</v>
      </c>
      <c r="E615" s="2">
        <v>16.303576100000001</v>
      </c>
    </row>
    <row r="616" spans="1:5" x14ac:dyDescent="0.25">
      <c r="A616" s="2">
        <v>492107</v>
      </c>
      <c r="B616" s="2">
        <v>278966</v>
      </c>
      <c r="C616">
        <v>13.581259729999999</v>
      </c>
      <c r="D616">
        <v>2.7212999999999998</v>
      </c>
      <c r="E616" s="2">
        <v>16.302559729999999</v>
      </c>
    </row>
    <row r="617" spans="1:5" x14ac:dyDescent="0.25">
      <c r="A617" s="2">
        <v>492057</v>
      </c>
      <c r="B617" s="2">
        <v>279216</v>
      </c>
      <c r="C617">
        <v>13.580824850000001</v>
      </c>
      <c r="D617">
        <v>2.7169599999999998</v>
      </c>
      <c r="E617" s="2">
        <v>16.297784849999999</v>
      </c>
    </row>
    <row r="618" spans="1:5" x14ac:dyDescent="0.25">
      <c r="A618" s="2">
        <v>492257</v>
      </c>
      <c r="B618" s="2">
        <v>278716</v>
      </c>
      <c r="C618">
        <v>13.582553860000001</v>
      </c>
      <c r="D618">
        <v>2.7141700000000002</v>
      </c>
      <c r="E618" s="2">
        <v>16.29672386</v>
      </c>
    </row>
    <row r="619" spans="1:5" x14ac:dyDescent="0.25">
      <c r="A619" s="2">
        <v>492757</v>
      </c>
      <c r="B619" s="2">
        <v>278266</v>
      </c>
      <c r="C619">
        <v>13.580394739999999</v>
      </c>
      <c r="D619">
        <v>2.7056</v>
      </c>
      <c r="E619" s="2">
        <v>16.28599474</v>
      </c>
    </row>
    <row r="620" spans="1:5" x14ac:dyDescent="0.25">
      <c r="A620" s="2">
        <v>491457</v>
      </c>
      <c r="B620" s="2">
        <v>278716</v>
      </c>
      <c r="C620">
        <v>13.582880019999999</v>
      </c>
      <c r="D620">
        <v>2.7019500000000001</v>
      </c>
      <c r="E620" s="2">
        <v>16.284830020000001</v>
      </c>
    </row>
    <row r="621" spans="1:5" x14ac:dyDescent="0.25">
      <c r="A621" s="2">
        <v>492757</v>
      </c>
      <c r="B621" s="2">
        <v>277766</v>
      </c>
      <c r="C621">
        <v>13.58029747</v>
      </c>
      <c r="D621">
        <v>2.7002199999999998</v>
      </c>
      <c r="E621" s="2">
        <v>16.280517469999999</v>
      </c>
    </row>
    <row r="622" spans="1:5" x14ac:dyDescent="0.25">
      <c r="A622" s="2">
        <v>491607</v>
      </c>
      <c r="B622" s="2">
        <v>277866</v>
      </c>
      <c r="C622">
        <v>13.58051395</v>
      </c>
      <c r="D622">
        <v>2.69082</v>
      </c>
      <c r="E622" s="2">
        <v>16.271333949999999</v>
      </c>
    </row>
    <row r="623" spans="1:5" x14ac:dyDescent="0.25">
      <c r="A623" s="2">
        <v>492707</v>
      </c>
      <c r="B623" s="2">
        <v>277816</v>
      </c>
      <c r="C623">
        <v>13.580308909999999</v>
      </c>
      <c r="D623">
        <v>2.68797</v>
      </c>
      <c r="E623" s="2">
        <v>16.268278909999999</v>
      </c>
    </row>
    <row r="624" spans="1:5" x14ac:dyDescent="0.25">
      <c r="A624" s="2">
        <v>491457</v>
      </c>
      <c r="B624" s="2">
        <v>278016</v>
      </c>
      <c r="C624">
        <v>13.580584529999999</v>
      </c>
      <c r="D624">
        <v>2.6763300000000001</v>
      </c>
      <c r="E624" s="2">
        <v>16.25691453</v>
      </c>
    </row>
    <row r="625" spans="1:5" x14ac:dyDescent="0.25">
      <c r="A625" s="2">
        <v>491707</v>
      </c>
      <c r="B625" s="2">
        <v>279516</v>
      </c>
      <c r="C625">
        <v>13.58068752</v>
      </c>
      <c r="D625">
        <v>2.6754099999999998</v>
      </c>
      <c r="E625" s="2">
        <v>16.256097520000001</v>
      </c>
    </row>
    <row r="626" spans="1:5" x14ac:dyDescent="0.25">
      <c r="A626" s="2">
        <v>492507</v>
      </c>
      <c r="B626" s="2">
        <v>277966</v>
      </c>
      <c r="C626">
        <v>13.58036613</v>
      </c>
      <c r="D626">
        <v>2.67001</v>
      </c>
      <c r="E626" s="2">
        <v>16.250376129999999</v>
      </c>
    </row>
    <row r="627" spans="1:5" x14ac:dyDescent="0.25">
      <c r="A627" s="2">
        <v>491707</v>
      </c>
      <c r="B627" s="2">
        <v>279666</v>
      </c>
      <c r="C627">
        <v>13.58061504</v>
      </c>
      <c r="D627">
        <v>2.6669900000000002</v>
      </c>
      <c r="E627" s="2">
        <v>16.24760504</v>
      </c>
    </row>
    <row r="628" spans="1:5" x14ac:dyDescent="0.25">
      <c r="A628" s="2">
        <v>491707</v>
      </c>
      <c r="B628" s="2">
        <v>279466</v>
      </c>
      <c r="C628">
        <v>13.580716130000001</v>
      </c>
      <c r="D628">
        <v>2.6642299999999999</v>
      </c>
      <c r="E628" s="2">
        <v>16.244946130000002</v>
      </c>
    </row>
    <row r="629" spans="1:5" x14ac:dyDescent="0.25">
      <c r="A629" s="2">
        <v>491507</v>
      </c>
      <c r="B629" s="2">
        <v>278866</v>
      </c>
      <c r="C629">
        <v>13.58221245</v>
      </c>
      <c r="D629">
        <v>2.6614900000000001</v>
      </c>
      <c r="E629" s="2">
        <v>16.243702450000001</v>
      </c>
    </row>
    <row r="630" spans="1:5" x14ac:dyDescent="0.25">
      <c r="A630" s="2">
        <v>491607</v>
      </c>
      <c r="B630" s="2">
        <v>279066</v>
      </c>
      <c r="C630">
        <v>13.581146240000001</v>
      </c>
      <c r="D630">
        <v>2.6533699999999998</v>
      </c>
      <c r="E630" s="2">
        <v>16.234516240000001</v>
      </c>
    </row>
    <row r="631" spans="1:5" x14ac:dyDescent="0.25">
      <c r="A631" s="2">
        <v>491657</v>
      </c>
      <c r="B631" s="2">
        <v>279116</v>
      </c>
      <c r="C631">
        <v>13.58104801</v>
      </c>
      <c r="D631">
        <v>2.65326</v>
      </c>
      <c r="E631" s="2">
        <v>16.234308009999999</v>
      </c>
    </row>
    <row r="632" spans="1:5" x14ac:dyDescent="0.25">
      <c r="A632" s="2">
        <v>491857</v>
      </c>
      <c r="B632" s="2">
        <v>280316</v>
      </c>
      <c r="C632">
        <v>13.580434800000001</v>
      </c>
      <c r="D632">
        <v>2.6524800000000002</v>
      </c>
      <c r="E632" s="2">
        <v>16.2329148</v>
      </c>
    </row>
    <row r="633" spans="1:5" x14ac:dyDescent="0.25">
      <c r="A633" s="2">
        <v>491507</v>
      </c>
      <c r="B633" s="2">
        <v>277716</v>
      </c>
      <c r="C633">
        <v>13.580545430000001</v>
      </c>
      <c r="D633">
        <v>2.65069</v>
      </c>
      <c r="E633" s="2">
        <v>16.231235430000002</v>
      </c>
    </row>
    <row r="634" spans="1:5" x14ac:dyDescent="0.25">
      <c r="A634" s="2">
        <v>492607</v>
      </c>
      <c r="B634" s="2">
        <v>277866</v>
      </c>
      <c r="C634">
        <v>13.5803318</v>
      </c>
      <c r="D634">
        <v>2.6306699999999998</v>
      </c>
      <c r="E634" s="2">
        <v>16.211001799999998</v>
      </c>
    </row>
    <row r="635" spans="1:5" x14ac:dyDescent="0.25">
      <c r="A635" s="2">
        <v>492307</v>
      </c>
      <c r="B635" s="2">
        <v>278716</v>
      </c>
      <c r="C635">
        <v>13.582538599999999</v>
      </c>
      <c r="D635">
        <v>2.62697</v>
      </c>
      <c r="E635" s="2">
        <v>16.209508599999999</v>
      </c>
    </row>
    <row r="636" spans="1:5" x14ac:dyDescent="0.25">
      <c r="A636" s="2">
        <v>491607</v>
      </c>
      <c r="B636" s="2">
        <v>280266</v>
      </c>
      <c r="C636">
        <v>13.5804863</v>
      </c>
      <c r="D636">
        <v>2.6262099999999999</v>
      </c>
      <c r="E636" s="2">
        <v>16.206696300000001</v>
      </c>
    </row>
    <row r="637" spans="1:5" x14ac:dyDescent="0.25">
      <c r="A637" s="2">
        <v>491707</v>
      </c>
      <c r="B637" s="2">
        <v>277966</v>
      </c>
      <c r="C637">
        <v>13.58050632</v>
      </c>
      <c r="D637">
        <v>2.6259899999999998</v>
      </c>
      <c r="E637" s="2">
        <v>16.206496319999999</v>
      </c>
    </row>
    <row r="638" spans="1:5" x14ac:dyDescent="0.25">
      <c r="A638" s="2">
        <v>492057</v>
      </c>
      <c r="B638" s="2">
        <v>278066</v>
      </c>
      <c r="C638">
        <v>13.580471040000001</v>
      </c>
      <c r="D638">
        <v>2.6081799999999999</v>
      </c>
      <c r="E638" s="2">
        <v>16.18865104</v>
      </c>
    </row>
    <row r="639" spans="1:5" x14ac:dyDescent="0.25">
      <c r="A639" s="2">
        <v>491957</v>
      </c>
      <c r="B639" s="2">
        <v>278066</v>
      </c>
      <c r="C639">
        <v>13.580487249999999</v>
      </c>
      <c r="D639">
        <v>2.6036700000000002</v>
      </c>
      <c r="E639" s="2">
        <v>16.184157249999998</v>
      </c>
    </row>
    <row r="640" spans="1:5" x14ac:dyDescent="0.25">
      <c r="A640" s="2">
        <v>492057</v>
      </c>
      <c r="B640" s="2">
        <v>279516</v>
      </c>
      <c r="C640">
        <v>13.58062458</v>
      </c>
      <c r="D640">
        <v>2.60283</v>
      </c>
      <c r="E640" s="2">
        <v>16.183454579999999</v>
      </c>
    </row>
    <row r="641" spans="1:5" x14ac:dyDescent="0.25">
      <c r="A641" s="2">
        <v>492257</v>
      </c>
      <c r="B641" s="2">
        <v>278766</v>
      </c>
      <c r="C641">
        <v>13.58545494</v>
      </c>
      <c r="D641">
        <v>2.5979000000000001</v>
      </c>
      <c r="E641" s="2">
        <v>16.183354940000001</v>
      </c>
    </row>
    <row r="642" spans="1:5" x14ac:dyDescent="0.25">
      <c r="A642" s="2">
        <v>492057</v>
      </c>
      <c r="B642" s="2">
        <v>279566</v>
      </c>
      <c r="C642">
        <v>13.58060169</v>
      </c>
      <c r="D642">
        <v>2.6000399999999999</v>
      </c>
      <c r="E642" s="2">
        <v>16.180641690000002</v>
      </c>
    </row>
    <row r="643" spans="1:5" x14ac:dyDescent="0.25">
      <c r="A643" s="2">
        <v>492407</v>
      </c>
      <c r="B643" s="2">
        <v>278566</v>
      </c>
      <c r="C643">
        <v>13.580849649999999</v>
      </c>
      <c r="D643">
        <v>2.5981100000000001</v>
      </c>
      <c r="E643" s="2">
        <v>16.178959649999999</v>
      </c>
    </row>
    <row r="644" spans="1:5" x14ac:dyDescent="0.25">
      <c r="A644" s="2">
        <v>492357</v>
      </c>
      <c r="B644" s="2">
        <v>278666</v>
      </c>
      <c r="C644">
        <v>13.58144665</v>
      </c>
      <c r="D644">
        <v>2.5961799999999999</v>
      </c>
      <c r="E644" s="2">
        <v>16.177626650000001</v>
      </c>
    </row>
    <row r="645" spans="1:5" x14ac:dyDescent="0.25">
      <c r="A645" s="2">
        <v>492307</v>
      </c>
      <c r="B645" s="2">
        <v>278066</v>
      </c>
      <c r="C645">
        <v>13.58043003</v>
      </c>
      <c r="D645">
        <v>2.59707</v>
      </c>
      <c r="E645" s="2">
        <v>16.177500030000001</v>
      </c>
    </row>
    <row r="646" spans="1:5" x14ac:dyDescent="0.25">
      <c r="A646" s="2">
        <v>492057</v>
      </c>
      <c r="B646" s="2">
        <v>279466</v>
      </c>
      <c r="C646">
        <v>13.580648419999999</v>
      </c>
      <c r="D646">
        <v>2.5968399999999998</v>
      </c>
      <c r="E646" s="2">
        <v>16.17748842</v>
      </c>
    </row>
    <row r="647" spans="1:5" x14ac:dyDescent="0.25">
      <c r="A647" s="2">
        <v>491607</v>
      </c>
      <c r="B647" s="2">
        <v>280366</v>
      </c>
      <c r="C647">
        <v>13.58047009</v>
      </c>
      <c r="D647">
        <v>2.59232</v>
      </c>
      <c r="E647" s="2">
        <v>16.172790089999999</v>
      </c>
    </row>
    <row r="648" spans="1:5" x14ac:dyDescent="0.25">
      <c r="A648" s="2">
        <v>491557</v>
      </c>
      <c r="B648" s="2">
        <v>279016</v>
      </c>
      <c r="C648">
        <v>13.581271170000001</v>
      </c>
      <c r="D648">
        <v>2.5851099999999998</v>
      </c>
      <c r="E648" s="2">
        <v>16.166381170000001</v>
      </c>
    </row>
    <row r="649" spans="1:5" x14ac:dyDescent="0.25">
      <c r="A649" s="2">
        <v>491707</v>
      </c>
      <c r="B649" s="2">
        <v>279616</v>
      </c>
      <c r="C649">
        <v>13.58063698</v>
      </c>
      <c r="D649">
        <v>2.57422</v>
      </c>
      <c r="E649" s="2">
        <v>16.154856979999998</v>
      </c>
    </row>
    <row r="650" spans="1:5" x14ac:dyDescent="0.25">
      <c r="A650" s="2">
        <v>492057</v>
      </c>
      <c r="B650" s="2">
        <v>279266</v>
      </c>
      <c r="C650">
        <v>13.580779079999999</v>
      </c>
      <c r="D650">
        <v>2.5693199999999998</v>
      </c>
      <c r="E650" s="2">
        <v>16.15009908</v>
      </c>
    </row>
    <row r="651" spans="1:5" x14ac:dyDescent="0.25">
      <c r="A651" s="2">
        <v>492457</v>
      </c>
      <c r="B651" s="2">
        <v>278516</v>
      </c>
      <c r="C651">
        <v>13.580718040000001</v>
      </c>
      <c r="D651">
        <v>2.56786</v>
      </c>
      <c r="E651" s="2">
        <v>16.14857804</v>
      </c>
    </row>
    <row r="652" spans="1:5" x14ac:dyDescent="0.25">
      <c r="A652" s="2">
        <v>492157</v>
      </c>
      <c r="B652" s="2">
        <v>278816</v>
      </c>
      <c r="C652">
        <v>13.583509449999999</v>
      </c>
      <c r="D652">
        <v>2.5620699999999998</v>
      </c>
      <c r="E652" s="2">
        <v>16.14557945</v>
      </c>
    </row>
    <row r="653" spans="1:5" x14ac:dyDescent="0.25">
      <c r="A653" s="2">
        <v>491957</v>
      </c>
      <c r="B653" s="2">
        <v>280066</v>
      </c>
      <c r="C653">
        <v>13.58046341</v>
      </c>
      <c r="D653">
        <v>2.5634899999999998</v>
      </c>
      <c r="E653" s="2">
        <v>16.143953410000002</v>
      </c>
    </row>
    <row r="654" spans="1:5" x14ac:dyDescent="0.25">
      <c r="A654" s="2">
        <v>491457</v>
      </c>
      <c r="B654" s="2">
        <v>278766</v>
      </c>
      <c r="C654">
        <v>13.585927010000001</v>
      </c>
      <c r="D654">
        <v>2.5552700000000002</v>
      </c>
      <c r="E654" s="2">
        <v>16.141197009999999</v>
      </c>
    </row>
    <row r="655" spans="1:5" x14ac:dyDescent="0.25">
      <c r="A655" s="2">
        <v>492607</v>
      </c>
      <c r="B655" s="2">
        <v>278416</v>
      </c>
      <c r="C655">
        <v>13.580548289999999</v>
      </c>
      <c r="D655">
        <v>2.5602800000000001</v>
      </c>
      <c r="E655" s="2">
        <v>16.140828289999998</v>
      </c>
    </row>
    <row r="656" spans="1:5" x14ac:dyDescent="0.25">
      <c r="A656" s="2">
        <v>491807</v>
      </c>
      <c r="B656" s="2">
        <v>280416</v>
      </c>
      <c r="C656">
        <v>13.580428120000001</v>
      </c>
      <c r="D656">
        <v>2.5517400000000001</v>
      </c>
      <c r="E656" s="2">
        <v>16.132168119999999</v>
      </c>
    </row>
    <row r="657" spans="1:5" x14ac:dyDescent="0.25">
      <c r="A657" s="2">
        <v>491657</v>
      </c>
      <c r="B657" s="2">
        <v>279216</v>
      </c>
      <c r="C657">
        <v>13.58092308</v>
      </c>
      <c r="D657">
        <v>2.5496099999999999</v>
      </c>
      <c r="E657" s="2">
        <v>16.130533079999999</v>
      </c>
    </row>
    <row r="658" spans="1:5" x14ac:dyDescent="0.25">
      <c r="A658" s="2">
        <v>491357</v>
      </c>
      <c r="B658" s="2">
        <v>278366</v>
      </c>
      <c r="C658">
        <v>13.580833439999999</v>
      </c>
      <c r="D658">
        <v>2.5488599999999999</v>
      </c>
      <c r="E658" s="2">
        <v>16.12969344</v>
      </c>
    </row>
    <row r="659" spans="1:5" x14ac:dyDescent="0.25">
      <c r="A659" s="2">
        <v>491707</v>
      </c>
      <c r="B659" s="2">
        <v>279566</v>
      </c>
      <c r="C659">
        <v>13.58066082</v>
      </c>
      <c r="D659">
        <v>2.5469200000000001</v>
      </c>
      <c r="E659" s="2">
        <v>16.127580819999999</v>
      </c>
    </row>
    <row r="660" spans="1:5" x14ac:dyDescent="0.25">
      <c r="A660" s="2">
        <v>492457</v>
      </c>
      <c r="B660" s="2">
        <v>278016</v>
      </c>
      <c r="C660">
        <v>13.580387119999999</v>
      </c>
      <c r="D660">
        <v>2.5447199999999999</v>
      </c>
      <c r="E660" s="2">
        <v>16.125107119999999</v>
      </c>
    </row>
    <row r="661" spans="1:5" x14ac:dyDescent="0.25">
      <c r="A661" s="2">
        <v>491607</v>
      </c>
      <c r="B661" s="2">
        <v>280016</v>
      </c>
      <c r="C661">
        <v>13.580530169999999</v>
      </c>
      <c r="D661">
        <v>2.54359</v>
      </c>
      <c r="E661" s="2">
        <v>16.124120169999998</v>
      </c>
    </row>
    <row r="662" spans="1:5" x14ac:dyDescent="0.25">
      <c r="A662" s="2">
        <v>492057</v>
      </c>
      <c r="B662" s="2">
        <v>279616</v>
      </c>
      <c r="C662">
        <v>13.580581670000001</v>
      </c>
      <c r="D662">
        <v>2.53267</v>
      </c>
      <c r="E662" s="2">
        <v>16.11325167</v>
      </c>
    </row>
    <row r="663" spans="1:5" x14ac:dyDescent="0.25">
      <c r="A663" s="2">
        <v>492657</v>
      </c>
      <c r="B663" s="2">
        <v>278366</v>
      </c>
      <c r="C663">
        <v>13.580487249999999</v>
      </c>
      <c r="D663">
        <v>2.5264000000000002</v>
      </c>
      <c r="E663" s="2">
        <v>16.10688725</v>
      </c>
    </row>
    <row r="664" spans="1:5" x14ac:dyDescent="0.25">
      <c r="A664" s="2">
        <v>491357</v>
      </c>
      <c r="B664" s="2">
        <v>278316</v>
      </c>
      <c r="C664">
        <v>13.580788610000001</v>
      </c>
      <c r="D664">
        <v>2.5254599999999998</v>
      </c>
      <c r="E664" s="2">
        <v>16.106248610000002</v>
      </c>
    </row>
    <row r="665" spans="1:5" x14ac:dyDescent="0.25">
      <c r="A665" s="2">
        <v>492557</v>
      </c>
      <c r="B665" s="2">
        <v>278466</v>
      </c>
      <c r="C665">
        <v>13.58061886</v>
      </c>
      <c r="D665">
        <v>2.5190899999999998</v>
      </c>
      <c r="E665" s="2">
        <v>16.09970886</v>
      </c>
    </row>
    <row r="666" spans="1:5" x14ac:dyDescent="0.25">
      <c r="A666" s="2">
        <v>492057</v>
      </c>
      <c r="B666" s="2">
        <v>279766</v>
      </c>
      <c r="C666">
        <v>13.58052635</v>
      </c>
      <c r="D666">
        <v>2.5129899999999998</v>
      </c>
      <c r="E666" s="2">
        <v>16.093516349999998</v>
      </c>
    </row>
    <row r="667" spans="1:5" x14ac:dyDescent="0.25">
      <c r="A667" s="2">
        <v>491407</v>
      </c>
      <c r="B667" s="2">
        <v>278516</v>
      </c>
      <c r="C667">
        <v>13.581040379999999</v>
      </c>
      <c r="D667">
        <v>2.5110600000000001</v>
      </c>
      <c r="E667" s="2">
        <v>16.092100379999998</v>
      </c>
    </row>
    <row r="668" spans="1:5" x14ac:dyDescent="0.25">
      <c r="A668" s="2">
        <v>491507</v>
      </c>
      <c r="B668" s="2">
        <v>277916</v>
      </c>
      <c r="C668">
        <v>13.58054447</v>
      </c>
      <c r="D668">
        <v>2.50895</v>
      </c>
      <c r="E668" s="2">
        <v>16.089494469999998</v>
      </c>
    </row>
    <row r="669" spans="1:5" x14ac:dyDescent="0.25">
      <c r="A669" s="2">
        <v>492707</v>
      </c>
      <c r="B669" s="2">
        <v>278316</v>
      </c>
      <c r="C669">
        <v>13.580435749999999</v>
      </c>
      <c r="D669">
        <v>2.5084599999999999</v>
      </c>
      <c r="E669" s="2">
        <v>16.088895749999999</v>
      </c>
    </row>
    <row r="670" spans="1:5" x14ac:dyDescent="0.25">
      <c r="A670" s="2">
        <v>492557</v>
      </c>
      <c r="B670" s="2">
        <v>277916</v>
      </c>
      <c r="C670">
        <v>13.58034801</v>
      </c>
      <c r="D670">
        <v>2.50657</v>
      </c>
      <c r="E670" s="2">
        <v>16.086918009999998</v>
      </c>
    </row>
    <row r="671" spans="1:5" x14ac:dyDescent="0.25">
      <c r="A671" s="2">
        <v>491657</v>
      </c>
      <c r="B671" s="2">
        <v>279166</v>
      </c>
      <c r="C671">
        <v>13.5809803</v>
      </c>
      <c r="D671">
        <v>2.5052300000000001</v>
      </c>
      <c r="E671" s="2">
        <v>16.086210300000001</v>
      </c>
    </row>
    <row r="672" spans="1:5" x14ac:dyDescent="0.25">
      <c r="A672" s="2">
        <v>492057</v>
      </c>
      <c r="B672" s="2">
        <v>279316</v>
      </c>
      <c r="C672">
        <v>13.58073997</v>
      </c>
      <c r="D672">
        <v>2.5003600000000001</v>
      </c>
      <c r="E672" s="2">
        <v>16.08109997</v>
      </c>
    </row>
    <row r="673" spans="1:5" x14ac:dyDescent="0.25">
      <c r="A673" s="2">
        <v>491657</v>
      </c>
      <c r="B673" s="2">
        <v>277916</v>
      </c>
      <c r="C673">
        <v>13.58050823</v>
      </c>
      <c r="D673">
        <v>2.4939200000000001</v>
      </c>
      <c r="E673" s="2">
        <v>16.074428229999999</v>
      </c>
    </row>
    <row r="674" spans="1:5" x14ac:dyDescent="0.25">
      <c r="A674" s="2">
        <v>492107</v>
      </c>
      <c r="B674" s="2">
        <v>279166</v>
      </c>
      <c r="C674">
        <v>13.58086205</v>
      </c>
      <c r="D674">
        <v>2.4923999999999999</v>
      </c>
      <c r="E674" s="2">
        <v>16.07326205</v>
      </c>
    </row>
    <row r="675" spans="1:5" x14ac:dyDescent="0.25">
      <c r="A675" s="2">
        <v>491657</v>
      </c>
      <c r="B675" s="2">
        <v>279266</v>
      </c>
      <c r="C675">
        <v>13.5808754</v>
      </c>
      <c r="D675">
        <v>2.4883299999999999</v>
      </c>
      <c r="E675" s="2">
        <v>16.069205400000001</v>
      </c>
    </row>
    <row r="676" spans="1:5" x14ac:dyDescent="0.25">
      <c r="A676" s="2">
        <v>492157</v>
      </c>
      <c r="B676" s="2">
        <v>278916</v>
      </c>
      <c r="C676">
        <v>13.58148098</v>
      </c>
      <c r="D676">
        <v>2.4826000000000001</v>
      </c>
      <c r="E676" s="2">
        <v>16.06408098</v>
      </c>
    </row>
    <row r="677" spans="1:5" x14ac:dyDescent="0.25">
      <c r="A677" s="2">
        <v>492257</v>
      </c>
      <c r="B677" s="2">
        <v>278066</v>
      </c>
      <c r="C677">
        <v>13.58043861</v>
      </c>
      <c r="D677">
        <v>2.48123</v>
      </c>
      <c r="E677" s="2">
        <v>16.061668609999998</v>
      </c>
    </row>
    <row r="678" spans="1:5" x14ac:dyDescent="0.25">
      <c r="A678" s="2">
        <v>492057</v>
      </c>
      <c r="B678" s="2">
        <v>279666</v>
      </c>
      <c r="C678" s="8">
        <v>13.580561640000001</v>
      </c>
      <c r="D678" s="8">
        <v>2.4771800000000002</v>
      </c>
      <c r="E678" s="2">
        <v>16.05774164</v>
      </c>
    </row>
    <row r="679" spans="1:5" x14ac:dyDescent="0.25">
      <c r="A679" s="2">
        <v>492357</v>
      </c>
      <c r="B679" s="2">
        <v>278716</v>
      </c>
      <c r="C679">
        <v>13.58253193</v>
      </c>
      <c r="D679">
        <v>2.4724300000000001</v>
      </c>
      <c r="E679" s="2">
        <v>16.054961930000001</v>
      </c>
    </row>
    <row r="680" spans="1:5" x14ac:dyDescent="0.25">
      <c r="A680" s="2">
        <v>491657</v>
      </c>
      <c r="B680" s="2">
        <v>280416</v>
      </c>
      <c r="C680">
        <v>13.580453869999999</v>
      </c>
      <c r="D680">
        <v>2.4714999999999998</v>
      </c>
      <c r="E680" s="2">
        <v>16.051953869999998</v>
      </c>
    </row>
    <row r="681" spans="1:5" x14ac:dyDescent="0.25">
      <c r="A681" s="2">
        <v>492057</v>
      </c>
      <c r="B681" s="2">
        <v>279416</v>
      </c>
      <c r="C681">
        <v>13.58067608</v>
      </c>
      <c r="D681">
        <v>2.46861</v>
      </c>
      <c r="E681" s="2">
        <v>16.049286080000002</v>
      </c>
    </row>
    <row r="682" spans="1:5" x14ac:dyDescent="0.25">
      <c r="A682" s="2">
        <v>491857</v>
      </c>
      <c r="B682" s="2">
        <v>280366</v>
      </c>
      <c r="C682">
        <v>13.580428120000001</v>
      </c>
      <c r="D682">
        <v>2.4668399999999999</v>
      </c>
      <c r="E682" s="2">
        <v>16.047268120000002</v>
      </c>
    </row>
    <row r="683" spans="1:5" x14ac:dyDescent="0.25">
      <c r="A683" s="2">
        <v>492357</v>
      </c>
      <c r="B683" s="2">
        <v>278016</v>
      </c>
      <c r="C683">
        <v>13.58040714</v>
      </c>
      <c r="D683">
        <v>2.4664799999999998</v>
      </c>
      <c r="E683" s="2">
        <v>16.046887139999999</v>
      </c>
    </row>
    <row r="684" spans="1:5" x14ac:dyDescent="0.25">
      <c r="A684" s="2">
        <v>492207</v>
      </c>
      <c r="B684" s="2">
        <v>278816</v>
      </c>
      <c r="C684">
        <v>13.583482740000001</v>
      </c>
      <c r="D684">
        <v>2.4624600000000001</v>
      </c>
      <c r="E684" s="2">
        <v>16.045942740000001</v>
      </c>
    </row>
    <row r="685" spans="1:5" x14ac:dyDescent="0.25">
      <c r="A685" s="2">
        <v>491607</v>
      </c>
      <c r="B685" s="2">
        <v>279866</v>
      </c>
      <c r="C685">
        <v>13.580564499999999</v>
      </c>
      <c r="D685">
        <v>2.46387</v>
      </c>
      <c r="E685" s="2">
        <v>16.044434500000001</v>
      </c>
    </row>
    <row r="686" spans="1:5" x14ac:dyDescent="0.25">
      <c r="A686" s="2">
        <v>492057</v>
      </c>
      <c r="B686" s="2">
        <v>279716</v>
      </c>
      <c r="C686">
        <v>13.580543520000001</v>
      </c>
      <c r="D686">
        <v>2.4597799999999999</v>
      </c>
      <c r="E686" s="2">
        <v>16.040323520000001</v>
      </c>
    </row>
    <row r="687" spans="1:5" x14ac:dyDescent="0.25">
      <c r="A687" s="2">
        <v>491457</v>
      </c>
      <c r="B687" s="2">
        <v>278816</v>
      </c>
      <c r="C687">
        <v>13.58381367</v>
      </c>
      <c r="D687">
        <v>2.4540799999999998</v>
      </c>
      <c r="E687" s="2">
        <v>16.037893669999999</v>
      </c>
    </row>
    <row r="688" spans="1:5" x14ac:dyDescent="0.25">
      <c r="A688" s="2">
        <v>491357</v>
      </c>
      <c r="B688" s="2">
        <v>278416</v>
      </c>
      <c r="C688">
        <v>13.5808897</v>
      </c>
      <c r="D688">
        <v>2.4558300000000002</v>
      </c>
      <c r="E688" s="2">
        <v>16.036719699999999</v>
      </c>
    </row>
    <row r="689" spans="1:5" x14ac:dyDescent="0.25">
      <c r="A689" s="2">
        <v>492107</v>
      </c>
      <c r="B689" s="2">
        <v>279216</v>
      </c>
      <c r="C689">
        <v>13.580808640000001</v>
      </c>
      <c r="D689">
        <v>2.4525899999999998</v>
      </c>
      <c r="E689" s="2">
        <v>16.033398640000001</v>
      </c>
    </row>
    <row r="690" spans="1:5" x14ac:dyDescent="0.25">
      <c r="A690" s="2">
        <v>491657</v>
      </c>
      <c r="B690" s="2">
        <v>279316</v>
      </c>
      <c r="C690">
        <v>13.58083248</v>
      </c>
      <c r="D690">
        <v>2.4501499999999998</v>
      </c>
      <c r="E690" s="2">
        <v>16.030982479999999</v>
      </c>
    </row>
    <row r="691" spans="1:5" x14ac:dyDescent="0.25">
      <c r="A691" s="2">
        <v>491907</v>
      </c>
      <c r="B691" s="2">
        <v>280216</v>
      </c>
      <c r="C691">
        <v>13.58044338</v>
      </c>
      <c r="D691">
        <v>2.4456799999999999</v>
      </c>
      <c r="E691" s="2">
        <v>16.026123380000001</v>
      </c>
    </row>
    <row r="692" spans="1:5" x14ac:dyDescent="0.25">
      <c r="A692" s="2">
        <v>492507</v>
      </c>
      <c r="B692" s="2">
        <v>278516</v>
      </c>
      <c r="C692">
        <v>13.580703740000001</v>
      </c>
      <c r="D692">
        <v>2.4451499999999999</v>
      </c>
      <c r="E692" s="2">
        <v>16.025853740000002</v>
      </c>
    </row>
    <row r="693" spans="1:5" x14ac:dyDescent="0.25">
      <c r="A693" s="2">
        <v>492657</v>
      </c>
      <c r="B693" s="2">
        <v>277816</v>
      </c>
      <c r="C693">
        <v>13.5803175</v>
      </c>
      <c r="D693">
        <v>2.4449700000000001</v>
      </c>
      <c r="E693" s="2">
        <v>16.025287500000001</v>
      </c>
    </row>
    <row r="694" spans="1:5" x14ac:dyDescent="0.25">
      <c r="A694" s="2">
        <v>491607</v>
      </c>
      <c r="B694" s="2">
        <v>279116</v>
      </c>
      <c r="C694">
        <v>13.581060409999999</v>
      </c>
      <c r="D694">
        <v>2.4440900000000001</v>
      </c>
      <c r="E694" s="2">
        <v>16.025150409999998</v>
      </c>
    </row>
    <row r="695" spans="1:5" x14ac:dyDescent="0.25">
      <c r="A695" s="2">
        <v>491507</v>
      </c>
      <c r="B695" s="2">
        <v>277816</v>
      </c>
      <c r="C695">
        <v>13.5805378</v>
      </c>
      <c r="D695">
        <v>2.4443199999999998</v>
      </c>
      <c r="E695" s="2">
        <v>16.024857799999999</v>
      </c>
    </row>
    <row r="696" spans="1:5" x14ac:dyDescent="0.25">
      <c r="A696" s="2">
        <v>492107</v>
      </c>
      <c r="B696" s="2">
        <v>278066</v>
      </c>
      <c r="C696">
        <v>13.58046341</v>
      </c>
      <c r="D696">
        <v>2.4433500000000001</v>
      </c>
      <c r="E696" s="2">
        <v>16.023813409999999</v>
      </c>
    </row>
    <row r="697" spans="1:5" x14ac:dyDescent="0.25">
      <c r="A697" s="2">
        <v>491407</v>
      </c>
      <c r="B697" s="2">
        <v>278066</v>
      </c>
      <c r="C697">
        <v>13.58062172</v>
      </c>
      <c r="D697">
        <v>2.4395600000000002</v>
      </c>
      <c r="E697" s="2">
        <v>16.02018172</v>
      </c>
    </row>
    <row r="698" spans="1:5" x14ac:dyDescent="0.25">
      <c r="A698" s="2">
        <v>491857</v>
      </c>
      <c r="B698" s="2">
        <v>278016</v>
      </c>
      <c r="C698">
        <v>13.58049011</v>
      </c>
      <c r="D698">
        <v>2.4323399999999999</v>
      </c>
      <c r="E698" s="2">
        <v>16.012830109999999</v>
      </c>
    </row>
    <row r="699" spans="1:5" x14ac:dyDescent="0.25">
      <c r="A699" s="2">
        <v>492057</v>
      </c>
      <c r="B699" s="2">
        <v>279366</v>
      </c>
      <c r="C699">
        <v>13.58070564</v>
      </c>
      <c r="D699">
        <v>2.4287999999999998</v>
      </c>
      <c r="E699" s="2">
        <v>16.00950564</v>
      </c>
    </row>
    <row r="700" spans="1:5" x14ac:dyDescent="0.25">
      <c r="A700" s="2">
        <v>492057</v>
      </c>
      <c r="B700" s="2">
        <v>279816</v>
      </c>
      <c r="C700">
        <v>13.58051109</v>
      </c>
      <c r="D700">
        <v>2.4289399999999999</v>
      </c>
      <c r="E700" s="2">
        <v>16.009451089999999</v>
      </c>
    </row>
    <row r="701" spans="1:5" x14ac:dyDescent="0.25">
      <c r="A701" s="2">
        <v>492157</v>
      </c>
      <c r="B701" s="2">
        <v>278866</v>
      </c>
      <c r="C701">
        <v>13.58199787</v>
      </c>
      <c r="D701">
        <v>2.4262100000000002</v>
      </c>
      <c r="E701" s="2">
        <v>16.00820787</v>
      </c>
    </row>
    <row r="702" spans="1:5" x14ac:dyDescent="0.25">
      <c r="A702" s="2">
        <v>491607</v>
      </c>
      <c r="B702" s="2">
        <v>280066</v>
      </c>
      <c r="C702">
        <v>13.580520630000001</v>
      </c>
      <c r="D702">
        <v>2.4250799999999999</v>
      </c>
      <c r="E702" s="2">
        <v>16.00560063</v>
      </c>
    </row>
    <row r="703" spans="1:5" x14ac:dyDescent="0.25">
      <c r="A703" s="2">
        <v>491357</v>
      </c>
      <c r="B703" s="2">
        <v>278266</v>
      </c>
      <c r="C703">
        <v>13.58074951</v>
      </c>
      <c r="D703">
        <v>2.42225</v>
      </c>
      <c r="E703" s="2">
        <v>16.002999510000002</v>
      </c>
    </row>
    <row r="704" spans="1:5" x14ac:dyDescent="0.25">
      <c r="A704" s="2">
        <v>491607</v>
      </c>
      <c r="B704" s="2">
        <v>279166</v>
      </c>
      <c r="C704">
        <v>13.58099174</v>
      </c>
      <c r="D704">
        <v>2.4133100000000001</v>
      </c>
      <c r="E704" s="2">
        <v>15.994301740000001</v>
      </c>
    </row>
    <row r="705" spans="1:5" x14ac:dyDescent="0.25">
      <c r="A705" s="2">
        <v>491507</v>
      </c>
      <c r="B705" s="2">
        <v>278916</v>
      </c>
      <c r="C705">
        <v>13.58168697</v>
      </c>
      <c r="D705">
        <v>2.4104800000000002</v>
      </c>
      <c r="E705" s="2">
        <v>15.99216697</v>
      </c>
    </row>
    <row r="706" spans="1:5" x14ac:dyDescent="0.25">
      <c r="A706" s="2">
        <v>492307</v>
      </c>
      <c r="B706" s="2">
        <v>278766</v>
      </c>
      <c r="C706">
        <v>13.5854435</v>
      </c>
      <c r="D706">
        <v>2.40306</v>
      </c>
      <c r="E706" s="2">
        <v>15.9885035</v>
      </c>
    </row>
    <row r="707" spans="1:5" x14ac:dyDescent="0.25">
      <c r="A707" s="2">
        <v>492457</v>
      </c>
      <c r="B707" s="2">
        <v>278566</v>
      </c>
      <c r="C707">
        <v>13.580831529999999</v>
      </c>
      <c r="D707">
        <v>2.40489</v>
      </c>
      <c r="E707" s="2">
        <v>15.985721529999999</v>
      </c>
    </row>
    <row r="708" spans="1:5" x14ac:dyDescent="0.25">
      <c r="A708" s="2">
        <v>492007</v>
      </c>
      <c r="B708" s="2">
        <v>279966</v>
      </c>
      <c r="C708">
        <v>13.58047771</v>
      </c>
      <c r="D708">
        <v>2.4026200000000002</v>
      </c>
      <c r="E708" s="2">
        <v>15.983097710000001</v>
      </c>
    </row>
    <row r="709" spans="1:5" x14ac:dyDescent="0.25">
      <c r="A709" s="2">
        <v>492157</v>
      </c>
      <c r="B709" s="2">
        <v>278066</v>
      </c>
      <c r="C709">
        <v>13.580454830000001</v>
      </c>
      <c r="D709">
        <v>2.3998499999999998</v>
      </c>
      <c r="E709" s="2">
        <v>15.980304830000001</v>
      </c>
    </row>
    <row r="710" spans="1:5" x14ac:dyDescent="0.25">
      <c r="A710" s="2">
        <v>492157</v>
      </c>
      <c r="B710" s="2">
        <v>278966</v>
      </c>
      <c r="C710">
        <v>13.581241609999999</v>
      </c>
      <c r="D710">
        <v>2.39194</v>
      </c>
      <c r="E710" s="2">
        <v>15.973181609999999</v>
      </c>
    </row>
    <row r="711" spans="1:5" x14ac:dyDescent="0.25">
      <c r="A711" s="2">
        <v>492207</v>
      </c>
      <c r="B711" s="2">
        <v>278066</v>
      </c>
      <c r="C711">
        <v>13.5804472</v>
      </c>
      <c r="D711">
        <v>2.38266</v>
      </c>
      <c r="E711" s="2">
        <v>15.9631072</v>
      </c>
    </row>
    <row r="712" spans="1:5" x14ac:dyDescent="0.25">
      <c r="A712" s="2">
        <v>491407</v>
      </c>
      <c r="B712" s="2">
        <v>278566</v>
      </c>
      <c r="C712">
        <v>13.58118153</v>
      </c>
      <c r="D712">
        <v>2.3801100000000002</v>
      </c>
      <c r="E712" s="2">
        <v>15.96129153</v>
      </c>
    </row>
    <row r="713" spans="1:5" x14ac:dyDescent="0.25">
      <c r="A713" s="2">
        <v>492707</v>
      </c>
      <c r="B713" s="2">
        <v>277766</v>
      </c>
      <c r="C713">
        <v>13.580306050000001</v>
      </c>
      <c r="D713">
        <v>2.3807200000000002</v>
      </c>
      <c r="E713" s="2">
        <v>15.961026050000001</v>
      </c>
    </row>
    <row r="714" spans="1:5" x14ac:dyDescent="0.25">
      <c r="A714" s="2">
        <v>491507</v>
      </c>
      <c r="B714" s="2">
        <v>278966</v>
      </c>
      <c r="C714">
        <v>13.58143997</v>
      </c>
      <c r="D714">
        <v>2.3734899999999999</v>
      </c>
      <c r="E714" s="2">
        <v>15.95492997</v>
      </c>
    </row>
    <row r="715" spans="1:5" x14ac:dyDescent="0.25">
      <c r="A715" s="2">
        <v>492407</v>
      </c>
      <c r="B715" s="2">
        <v>278616</v>
      </c>
      <c r="C715">
        <v>13.581028939999999</v>
      </c>
      <c r="D715">
        <v>2.37249</v>
      </c>
      <c r="E715" s="2">
        <v>15.953518939999999</v>
      </c>
    </row>
    <row r="716" spans="1:5" x14ac:dyDescent="0.25">
      <c r="A716" s="2">
        <v>491607</v>
      </c>
      <c r="B716" s="2">
        <v>280216</v>
      </c>
      <c r="C716">
        <v>13.58049488</v>
      </c>
      <c r="D716">
        <v>2.36755</v>
      </c>
      <c r="E716" s="2">
        <v>15.948044879999999</v>
      </c>
    </row>
    <row r="717" spans="1:5" x14ac:dyDescent="0.25">
      <c r="A717" s="2">
        <v>491657</v>
      </c>
      <c r="B717" s="2">
        <v>279366</v>
      </c>
      <c r="C717">
        <v>13.580793379999999</v>
      </c>
      <c r="D717">
        <v>2.3604099999999999</v>
      </c>
      <c r="E717" s="2">
        <v>15.941203379999999</v>
      </c>
    </row>
    <row r="718" spans="1:5" x14ac:dyDescent="0.25">
      <c r="A718" s="2">
        <v>491757</v>
      </c>
      <c r="B718" s="2">
        <v>277966</v>
      </c>
      <c r="C718">
        <v>13.58049583</v>
      </c>
      <c r="D718">
        <v>2.3599399999999999</v>
      </c>
      <c r="E718" s="2">
        <v>15.94043583</v>
      </c>
    </row>
    <row r="719" spans="1:5" x14ac:dyDescent="0.25">
      <c r="A719" s="2">
        <v>491607</v>
      </c>
      <c r="B719" s="2">
        <v>280116</v>
      </c>
      <c r="C719">
        <v>13.580512049999999</v>
      </c>
      <c r="D719">
        <v>2.3589199999999999</v>
      </c>
      <c r="E719" s="2">
        <v>15.939432049999999</v>
      </c>
    </row>
    <row r="720" spans="1:5" x14ac:dyDescent="0.25">
      <c r="A720" s="2">
        <v>492157</v>
      </c>
      <c r="B720" s="2">
        <v>279166</v>
      </c>
      <c r="C720">
        <v>13.580844880000001</v>
      </c>
      <c r="D720">
        <v>2.3511000000000002</v>
      </c>
      <c r="E720" s="2">
        <v>15.931944880000001</v>
      </c>
    </row>
    <row r="721" spans="1:5" x14ac:dyDescent="0.25">
      <c r="A721" s="2">
        <v>491657</v>
      </c>
      <c r="B721" s="2">
        <v>279766</v>
      </c>
      <c r="C721">
        <v>13.58058643</v>
      </c>
      <c r="D721">
        <v>2.34199</v>
      </c>
      <c r="E721" s="2">
        <v>15.922576429999999</v>
      </c>
    </row>
    <row r="722" spans="1:5" x14ac:dyDescent="0.25">
      <c r="A722" s="2">
        <v>492257</v>
      </c>
      <c r="B722" s="2">
        <v>278816</v>
      </c>
      <c r="C722">
        <v>13.58346367</v>
      </c>
      <c r="D722">
        <v>2.3388200000000001</v>
      </c>
      <c r="E722" s="2">
        <v>15.922283670000001</v>
      </c>
    </row>
    <row r="723" spans="1:5" x14ac:dyDescent="0.25">
      <c r="A723" s="2">
        <v>491607</v>
      </c>
      <c r="B723" s="2">
        <v>280166</v>
      </c>
      <c r="C723">
        <v>13.580503459999999</v>
      </c>
      <c r="D723">
        <v>2.33657</v>
      </c>
      <c r="E723" s="2">
        <v>15.917073459999999</v>
      </c>
    </row>
    <row r="724" spans="1:5" x14ac:dyDescent="0.25">
      <c r="A724" s="2">
        <v>491557</v>
      </c>
      <c r="B724" s="2">
        <v>279066</v>
      </c>
      <c r="C724">
        <v>13.58115864</v>
      </c>
      <c r="D724">
        <v>2.33216</v>
      </c>
      <c r="E724" s="2">
        <v>15.91331864</v>
      </c>
    </row>
    <row r="725" spans="1:5" x14ac:dyDescent="0.25">
      <c r="A725" s="2">
        <v>492407</v>
      </c>
      <c r="B725" s="2">
        <v>278016</v>
      </c>
      <c r="C725">
        <v>13.58039761</v>
      </c>
      <c r="D725">
        <v>2.3324600000000002</v>
      </c>
      <c r="E725" s="2">
        <v>15.91285761</v>
      </c>
    </row>
    <row r="726" spans="1:5" x14ac:dyDescent="0.25">
      <c r="A726" s="2">
        <v>492057</v>
      </c>
      <c r="B726" s="2">
        <v>279866</v>
      </c>
      <c r="C726">
        <v>13.58049583</v>
      </c>
      <c r="D726">
        <v>2.33087</v>
      </c>
      <c r="E726" s="2">
        <v>15.911365830000001</v>
      </c>
    </row>
    <row r="727" spans="1:5" x14ac:dyDescent="0.25">
      <c r="A727" s="2">
        <v>492157</v>
      </c>
      <c r="B727" s="2">
        <v>279016</v>
      </c>
      <c r="C727">
        <v>13.581094739999999</v>
      </c>
      <c r="D727">
        <v>2.3279800000000002</v>
      </c>
      <c r="E727" s="2">
        <v>15.909074739999999</v>
      </c>
    </row>
    <row r="728" spans="1:5" x14ac:dyDescent="0.25">
      <c r="A728" s="2">
        <v>492757</v>
      </c>
      <c r="B728" s="2">
        <v>277716</v>
      </c>
      <c r="C728">
        <v>13.580294609999999</v>
      </c>
      <c r="D728">
        <v>2.3217300000000001</v>
      </c>
      <c r="E728" s="2">
        <v>15.90202461</v>
      </c>
    </row>
    <row r="729" spans="1:5" x14ac:dyDescent="0.25">
      <c r="A729" s="2">
        <v>492307</v>
      </c>
      <c r="B729" s="2">
        <v>278016</v>
      </c>
      <c r="C729">
        <v>13.58041573</v>
      </c>
      <c r="D729">
        <v>2.3165200000000001</v>
      </c>
      <c r="E729" s="2">
        <v>15.896935730000001</v>
      </c>
    </row>
    <row r="730" spans="1:5" x14ac:dyDescent="0.25">
      <c r="A730" s="2">
        <v>492407</v>
      </c>
      <c r="B730" s="2">
        <v>278666</v>
      </c>
      <c r="C730">
        <v>13.581429480000001</v>
      </c>
      <c r="D730">
        <v>2.3137099999999999</v>
      </c>
      <c r="E730" s="2">
        <v>15.895139480000001</v>
      </c>
    </row>
    <row r="731" spans="1:5" x14ac:dyDescent="0.25">
      <c r="A731" s="2">
        <v>492557</v>
      </c>
      <c r="B731" s="2">
        <v>277866</v>
      </c>
      <c r="C731">
        <v>13.58034134</v>
      </c>
      <c r="D731">
        <v>2.3101500000000001</v>
      </c>
      <c r="E731" s="2">
        <v>15.890491340000001</v>
      </c>
    </row>
    <row r="732" spans="1:5" x14ac:dyDescent="0.25">
      <c r="A732" s="2">
        <v>492607</v>
      </c>
      <c r="B732" s="2">
        <v>278466</v>
      </c>
      <c r="C732">
        <v>13.58060074</v>
      </c>
      <c r="D732">
        <v>2.30986</v>
      </c>
      <c r="E732" s="2">
        <v>15.89046074</v>
      </c>
    </row>
    <row r="733" spans="1:5" x14ac:dyDescent="0.25">
      <c r="A733" s="2">
        <v>491407</v>
      </c>
      <c r="B733" s="2">
        <v>278616</v>
      </c>
      <c r="C733">
        <v>13.58137226</v>
      </c>
      <c r="D733">
        <v>2.3031600000000001</v>
      </c>
      <c r="E733" s="2">
        <v>15.88453226</v>
      </c>
    </row>
    <row r="734" spans="1:5" x14ac:dyDescent="0.25">
      <c r="A734" s="2">
        <v>492357</v>
      </c>
      <c r="B734" s="2">
        <v>278766</v>
      </c>
      <c r="C734">
        <v>13.585480690000001</v>
      </c>
      <c r="D734">
        <v>2.2962799999999999</v>
      </c>
      <c r="E734" s="2">
        <v>15.88176069</v>
      </c>
    </row>
    <row r="735" spans="1:5" x14ac:dyDescent="0.25">
      <c r="A735" s="2">
        <v>492207</v>
      </c>
      <c r="B735" s="2">
        <v>278866</v>
      </c>
      <c r="C735">
        <v>13.58197689</v>
      </c>
      <c r="D735">
        <v>2.29881</v>
      </c>
      <c r="E735" s="2">
        <v>15.88078689</v>
      </c>
    </row>
    <row r="736" spans="1:5" x14ac:dyDescent="0.25">
      <c r="A736" s="2">
        <v>491357</v>
      </c>
      <c r="B736" s="2">
        <v>278216</v>
      </c>
      <c r="C736">
        <v>13.58071709</v>
      </c>
      <c r="D736">
        <v>2.2992599999999999</v>
      </c>
      <c r="E736" s="2">
        <v>15.879977090000001</v>
      </c>
    </row>
    <row r="737" spans="1:5" x14ac:dyDescent="0.25">
      <c r="A737" s="2">
        <v>491457</v>
      </c>
      <c r="B737" s="2">
        <v>278866</v>
      </c>
      <c r="C737">
        <v>13.582231520000001</v>
      </c>
      <c r="D737">
        <v>2.29725</v>
      </c>
      <c r="E737" s="2">
        <v>15.879481520000001</v>
      </c>
    </row>
    <row r="738" spans="1:5" x14ac:dyDescent="0.25">
      <c r="A738" s="2">
        <v>491557</v>
      </c>
      <c r="B738" s="2">
        <v>277766</v>
      </c>
      <c r="C738">
        <v>13.58052635</v>
      </c>
      <c r="D738">
        <v>2.2869000000000002</v>
      </c>
      <c r="E738" s="2">
        <v>15.867426349999999</v>
      </c>
    </row>
    <row r="739" spans="1:5" x14ac:dyDescent="0.25">
      <c r="A739" s="2">
        <v>492657</v>
      </c>
      <c r="B739" s="2">
        <v>278416</v>
      </c>
      <c r="C739">
        <v>13.580527310000001</v>
      </c>
      <c r="D739">
        <v>2.2848799999999998</v>
      </c>
      <c r="E739" s="2">
        <v>15.86540731</v>
      </c>
    </row>
    <row r="740" spans="1:5" x14ac:dyDescent="0.25">
      <c r="A740" s="2">
        <v>491357</v>
      </c>
      <c r="B740" s="2">
        <v>278116</v>
      </c>
      <c r="C740">
        <v>13.580663680000001</v>
      </c>
      <c r="D740">
        <v>2.2809499999999998</v>
      </c>
      <c r="E740" s="2">
        <v>15.861613680000001</v>
      </c>
    </row>
    <row r="741" spans="1:5" x14ac:dyDescent="0.25">
      <c r="A741" s="2">
        <v>491957</v>
      </c>
      <c r="B741" s="2">
        <v>280116</v>
      </c>
      <c r="C741">
        <v>13.580452920000001</v>
      </c>
      <c r="D741">
        <v>2.2727499999999998</v>
      </c>
      <c r="E741" s="2">
        <v>15.853202920000001</v>
      </c>
    </row>
    <row r="742" spans="1:5" x14ac:dyDescent="0.25">
      <c r="A742" s="2">
        <v>492607</v>
      </c>
      <c r="B742" s="2">
        <v>277816</v>
      </c>
      <c r="C742">
        <v>13.580327029999999</v>
      </c>
      <c r="D742">
        <v>2.2699600000000002</v>
      </c>
      <c r="E742" s="2">
        <v>15.85028703</v>
      </c>
    </row>
    <row r="743" spans="1:5" x14ac:dyDescent="0.25">
      <c r="A743" s="2">
        <v>491607</v>
      </c>
      <c r="B743" s="2">
        <v>279216</v>
      </c>
      <c r="C743">
        <v>13.58093452</v>
      </c>
      <c r="D743">
        <v>2.26193</v>
      </c>
      <c r="E743" s="2">
        <v>15.842864519999999</v>
      </c>
    </row>
    <row r="744" spans="1:5" x14ac:dyDescent="0.25">
      <c r="A744" s="2">
        <v>491957</v>
      </c>
      <c r="B744" s="2">
        <v>278016</v>
      </c>
      <c r="C744">
        <v>13.580472950000001</v>
      </c>
      <c r="D744">
        <v>2.2597</v>
      </c>
      <c r="E744" s="2">
        <v>15.840172950000001</v>
      </c>
    </row>
    <row r="745" spans="1:5" x14ac:dyDescent="0.25">
      <c r="A745" s="2">
        <v>491357</v>
      </c>
      <c r="B745" s="2">
        <v>278166</v>
      </c>
      <c r="C745">
        <v>13.580688479999999</v>
      </c>
      <c r="D745">
        <v>2.2583700000000002</v>
      </c>
      <c r="E745" s="2">
        <v>15.839058479999998</v>
      </c>
    </row>
    <row r="746" spans="1:5" x14ac:dyDescent="0.25">
      <c r="A746" s="2">
        <v>491657</v>
      </c>
      <c r="B746" s="2">
        <v>279666</v>
      </c>
      <c r="C746">
        <v>13.58062363</v>
      </c>
      <c r="D746">
        <v>2.25604</v>
      </c>
      <c r="E746" s="2">
        <v>15.83666363</v>
      </c>
    </row>
    <row r="747" spans="1:5" x14ac:dyDescent="0.25">
      <c r="A747" s="2">
        <v>492457</v>
      </c>
      <c r="B747" s="2">
        <v>277966</v>
      </c>
      <c r="C747">
        <v>13.58037663</v>
      </c>
      <c r="D747">
        <v>2.2519999999999998</v>
      </c>
      <c r="E747" s="2">
        <v>15.832376629999999</v>
      </c>
    </row>
    <row r="748" spans="1:5" x14ac:dyDescent="0.25">
      <c r="A748" s="2">
        <v>492407</v>
      </c>
      <c r="B748" s="2">
        <v>278716</v>
      </c>
      <c r="C748">
        <v>13.582544329999999</v>
      </c>
      <c r="D748">
        <v>2.2494700000000001</v>
      </c>
      <c r="E748" s="2">
        <v>15.83201433</v>
      </c>
    </row>
    <row r="749" spans="1:5" x14ac:dyDescent="0.25">
      <c r="A749" s="2">
        <v>492157</v>
      </c>
      <c r="B749" s="2">
        <v>279116</v>
      </c>
      <c r="C749">
        <v>13.58090878</v>
      </c>
      <c r="D749">
        <v>2.2507899999999998</v>
      </c>
      <c r="E749" s="2">
        <v>15.83169878</v>
      </c>
    </row>
    <row r="750" spans="1:5" x14ac:dyDescent="0.25">
      <c r="A750" s="2">
        <v>491657</v>
      </c>
      <c r="B750" s="2">
        <v>279416</v>
      </c>
      <c r="C750">
        <v>13.58075809</v>
      </c>
      <c r="D750">
        <v>2.2500499999999999</v>
      </c>
      <c r="E750" s="2">
        <v>15.83080809</v>
      </c>
    </row>
    <row r="751" spans="1:5" x14ac:dyDescent="0.25">
      <c r="A751" s="2">
        <v>492757</v>
      </c>
      <c r="B751" s="2">
        <v>278316</v>
      </c>
      <c r="C751">
        <v>13.580417629999999</v>
      </c>
      <c r="D751">
        <v>2.2497099999999999</v>
      </c>
      <c r="E751" s="2">
        <v>15.83012763</v>
      </c>
    </row>
    <row r="752" spans="1:5" x14ac:dyDescent="0.25">
      <c r="A752" s="2">
        <v>491657</v>
      </c>
      <c r="B752" s="2">
        <v>279716</v>
      </c>
      <c r="C752">
        <v>13.5806036</v>
      </c>
      <c r="D752">
        <v>2.2452299999999998</v>
      </c>
      <c r="E752" s="2">
        <v>15.825833599999999</v>
      </c>
    </row>
    <row r="753" spans="1:5" x14ac:dyDescent="0.25">
      <c r="A753" s="2">
        <v>492207</v>
      </c>
      <c r="B753" s="2">
        <v>278916</v>
      </c>
      <c r="C753">
        <v>13.58146286</v>
      </c>
      <c r="D753">
        <v>2.2438400000000001</v>
      </c>
      <c r="E753" s="2">
        <v>15.825302860000001</v>
      </c>
    </row>
    <row r="754" spans="1:5" x14ac:dyDescent="0.25">
      <c r="A754" s="2">
        <v>492157</v>
      </c>
      <c r="B754" s="2">
        <v>279066</v>
      </c>
      <c r="C754">
        <v>13.58098888</v>
      </c>
      <c r="D754">
        <v>2.2370700000000001</v>
      </c>
      <c r="E754" s="2">
        <v>15.818058879999999</v>
      </c>
    </row>
    <row r="755" spans="1:5" x14ac:dyDescent="0.25">
      <c r="A755" s="2">
        <v>491507</v>
      </c>
      <c r="B755" s="2">
        <v>279016</v>
      </c>
      <c r="C755">
        <v>13.58128357</v>
      </c>
      <c r="D755">
        <v>2.2365200000000001</v>
      </c>
      <c r="E755" s="2">
        <v>15.817803570000001</v>
      </c>
    </row>
    <row r="756" spans="1:5" x14ac:dyDescent="0.25">
      <c r="A756" s="2">
        <v>492557</v>
      </c>
      <c r="B756" s="2">
        <v>278516</v>
      </c>
      <c r="C756">
        <v>13.580688479999999</v>
      </c>
      <c r="D756">
        <v>2.2367300000000001</v>
      </c>
      <c r="E756" s="2">
        <v>15.817418479999999</v>
      </c>
    </row>
    <row r="757" spans="1:5" x14ac:dyDescent="0.25">
      <c r="A757" s="2">
        <v>491357</v>
      </c>
      <c r="B757" s="2">
        <v>278466</v>
      </c>
      <c r="C757">
        <v>13.580958369999999</v>
      </c>
      <c r="D757">
        <v>2.2316099999999999</v>
      </c>
      <c r="E757" s="2">
        <v>15.812568369999999</v>
      </c>
    </row>
    <row r="758" spans="1:5" x14ac:dyDescent="0.25">
      <c r="A758" s="2">
        <v>492107</v>
      </c>
      <c r="B758" s="2">
        <v>279266</v>
      </c>
      <c r="C758" s="8">
        <v>13.58076477</v>
      </c>
      <c r="D758" s="8">
        <v>2.2297600000000002</v>
      </c>
      <c r="E758" s="2">
        <v>15.810524770000001</v>
      </c>
    </row>
    <row r="759" spans="1:5" x14ac:dyDescent="0.25">
      <c r="A759" s="2">
        <v>491557</v>
      </c>
      <c r="B759" s="2">
        <v>279116</v>
      </c>
      <c r="C759">
        <v>13.581071850000001</v>
      </c>
      <c r="D759">
        <v>2.2242899999999999</v>
      </c>
      <c r="E759" s="2">
        <v>15.805361850000001</v>
      </c>
    </row>
    <row r="760" spans="1:5" x14ac:dyDescent="0.25">
      <c r="A760" s="2">
        <v>491907</v>
      </c>
      <c r="B760" s="2">
        <v>280266</v>
      </c>
      <c r="C760">
        <v>13.580434800000001</v>
      </c>
      <c r="D760">
        <v>2.2239800000000001</v>
      </c>
      <c r="E760" s="2">
        <v>15.8044148</v>
      </c>
    </row>
    <row r="761" spans="1:5" x14ac:dyDescent="0.25">
      <c r="A761" s="2">
        <v>491407</v>
      </c>
      <c r="B761" s="2">
        <v>278716</v>
      </c>
      <c r="C761">
        <v>13.582859989999999</v>
      </c>
      <c r="D761">
        <v>2.2146499999999998</v>
      </c>
      <c r="E761" s="2">
        <v>15.797509989999998</v>
      </c>
    </row>
    <row r="762" spans="1:5" x14ac:dyDescent="0.25">
      <c r="A762" s="2">
        <v>491957</v>
      </c>
      <c r="B762" s="2">
        <v>280166</v>
      </c>
      <c r="C762">
        <v>13.58044338</v>
      </c>
      <c r="D762">
        <v>2.21475</v>
      </c>
      <c r="E762" s="2">
        <v>15.795193380000001</v>
      </c>
    </row>
    <row r="763" spans="1:5" x14ac:dyDescent="0.25">
      <c r="A763" s="2">
        <v>491507</v>
      </c>
      <c r="B763" s="2">
        <v>277866</v>
      </c>
      <c r="C763">
        <v>13.580539699999999</v>
      </c>
      <c r="D763">
        <v>2.2111999999999998</v>
      </c>
      <c r="E763" s="2">
        <v>15.791739699999999</v>
      </c>
    </row>
    <row r="764" spans="1:5" x14ac:dyDescent="0.25">
      <c r="A764" s="2">
        <v>491407</v>
      </c>
      <c r="B764" s="2">
        <v>278666</v>
      </c>
      <c r="C764">
        <v>13.58177757</v>
      </c>
      <c r="D764">
        <v>2.2090399999999999</v>
      </c>
      <c r="E764" s="2">
        <v>15.79081757</v>
      </c>
    </row>
    <row r="765" spans="1:5" x14ac:dyDescent="0.25">
      <c r="A765" s="2">
        <v>491607</v>
      </c>
      <c r="B765" s="2">
        <v>279266</v>
      </c>
      <c r="C765">
        <v>13.58088493</v>
      </c>
      <c r="D765">
        <v>2.2088000000000001</v>
      </c>
      <c r="E765" s="2">
        <v>15.78968493</v>
      </c>
    </row>
    <row r="766" spans="1:5" x14ac:dyDescent="0.25">
      <c r="A766" s="2">
        <v>491907</v>
      </c>
      <c r="B766" s="2">
        <v>278016</v>
      </c>
      <c r="C766">
        <v>13.58048153</v>
      </c>
      <c r="D766">
        <v>2.2071100000000001</v>
      </c>
      <c r="E766" s="2">
        <v>15.78759153</v>
      </c>
    </row>
    <row r="767" spans="1:5" x14ac:dyDescent="0.25">
      <c r="A767" s="2">
        <v>492707</v>
      </c>
      <c r="B767" s="2">
        <v>278366</v>
      </c>
      <c r="C767">
        <v>13.580466270000001</v>
      </c>
      <c r="D767">
        <v>2.2064599999999999</v>
      </c>
      <c r="E767" s="2">
        <v>15.78692627</v>
      </c>
    </row>
    <row r="768" spans="1:5" x14ac:dyDescent="0.25">
      <c r="A768" s="2">
        <v>492257</v>
      </c>
      <c r="B768" s="2">
        <v>278866</v>
      </c>
      <c r="C768">
        <v>13.58195877</v>
      </c>
      <c r="D768">
        <v>2.1995399999999998</v>
      </c>
      <c r="E768" s="2">
        <v>15.781498769999999</v>
      </c>
    </row>
    <row r="769" spans="1:5" x14ac:dyDescent="0.25">
      <c r="A769" s="2">
        <v>491657</v>
      </c>
      <c r="B769" s="2">
        <v>279616</v>
      </c>
      <c r="C769">
        <v>13.580645560000001</v>
      </c>
      <c r="D769">
        <v>2.1967500000000002</v>
      </c>
      <c r="E769" s="2">
        <v>15.77739556</v>
      </c>
    </row>
    <row r="770" spans="1:5" x14ac:dyDescent="0.25">
      <c r="A770" s="2">
        <v>492457</v>
      </c>
      <c r="B770" s="2">
        <v>278616</v>
      </c>
      <c r="C770">
        <v>13.5810051</v>
      </c>
      <c r="D770">
        <v>2.1930700000000001</v>
      </c>
      <c r="E770" s="2">
        <v>15.774075100000001</v>
      </c>
    </row>
    <row r="771" spans="1:5" x14ac:dyDescent="0.25">
      <c r="A771" s="2">
        <v>492107</v>
      </c>
      <c r="B771" s="2">
        <v>279466</v>
      </c>
      <c r="C771">
        <v>13.580638889999999</v>
      </c>
      <c r="D771">
        <v>2.19211</v>
      </c>
      <c r="E771" s="2">
        <v>15.772748889999999</v>
      </c>
    </row>
    <row r="772" spans="1:5" x14ac:dyDescent="0.25">
      <c r="A772" s="2">
        <v>491707</v>
      </c>
      <c r="B772" s="2">
        <v>277916</v>
      </c>
      <c r="C772">
        <v>13.58049774</v>
      </c>
      <c r="D772">
        <v>2.19143</v>
      </c>
      <c r="E772" s="2">
        <v>15.771927740000001</v>
      </c>
    </row>
    <row r="773" spans="1:5" x14ac:dyDescent="0.25">
      <c r="A773" s="2">
        <v>491657</v>
      </c>
      <c r="B773" s="2">
        <v>279466</v>
      </c>
      <c r="C773">
        <v>13.58072567</v>
      </c>
      <c r="D773">
        <v>2.1905199999999998</v>
      </c>
      <c r="E773" s="2">
        <v>15.771245669999999</v>
      </c>
    </row>
    <row r="774" spans="1:5" x14ac:dyDescent="0.25">
      <c r="A774" s="2">
        <v>492007</v>
      </c>
      <c r="B774" s="2">
        <v>278016</v>
      </c>
      <c r="C774">
        <v>13.58046532</v>
      </c>
      <c r="D774">
        <v>2.1902900000000001</v>
      </c>
      <c r="E774" s="2">
        <v>15.770755319999999</v>
      </c>
    </row>
    <row r="775" spans="1:5" x14ac:dyDescent="0.25">
      <c r="A775" s="2">
        <v>491657</v>
      </c>
      <c r="B775" s="2">
        <v>279566</v>
      </c>
      <c r="C775">
        <v>13.5806694</v>
      </c>
      <c r="D775">
        <v>2.18608</v>
      </c>
      <c r="E775" s="2">
        <v>15.7667494</v>
      </c>
    </row>
    <row r="776" spans="1:5" x14ac:dyDescent="0.25">
      <c r="A776" s="2">
        <v>492307</v>
      </c>
      <c r="B776" s="2">
        <v>278816</v>
      </c>
      <c r="C776">
        <v>13.583453179999999</v>
      </c>
      <c r="D776">
        <v>2.1821199999999998</v>
      </c>
      <c r="E776" s="2">
        <v>15.765573179999999</v>
      </c>
    </row>
    <row r="777" spans="1:5" x14ac:dyDescent="0.25">
      <c r="A777" s="2">
        <v>491457</v>
      </c>
      <c r="B777" s="2">
        <v>277966</v>
      </c>
      <c r="C777">
        <v>13.58056927</v>
      </c>
      <c r="D777">
        <v>2.1821899999999999</v>
      </c>
      <c r="E777" s="2">
        <v>15.76275927</v>
      </c>
    </row>
    <row r="778" spans="1:5" x14ac:dyDescent="0.25">
      <c r="A778" s="2">
        <v>491707</v>
      </c>
      <c r="B778" s="2">
        <v>280466</v>
      </c>
      <c r="C778">
        <v>13.580437659999999</v>
      </c>
      <c r="D778">
        <v>2.1779500000000001</v>
      </c>
      <c r="E778" s="2">
        <v>15.75838766</v>
      </c>
    </row>
    <row r="779" spans="1:5" x14ac:dyDescent="0.25">
      <c r="A779" s="2">
        <v>492107</v>
      </c>
      <c r="B779" s="2">
        <v>279616</v>
      </c>
      <c r="C779">
        <v>13.58057213</v>
      </c>
      <c r="D779">
        <v>2.1726000000000001</v>
      </c>
      <c r="E779" s="2">
        <v>15.753172129999999</v>
      </c>
    </row>
    <row r="780" spans="1:5" x14ac:dyDescent="0.25">
      <c r="A780" s="2">
        <v>492507</v>
      </c>
      <c r="B780" s="2">
        <v>278566</v>
      </c>
      <c r="C780">
        <v>13.580811499999999</v>
      </c>
      <c r="D780">
        <v>2.1720899999999999</v>
      </c>
      <c r="E780" s="2">
        <v>15.7529015</v>
      </c>
    </row>
    <row r="781" spans="1:5" x14ac:dyDescent="0.25">
      <c r="A781" s="2">
        <v>492407</v>
      </c>
      <c r="B781" s="2">
        <v>277966</v>
      </c>
      <c r="C781">
        <v>13.58038616</v>
      </c>
      <c r="D781">
        <v>2.17035</v>
      </c>
      <c r="E781" s="2">
        <v>15.750736159999999</v>
      </c>
    </row>
    <row r="782" spans="1:5" x14ac:dyDescent="0.25">
      <c r="A782" s="2">
        <v>491657</v>
      </c>
      <c r="B782" s="2">
        <v>279516</v>
      </c>
      <c r="C782">
        <v>13.58069611</v>
      </c>
      <c r="D782">
        <v>2.1680999999999999</v>
      </c>
      <c r="E782" s="2">
        <v>15.748796110000001</v>
      </c>
    </row>
    <row r="783" spans="1:5" x14ac:dyDescent="0.25">
      <c r="A783" s="2">
        <v>492357</v>
      </c>
      <c r="B783" s="2">
        <v>277966</v>
      </c>
      <c r="C783">
        <v>13.5803957</v>
      </c>
      <c r="D783">
        <v>2.1666500000000002</v>
      </c>
      <c r="E783" s="2">
        <v>15.747045700000001</v>
      </c>
    </row>
    <row r="784" spans="1:5" x14ac:dyDescent="0.25">
      <c r="A784" s="2">
        <v>492007</v>
      </c>
      <c r="B784" s="2">
        <v>280016</v>
      </c>
      <c r="C784">
        <v>13.580466270000001</v>
      </c>
      <c r="D784">
        <v>2.1651500000000001</v>
      </c>
      <c r="E784" s="2">
        <v>15.745616270000001</v>
      </c>
    </row>
    <row r="785" spans="1:5" x14ac:dyDescent="0.25">
      <c r="A785" s="2">
        <v>491407</v>
      </c>
      <c r="B785" s="2">
        <v>278766</v>
      </c>
      <c r="C785">
        <v>13.58580399</v>
      </c>
      <c r="D785">
        <v>2.1513599999999999</v>
      </c>
      <c r="E785" s="2">
        <v>15.737163990000001</v>
      </c>
    </row>
    <row r="786" spans="1:5" x14ac:dyDescent="0.25">
      <c r="A786" s="2">
        <v>491557</v>
      </c>
      <c r="B786" s="2">
        <v>279166</v>
      </c>
      <c r="C786">
        <v>13.58100224</v>
      </c>
      <c r="D786">
        <v>2.1541999999999999</v>
      </c>
      <c r="E786" s="2">
        <v>15.73520224</v>
      </c>
    </row>
    <row r="787" spans="1:5" x14ac:dyDescent="0.25">
      <c r="A787" s="2">
        <v>492657</v>
      </c>
      <c r="B787" s="2">
        <v>277766</v>
      </c>
      <c r="C787">
        <v>13.580314639999999</v>
      </c>
      <c r="D787">
        <v>2.1522999999999999</v>
      </c>
      <c r="E787" s="2">
        <v>15.73261464</v>
      </c>
    </row>
    <row r="788" spans="1:5" x14ac:dyDescent="0.25">
      <c r="A788" s="2">
        <v>492707</v>
      </c>
      <c r="B788" s="2">
        <v>277716</v>
      </c>
      <c r="C788">
        <v>13.58030319</v>
      </c>
      <c r="D788">
        <v>2.14805</v>
      </c>
      <c r="E788" s="2">
        <v>15.72835319</v>
      </c>
    </row>
    <row r="789" spans="1:5" x14ac:dyDescent="0.25">
      <c r="A789" s="2">
        <v>492207</v>
      </c>
      <c r="B789" s="2">
        <v>278966</v>
      </c>
      <c r="C789">
        <v>13.58122444</v>
      </c>
      <c r="D789">
        <v>2.1459100000000002</v>
      </c>
      <c r="E789" s="2">
        <v>15.72713444</v>
      </c>
    </row>
    <row r="790" spans="1:5" x14ac:dyDescent="0.25">
      <c r="A790" s="2">
        <v>492257</v>
      </c>
      <c r="B790" s="2">
        <v>278016</v>
      </c>
      <c r="C790">
        <v>13.58042431</v>
      </c>
      <c r="D790">
        <v>2.1458699999999999</v>
      </c>
      <c r="E790" s="2">
        <v>15.72629431</v>
      </c>
    </row>
    <row r="791" spans="1:5" x14ac:dyDescent="0.25">
      <c r="A791" s="2">
        <v>492107</v>
      </c>
      <c r="B791" s="2">
        <v>279416</v>
      </c>
      <c r="C791">
        <v>13.580664629999999</v>
      </c>
      <c r="D791">
        <v>2.1409899999999999</v>
      </c>
      <c r="E791" s="2">
        <v>15.72165463</v>
      </c>
    </row>
    <row r="792" spans="1:5" x14ac:dyDescent="0.25">
      <c r="A792" s="2">
        <v>492107</v>
      </c>
      <c r="B792" s="2">
        <v>279666</v>
      </c>
      <c r="C792">
        <v>13.580553050000001</v>
      </c>
      <c r="D792">
        <v>2.1366100000000001</v>
      </c>
      <c r="E792" s="2">
        <v>15.71716305</v>
      </c>
    </row>
    <row r="793" spans="1:5" x14ac:dyDescent="0.25">
      <c r="A793" s="2">
        <v>491407</v>
      </c>
      <c r="B793" s="2">
        <v>278816</v>
      </c>
      <c r="C793">
        <v>13.58378124</v>
      </c>
      <c r="D793">
        <v>2.1186799999999999</v>
      </c>
      <c r="E793" s="2">
        <v>15.70246124</v>
      </c>
    </row>
    <row r="794" spans="1:5" x14ac:dyDescent="0.25">
      <c r="A794" s="2">
        <v>492157</v>
      </c>
      <c r="B794" s="2">
        <v>279216</v>
      </c>
      <c r="C794">
        <v>13.580792430000001</v>
      </c>
      <c r="D794">
        <v>2.1193200000000001</v>
      </c>
      <c r="E794" s="2">
        <v>15.700112430000001</v>
      </c>
    </row>
    <row r="795" spans="1:5" x14ac:dyDescent="0.25">
      <c r="A795" s="2">
        <v>491507</v>
      </c>
      <c r="B795" s="2">
        <v>279066</v>
      </c>
      <c r="C795">
        <v>13.581171039999999</v>
      </c>
      <c r="D795">
        <v>2.1188699999999998</v>
      </c>
      <c r="E795" s="2">
        <v>15.700041039999999</v>
      </c>
    </row>
    <row r="796" spans="1:5" x14ac:dyDescent="0.25">
      <c r="A796" s="2">
        <v>492107</v>
      </c>
      <c r="B796" s="2">
        <v>279516</v>
      </c>
      <c r="C796">
        <v>13.58061504</v>
      </c>
      <c r="D796">
        <v>2.1130900000000001</v>
      </c>
      <c r="E796" s="2">
        <v>15.693705039999999</v>
      </c>
    </row>
    <row r="797" spans="1:5" x14ac:dyDescent="0.25">
      <c r="A797" s="2">
        <v>492107</v>
      </c>
      <c r="B797" s="2">
        <v>279316</v>
      </c>
      <c r="C797">
        <v>13.58072662</v>
      </c>
      <c r="D797">
        <v>2.11117</v>
      </c>
      <c r="E797" s="2">
        <v>15.69189662</v>
      </c>
    </row>
    <row r="798" spans="1:5" x14ac:dyDescent="0.25">
      <c r="A798" s="2">
        <v>491557</v>
      </c>
      <c r="B798" s="2">
        <v>280016</v>
      </c>
      <c r="C798">
        <v>13.580538750000001</v>
      </c>
      <c r="D798">
        <v>2.1110899999999999</v>
      </c>
      <c r="E798" s="2">
        <v>15.69162875</v>
      </c>
    </row>
    <row r="799" spans="1:5" x14ac:dyDescent="0.25">
      <c r="A799" s="2">
        <v>491807</v>
      </c>
      <c r="B799" s="2">
        <v>277966</v>
      </c>
      <c r="C799">
        <v>13.580487249999999</v>
      </c>
      <c r="D799">
        <v>2.1109399999999998</v>
      </c>
      <c r="E799" s="2">
        <v>15.691427249999998</v>
      </c>
    </row>
    <row r="800" spans="1:5" x14ac:dyDescent="0.25">
      <c r="A800" s="2">
        <v>492057</v>
      </c>
      <c r="B800" s="2">
        <v>278016</v>
      </c>
      <c r="C800">
        <v>13.58045673</v>
      </c>
      <c r="D800">
        <v>2.1044800000000001</v>
      </c>
      <c r="E800" s="2">
        <v>15.68493673</v>
      </c>
    </row>
    <row r="801" spans="1:5" x14ac:dyDescent="0.25">
      <c r="A801" s="2">
        <v>491457</v>
      </c>
      <c r="B801" s="2">
        <v>277766</v>
      </c>
      <c r="C801">
        <v>13.58055592</v>
      </c>
      <c r="D801">
        <v>2.09728</v>
      </c>
      <c r="E801" s="2">
        <v>15.67783592</v>
      </c>
    </row>
    <row r="802" spans="1:5" x14ac:dyDescent="0.25">
      <c r="A802" s="2">
        <v>491607</v>
      </c>
      <c r="B802" s="2">
        <v>279316</v>
      </c>
      <c r="C802">
        <v>13.58084202</v>
      </c>
      <c r="D802">
        <v>2.0943700000000001</v>
      </c>
      <c r="E802" s="2">
        <v>15.67521202</v>
      </c>
    </row>
    <row r="803" spans="1:5" x14ac:dyDescent="0.25">
      <c r="A803" s="2">
        <v>492207</v>
      </c>
      <c r="B803" s="2">
        <v>279016</v>
      </c>
      <c r="C803">
        <v>13.581076619999999</v>
      </c>
      <c r="D803">
        <v>2.09266</v>
      </c>
      <c r="E803" s="2">
        <v>15.67373662</v>
      </c>
    </row>
    <row r="804" spans="1:5" x14ac:dyDescent="0.25">
      <c r="A804" s="2">
        <v>492307</v>
      </c>
      <c r="B804" s="2">
        <v>278866</v>
      </c>
      <c r="C804">
        <v>13.58194256</v>
      </c>
      <c r="D804">
        <v>2.0867800000000001</v>
      </c>
      <c r="E804" s="2">
        <v>15.668722559999999</v>
      </c>
    </row>
    <row r="805" spans="1:5" x14ac:dyDescent="0.25">
      <c r="A805" s="2">
        <v>491357</v>
      </c>
      <c r="B805" s="2">
        <v>278516</v>
      </c>
      <c r="C805">
        <v>13.58106136</v>
      </c>
      <c r="D805">
        <v>2.0874799999999998</v>
      </c>
      <c r="E805" s="2">
        <v>15.668541359999999</v>
      </c>
    </row>
    <row r="806" spans="1:5" x14ac:dyDescent="0.25">
      <c r="A806" s="2">
        <v>492707</v>
      </c>
      <c r="B806" s="2">
        <v>278416</v>
      </c>
      <c r="C806">
        <v>13.580503459999999</v>
      </c>
      <c r="D806">
        <v>2.0864500000000001</v>
      </c>
      <c r="E806" s="2">
        <v>15.666953459999998</v>
      </c>
    </row>
    <row r="807" spans="1:5" x14ac:dyDescent="0.25">
      <c r="A807" s="2">
        <v>491607</v>
      </c>
      <c r="B807" s="2">
        <v>277816</v>
      </c>
      <c r="C807">
        <v>13.580512049999999</v>
      </c>
      <c r="D807">
        <v>2.0815800000000002</v>
      </c>
      <c r="E807" s="2">
        <v>15.66209205</v>
      </c>
    </row>
    <row r="808" spans="1:5" x14ac:dyDescent="0.25">
      <c r="A808" s="2">
        <v>491907</v>
      </c>
      <c r="B808" s="2">
        <v>280316</v>
      </c>
      <c r="C808">
        <v>13.58042717</v>
      </c>
      <c r="D808">
        <v>2.0796700000000001</v>
      </c>
      <c r="E808" s="2">
        <v>15.66009717</v>
      </c>
    </row>
    <row r="809" spans="1:5" x14ac:dyDescent="0.25">
      <c r="A809" s="2">
        <v>492507</v>
      </c>
      <c r="B809" s="2">
        <v>277916</v>
      </c>
      <c r="C809">
        <v>13.58035755</v>
      </c>
      <c r="D809">
        <v>2.0795400000000002</v>
      </c>
      <c r="E809" s="2">
        <v>15.65989755</v>
      </c>
    </row>
    <row r="810" spans="1:5" x14ac:dyDescent="0.25">
      <c r="A810" s="2">
        <v>492657</v>
      </c>
      <c r="B810" s="2">
        <v>278466</v>
      </c>
      <c r="C810">
        <v>13.580577849999999</v>
      </c>
      <c r="D810">
        <v>2.0781299999999998</v>
      </c>
      <c r="E810" s="2">
        <v>15.658707849999999</v>
      </c>
    </row>
    <row r="811" spans="1:5" x14ac:dyDescent="0.25">
      <c r="A811" s="2">
        <v>492157</v>
      </c>
      <c r="B811" s="2">
        <v>279266</v>
      </c>
      <c r="C811">
        <v>13.58074951</v>
      </c>
      <c r="D811">
        <v>2.0771299999999999</v>
      </c>
      <c r="E811" s="2">
        <v>15.657879510000001</v>
      </c>
    </row>
    <row r="812" spans="1:5" x14ac:dyDescent="0.25">
      <c r="A812" s="2">
        <v>492207</v>
      </c>
      <c r="B812" s="2">
        <v>279066</v>
      </c>
      <c r="C812">
        <v>13.58097076</v>
      </c>
      <c r="D812">
        <v>2.0738599999999998</v>
      </c>
      <c r="E812" s="2">
        <v>15.654830759999999</v>
      </c>
    </row>
    <row r="813" spans="1:5" x14ac:dyDescent="0.25">
      <c r="A813" s="2">
        <v>492107</v>
      </c>
      <c r="B813" s="2">
        <v>279566</v>
      </c>
      <c r="C813">
        <v>13.580593110000001</v>
      </c>
      <c r="D813">
        <v>2.0729099999999998</v>
      </c>
      <c r="E813" s="2">
        <v>15.653503110000001</v>
      </c>
    </row>
    <row r="814" spans="1:5" x14ac:dyDescent="0.25">
      <c r="A814" s="2">
        <v>492307</v>
      </c>
      <c r="B814" s="2">
        <v>277966</v>
      </c>
      <c r="C814">
        <v>13.58040428</v>
      </c>
      <c r="D814">
        <v>2.06751</v>
      </c>
      <c r="E814" s="2">
        <v>15.64791428</v>
      </c>
    </row>
    <row r="815" spans="1:5" x14ac:dyDescent="0.25">
      <c r="A815" s="2">
        <v>492407</v>
      </c>
      <c r="B815" s="2">
        <v>278766</v>
      </c>
      <c r="C815">
        <v>13.585594179999999</v>
      </c>
      <c r="D815">
        <v>2.0605600000000002</v>
      </c>
      <c r="E815" s="2">
        <v>15.64615418</v>
      </c>
    </row>
    <row r="816" spans="1:5" x14ac:dyDescent="0.25">
      <c r="A816" s="2">
        <v>492107</v>
      </c>
      <c r="B816" s="2">
        <v>278016</v>
      </c>
      <c r="C816">
        <v>13.580449099999999</v>
      </c>
      <c r="D816">
        <v>2.0625100000000001</v>
      </c>
      <c r="E816" s="2">
        <v>15.642959099999999</v>
      </c>
    </row>
    <row r="817" spans="1:5" x14ac:dyDescent="0.25">
      <c r="A817" s="2">
        <v>492157</v>
      </c>
      <c r="B817" s="2">
        <v>278016</v>
      </c>
      <c r="C817">
        <v>13.58044147</v>
      </c>
      <c r="D817">
        <v>2.0609500000000001</v>
      </c>
      <c r="E817" s="2">
        <v>15.64139147</v>
      </c>
    </row>
    <row r="818" spans="1:5" x14ac:dyDescent="0.25">
      <c r="A818" s="2">
        <v>491607</v>
      </c>
      <c r="B818" s="2">
        <v>279816</v>
      </c>
      <c r="C818">
        <v>13.5805788</v>
      </c>
      <c r="D818">
        <v>2.0591400000000002</v>
      </c>
      <c r="E818" s="2">
        <v>15.639718800000001</v>
      </c>
    </row>
    <row r="819" spans="1:5" x14ac:dyDescent="0.25">
      <c r="A819" s="2">
        <v>491457</v>
      </c>
      <c r="B819" s="2">
        <v>278916</v>
      </c>
      <c r="C819">
        <v>13.581703190000001</v>
      </c>
      <c r="D819">
        <v>2.0566800000000001</v>
      </c>
      <c r="E819" s="2">
        <v>15.638383190000001</v>
      </c>
    </row>
    <row r="820" spans="1:5" x14ac:dyDescent="0.25">
      <c r="A820" s="2">
        <v>492207</v>
      </c>
      <c r="B820" s="2">
        <v>278016</v>
      </c>
      <c r="C820">
        <v>13.580432890000001</v>
      </c>
      <c r="D820">
        <v>2.0561199999999999</v>
      </c>
      <c r="E820" s="2">
        <v>15.636552890000001</v>
      </c>
    </row>
    <row r="821" spans="1:5" x14ac:dyDescent="0.25">
      <c r="A821" s="2">
        <v>492357</v>
      </c>
      <c r="B821" s="2">
        <v>278816</v>
      </c>
      <c r="C821">
        <v>13.58346081</v>
      </c>
      <c r="D821">
        <v>2.0506500000000001</v>
      </c>
      <c r="E821" s="2">
        <v>15.634110809999999</v>
      </c>
    </row>
    <row r="822" spans="1:5" x14ac:dyDescent="0.25">
      <c r="A822" s="2">
        <v>491557</v>
      </c>
      <c r="B822" s="2">
        <v>279216</v>
      </c>
      <c r="C822">
        <v>13.580945010000001</v>
      </c>
      <c r="D822">
        <v>2.0521799999999999</v>
      </c>
      <c r="E822" s="2">
        <v>15.633125010000001</v>
      </c>
    </row>
    <row r="823" spans="1:5" x14ac:dyDescent="0.25">
      <c r="A823" s="2">
        <v>492107</v>
      </c>
      <c r="B823" s="2">
        <v>279366</v>
      </c>
      <c r="C823">
        <v>13.58069324</v>
      </c>
      <c r="D823">
        <v>2.0517300000000001</v>
      </c>
      <c r="E823" s="2">
        <v>15.632423240000001</v>
      </c>
    </row>
    <row r="824" spans="1:5" x14ac:dyDescent="0.25">
      <c r="A824" s="2">
        <v>491307</v>
      </c>
      <c r="B824" s="2">
        <v>278316</v>
      </c>
      <c r="C824">
        <v>13.580810550000001</v>
      </c>
      <c r="D824">
        <v>2.0426700000000002</v>
      </c>
      <c r="E824" s="2">
        <v>15.62348055</v>
      </c>
    </row>
    <row r="825" spans="1:5" x14ac:dyDescent="0.25">
      <c r="A825" s="2">
        <v>491307</v>
      </c>
      <c r="B825" s="2">
        <v>278366</v>
      </c>
      <c r="C825">
        <v>13.580856320000001</v>
      </c>
      <c r="D825">
        <v>2.0424699999999998</v>
      </c>
      <c r="E825" s="2">
        <v>15.62332632</v>
      </c>
    </row>
    <row r="826" spans="1:5" x14ac:dyDescent="0.25">
      <c r="A826" s="2">
        <v>492457</v>
      </c>
      <c r="B826" s="2">
        <v>278666</v>
      </c>
      <c r="C826">
        <v>13.581398009999999</v>
      </c>
      <c r="D826">
        <v>2.03992</v>
      </c>
      <c r="E826" s="2">
        <v>15.62131801</v>
      </c>
    </row>
    <row r="827" spans="1:5" x14ac:dyDescent="0.25">
      <c r="A827" s="2">
        <v>492057</v>
      </c>
      <c r="B827" s="2">
        <v>279916</v>
      </c>
      <c r="C827">
        <v>13.580482480000001</v>
      </c>
      <c r="D827">
        <v>2.0380799999999999</v>
      </c>
      <c r="E827" s="2">
        <v>15.618562480000001</v>
      </c>
    </row>
    <row r="828" spans="1:5" x14ac:dyDescent="0.25">
      <c r="A828" s="2">
        <v>492407</v>
      </c>
      <c r="B828" s="2">
        <v>277916</v>
      </c>
      <c r="C828">
        <v>13.58037663</v>
      </c>
      <c r="D828">
        <v>2.03512</v>
      </c>
      <c r="E828" s="2">
        <v>15.615496629999999</v>
      </c>
    </row>
    <row r="829" spans="1:5" x14ac:dyDescent="0.25">
      <c r="A829" s="2">
        <v>491457</v>
      </c>
      <c r="B829" s="2">
        <v>277916</v>
      </c>
      <c r="C829">
        <v>13.58055878</v>
      </c>
      <c r="D829">
        <v>2.0309900000000001</v>
      </c>
      <c r="E829" s="2">
        <v>15.61154878</v>
      </c>
    </row>
    <row r="830" spans="1:5" x14ac:dyDescent="0.25">
      <c r="A830" s="2">
        <v>491307</v>
      </c>
      <c r="B830" s="2">
        <v>278416</v>
      </c>
      <c r="C830">
        <v>13.580912590000001</v>
      </c>
      <c r="D830">
        <v>2.0274000000000001</v>
      </c>
      <c r="E830" s="2">
        <v>15.608312590000001</v>
      </c>
    </row>
    <row r="831" spans="1:5" x14ac:dyDescent="0.25">
      <c r="A831" s="2">
        <v>491807</v>
      </c>
      <c r="B831" s="2">
        <v>280466</v>
      </c>
      <c r="C831">
        <v>13.580421449999999</v>
      </c>
      <c r="D831">
        <v>2.0260699999999998</v>
      </c>
      <c r="E831" s="2">
        <v>15.60649145</v>
      </c>
    </row>
    <row r="832" spans="1:5" x14ac:dyDescent="0.25">
      <c r="A832" s="2">
        <v>491557</v>
      </c>
      <c r="B832" s="2">
        <v>279916</v>
      </c>
      <c r="C832">
        <v>13.58056068</v>
      </c>
      <c r="D832">
        <v>2.0222600000000002</v>
      </c>
      <c r="E832" s="2">
        <v>15.602820680000001</v>
      </c>
    </row>
    <row r="833" spans="1:5" x14ac:dyDescent="0.25">
      <c r="A833" s="2">
        <v>492757</v>
      </c>
      <c r="B833" s="2">
        <v>278366</v>
      </c>
      <c r="C833">
        <v>13.58044434</v>
      </c>
      <c r="D833">
        <v>2.01932</v>
      </c>
      <c r="E833" s="2">
        <v>15.59976434</v>
      </c>
    </row>
    <row r="834" spans="1:5" x14ac:dyDescent="0.25">
      <c r="A834" s="2">
        <v>492107</v>
      </c>
      <c r="B834" s="2">
        <v>279766</v>
      </c>
      <c r="C834">
        <v>13.580518720000001</v>
      </c>
      <c r="D834">
        <v>2.0179900000000002</v>
      </c>
      <c r="E834" s="2">
        <v>15.598508720000002</v>
      </c>
    </row>
    <row r="835" spans="1:5" x14ac:dyDescent="0.25">
      <c r="A835" s="2">
        <v>492107</v>
      </c>
      <c r="B835" s="2">
        <v>279716</v>
      </c>
      <c r="C835">
        <v>13.58053589</v>
      </c>
      <c r="D835">
        <v>2.01736</v>
      </c>
      <c r="E835" s="2">
        <v>15.59789589</v>
      </c>
    </row>
    <row r="836" spans="1:5" x14ac:dyDescent="0.25">
      <c r="A836" s="2">
        <v>492507</v>
      </c>
      <c r="B836" s="2">
        <v>278616</v>
      </c>
      <c r="C836">
        <v>13.5809803</v>
      </c>
      <c r="D836">
        <v>2.00366</v>
      </c>
      <c r="E836" s="2">
        <v>15.5846403</v>
      </c>
    </row>
    <row r="837" spans="1:5" x14ac:dyDescent="0.25">
      <c r="A837" s="2">
        <v>491607</v>
      </c>
      <c r="B837" s="2">
        <v>279366</v>
      </c>
      <c r="C837">
        <v>13.58080292</v>
      </c>
      <c r="D837">
        <v>2.0030700000000001</v>
      </c>
      <c r="E837" s="2">
        <v>15.583872920000001</v>
      </c>
    </row>
    <row r="838" spans="1:5" x14ac:dyDescent="0.25">
      <c r="A838" s="2">
        <v>492257</v>
      </c>
      <c r="B838" s="2">
        <v>278916</v>
      </c>
      <c r="C838">
        <v>13.58144474</v>
      </c>
      <c r="D838">
        <v>2.00074</v>
      </c>
      <c r="E838" s="2">
        <v>15.582184740000001</v>
      </c>
    </row>
    <row r="839" spans="1:5" x14ac:dyDescent="0.25">
      <c r="A839" s="2">
        <v>492457</v>
      </c>
      <c r="B839" s="2">
        <v>278716</v>
      </c>
      <c r="C839">
        <v>13.58247948</v>
      </c>
      <c r="D839">
        <v>1.99756</v>
      </c>
      <c r="E839" s="2">
        <v>15.58003948</v>
      </c>
    </row>
    <row r="840" spans="1:5" x14ac:dyDescent="0.25">
      <c r="A840" s="2">
        <v>492007</v>
      </c>
      <c r="B840" s="2">
        <v>280066</v>
      </c>
      <c r="C840">
        <v>13.580454830000001</v>
      </c>
      <c r="D840">
        <v>1.99922</v>
      </c>
      <c r="E840" s="2">
        <v>15.57967483</v>
      </c>
    </row>
    <row r="841" spans="1:5" x14ac:dyDescent="0.25">
      <c r="A841" s="2">
        <v>491507</v>
      </c>
      <c r="B841" s="2">
        <v>279116</v>
      </c>
      <c r="C841">
        <v>13.5810833</v>
      </c>
      <c r="D841">
        <v>1.9964299999999999</v>
      </c>
      <c r="E841" s="2">
        <v>15.5775133</v>
      </c>
    </row>
    <row r="842" spans="1:5" x14ac:dyDescent="0.25">
      <c r="A842" s="2">
        <v>491857</v>
      </c>
      <c r="B842" s="2">
        <v>280416</v>
      </c>
      <c r="C842">
        <v>13.58042049</v>
      </c>
      <c r="D842">
        <v>1.9942</v>
      </c>
      <c r="E842" s="2">
        <v>15.574620489999999</v>
      </c>
    </row>
    <row r="843" spans="1:5" x14ac:dyDescent="0.25">
      <c r="A843" s="2">
        <v>491607</v>
      </c>
      <c r="B843" s="2">
        <v>279766</v>
      </c>
      <c r="C843">
        <v>13.580595020000001</v>
      </c>
      <c r="D843">
        <v>1.9902599999999999</v>
      </c>
      <c r="E843" s="2">
        <v>15.57085502</v>
      </c>
    </row>
    <row r="844" spans="1:5" x14ac:dyDescent="0.25">
      <c r="A844" s="2">
        <v>492207</v>
      </c>
      <c r="B844" s="2">
        <v>279116</v>
      </c>
      <c r="C844">
        <v>13.58089066</v>
      </c>
      <c r="D844">
        <v>1.9876100000000001</v>
      </c>
      <c r="E844" s="2">
        <v>15.56850066</v>
      </c>
    </row>
    <row r="845" spans="1:5" x14ac:dyDescent="0.25">
      <c r="A845" s="2">
        <v>492607</v>
      </c>
      <c r="B845" s="2">
        <v>278516</v>
      </c>
      <c r="C845">
        <v>13.5806694</v>
      </c>
      <c r="D845">
        <v>1.9870399999999999</v>
      </c>
      <c r="E845" s="2">
        <v>15.5677094</v>
      </c>
    </row>
    <row r="846" spans="1:5" x14ac:dyDescent="0.25">
      <c r="A846" s="2">
        <v>491957</v>
      </c>
      <c r="B846" s="2">
        <v>280216</v>
      </c>
      <c r="C846">
        <v>13.580434800000001</v>
      </c>
      <c r="D846">
        <v>1.98671</v>
      </c>
      <c r="E846" s="2">
        <v>15.567144800000001</v>
      </c>
    </row>
    <row r="847" spans="1:5" x14ac:dyDescent="0.25">
      <c r="A847" s="2">
        <v>492207</v>
      </c>
      <c r="B847" s="2">
        <v>279216</v>
      </c>
      <c r="C847">
        <v>13.580775259999999</v>
      </c>
      <c r="D847">
        <v>1.9797800000000001</v>
      </c>
      <c r="E847" s="2">
        <v>15.560555259999999</v>
      </c>
    </row>
    <row r="848" spans="1:5" x14ac:dyDescent="0.25">
      <c r="A848" s="2">
        <v>492107</v>
      </c>
      <c r="B848" s="2">
        <v>279816</v>
      </c>
      <c r="C848">
        <v>13.580502510000001</v>
      </c>
      <c r="D848">
        <v>1.97973</v>
      </c>
      <c r="E848" s="2">
        <v>15.560232510000001</v>
      </c>
    </row>
    <row r="849" spans="1:5" x14ac:dyDescent="0.25">
      <c r="A849" s="2">
        <v>491557</v>
      </c>
      <c r="B849" s="2">
        <v>279266</v>
      </c>
      <c r="C849">
        <v>13.580895419999999</v>
      </c>
      <c r="D849">
        <v>1.9772700000000001</v>
      </c>
      <c r="E849" s="2">
        <v>15.55816542</v>
      </c>
    </row>
    <row r="850" spans="1:5" x14ac:dyDescent="0.25">
      <c r="A850" s="2">
        <v>492657</v>
      </c>
      <c r="B850" s="2">
        <v>277716</v>
      </c>
      <c r="C850">
        <v>13.580311780000001</v>
      </c>
      <c r="D850">
        <v>1.97414</v>
      </c>
      <c r="E850" s="2">
        <v>15.554451780000001</v>
      </c>
    </row>
    <row r="851" spans="1:5" x14ac:dyDescent="0.25">
      <c r="A851" s="2">
        <v>491757</v>
      </c>
      <c r="B851" s="2">
        <v>280466</v>
      </c>
      <c r="C851">
        <v>13.58043003</v>
      </c>
      <c r="D851">
        <v>1.9733700000000001</v>
      </c>
      <c r="E851" s="2">
        <v>15.553800030000001</v>
      </c>
    </row>
    <row r="852" spans="1:5" x14ac:dyDescent="0.25">
      <c r="A852" s="2">
        <v>492557</v>
      </c>
      <c r="B852" s="2">
        <v>277816</v>
      </c>
      <c r="C852">
        <v>13.58033562</v>
      </c>
      <c r="D852">
        <v>1.97268</v>
      </c>
      <c r="E852" s="2">
        <v>15.55301562</v>
      </c>
    </row>
    <row r="853" spans="1:5" x14ac:dyDescent="0.25">
      <c r="A853" s="2">
        <v>491557</v>
      </c>
      <c r="B853" s="2">
        <v>279966</v>
      </c>
      <c r="C853">
        <v>13.58054924</v>
      </c>
      <c r="D853">
        <v>1.97034</v>
      </c>
      <c r="E853" s="2">
        <v>15.55088924</v>
      </c>
    </row>
    <row r="854" spans="1:5" x14ac:dyDescent="0.25">
      <c r="A854" s="2">
        <v>491657</v>
      </c>
      <c r="B854" s="2">
        <v>277866</v>
      </c>
      <c r="C854">
        <v>13.580502510000001</v>
      </c>
      <c r="D854">
        <v>1.9624999999999999</v>
      </c>
      <c r="E854" s="2">
        <v>15.543002510000001</v>
      </c>
    </row>
    <row r="855" spans="1:5" x14ac:dyDescent="0.25">
      <c r="A855" s="2">
        <v>492407</v>
      </c>
      <c r="B855" s="2">
        <v>278816</v>
      </c>
      <c r="C855">
        <v>13.583482740000001</v>
      </c>
      <c r="D855">
        <v>1.9559200000000001</v>
      </c>
      <c r="E855" s="2">
        <v>15.539402740000002</v>
      </c>
    </row>
    <row r="856" spans="1:5" x14ac:dyDescent="0.25">
      <c r="A856" s="2">
        <v>491607</v>
      </c>
      <c r="B856" s="2">
        <v>279416</v>
      </c>
      <c r="C856">
        <v>13.58076763</v>
      </c>
      <c r="D856">
        <v>1.95855</v>
      </c>
      <c r="E856" s="2">
        <v>15.539317630000001</v>
      </c>
    </row>
    <row r="857" spans="1:5" x14ac:dyDescent="0.25">
      <c r="A857" s="2">
        <v>492557</v>
      </c>
      <c r="B857" s="2">
        <v>278566</v>
      </c>
      <c r="C857">
        <v>13.580790520000001</v>
      </c>
      <c r="D857">
        <v>1.95842</v>
      </c>
      <c r="E857" s="2">
        <v>15.539210520000001</v>
      </c>
    </row>
    <row r="858" spans="1:5" x14ac:dyDescent="0.25">
      <c r="A858" s="2">
        <v>491407</v>
      </c>
      <c r="B858" s="2">
        <v>278866</v>
      </c>
      <c r="C858">
        <v>13.58224392</v>
      </c>
      <c r="D858">
        <v>1.95377</v>
      </c>
      <c r="E858" s="2">
        <v>15.53601392</v>
      </c>
    </row>
    <row r="859" spans="1:5" x14ac:dyDescent="0.25">
      <c r="A859" s="2">
        <v>491407</v>
      </c>
      <c r="B859" s="2">
        <v>278016</v>
      </c>
      <c r="C859" s="8">
        <v>13.58060074</v>
      </c>
      <c r="D859" s="8">
        <v>1.95366</v>
      </c>
      <c r="E859" s="2">
        <v>15.534260739999999</v>
      </c>
    </row>
    <row r="860" spans="1:5" x14ac:dyDescent="0.25">
      <c r="A860" s="2">
        <v>492157</v>
      </c>
      <c r="B860" s="2">
        <v>279316</v>
      </c>
      <c r="C860">
        <v>13.58071232</v>
      </c>
      <c r="D860">
        <v>1.9527300000000001</v>
      </c>
      <c r="E860" s="2">
        <v>15.533442320000001</v>
      </c>
    </row>
    <row r="861" spans="1:5" x14ac:dyDescent="0.25">
      <c r="A861" s="2">
        <v>491607</v>
      </c>
      <c r="B861" s="2">
        <v>279716</v>
      </c>
      <c r="C861">
        <v>13.580612179999999</v>
      </c>
      <c r="D861">
        <v>1.9526399999999999</v>
      </c>
      <c r="E861" s="2">
        <v>15.53325218</v>
      </c>
    </row>
    <row r="862" spans="1:5" x14ac:dyDescent="0.25">
      <c r="A862" s="2">
        <v>491907</v>
      </c>
      <c r="B862" s="2">
        <v>280366</v>
      </c>
      <c r="C862">
        <v>13.58042049</v>
      </c>
      <c r="D862">
        <v>1.95122</v>
      </c>
      <c r="E862" s="2">
        <v>15.531640489999999</v>
      </c>
    </row>
    <row r="863" spans="1:5" x14ac:dyDescent="0.25">
      <c r="A863" s="2">
        <v>492607</v>
      </c>
      <c r="B863" s="2">
        <v>277766</v>
      </c>
      <c r="C863">
        <v>13.58032322</v>
      </c>
      <c r="D863">
        <v>1.94184</v>
      </c>
      <c r="E863" s="2">
        <v>15.522163219999999</v>
      </c>
    </row>
    <row r="864" spans="1:5" x14ac:dyDescent="0.25">
      <c r="A864" s="2">
        <v>491457</v>
      </c>
      <c r="B864" s="2">
        <v>279016</v>
      </c>
      <c r="C864">
        <v>13.58129692</v>
      </c>
      <c r="D864">
        <v>1.9323900000000001</v>
      </c>
      <c r="E864" s="2">
        <v>15.51368692</v>
      </c>
    </row>
    <row r="865" spans="1:5" x14ac:dyDescent="0.25">
      <c r="A865" s="2">
        <v>491457</v>
      </c>
      <c r="B865" s="2">
        <v>278966</v>
      </c>
      <c r="C865">
        <v>13.58145332</v>
      </c>
      <c r="D865">
        <v>1.9308099999999999</v>
      </c>
      <c r="E865" s="2">
        <v>15.512263319999999</v>
      </c>
    </row>
    <row r="866" spans="1:5" x14ac:dyDescent="0.25">
      <c r="A866" s="2">
        <v>492457</v>
      </c>
      <c r="B866" s="2">
        <v>277916</v>
      </c>
      <c r="C866">
        <v>13.580367089999999</v>
      </c>
      <c r="D866">
        <v>1.93146</v>
      </c>
      <c r="E866" s="2">
        <v>15.511827089999999</v>
      </c>
    </row>
    <row r="867" spans="1:5" x14ac:dyDescent="0.25">
      <c r="A867" s="2">
        <v>492207</v>
      </c>
      <c r="B867" s="2">
        <v>279166</v>
      </c>
      <c r="C867">
        <v>13.580826760000001</v>
      </c>
      <c r="D867">
        <v>1.9290400000000001</v>
      </c>
      <c r="E867" s="2">
        <v>15.509866760000001</v>
      </c>
    </row>
    <row r="868" spans="1:5" x14ac:dyDescent="0.25">
      <c r="A868" s="2">
        <v>491607</v>
      </c>
      <c r="B868" s="2">
        <v>279666</v>
      </c>
      <c r="C868">
        <v>13.580632209999999</v>
      </c>
      <c r="D868">
        <v>1.9264300000000001</v>
      </c>
      <c r="E868" s="2">
        <v>15.507062209999999</v>
      </c>
    </row>
    <row r="869" spans="1:5" x14ac:dyDescent="0.25">
      <c r="A869" s="2">
        <v>491757</v>
      </c>
      <c r="B869" s="2">
        <v>277916</v>
      </c>
      <c r="C869">
        <v>13.580487249999999</v>
      </c>
      <c r="D869">
        <v>1.9243699999999999</v>
      </c>
      <c r="E869" s="2">
        <v>15.504857249999999</v>
      </c>
    </row>
    <row r="870" spans="1:5" x14ac:dyDescent="0.25">
      <c r="A870" s="2">
        <v>491357</v>
      </c>
      <c r="B870" s="2">
        <v>278066</v>
      </c>
      <c r="C870">
        <v>13.58064079</v>
      </c>
      <c r="D870">
        <v>1.92011</v>
      </c>
      <c r="E870" s="2">
        <v>15.50075079</v>
      </c>
    </row>
    <row r="871" spans="1:5" x14ac:dyDescent="0.25">
      <c r="A871" s="2">
        <v>492257</v>
      </c>
      <c r="B871" s="2">
        <v>277966</v>
      </c>
      <c r="C871">
        <v>13.580412859999999</v>
      </c>
      <c r="D871">
        <v>1.9170799999999999</v>
      </c>
      <c r="E871" s="2">
        <v>15.497492859999999</v>
      </c>
    </row>
    <row r="872" spans="1:5" x14ac:dyDescent="0.25">
      <c r="A872" s="2">
        <v>492557</v>
      </c>
      <c r="B872" s="2">
        <v>278616</v>
      </c>
      <c r="C872">
        <v>13.580953600000001</v>
      </c>
      <c r="D872">
        <v>1.9153199999999999</v>
      </c>
      <c r="E872" s="2">
        <v>15.4962736</v>
      </c>
    </row>
    <row r="873" spans="1:5" x14ac:dyDescent="0.25">
      <c r="A873" s="2">
        <v>491857</v>
      </c>
      <c r="B873" s="2">
        <v>277966</v>
      </c>
      <c r="C873">
        <v>13.58047771</v>
      </c>
      <c r="D873">
        <v>1.91577</v>
      </c>
      <c r="E873" s="2">
        <v>15.49624771</v>
      </c>
    </row>
    <row r="874" spans="1:5" x14ac:dyDescent="0.25">
      <c r="A874" s="2">
        <v>491507</v>
      </c>
      <c r="B874" s="2">
        <v>279166</v>
      </c>
      <c r="C874">
        <v>13.58101368</v>
      </c>
      <c r="D874">
        <v>1.9131400000000001</v>
      </c>
      <c r="E874" s="2">
        <v>15.49415368</v>
      </c>
    </row>
    <row r="875" spans="1:5" x14ac:dyDescent="0.25">
      <c r="A875" s="2">
        <v>491557</v>
      </c>
      <c r="B875" s="2">
        <v>280316</v>
      </c>
      <c r="C875">
        <v>13.580487249999999</v>
      </c>
      <c r="D875">
        <v>1.91205</v>
      </c>
      <c r="E875" s="2">
        <v>15.49253725</v>
      </c>
    </row>
    <row r="876" spans="1:5" x14ac:dyDescent="0.25">
      <c r="A876" s="2">
        <v>492157</v>
      </c>
      <c r="B876" s="2">
        <v>279366</v>
      </c>
      <c r="C876">
        <v>13.58068085</v>
      </c>
      <c r="D876">
        <v>1.9115800000000001</v>
      </c>
      <c r="E876" s="2">
        <v>15.492260850000001</v>
      </c>
    </row>
    <row r="877" spans="1:5" x14ac:dyDescent="0.25">
      <c r="A877" s="2">
        <v>492457</v>
      </c>
      <c r="B877" s="2">
        <v>278766</v>
      </c>
      <c r="C877">
        <v>13.58543682</v>
      </c>
      <c r="D877">
        <v>1.90625</v>
      </c>
      <c r="E877" s="2">
        <v>15.49168682</v>
      </c>
    </row>
    <row r="878" spans="1:5" x14ac:dyDescent="0.25">
      <c r="A878" s="2">
        <v>491357</v>
      </c>
      <c r="B878" s="2">
        <v>278566</v>
      </c>
      <c r="C878">
        <v>13.581200600000001</v>
      </c>
      <c r="D878">
        <v>1.90648</v>
      </c>
      <c r="E878" s="2">
        <v>15.487680600000001</v>
      </c>
    </row>
    <row r="879" spans="1:5" x14ac:dyDescent="0.25">
      <c r="A879" s="2">
        <v>491457</v>
      </c>
      <c r="B879" s="2">
        <v>279066</v>
      </c>
      <c r="C879">
        <v>13.581182480000001</v>
      </c>
      <c r="D879">
        <v>1.9028799999999999</v>
      </c>
      <c r="E879" s="2">
        <v>15.48406248</v>
      </c>
    </row>
    <row r="880" spans="1:5" x14ac:dyDescent="0.25">
      <c r="A880" s="2">
        <v>491607</v>
      </c>
      <c r="B880" s="2">
        <v>279566</v>
      </c>
      <c r="C880">
        <v>13.58067894</v>
      </c>
      <c r="D880">
        <v>1.9015200000000001</v>
      </c>
      <c r="E880" s="2">
        <v>15.48219894</v>
      </c>
    </row>
    <row r="881" spans="1:5" x14ac:dyDescent="0.25">
      <c r="A881" s="2">
        <v>492107</v>
      </c>
      <c r="B881" s="2">
        <v>279866</v>
      </c>
      <c r="C881">
        <v>13.5804882</v>
      </c>
      <c r="D881">
        <v>1.90096</v>
      </c>
      <c r="E881" s="2">
        <v>15.481448199999999</v>
      </c>
    </row>
    <row r="882" spans="1:5" x14ac:dyDescent="0.25">
      <c r="A882" s="2">
        <v>492507</v>
      </c>
      <c r="B882" s="2">
        <v>277866</v>
      </c>
      <c r="C882">
        <v>13.580350879999999</v>
      </c>
      <c r="D882">
        <v>1.9007400000000001</v>
      </c>
      <c r="E882" s="2">
        <v>15.48109088</v>
      </c>
    </row>
    <row r="883" spans="1:5" x14ac:dyDescent="0.25">
      <c r="A883" s="2">
        <v>492257</v>
      </c>
      <c r="B883" s="2">
        <v>278966</v>
      </c>
      <c r="C883">
        <v>13.581205369999999</v>
      </c>
      <c r="D883">
        <v>1.8922600000000001</v>
      </c>
      <c r="E883" s="2">
        <v>15.47346537</v>
      </c>
    </row>
    <row r="884" spans="1:5" x14ac:dyDescent="0.25">
      <c r="A884" s="2">
        <v>492357</v>
      </c>
      <c r="B884" s="2">
        <v>278866</v>
      </c>
      <c r="C884">
        <v>13.5819273</v>
      </c>
      <c r="D884">
        <v>1.8904000000000001</v>
      </c>
      <c r="E884" s="2">
        <v>15.4723273</v>
      </c>
    </row>
    <row r="885" spans="1:5" x14ac:dyDescent="0.25">
      <c r="A885" s="2">
        <v>491607</v>
      </c>
      <c r="B885" s="2">
        <v>279516</v>
      </c>
      <c r="C885">
        <v>13.58070564</v>
      </c>
      <c r="D885">
        <v>1.8913899999999999</v>
      </c>
      <c r="E885" s="2">
        <v>15.472095639999999</v>
      </c>
    </row>
    <row r="886" spans="1:5" x14ac:dyDescent="0.25">
      <c r="A886" s="2">
        <v>491307</v>
      </c>
      <c r="B886" s="2">
        <v>278266</v>
      </c>
      <c r="C886">
        <v>13.58077145</v>
      </c>
      <c r="D886">
        <v>1.89097</v>
      </c>
      <c r="E886" s="2">
        <v>15.47174145</v>
      </c>
    </row>
    <row r="887" spans="1:5" x14ac:dyDescent="0.25">
      <c r="A887" s="2">
        <v>491607</v>
      </c>
      <c r="B887" s="2">
        <v>279616</v>
      </c>
      <c r="C887">
        <v>13.58065414</v>
      </c>
      <c r="D887">
        <v>1.89011</v>
      </c>
      <c r="E887" s="2">
        <v>15.47076414</v>
      </c>
    </row>
    <row r="888" spans="1:5" x14ac:dyDescent="0.25">
      <c r="A888" s="2">
        <v>492157</v>
      </c>
      <c r="B888" s="2">
        <v>279416</v>
      </c>
      <c r="C888">
        <v>13.58065319</v>
      </c>
      <c r="D888">
        <v>1.8895900000000001</v>
      </c>
      <c r="E888" s="2">
        <v>15.47024319</v>
      </c>
    </row>
    <row r="889" spans="1:5" x14ac:dyDescent="0.25">
      <c r="A889" s="2">
        <v>492057</v>
      </c>
      <c r="B889" s="2">
        <v>279966</v>
      </c>
      <c r="C889">
        <v>13.58047009</v>
      </c>
      <c r="D889">
        <v>1.88937</v>
      </c>
      <c r="E889" s="2">
        <v>15.46984009</v>
      </c>
    </row>
    <row r="890" spans="1:5" x14ac:dyDescent="0.25">
      <c r="A890" s="2">
        <v>492457</v>
      </c>
      <c r="B890" s="2">
        <v>277866</v>
      </c>
      <c r="C890">
        <v>13.580360410000001</v>
      </c>
      <c r="D890">
        <v>1.88751</v>
      </c>
      <c r="E890" s="2">
        <v>15.467870410000002</v>
      </c>
    </row>
    <row r="891" spans="1:5" x14ac:dyDescent="0.25">
      <c r="A891" s="2">
        <v>491557</v>
      </c>
      <c r="B891" s="2">
        <v>279316</v>
      </c>
      <c r="C891">
        <v>13.58085155</v>
      </c>
      <c r="D891">
        <v>1.8858600000000001</v>
      </c>
      <c r="E891" s="2">
        <v>15.466711549999999</v>
      </c>
    </row>
    <row r="892" spans="1:5" x14ac:dyDescent="0.25">
      <c r="A892" s="2">
        <v>492157</v>
      </c>
      <c r="B892" s="2">
        <v>277966</v>
      </c>
      <c r="C892">
        <v>13.58043003</v>
      </c>
      <c r="D892">
        <v>1.88524</v>
      </c>
      <c r="E892" s="2">
        <v>15.46567003</v>
      </c>
    </row>
    <row r="893" spans="1:5" x14ac:dyDescent="0.25">
      <c r="A893" s="2">
        <v>491357</v>
      </c>
      <c r="B893" s="2">
        <v>278666</v>
      </c>
      <c r="C893">
        <v>13.581789970000001</v>
      </c>
      <c r="D893">
        <v>1.88192</v>
      </c>
      <c r="E893" s="2">
        <v>15.46370997</v>
      </c>
    </row>
    <row r="894" spans="1:5" x14ac:dyDescent="0.25">
      <c r="A894" s="2">
        <v>492607</v>
      </c>
      <c r="B894" s="2">
        <v>277716</v>
      </c>
      <c r="C894">
        <v>13.58032036</v>
      </c>
      <c r="D894">
        <v>1.88158</v>
      </c>
      <c r="E894" s="2">
        <v>15.46190036</v>
      </c>
    </row>
    <row r="895" spans="1:5" x14ac:dyDescent="0.25">
      <c r="A895" s="2">
        <v>491557</v>
      </c>
      <c r="B895" s="2">
        <v>280066</v>
      </c>
      <c r="C895">
        <v>13.58052921</v>
      </c>
      <c r="D895">
        <v>1.8811100000000001</v>
      </c>
      <c r="E895" s="2">
        <v>15.46163921</v>
      </c>
    </row>
    <row r="896" spans="1:5" x14ac:dyDescent="0.25">
      <c r="A896" s="2">
        <v>492207</v>
      </c>
      <c r="B896" s="2">
        <v>279266</v>
      </c>
      <c r="C896">
        <v>13.5807333</v>
      </c>
      <c r="D896">
        <v>1.8803700000000001</v>
      </c>
      <c r="E896" s="2">
        <v>15.461103300000001</v>
      </c>
    </row>
    <row r="897" spans="1:5" x14ac:dyDescent="0.25">
      <c r="A897" s="2">
        <v>492357</v>
      </c>
      <c r="B897" s="2">
        <v>277916</v>
      </c>
      <c r="C897">
        <v>13.58038616</v>
      </c>
      <c r="D897">
        <v>1.87775</v>
      </c>
      <c r="E897" s="2">
        <v>15.45813616</v>
      </c>
    </row>
    <row r="898" spans="1:5" x14ac:dyDescent="0.25">
      <c r="A898" s="2">
        <v>492157</v>
      </c>
      <c r="B898" s="2">
        <v>279466</v>
      </c>
      <c r="C898">
        <v>13.580627440000001</v>
      </c>
      <c r="D898">
        <v>1.8769400000000001</v>
      </c>
      <c r="E898" s="2">
        <v>15.45756744</v>
      </c>
    </row>
    <row r="899" spans="1:5" x14ac:dyDescent="0.25">
      <c r="A899" s="2">
        <v>491307</v>
      </c>
      <c r="B899" s="2">
        <v>278466</v>
      </c>
      <c r="C899">
        <v>13.5809803</v>
      </c>
      <c r="D899">
        <v>1.8743099999999999</v>
      </c>
      <c r="E899" s="2">
        <v>15.4552903</v>
      </c>
    </row>
    <row r="900" spans="1:5" x14ac:dyDescent="0.25">
      <c r="A900" s="2">
        <v>492157</v>
      </c>
      <c r="B900" s="2">
        <v>279566</v>
      </c>
      <c r="C900">
        <v>13.58058357</v>
      </c>
      <c r="D900">
        <v>1.87294</v>
      </c>
      <c r="E900" s="2">
        <v>15.45352357</v>
      </c>
    </row>
    <row r="901" spans="1:5" x14ac:dyDescent="0.25">
      <c r="A901" s="2">
        <v>492707</v>
      </c>
      <c r="B901" s="2">
        <v>278466</v>
      </c>
      <c r="C901">
        <v>13.58054924</v>
      </c>
      <c r="D901">
        <v>1.87158</v>
      </c>
      <c r="E901" s="2">
        <v>15.45212924</v>
      </c>
    </row>
    <row r="902" spans="1:5" x14ac:dyDescent="0.25">
      <c r="A902" s="2">
        <v>492557</v>
      </c>
      <c r="B902" s="2">
        <v>277766</v>
      </c>
      <c r="C902">
        <v>13.5803318</v>
      </c>
      <c r="D902">
        <v>1.8677699999999999</v>
      </c>
      <c r="E902" s="2">
        <v>15.4481018</v>
      </c>
    </row>
    <row r="903" spans="1:5" x14ac:dyDescent="0.25">
      <c r="A903" s="2">
        <v>492257</v>
      </c>
      <c r="B903" s="2">
        <v>279016</v>
      </c>
      <c r="C903">
        <v>13.581056589999999</v>
      </c>
      <c r="D903">
        <v>1.8665</v>
      </c>
      <c r="E903" s="2">
        <v>15.44755659</v>
      </c>
    </row>
    <row r="904" spans="1:5" x14ac:dyDescent="0.25">
      <c r="A904" s="2">
        <v>491607</v>
      </c>
      <c r="B904" s="2">
        <v>279466</v>
      </c>
      <c r="C904">
        <v>13.58073521</v>
      </c>
      <c r="D904">
        <v>1.8606499999999999</v>
      </c>
      <c r="E904" s="2">
        <v>15.44138521</v>
      </c>
    </row>
    <row r="905" spans="1:5" x14ac:dyDescent="0.25">
      <c r="A905" s="2">
        <v>492157</v>
      </c>
      <c r="B905" s="2">
        <v>279516</v>
      </c>
      <c r="C905">
        <v>13.58060455</v>
      </c>
      <c r="D905">
        <v>1.8602700000000001</v>
      </c>
      <c r="E905" s="2">
        <v>15.44087455</v>
      </c>
    </row>
    <row r="906" spans="1:5" x14ac:dyDescent="0.25">
      <c r="A906" s="2">
        <v>491907</v>
      </c>
      <c r="B906" s="2">
        <v>277966</v>
      </c>
      <c r="C906">
        <v>13.58047009</v>
      </c>
      <c r="D906">
        <v>1.85331</v>
      </c>
      <c r="E906" s="2">
        <v>15.433780090000001</v>
      </c>
    </row>
    <row r="907" spans="1:5" x14ac:dyDescent="0.25">
      <c r="A907" s="2">
        <v>492607</v>
      </c>
      <c r="B907" s="2">
        <v>278566</v>
      </c>
      <c r="C907">
        <v>13.58076668</v>
      </c>
      <c r="D907">
        <v>1.8491599999999999</v>
      </c>
      <c r="E907" s="2">
        <v>15.429926679999999</v>
      </c>
    </row>
    <row r="908" spans="1:5" x14ac:dyDescent="0.25">
      <c r="A908" s="2">
        <v>492107</v>
      </c>
      <c r="B908" s="2">
        <v>277966</v>
      </c>
      <c r="C908">
        <v>13.580437659999999</v>
      </c>
      <c r="D908">
        <v>1.84918</v>
      </c>
      <c r="E908" s="2">
        <v>15.42961766</v>
      </c>
    </row>
    <row r="909" spans="1:5" x14ac:dyDescent="0.25">
      <c r="A909" s="2">
        <v>492157</v>
      </c>
      <c r="B909" s="2">
        <v>279616</v>
      </c>
      <c r="C909">
        <v>13.580563550000001</v>
      </c>
      <c r="D909">
        <v>1.8462700000000001</v>
      </c>
      <c r="E909" s="2">
        <v>15.426833550000001</v>
      </c>
    </row>
    <row r="910" spans="1:5" x14ac:dyDescent="0.25">
      <c r="A910" s="2">
        <v>491607</v>
      </c>
      <c r="B910" s="2">
        <v>280416</v>
      </c>
      <c r="C910">
        <v>13.58046246</v>
      </c>
      <c r="D910">
        <v>1.84111</v>
      </c>
      <c r="E910" s="2">
        <v>15.42157246</v>
      </c>
    </row>
    <row r="911" spans="1:5" x14ac:dyDescent="0.25">
      <c r="A911" s="2">
        <v>491307</v>
      </c>
      <c r="B911" s="2">
        <v>278216</v>
      </c>
      <c r="C911">
        <v>13.580739019999999</v>
      </c>
      <c r="D911">
        <v>1.84002</v>
      </c>
      <c r="E911" s="2">
        <v>15.420759019999998</v>
      </c>
    </row>
    <row r="912" spans="1:5" x14ac:dyDescent="0.25">
      <c r="A912" s="2">
        <v>491557</v>
      </c>
      <c r="B912" s="2">
        <v>280366</v>
      </c>
      <c r="C912">
        <v>13.58047962</v>
      </c>
      <c r="D912">
        <v>1.8379799999999999</v>
      </c>
      <c r="E912" s="2">
        <v>15.41845962</v>
      </c>
    </row>
    <row r="913" spans="1:5" x14ac:dyDescent="0.25">
      <c r="A913" s="2">
        <v>491507</v>
      </c>
      <c r="B913" s="2">
        <v>279216</v>
      </c>
      <c r="C913">
        <v>13.580955510000001</v>
      </c>
      <c r="D913">
        <v>1.8371500000000001</v>
      </c>
      <c r="E913" s="2">
        <v>15.41810551</v>
      </c>
    </row>
    <row r="914" spans="1:5" x14ac:dyDescent="0.25">
      <c r="A914" s="2">
        <v>492457</v>
      </c>
      <c r="B914" s="2">
        <v>278816</v>
      </c>
      <c r="C914">
        <v>13.58340263</v>
      </c>
      <c r="D914">
        <v>1.83175</v>
      </c>
      <c r="E914" s="2">
        <v>15.41515263</v>
      </c>
    </row>
    <row r="915" spans="1:5" x14ac:dyDescent="0.25">
      <c r="A915" s="2">
        <v>492757</v>
      </c>
      <c r="B915" s="2">
        <v>278416</v>
      </c>
      <c r="C915">
        <v>13.58047771</v>
      </c>
      <c r="D915">
        <v>1.83263</v>
      </c>
      <c r="E915" s="2">
        <v>15.41310771</v>
      </c>
    </row>
    <row r="916" spans="1:5" x14ac:dyDescent="0.25">
      <c r="A916" s="2">
        <v>491557</v>
      </c>
      <c r="B916" s="2">
        <v>280266</v>
      </c>
      <c r="C916">
        <v>13.58049583</v>
      </c>
      <c r="D916">
        <v>1.82558</v>
      </c>
      <c r="E916" s="2">
        <v>15.406075830000001</v>
      </c>
    </row>
    <row r="917" spans="1:5" x14ac:dyDescent="0.25">
      <c r="A917" s="2">
        <v>492257</v>
      </c>
      <c r="B917" s="2">
        <v>279116</v>
      </c>
      <c r="C917">
        <v>13.58087063</v>
      </c>
      <c r="D917">
        <v>1.8247800000000001</v>
      </c>
      <c r="E917" s="2">
        <v>15.40565063</v>
      </c>
    </row>
    <row r="918" spans="1:5" x14ac:dyDescent="0.25">
      <c r="A918" s="2">
        <v>492657</v>
      </c>
      <c r="B918" s="2">
        <v>278516</v>
      </c>
      <c r="C918">
        <v>13.58064461</v>
      </c>
      <c r="D918">
        <v>1.8244899999999999</v>
      </c>
      <c r="E918" s="2">
        <v>15.405134610000001</v>
      </c>
    </row>
    <row r="919" spans="1:5" x14ac:dyDescent="0.25">
      <c r="A919" s="2">
        <v>491307</v>
      </c>
      <c r="B919" s="2">
        <v>278516</v>
      </c>
      <c r="C919">
        <v>13.5810833</v>
      </c>
      <c r="D919">
        <v>1.8223199999999999</v>
      </c>
      <c r="E919" s="2">
        <v>15.403403299999999</v>
      </c>
    </row>
    <row r="920" spans="1:5" x14ac:dyDescent="0.25">
      <c r="A920" s="2">
        <v>492407</v>
      </c>
      <c r="B920" s="2">
        <v>277866</v>
      </c>
      <c r="C920">
        <v>13.580368999999999</v>
      </c>
      <c r="D920">
        <v>1.8222799999999999</v>
      </c>
      <c r="E920" s="2">
        <v>15.402648999999998</v>
      </c>
    </row>
    <row r="921" spans="1:5" x14ac:dyDescent="0.25">
      <c r="A921" s="2">
        <v>492507</v>
      </c>
      <c r="B921" s="2">
        <v>278666</v>
      </c>
      <c r="C921">
        <v>13.58136272</v>
      </c>
      <c r="D921">
        <v>1.82118</v>
      </c>
      <c r="E921" s="2">
        <v>15.40254272</v>
      </c>
    </row>
    <row r="922" spans="1:5" x14ac:dyDescent="0.25">
      <c r="A922" s="2">
        <v>492207</v>
      </c>
      <c r="B922" s="2">
        <v>279316</v>
      </c>
      <c r="C922">
        <v>13.580698010000001</v>
      </c>
      <c r="D922">
        <v>1.8203199999999999</v>
      </c>
      <c r="E922" s="2">
        <v>15.401018010000001</v>
      </c>
    </row>
    <row r="923" spans="1:5" x14ac:dyDescent="0.25">
      <c r="A923" s="2">
        <v>492307</v>
      </c>
      <c r="B923" s="2">
        <v>278916</v>
      </c>
      <c r="C923">
        <v>13.58142567</v>
      </c>
      <c r="D923">
        <v>1.8188899999999999</v>
      </c>
      <c r="E923" s="2">
        <v>15.400315669999999</v>
      </c>
    </row>
    <row r="924" spans="1:5" x14ac:dyDescent="0.25">
      <c r="A924" s="2">
        <v>491407</v>
      </c>
      <c r="B924" s="2">
        <v>277716</v>
      </c>
      <c r="C924">
        <v>13.580579759999999</v>
      </c>
      <c r="D924">
        <v>1.8191999999999999</v>
      </c>
      <c r="E924" s="2">
        <v>15.399779759999999</v>
      </c>
    </row>
    <row r="925" spans="1:5" x14ac:dyDescent="0.25">
      <c r="A925" s="2">
        <v>491357</v>
      </c>
      <c r="B925" s="2">
        <v>278616</v>
      </c>
      <c r="C925">
        <v>13.58138943</v>
      </c>
      <c r="D925">
        <v>1.8182700000000001</v>
      </c>
      <c r="E925" s="2">
        <v>15.39965943</v>
      </c>
    </row>
    <row r="926" spans="1:5" x14ac:dyDescent="0.25">
      <c r="A926" s="2">
        <v>491557</v>
      </c>
      <c r="B926" s="2">
        <v>279866</v>
      </c>
      <c r="C926">
        <v>13.580573080000001</v>
      </c>
      <c r="D926">
        <v>1.8188800000000001</v>
      </c>
      <c r="E926" s="2">
        <v>15.399453080000001</v>
      </c>
    </row>
    <row r="927" spans="1:5" x14ac:dyDescent="0.25">
      <c r="A927" s="2">
        <v>491307</v>
      </c>
      <c r="B927" s="2">
        <v>278116</v>
      </c>
      <c r="C927">
        <v>13.580684659999999</v>
      </c>
      <c r="D927">
        <v>1.8163400000000001</v>
      </c>
      <c r="E927" s="2">
        <v>15.39702466</v>
      </c>
    </row>
    <row r="928" spans="1:5" x14ac:dyDescent="0.25">
      <c r="A928" s="2">
        <v>492257</v>
      </c>
      <c r="B928" s="2">
        <v>279066</v>
      </c>
      <c r="C928">
        <v>13.58095074</v>
      </c>
      <c r="D928">
        <v>1.81558</v>
      </c>
      <c r="E928" s="2">
        <v>15.396530740000001</v>
      </c>
    </row>
    <row r="929" spans="1:5" x14ac:dyDescent="0.25">
      <c r="A929" s="2">
        <v>492457</v>
      </c>
      <c r="B929" s="2">
        <v>278866</v>
      </c>
      <c r="C929">
        <v>13.58187008</v>
      </c>
      <c r="D929">
        <v>1.8129999999999999</v>
      </c>
      <c r="E929" s="2">
        <v>15.39487008</v>
      </c>
    </row>
    <row r="930" spans="1:5" x14ac:dyDescent="0.25">
      <c r="A930" s="2">
        <v>492207</v>
      </c>
      <c r="B930" s="2">
        <v>277966</v>
      </c>
      <c r="C930">
        <v>13.580421449999999</v>
      </c>
      <c r="D930">
        <v>1.8139099999999999</v>
      </c>
      <c r="E930" s="2">
        <v>15.394331449999999</v>
      </c>
    </row>
    <row r="931" spans="1:5" x14ac:dyDescent="0.25">
      <c r="A931" s="2">
        <v>492007</v>
      </c>
      <c r="B931" s="2">
        <v>280116</v>
      </c>
      <c r="C931">
        <v>13.58044529</v>
      </c>
      <c r="D931">
        <v>1.8124899999999999</v>
      </c>
      <c r="E931" s="2">
        <v>15.39293529</v>
      </c>
    </row>
    <row r="932" spans="1:5" x14ac:dyDescent="0.25">
      <c r="A932" s="2">
        <v>491457</v>
      </c>
      <c r="B932" s="2">
        <v>279116</v>
      </c>
      <c r="C932">
        <v>13.581094739999999</v>
      </c>
      <c r="D932">
        <v>1.8101700000000001</v>
      </c>
      <c r="E932" s="2">
        <v>15.391264739999999</v>
      </c>
    </row>
    <row r="933" spans="1:5" x14ac:dyDescent="0.25">
      <c r="A933" s="2">
        <v>492307</v>
      </c>
      <c r="B933" s="2">
        <v>277916</v>
      </c>
      <c r="C933">
        <v>13.580394739999999</v>
      </c>
      <c r="D933">
        <v>1.8008599999999999</v>
      </c>
      <c r="E933" s="2">
        <v>15.381254739999999</v>
      </c>
    </row>
    <row r="934" spans="1:5" x14ac:dyDescent="0.25">
      <c r="A934" s="2">
        <v>491407</v>
      </c>
      <c r="B934" s="2">
        <v>278916</v>
      </c>
      <c r="C934">
        <v>13.581715579999999</v>
      </c>
      <c r="D934">
        <v>1.79843</v>
      </c>
      <c r="E934" s="2">
        <v>15.380145579999999</v>
      </c>
    </row>
    <row r="935" spans="1:5" x14ac:dyDescent="0.25">
      <c r="A935" s="2">
        <v>491957</v>
      </c>
      <c r="B935" s="2">
        <v>277966</v>
      </c>
      <c r="C935">
        <v>13.5804615</v>
      </c>
      <c r="D935">
        <v>1.7967200000000001</v>
      </c>
      <c r="E935" s="2">
        <v>15.377181500000001</v>
      </c>
    </row>
    <row r="936" spans="1:5" x14ac:dyDescent="0.25">
      <c r="A936" s="2">
        <v>491957</v>
      </c>
      <c r="B936" s="2">
        <v>280266</v>
      </c>
      <c r="C936">
        <v>13.58042717</v>
      </c>
      <c r="D936">
        <v>1.79569</v>
      </c>
      <c r="E936" s="2">
        <v>15.376117170000001</v>
      </c>
    </row>
    <row r="937" spans="1:5" x14ac:dyDescent="0.25">
      <c r="A937" s="2">
        <v>492057</v>
      </c>
      <c r="B937" s="2">
        <v>277966</v>
      </c>
      <c r="C937">
        <v>13.58044529</v>
      </c>
      <c r="D937">
        <v>1.7927200000000001</v>
      </c>
      <c r="E937" s="2">
        <v>15.373165289999999</v>
      </c>
    </row>
    <row r="938" spans="1:5" x14ac:dyDescent="0.25">
      <c r="A938" s="2">
        <v>492457</v>
      </c>
      <c r="B938" s="2">
        <v>277816</v>
      </c>
      <c r="C938">
        <v>13.58035469</v>
      </c>
      <c r="D938">
        <v>1.79148</v>
      </c>
      <c r="E938" s="2">
        <v>15.37183469</v>
      </c>
    </row>
    <row r="939" spans="1:5" x14ac:dyDescent="0.25">
      <c r="A939" s="2">
        <v>491557</v>
      </c>
      <c r="B939" s="2">
        <v>279366</v>
      </c>
      <c r="C939">
        <v>13.580813409999999</v>
      </c>
      <c r="D939">
        <v>1.79037</v>
      </c>
      <c r="E939" s="2">
        <v>15.371183409999999</v>
      </c>
    </row>
    <row r="940" spans="1:5" x14ac:dyDescent="0.25">
      <c r="A940" s="2">
        <v>491357</v>
      </c>
      <c r="B940" s="2">
        <v>278716</v>
      </c>
      <c r="C940">
        <v>13.582861899999999</v>
      </c>
      <c r="D940">
        <v>1.77902</v>
      </c>
      <c r="E940" s="2">
        <v>15.3618819</v>
      </c>
    </row>
    <row r="941" spans="1:5" x14ac:dyDescent="0.25">
      <c r="A941" s="2">
        <v>492107</v>
      </c>
      <c r="B941" s="2">
        <v>279916</v>
      </c>
      <c r="C941">
        <v>13.58047485</v>
      </c>
      <c r="D941">
        <v>1.7804899999999999</v>
      </c>
      <c r="E941" s="2">
        <v>15.36096485</v>
      </c>
    </row>
    <row r="942" spans="1:5" x14ac:dyDescent="0.25">
      <c r="A942" s="2">
        <v>491457</v>
      </c>
      <c r="B942" s="2">
        <v>277866</v>
      </c>
      <c r="C942">
        <v>13.58055401</v>
      </c>
      <c r="D942">
        <v>1.77858</v>
      </c>
      <c r="E942" s="2">
        <v>15.35913401</v>
      </c>
    </row>
    <row r="943" spans="1:5" x14ac:dyDescent="0.25">
      <c r="A943" s="2">
        <v>491807</v>
      </c>
      <c r="B943" s="2">
        <v>277916</v>
      </c>
      <c r="C943">
        <v>13.58047867</v>
      </c>
      <c r="D943">
        <v>1.77546</v>
      </c>
      <c r="E943" s="2">
        <v>15.35593867</v>
      </c>
    </row>
    <row r="944" spans="1:5" x14ac:dyDescent="0.25">
      <c r="A944" s="2">
        <v>492157</v>
      </c>
      <c r="B944" s="2">
        <v>279666</v>
      </c>
      <c r="C944">
        <v>13.58054447</v>
      </c>
      <c r="D944">
        <v>1.77458</v>
      </c>
      <c r="E944" s="2">
        <v>15.35512447</v>
      </c>
    </row>
    <row r="945" spans="1:5" x14ac:dyDescent="0.25">
      <c r="A945" s="2">
        <v>491557</v>
      </c>
      <c r="B945" s="2">
        <v>280116</v>
      </c>
      <c r="C945">
        <v>13.580520630000001</v>
      </c>
      <c r="D945">
        <v>1.76525</v>
      </c>
      <c r="E945" s="2">
        <v>15.345770630000001</v>
      </c>
    </row>
    <row r="946" spans="1:5" x14ac:dyDescent="0.25">
      <c r="A946" s="2">
        <v>491407</v>
      </c>
      <c r="B946" s="2">
        <v>277966</v>
      </c>
      <c r="C946">
        <v>13.580584529999999</v>
      </c>
      <c r="D946">
        <v>1.76441</v>
      </c>
      <c r="E946" s="2">
        <v>15.344994529999999</v>
      </c>
    </row>
    <row r="947" spans="1:5" x14ac:dyDescent="0.25">
      <c r="A947" s="2">
        <v>492507</v>
      </c>
      <c r="B947" s="2">
        <v>278766</v>
      </c>
      <c r="C947">
        <v>13.585335730000001</v>
      </c>
      <c r="D947">
        <v>1.7585200000000001</v>
      </c>
      <c r="E947" s="2">
        <v>15.343855730000001</v>
      </c>
    </row>
    <row r="948" spans="1:5" x14ac:dyDescent="0.25">
      <c r="A948" s="2">
        <v>492057</v>
      </c>
      <c r="B948" s="2">
        <v>280016</v>
      </c>
      <c r="C948">
        <v>13.58045864</v>
      </c>
      <c r="D948">
        <v>1.76294</v>
      </c>
      <c r="E948" s="2">
        <v>15.34339864</v>
      </c>
    </row>
    <row r="949" spans="1:5" x14ac:dyDescent="0.25">
      <c r="A949" s="2">
        <v>491557</v>
      </c>
      <c r="B949" s="2">
        <v>279716</v>
      </c>
      <c r="C949">
        <v>13.580620769999999</v>
      </c>
      <c r="D949">
        <v>1.7626200000000001</v>
      </c>
      <c r="E949" s="2">
        <v>15.34324077</v>
      </c>
    </row>
    <row r="950" spans="1:5" x14ac:dyDescent="0.25">
      <c r="A950" s="2">
        <v>492007</v>
      </c>
      <c r="B950" s="2">
        <v>277966</v>
      </c>
      <c r="C950">
        <v>13.580453869999999</v>
      </c>
      <c r="D950">
        <v>1.7618400000000001</v>
      </c>
      <c r="E950" s="2">
        <v>15.342293869999999</v>
      </c>
    </row>
    <row r="951" spans="1:5" x14ac:dyDescent="0.25">
      <c r="A951" s="2">
        <v>491707</v>
      </c>
      <c r="B951" s="2">
        <v>277866</v>
      </c>
      <c r="C951">
        <v>13.580492019999999</v>
      </c>
      <c r="D951">
        <v>1.7602800000000001</v>
      </c>
      <c r="E951" s="2">
        <v>15.340772019999999</v>
      </c>
    </row>
    <row r="952" spans="1:5" x14ac:dyDescent="0.25">
      <c r="A952" s="2">
        <v>491457</v>
      </c>
      <c r="B952" s="2">
        <v>279166</v>
      </c>
      <c r="C952">
        <v>13.581024169999999</v>
      </c>
      <c r="D952">
        <v>1.75854</v>
      </c>
      <c r="E952" s="2">
        <v>15.339564169999999</v>
      </c>
    </row>
    <row r="953" spans="1:5" x14ac:dyDescent="0.25">
      <c r="A953" s="2">
        <v>492407</v>
      </c>
      <c r="B953" s="2">
        <v>278866</v>
      </c>
      <c r="C953">
        <v>13.58190441</v>
      </c>
      <c r="D953">
        <v>1.75535</v>
      </c>
      <c r="E953" s="2">
        <v>15.33725441</v>
      </c>
    </row>
    <row r="954" spans="1:5" x14ac:dyDescent="0.25">
      <c r="A954" s="2">
        <v>491357</v>
      </c>
      <c r="B954" s="2">
        <v>278766</v>
      </c>
      <c r="C954">
        <v>13.58576107</v>
      </c>
      <c r="D954">
        <v>1.75125</v>
      </c>
      <c r="E954" s="2">
        <v>15.337011070000001</v>
      </c>
    </row>
    <row r="955" spans="1:5" x14ac:dyDescent="0.25">
      <c r="A955" s="2">
        <v>491557</v>
      </c>
      <c r="B955" s="2">
        <v>279566</v>
      </c>
      <c r="C955">
        <v>13.58068752</v>
      </c>
      <c r="D955">
        <v>1.7550300000000001</v>
      </c>
      <c r="E955" s="2">
        <v>15.335717519999999</v>
      </c>
    </row>
    <row r="956" spans="1:5" x14ac:dyDescent="0.25">
      <c r="A956" s="2">
        <v>492557</v>
      </c>
      <c r="B956" s="2">
        <v>278666</v>
      </c>
      <c r="C956">
        <v>13.581327440000001</v>
      </c>
      <c r="D956">
        <v>1.7508900000000001</v>
      </c>
      <c r="E956" s="2">
        <v>15.332217440000001</v>
      </c>
    </row>
    <row r="957" spans="1:5" x14ac:dyDescent="0.25">
      <c r="A957" s="2">
        <v>491307</v>
      </c>
      <c r="B957" s="2">
        <v>278166</v>
      </c>
      <c r="C957">
        <v>13.58070946</v>
      </c>
      <c r="D957">
        <v>1.74942</v>
      </c>
      <c r="E957" s="2">
        <v>15.33012946</v>
      </c>
    </row>
    <row r="958" spans="1:5" x14ac:dyDescent="0.25">
      <c r="A958" s="2">
        <v>492207</v>
      </c>
      <c r="B958" s="2">
        <v>279366</v>
      </c>
      <c r="C958">
        <v>13.580667500000001</v>
      </c>
      <c r="D958">
        <v>1.7481</v>
      </c>
      <c r="E958" s="2">
        <v>15.328767500000001</v>
      </c>
    </row>
    <row r="959" spans="1:5" x14ac:dyDescent="0.25">
      <c r="A959" s="2">
        <v>492507</v>
      </c>
      <c r="B959" s="2">
        <v>278716</v>
      </c>
      <c r="C959">
        <v>13.582430840000001</v>
      </c>
      <c r="D959">
        <v>1.74566</v>
      </c>
      <c r="E959" s="2">
        <v>15.328090840000002</v>
      </c>
    </row>
    <row r="960" spans="1:5" x14ac:dyDescent="0.25">
      <c r="A960" s="2">
        <v>491557</v>
      </c>
      <c r="B960" s="2">
        <v>279416</v>
      </c>
      <c r="C960">
        <v>13.580777169999999</v>
      </c>
      <c r="D960">
        <v>1.7462200000000001</v>
      </c>
      <c r="E960" s="2">
        <v>15.326997169999999</v>
      </c>
    </row>
    <row r="961" spans="1:5" x14ac:dyDescent="0.25">
      <c r="A961" s="2">
        <v>491507</v>
      </c>
      <c r="B961" s="2">
        <v>279266</v>
      </c>
      <c r="C961">
        <v>13.58090591</v>
      </c>
      <c r="D961">
        <v>1.7459800000000001</v>
      </c>
      <c r="E961" s="2">
        <v>15.32688591</v>
      </c>
    </row>
    <row r="962" spans="1:5" x14ac:dyDescent="0.25">
      <c r="A962" s="2">
        <v>492607</v>
      </c>
      <c r="B962" s="2">
        <v>278616</v>
      </c>
      <c r="C962">
        <v>13.58092499</v>
      </c>
      <c r="D962">
        <v>1.74455</v>
      </c>
      <c r="E962" s="2">
        <v>15.32547499</v>
      </c>
    </row>
    <row r="963" spans="1:5" x14ac:dyDescent="0.25">
      <c r="A963" s="2">
        <v>492157</v>
      </c>
      <c r="B963" s="2">
        <v>279716</v>
      </c>
      <c r="C963">
        <v>13.580527310000001</v>
      </c>
      <c r="D963">
        <v>1.7445999999999999</v>
      </c>
      <c r="E963" s="2">
        <v>15.325127310000001</v>
      </c>
    </row>
    <row r="964" spans="1:5" x14ac:dyDescent="0.25">
      <c r="A964" s="2">
        <v>491557</v>
      </c>
      <c r="B964" s="2">
        <v>279616</v>
      </c>
      <c r="C964">
        <v>13.58066273</v>
      </c>
      <c r="D964">
        <v>1.74238</v>
      </c>
      <c r="E964" s="2">
        <v>15.323042730000001</v>
      </c>
    </row>
    <row r="965" spans="1:5" x14ac:dyDescent="0.25">
      <c r="A965" s="2">
        <v>492507</v>
      </c>
      <c r="B965" s="2">
        <v>277816</v>
      </c>
      <c r="C965">
        <v>13.580345149999999</v>
      </c>
      <c r="D965">
        <v>1.74176</v>
      </c>
      <c r="E965" s="2">
        <v>15.322105149999999</v>
      </c>
    </row>
    <row r="966" spans="1:5" x14ac:dyDescent="0.25">
      <c r="A966" s="2">
        <v>492357</v>
      </c>
      <c r="B966" s="2">
        <v>278916</v>
      </c>
      <c r="C966">
        <v>13.581404689999999</v>
      </c>
      <c r="D966">
        <v>1.7391799999999999</v>
      </c>
      <c r="E966" s="2">
        <v>15.320584689999999</v>
      </c>
    </row>
    <row r="967" spans="1:5" x14ac:dyDescent="0.25">
      <c r="A967" s="2">
        <v>491907</v>
      </c>
      <c r="B967" s="2">
        <v>280416</v>
      </c>
      <c r="C967">
        <v>13.58041382</v>
      </c>
      <c r="D967">
        <v>1.7386900000000001</v>
      </c>
      <c r="E967" s="2">
        <v>15.31910382</v>
      </c>
    </row>
    <row r="968" spans="1:5" x14ac:dyDescent="0.25">
      <c r="A968" s="2">
        <v>492307</v>
      </c>
      <c r="B968" s="2">
        <v>278966</v>
      </c>
      <c r="C968">
        <v>13.581185339999999</v>
      </c>
      <c r="D968">
        <v>1.7367900000000001</v>
      </c>
      <c r="E968" s="2">
        <v>15.31797534</v>
      </c>
    </row>
    <row r="969" spans="1:5" x14ac:dyDescent="0.25">
      <c r="A969" s="2">
        <v>492007</v>
      </c>
      <c r="B969" s="2">
        <v>280166</v>
      </c>
      <c r="C969">
        <v>13.580435749999999</v>
      </c>
      <c r="D969">
        <v>1.73394</v>
      </c>
      <c r="E969" s="2">
        <v>15.31437575</v>
      </c>
    </row>
    <row r="970" spans="1:5" x14ac:dyDescent="0.25">
      <c r="A970" s="2">
        <v>492507</v>
      </c>
      <c r="B970" s="2">
        <v>277766</v>
      </c>
      <c r="C970">
        <v>13.58034134</v>
      </c>
      <c r="D970">
        <v>1.73169</v>
      </c>
      <c r="E970" s="2">
        <v>15.312031340000001</v>
      </c>
    </row>
    <row r="971" spans="1:5" x14ac:dyDescent="0.25">
      <c r="A971" s="2">
        <v>491257</v>
      </c>
      <c r="B971" s="2">
        <v>278366</v>
      </c>
      <c r="C971">
        <v>13.58088017</v>
      </c>
      <c r="D971">
        <v>1.73095</v>
      </c>
      <c r="E971" s="2">
        <v>15.31183017</v>
      </c>
    </row>
    <row r="972" spans="1:5" x14ac:dyDescent="0.25">
      <c r="A972" s="2">
        <v>492157</v>
      </c>
      <c r="B972" s="2">
        <v>279766</v>
      </c>
      <c r="C972">
        <v>13.580510139999999</v>
      </c>
      <c r="D972">
        <v>1.72481</v>
      </c>
      <c r="E972" s="2">
        <v>15.305320139999999</v>
      </c>
    </row>
    <row r="973" spans="1:5" x14ac:dyDescent="0.25">
      <c r="A973" s="2">
        <v>492507</v>
      </c>
      <c r="B973" s="2">
        <v>278816</v>
      </c>
      <c r="C973">
        <v>13.583341600000001</v>
      </c>
      <c r="D973">
        <v>1.7148399999999999</v>
      </c>
      <c r="E973" s="2">
        <v>15.298181600000001</v>
      </c>
    </row>
    <row r="974" spans="1:5" x14ac:dyDescent="0.25">
      <c r="A974" s="2">
        <v>491957</v>
      </c>
      <c r="B974" s="2">
        <v>280316</v>
      </c>
      <c r="C974">
        <v>13.580419539999999</v>
      </c>
      <c r="D974">
        <v>1.7138</v>
      </c>
      <c r="E974" s="2">
        <v>15.29421954</v>
      </c>
    </row>
    <row r="975" spans="1:5" x14ac:dyDescent="0.25">
      <c r="A975" s="2">
        <v>492757</v>
      </c>
      <c r="B975" s="2">
        <v>278466</v>
      </c>
      <c r="C975">
        <v>13.58051777</v>
      </c>
      <c r="D975">
        <v>1.71278</v>
      </c>
      <c r="E975" s="2">
        <v>15.293297770000001</v>
      </c>
    </row>
    <row r="976" spans="1:5" x14ac:dyDescent="0.25">
      <c r="A976" s="2">
        <v>492257</v>
      </c>
      <c r="B976" s="2">
        <v>279166</v>
      </c>
      <c r="C976">
        <v>13.58080769</v>
      </c>
      <c r="D976">
        <v>1.71214</v>
      </c>
      <c r="E976" s="2">
        <v>15.29294769</v>
      </c>
    </row>
    <row r="977" spans="1:5" x14ac:dyDescent="0.25">
      <c r="A977" s="2">
        <v>491457</v>
      </c>
      <c r="B977" s="2">
        <v>279216</v>
      </c>
      <c r="C977">
        <v>13.580966</v>
      </c>
      <c r="D977">
        <v>1.7110300000000001</v>
      </c>
      <c r="E977" s="2">
        <v>15.291996000000001</v>
      </c>
    </row>
    <row r="978" spans="1:5" x14ac:dyDescent="0.25">
      <c r="A978" s="2">
        <v>491557</v>
      </c>
      <c r="B978" s="2">
        <v>279816</v>
      </c>
      <c r="C978" s="8">
        <v>13.58058739</v>
      </c>
      <c r="D978" s="8">
        <v>1.71055</v>
      </c>
      <c r="E978" s="2">
        <v>15.291137389999999</v>
      </c>
    </row>
    <row r="979" spans="1:5" x14ac:dyDescent="0.25">
      <c r="A979" s="2">
        <v>492357</v>
      </c>
      <c r="B979" s="2">
        <v>277866</v>
      </c>
      <c r="C979">
        <v>13.580378530000001</v>
      </c>
      <c r="D979">
        <v>1.7065600000000001</v>
      </c>
      <c r="E979" s="2">
        <v>15.28693853</v>
      </c>
    </row>
    <row r="980" spans="1:5" x14ac:dyDescent="0.25">
      <c r="A980" s="2">
        <v>492257</v>
      </c>
      <c r="B980" s="2">
        <v>279216</v>
      </c>
      <c r="C980">
        <v>13.58075809</v>
      </c>
      <c r="D980">
        <v>1.70417</v>
      </c>
      <c r="E980" s="2">
        <v>15.284928089999999</v>
      </c>
    </row>
    <row r="981" spans="1:5" x14ac:dyDescent="0.25">
      <c r="A981" s="2">
        <v>491307</v>
      </c>
      <c r="B981" s="2">
        <v>278566</v>
      </c>
      <c r="C981">
        <v>13.581221579999999</v>
      </c>
      <c r="D981">
        <v>1.70366</v>
      </c>
      <c r="E981" s="2">
        <v>15.284881579999999</v>
      </c>
    </row>
    <row r="982" spans="1:5" x14ac:dyDescent="0.25">
      <c r="A982" s="2">
        <v>492257</v>
      </c>
      <c r="B982" s="2">
        <v>277916</v>
      </c>
      <c r="C982">
        <v>13.580403329999999</v>
      </c>
      <c r="D982">
        <v>1.7028000000000001</v>
      </c>
      <c r="E982" s="2">
        <v>15.283203329999999</v>
      </c>
    </row>
    <row r="983" spans="1:5" x14ac:dyDescent="0.25">
      <c r="A983" s="2">
        <v>492257</v>
      </c>
      <c r="B983" s="2">
        <v>279266</v>
      </c>
      <c r="C983">
        <v>13.58071709</v>
      </c>
      <c r="D983">
        <v>1.70248</v>
      </c>
      <c r="E983" s="2">
        <v>15.28319709</v>
      </c>
    </row>
    <row r="984" spans="1:5" x14ac:dyDescent="0.25">
      <c r="A984" s="2">
        <v>491557</v>
      </c>
      <c r="B984" s="2">
        <v>279666</v>
      </c>
      <c r="C984">
        <v>13.58064079</v>
      </c>
      <c r="D984">
        <v>1.7012700000000001</v>
      </c>
      <c r="E984" s="2">
        <v>15.281910790000001</v>
      </c>
    </row>
    <row r="985" spans="1:5" x14ac:dyDescent="0.25">
      <c r="A985" s="2">
        <v>491557</v>
      </c>
      <c r="B985" s="2">
        <v>279516</v>
      </c>
      <c r="C985">
        <v>13.58071518</v>
      </c>
      <c r="D985">
        <v>1.7008799999999999</v>
      </c>
      <c r="E985" s="2">
        <v>15.28159518</v>
      </c>
    </row>
    <row r="986" spans="1:5" x14ac:dyDescent="0.25">
      <c r="A986" s="2">
        <v>491557</v>
      </c>
      <c r="B986" s="2">
        <v>279466</v>
      </c>
      <c r="C986">
        <v>13.58074474</v>
      </c>
      <c r="D986">
        <v>1.70068</v>
      </c>
      <c r="E986" s="2">
        <v>15.28142474</v>
      </c>
    </row>
    <row r="987" spans="1:5" x14ac:dyDescent="0.25">
      <c r="A987" s="2">
        <v>492157</v>
      </c>
      <c r="B987" s="2">
        <v>279816</v>
      </c>
      <c r="C987">
        <v>13.58049488</v>
      </c>
      <c r="D987">
        <v>1.6971000000000001</v>
      </c>
      <c r="E987" s="2">
        <v>15.277594880000001</v>
      </c>
    </row>
    <row r="988" spans="1:5" x14ac:dyDescent="0.25">
      <c r="A988" s="2">
        <v>491557</v>
      </c>
      <c r="B988" s="2">
        <v>279766</v>
      </c>
      <c r="C988">
        <v>13.580602649999999</v>
      </c>
      <c r="D988">
        <v>1.6966300000000001</v>
      </c>
      <c r="E988" s="2">
        <v>15.27723265</v>
      </c>
    </row>
    <row r="989" spans="1:5" x14ac:dyDescent="0.25">
      <c r="A989" s="2">
        <v>491257</v>
      </c>
      <c r="B989" s="2">
        <v>278416</v>
      </c>
      <c r="C989">
        <v>13.580937390000001</v>
      </c>
      <c r="D989">
        <v>1.69554</v>
      </c>
      <c r="E989" s="2">
        <v>15.27647739</v>
      </c>
    </row>
    <row r="990" spans="1:5" x14ac:dyDescent="0.25">
      <c r="A990" s="2">
        <v>491357</v>
      </c>
      <c r="B990" s="2">
        <v>278816</v>
      </c>
      <c r="C990">
        <v>13.58376694</v>
      </c>
      <c r="D990">
        <v>1.69034</v>
      </c>
      <c r="E990" s="2">
        <v>15.274106939999999</v>
      </c>
    </row>
    <row r="991" spans="1:5" x14ac:dyDescent="0.25">
      <c r="A991" s="2">
        <v>492657</v>
      </c>
      <c r="B991" s="2">
        <v>278566</v>
      </c>
      <c r="C991">
        <v>13.580738070000001</v>
      </c>
      <c r="D991">
        <v>1.6904999999999999</v>
      </c>
      <c r="E991" s="2">
        <v>15.271238070000001</v>
      </c>
    </row>
    <row r="992" spans="1:5" x14ac:dyDescent="0.25">
      <c r="A992" s="2">
        <v>492407</v>
      </c>
      <c r="B992" s="2">
        <v>278916</v>
      </c>
      <c r="C992">
        <v>13.581379889999999</v>
      </c>
      <c r="D992">
        <v>1.6869799999999999</v>
      </c>
      <c r="E992" s="2">
        <v>15.268359889999999</v>
      </c>
    </row>
    <row r="993" spans="1:5" x14ac:dyDescent="0.25">
      <c r="A993" s="2">
        <v>492407</v>
      </c>
      <c r="B993" s="2">
        <v>277816</v>
      </c>
      <c r="C993">
        <v>13.580364230000001</v>
      </c>
      <c r="D993">
        <v>1.6859299999999999</v>
      </c>
      <c r="E993" s="2">
        <v>15.26629423</v>
      </c>
    </row>
    <row r="994" spans="1:5" x14ac:dyDescent="0.25">
      <c r="A994" s="2">
        <v>491557</v>
      </c>
      <c r="B994" s="2">
        <v>280166</v>
      </c>
      <c r="C994">
        <v>13.580512049999999</v>
      </c>
      <c r="D994">
        <v>1.68485</v>
      </c>
      <c r="E994" s="2">
        <v>15.26536205</v>
      </c>
    </row>
    <row r="995" spans="1:5" x14ac:dyDescent="0.25">
      <c r="A995" s="2">
        <v>491507</v>
      </c>
      <c r="B995" s="2">
        <v>279316</v>
      </c>
      <c r="C995">
        <v>13.58086205</v>
      </c>
      <c r="D995">
        <v>1.68438</v>
      </c>
      <c r="E995" s="2">
        <v>15.265242050000001</v>
      </c>
    </row>
    <row r="996" spans="1:5" x14ac:dyDescent="0.25">
      <c r="A996" s="2">
        <v>491457</v>
      </c>
      <c r="B996" s="2">
        <v>277816</v>
      </c>
      <c r="C996">
        <v>13.580553050000001</v>
      </c>
      <c r="D996">
        <v>1.6842600000000001</v>
      </c>
      <c r="E996" s="2">
        <v>15.264813050000001</v>
      </c>
    </row>
    <row r="997" spans="1:5" x14ac:dyDescent="0.25">
      <c r="A997" s="2">
        <v>491557</v>
      </c>
      <c r="B997" s="2">
        <v>280216</v>
      </c>
      <c r="C997">
        <v>13.580503459999999</v>
      </c>
      <c r="D997">
        <v>1.6829400000000001</v>
      </c>
      <c r="E997" s="2">
        <v>15.26344346</v>
      </c>
    </row>
    <row r="998" spans="1:5" x14ac:dyDescent="0.25">
      <c r="A998" s="2">
        <v>491857</v>
      </c>
      <c r="B998" s="2">
        <v>277916</v>
      </c>
      <c r="C998">
        <v>13.580469130000001</v>
      </c>
      <c r="D998">
        <v>1.6819200000000001</v>
      </c>
      <c r="E998" s="2">
        <v>15.262389130000001</v>
      </c>
    </row>
    <row r="999" spans="1:5" x14ac:dyDescent="0.25">
      <c r="A999" s="2">
        <v>492557</v>
      </c>
      <c r="B999" s="2">
        <v>277716</v>
      </c>
      <c r="C999">
        <v>13.580328939999999</v>
      </c>
      <c r="D999">
        <v>1.6817200000000001</v>
      </c>
      <c r="E999" s="2">
        <v>15.26204894</v>
      </c>
    </row>
    <row r="1000" spans="1:5" x14ac:dyDescent="0.25">
      <c r="A1000" s="2">
        <v>492207</v>
      </c>
      <c r="B1000" s="2">
        <v>279516</v>
      </c>
      <c r="C1000">
        <v>13.580594059999999</v>
      </c>
      <c r="D1000">
        <v>1.6803900000000001</v>
      </c>
      <c r="E1000" s="2">
        <v>15.260984059999998</v>
      </c>
    </row>
    <row r="1001" spans="1:5" x14ac:dyDescent="0.25">
      <c r="A1001" s="2">
        <v>491407</v>
      </c>
      <c r="B1001" s="2">
        <v>278966</v>
      </c>
      <c r="C1001">
        <v>13.581466669999999</v>
      </c>
      <c r="D1001">
        <v>1.67655</v>
      </c>
      <c r="E1001" s="2">
        <v>15.25801667</v>
      </c>
    </row>
    <row r="1002" spans="1:5" x14ac:dyDescent="0.25">
      <c r="A1002" s="2">
        <v>492207</v>
      </c>
      <c r="B1002" s="2">
        <v>279466</v>
      </c>
      <c r="C1002">
        <v>13.58061695</v>
      </c>
      <c r="D1002">
        <v>1.67439</v>
      </c>
      <c r="E1002" s="2">
        <v>15.25500695</v>
      </c>
    </row>
    <row r="1003" spans="1:5" x14ac:dyDescent="0.25">
      <c r="A1003" s="2">
        <v>492107</v>
      </c>
      <c r="B1003" s="2">
        <v>279966</v>
      </c>
      <c r="C1003">
        <v>13.58046246</v>
      </c>
      <c r="D1003">
        <v>1.67266</v>
      </c>
      <c r="E1003" s="2">
        <v>15.25312246</v>
      </c>
    </row>
    <row r="1004" spans="1:5" x14ac:dyDescent="0.25">
      <c r="A1004" s="2">
        <v>492207</v>
      </c>
      <c r="B1004" s="2">
        <v>279566</v>
      </c>
      <c r="C1004">
        <v>13.580573080000001</v>
      </c>
      <c r="D1004">
        <v>1.6710700000000001</v>
      </c>
      <c r="E1004" s="2">
        <v>15.251643080000001</v>
      </c>
    </row>
    <row r="1005" spans="1:5" x14ac:dyDescent="0.25">
      <c r="A1005" s="2">
        <v>492157</v>
      </c>
      <c r="B1005" s="2">
        <v>279866</v>
      </c>
      <c r="C1005">
        <v>13.58048058</v>
      </c>
      <c r="D1005">
        <v>1.6699600000000001</v>
      </c>
      <c r="E1005" s="2">
        <v>15.250440579999999</v>
      </c>
    </row>
    <row r="1006" spans="1:5" x14ac:dyDescent="0.25">
      <c r="A1006" s="2">
        <v>492707</v>
      </c>
      <c r="B1006" s="2">
        <v>278516</v>
      </c>
      <c r="C1006">
        <v>13.580611230000001</v>
      </c>
      <c r="D1006">
        <v>1.6695199999999999</v>
      </c>
      <c r="E1006" s="2">
        <v>15.250131230000001</v>
      </c>
    </row>
    <row r="1007" spans="1:5" x14ac:dyDescent="0.25">
      <c r="A1007" s="2">
        <v>492207</v>
      </c>
      <c r="B1007" s="2">
        <v>279416</v>
      </c>
      <c r="C1007">
        <v>13.58064079</v>
      </c>
      <c r="D1007">
        <v>1.66916</v>
      </c>
      <c r="E1007" s="2">
        <v>15.24980079</v>
      </c>
    </row>
    <row r="1008" spans="1:5" x14ac:dyDescent="0.25">
      <c r="A1008" s="2">
        <v>492507</v>
      </c>
      <c r="B1008" s="2">
        <v>278866</v>
      </c>
      <c r="C1008">
        <v>13.58182907</v>
      </c>
      <c r="D1008">
        <v>1.66574</v>
      </c>
      <c r="E1008" s="2">
        <v>15.247569069999999</v>
      </c>
    </row>
    <row r="1009" spans="1:5" x14ac:dyDescent="0.25">
      <c r="A1009" s="2">
        <v>492307</v>
      </c>
      <c r="B1009" s="2">
        <v>277866</v>
      </c>
      <c r="C1009">
        <v>13.58038807</v>
      </c>
      <c r="D1009">
        <v>1.6640900000000001</v>
      </c>
      <c r="E1009" s="2">
        <v>15.24447807</v>
      </c>
    </row>
    <row r="1010" spans="1:5" x14ac:dyDescent="0.25">
      <c r="A1010" s="2">
        <v>492057</v>
      </c>
      <c r="B1010" s="2">
        <v>280066</v>
      </c>
      <c r="C1010">
        <v>13.5804472</v>
      </c>
      <c r="D1010">
        <v>1.66225</v>
      </c>
      <c r="E1010" s="2">
        <v>15.2426972</v>
      </c>
    </row>
    <row r="1011" spans="1:5" x14ac:dyDescent="0.25">
      <c r="A1011" s="2">
        <v>491257</v>
      </c>
      <c r="B1011" s="2">
        <v>278466</v>
      </c>
      <c r="C1011">
        <v>13.581004139999999</v>
      </c>
      <c r="D1011">
        <v>1.6592</v>
      </c>
      <c r="E1011" s="2">
        <v>15.240204139999999</v>
      </c>
    </row>
    <row r="1012" spans="1:5" x14ac:dyDescent="0.25">
      <c r="A1012" s="2">
        <v>491457</v>
      </c>
      <c r="B1012" s="2">
        <v>279266</v>
      </c>
      <c r="C1012">
        <v>13.5809164</v>
      </c>
      <c r="D1012">
        <v>1.65811</v>
      </c>
      <c r="E1012" s="2">
        <v>15.2390264</v>
      </c>
    </row>
    <row r="1013" spans="1:5" x14ac:dyDescent="0.25">
      <c r="A1013" s="2">
        <v>492157</v>
      </c>
      <c r="B1013" s="2">
        <v>277916</v>
      </c>
      <c r="C1013">
        <v>13.58042049</v>
      </c>
      <c r="D1013">
        <v>1.6571800000000001</v>
      </c>
      <c r="E1013" s="2">
        <v>15.23760049</v>
      </c>
    </row>
    <row r="1014" spans="1:5" x14ac:dyDescent="0.25">
      <c r="A1014" s="2">
        <v>492207</v>
      </c>
      <c r="B1014" s="2">
        <v>277916</v>
      </c>
      <c r="C1014">
        <v>13.58041191</v>
      </c>
      <c r="D1014">
        <v>1.65605</v>
      </c>
      <c r="E1014" s="2">
        <v>15.236461910000001</v>
      </c>
    </row>
    <row r="1015" spans="1:5" x14ac:dyDescent="0.25">
      <c r="A1015" s="2">
        <v>491357</v>
      </c>
      <c r="B1015" s="2">
        <v>278866</v>
      </c>
      <c r="C1015">
        <v>13.582252499999999</v>
      </c>
      <c r="D1015">
        <v>1.6535599999999999</v>
      </c>
      <c r="E1015" s="2">
        <v>15.2358125</v>
      </c>
    </row>
    <row r="1016" spans="1:5" x14ac:dyDescent="0.25">
      <c r="A1016" s="2">
        <v>491657</v>
      </c>
      <c r="B1016" s="2">
        <v>280466</v>
      </c>
      <c r="C1016">
        <v>13.580446240000001</v>
      </c>
      <c r="D1016">
        <v>1.65507</v>
      </c>
      <c r="E1016" s="2">
        <v>15.235516240000001</v>
      </c>
    </row>
    <row r="1017" spans="1:5" x14ac:dyDescent="0.25">
      <c r="A1017" s="2">
        <v>492357</v>
      </c>
      <c r="B1017" s="2">
        <v>278966</v>
      </c>
      <c r="C1017">
        <v>13.581162450000001</v>
      </c>
      <c r="D1017">
        <v>1.6516999999999999</v>
      </c>
      <c r="E1017" s="2">
        <v>15.232862450000001</v>
      </c>
    </row>
    <row r="1018" spans="1:5" x14ac:dyDescent="0.25">
      <c r="A1018" s="2">
        <v>491507</v>
      </c>
      <c r="B1018" s="2">
        <v>280016</v>
      </c>
      <c r="C1018">
        <v>13.580548289999999</v>
      </c>
      <c r="D1018">
        <v>1.6475</v>
      </c>
      <c r="E1018" s="2">
        <v>15.22804829</v>
      </c>
    </row>
    <row r="1019" spans="1:5" x14ac:dyDescent="0.25">
      <c r="A1019" s="2">
        <v>491757</v>
      </c>
      <c r="B1019" s="2">
        <v>277866</v>
      </c>
      <c r="C1019">
        <v>13.58048153</v>
      </c>
      <c r="D1019">
        <v>1.6468</v>
      </c>
      <c r="E1019" s="2">
        <v>15.227281530000001</v>
      </c>
    </row>
    <row r="1020" spans="1:5" x14ac:dyDescent="0.25">
      <c r="A1020" s="2">
        <v>492207</v>
      </c>
      <c r="B1020" s="2">
        <v>279616</v>
      </c>
      <c r="C1020">
        <v>13.58055401</v>
      </c>
      <c r="D1020">
        <v>1.6463300000000001</v>
      </c>
      <c r="E1020" s="2">
        <v>15.226884010000001</v>
      </c>
    </row>
    <row r="1021" spans="1:5" x14ac:dyDescent="0.25">
      <c r="A1021" s="2">
        <v>491357</v>
      </c>
      <c r="B1021" s="2">
        <v>278016</v>
      </c>
      <c r="C1021">
        <v>13.58061981</v>
      </c>
      <c r="D1021">
        <v>1.6413199999999999</v>
      </c>
      <c r="E1021" s="2">
        <v>15.22193981</v>
      </c>
    </row>
    <row r="1022" spans="1:5" x14ac:dyDescent="0.25">
      <c r="A1022" s="2">
        <v>491507</v>
      </c>
      <c r="B1022" s="2">
        <v>279416</v>
      </c>
      <c r="C1022">
        <v>13.58078766</v>
      </c>
      <c r="D1022">
        <v>1.6385700000000001</v>
      </c>
      <c r="E1022" s="2">
        <v>15.21935766</v>
      </c>
    </row>
    <row r="1023" spans="1:5" x14ac:dyDescent="0.25">
      <c r="A1023" s="2">
        <v>491507</v>
      </c>
      <c r="B1023" s="2">
        <v>279566</v>
      </c>
      <c r="C1023">
        <v>13.580698010000001</v>
      </c>
      <c r="D1023">
        <v>1.6363300000000001</v>
      </c>
      <c r="E1023" s="2">
        <v>15.21702801</v>
      </c>
    </row>
    <row r="1024" spans="1:5" x14ac:dyDescent="0.25">
      <c r="A1024" s="2">
        <v>492307</v>
      </c>
      <c r="B1024" s="2">
        <v>279016</v>
      </c>
      <c r="C1024">
        <v>13.581035610000001</v>
      </c>
      <c r="D1024">
        <v>1.6355200000000001</v>
      </c>
      <c r="E1024" s="2">
        <v>15.21655561</v>
      </c>
    </row>
    <row r="1025" spans="1:5" x14ac:dyDescent="0.25">
      <c r="A1025" s="2">
        <v>491657</v>
      </c>
      <c r="B1025" s="2">
        <v>277816</v>
      </c>
      <c r="C1025">
        <v>13.58049965</v>
      </c>
      <c r="D1025">
        <v>1.6355200000000001</v>
      </c>
      <c r="E1025" s="2">
        <v>15.21601965</v>
      </c>
    </row>
    <row r="1026" spans="1:5" x14ac:dyDescent="0.25">
      <c r="A1026" s="2">
        <v>491507</v>
      </c>
      <c r="B1026" s="2">
        <v>279366</v>
      </c>
      <c r="C1026">
        <v>13.580822939999999</v>
      </c>
      <c r="D1026">
        <v>1.63517</v>
      </c>
      <c r="E1026" s="2">
        <v>15.21599294</v>
      </c>
    </row>
    <row r="1027" spans="1:5" x14ac:dyDescent="0.25">
      <c r="A1027" s="2">
        <v>491607</v>
      </c>
      <c r="B1027" s="2">
        <v>277766</v>
      </c>
      <c r="C1027">
        <v>13.580513</v>
      </c>
      <c r="D1027">
        <v>1.63202</v>
      </c>
      <c r="E1027" s="2">
        <v>15.212533000000001</v>
      </c>
    </row>
    <row r="1028" spans="1:5" x14ac:dyDescent="0.25">
      <c r="A1028" s="2">
        <v>491507</v>
      </c>
      <c r="B1028" s="2">
        <v>279966</v>
      </c>
      <c r="C1028">
        <v>13.580557819999999</v>
      </c>
      <c r="D1028">
        <v>1.6317999999999999</v>
      </c>
      <c r="E1028" s="2">
        <v>15.212357819999999</v>
      </c>
    </row>
    <row r="1029" spans="1:5" x14ac:dyDescent="0.25">
      <c r="A1029" s="2">
        <v>492457</v>
      </c>
      <c r="B1029" s="2">
        <v>277766</v>
      </c>
      <c r="C1029">
        <v>13.580350879999999</v>
      </c>
      <c r="D1029">
        <v>1.6316900000000001</v>
      </c>
      <c r="E1029" s="2">
        <v>15.21204088</v>
      </c>
    </row>
    <row r="1030" spans="1:5" x14ac:dyDescent="0.25">
      <c r="A1030" s="2">
        <v>492007</v>
      </c>
      <c r="B1030" s="2">
        <v>280216</v>
      </c>
      <c r="C1030">
        <v>13.580428120000001</v>
      </c>
      <c r="D1030">
        <v>1.63069</v>
      </c>
      <c r="E1030" s="2">
        <v>15.21111812</v>
      </c>
    </row>
    <row r="1031" spans="1:5" x14ac:dyDescent="0.25">
      <c r="A1031" s="2">
        <v>491257</v>
      </c>
      <c r="B1031" s="2">
        <v>278316</v>
      </c>
      <c r="C1031">
        <v>13.58083439</v>
      </c>
      <c r="D1031">
        <v>1.6295999999999999</v>
      </c>
      <c r="E1031" s="2">
        <v>15.21043439</v>
      </c>
    </row>
    <row r="1032" spans="1:5" x14ac:dyDescent="0.25">
      <c r="A1032" s="2">
        <v>491257</v>
      </c>
      <c r="B1032" s="2">
        <v>278266</v>
      </c>
      <c r="C1032">
        <v>13.580795289999999</v>
      </c>
      <c r="D1032">
        <v>1.62775</v>
      </c>
      <c r="E1032" s="2">
        <v>15.20854529</v>
      </c>
    </row>
    <row r="1033" spans="1:5" x14ac:dyDescent="0.25">
      <c r="A1033" s="2">
        <v>492607</v>
      </c>
      <c r="B1033" s="2">
        <v>278666</v>
      </c>
      <c r="C1033">
        <v>13.58128834</v>
      </c>
      <c r="D1033">
        <v>1.62714</v>
      </c>
      <c r="E1033" s="2">
        <v>15.208428340000001</v>
      </c>
    </row>
    <row r="1034" spans="1:5" x14ac:dyDescent="0.25">
      <c r="A1034" s="2">
        <v>491307</v>
      </c>
      <c r="B1034" s="2">
        <v>278666</v>
      </c>
      <c r="C1034">
        <v>13.581806179999999</v>
      </c>
      <c r="D1034">
        <v>1.6244400000000001</v>
      </c>
      <c r="E1034" s="2">
        <v>15.206246179999999</v>
      </c>
    </row>
    <row r="1035" spans="1:5" x14ac:dyDescent="0.25">
      <c r="A1035" s="2">
        <v>491907</v>
      </c>
      <c r="B1035" s="2">
        <v>277916</v>
      </c>
      <c r="C1035">
        <v>13.58046055</v>
      </c>
      <c r="D1035">
        <v>1.6237600000000001</v>
      </c>
      <c r="E1035" s="2">
        <v>15.204220550000001</v>
      </c>
    </row>
    <row r="1036" spans="1:5" x14ac:dyDescent="0.25">
      <c r="A1036" s="2">
        <v>492307</v>
      </c>
      <c r="B1036" s="2">
        <v>279166</v>
      </c>
      <c r="C1036">
        <v>13.58078766</v>
      </c>
      <c r="D1036">
        <v>1.62334</v>
      </c>
      <c r="E1036" s="2">
        <v>15.204127660000001</v>
      </c>
    </row>
    <row r="1037" spans="1:5" x14ac:dyDescent="0.25">
      <c r="A1037" s="2">
        <v>491507</v>
      </c>
      <c r="B1037" s="2">
        <v>279916</v>
      </c>
      <c r="C1037">
        <v>13.58056927</v>
      </c>
      <c r="D1037">
        <v>1.6234599999999999</v>
      </c>
      <c r="E1037" s="2">
        <v>15.204029269999999</v>
      </c>
    </row>
    <row r="1038" spans="1:5" x14ac:dyDescent="0.25">
      <c r="A1038" s="2">
        <v>491957</v>
      </c>
      <c r="B1038" s="2">
        <v>280366</v>
      </c>
      <c r="C1038">
        <v>13.580412859999999</v>
      </c>
      <c r="D1038">
        <v>1.6186499999999999</v>
      </c>
      <c r="E1038" s="2">
        <v>15.19906286</v>
      </c>
    </row>
    <row r="1039" spans="1:5" x14ac:dyDescent="0.25">
      <c r="A1039" s="2">
        <v>491507</v>
      </c>
      <c r="B1039" s="2">
        <v>279616</v>
      </c>
      <c r="C1039">
        <v>13.58067226</v>
      </c>
      <c r="D1039">
        <v>1.6169100000000001</v>
      </c>
      <c r="E1039" s="2">
        <v>15.197582260000001</v>
      </c>
    </row>
    <row r="1040" spans="1:5" x14ac:dyDescent="0.25">
      <c r="A1040" s="2">
        <v>491407</v>
      </c>
      <c r="B1040" s="2">
        <v>279066</v>
      </c>
      <c r="C1040">
        <v>13.58119488</v>
      </c>
      <c r="D1040">
        <v>1.615</v>
      </c>
      <c r="E1040" s="2">
        <v>15.19619488</v>
      </c>
    </row>
    <row r="1041" spans="1:5" x14ac:dyDescent="0.25">
      <c r="A1041" s="2">
        <v>491957</v>
      </c>
      <c r="B1041" s="2">
        <v>277916</v>
      </c>
      <c r="C1041">
        <v>13.580452920000001</v>
      </c>
      <c r="D1041">
        <v>1.61446</v>
      </c>
      <c r="E1041" s="2">
        <v>15.19491292</v>
      </c>
    </row>
    <row r="1042" spans="1:5" x14ac:dyDescent="0.25">
      <c r="A1042" s="2">
        <v>491507</v>
      </c>
      <c r="B1042" s="2">
        <v>279466</v>
      </c>
      <c r="C1042">
        <v>13.580755229999999</v>
      </c>
      <c r="D1042">
        <v>1.60887</v>
      </c>
      <c r="E1042" s="2">
        <v>15.189625229999999</v>
      </c>
    </row>
    <row r="1043" spans="1:5" x14ac:dyDescent="0.25">
      <c r="A1043" s="2">
        <v>491407</v>
      </c>
      <c r="B1043" s="2">
        <v>279016</v>
      </c>
      <c r="C1043">
        <v>13.581309320000001</v>
      </c>
      <c r="D1043">
        <v>1.6079699999999999</v>
      </c>
      <c r="E1043" s="2">
        <v>15.189279320000001</v>
      </c>
    </row>
    <row r="1044" spans="1:5" x14ac:dyDescent="0.25">
      <c r="A1044" s="2">
        <v>492157</v>
      </c>
      <c r="B1044" s="2">
        <v>279916</v>
      </c>
      <c r="C1044">
        <v>13.580467219999999</v>
      </c>
      <c r="D1044">
        <v>1.6079600000000001</v>
      </c>
      <c r="E1044" s="2">
        <v>15.188427219999999</v>
      </c>
    </row>
    <row r="1045" spans="1:5" x14ac:dyDescent="0.25">
      <c r="A1045" s="2">
        <v>492507</v>
      </c>
      <c r="B1045" s="2">
        <v>278916</v>
      </c>
      <c r="C1045">
        <v>13.581310269999999</v>
      </c>
      <c r="D1045">
        <v>1.6070500000000001</v>
      </c>
      <c r="E1045" s="2">
        <v>15.18836027</v>
      </c>
    </row>
    <row r="1046" spans="1:5" x14ac:dyDescent="0.25">
      <c r="A1046" s="2">
        <v>491457</v>
      </c>
      <c r="B1046" s="2">
        <v>279316</v>
      </c>
      <c r="C1046">
        <v>13.58087254</v>
      </c>
      <c r="D1046">
        <v>1.6068899999999999</v>
      </c>
      <c r="E1046" s="2">
        <v>15.18776254</v>
      </c>
    </row>
    <row r="1047" spans="1:5" x14ac:dyDescent="0.25">
      <c r="A1047" s="2">
        <v>491307</v>
      </c>
      <c r="B1047" s="2">
        <v>278616</v>
      </c>
      <c r="C1047">
        <v>13.58140755</v>
      </c>
      <c r="D1047">
        <v>1.60253</v>
      </c>
      <c r="E1047" s="2">
        <v>15.18393755</v>
      </c>
    </row>
    <row r="1048" spans="1:5" x14ac:dyDescent="0.25">
      <c r="A1048" s="2">
        <v>491807</v>
      </c>
      <c r="B1048" s="2">
        <v>277866</v>
      </c>
      <c r="C1048">
        <v>13.580471989999999</v>
      </c>
      <c r="D1048">
        <v>1.6019000000000001</v>
      </c>
      <c r="E1048" s="2">
        <v>15.18237199</v>
      </c>
    </row>
    <row r="1049" spans="1:5" x14ac:dyDescent="0.25">
      <c r="A1049" s="2">
        <v>492257</v>
      </c>
      <c r="B1049" s="2">
        <v>279316</v>
      </c>
      <c r="C1049">
        <v>13.580683710000001</v>
      </c>
      <c r="D1049">
        <v>1.59938</v>
      </c>
      <c r="E1049" s="2">
        <v>15.180063710000001</v>
      </c>
    </row>
    <row r="1050" spans="1:5" x14ac:dyDescent="0.25">
      <c r="A1050" s="2">
        <v>492307</v>
      </c>
      <c r="B1050" s="2">
        <v>279066</v>
      </c>
      <c r="C1050">
        <v>13.580928800000001</v>
      </c>
      <c r="D1050">
        <v>1.5991200000000001</v>
      </c>
      <c r="E1050" s="2">
        <v>15.180048800000002</v>
      </c>
    </row>
    <row r="1051" spans="1:5" x14ac:dyDescent="0.25">
      <c r="A1051" s="2">
        <v>492657</v>
      </c>
      <c r="B1051" s="2">
        <v>278616</v>
      </c>
      <c r="C1051">
        <v>13.58089161</v>
      </c>
      <c r="D1051">
        <v>1.59772</v>
      </c>
      <c r="E1051" s="2">
        <v>15.178611610000001</v>
      </c>
    </row>
    <row r="1052" spans="1:5" x14ac:dyDescent="0.25">
      <c r="A1052" s="2">
        <v>491557</v>
      </c>
      <c r="B1052" s="2">
        <v>277716</v>
      </c>
      <c r="C1052">
        <v>13.58053112</v>
      </c>
      <c r="D1052">
        <v>1.59714</v>
      </c>
      <c r="E1052" s="2">
        <v>15.177671119999999</v>
      </c>
    </row>
    <row r="1053" spans="1:5" x14ac:dyDescent="0.25">
      <c r="A1053" s="2">
        <v>492007</v>
      </c>
      <c r="B1053" s="2">
        <v>277916</v>
      </c>
      <c r="C1053">
        <v>13.58044434</v>
      </c>
      <c r="D1053">
        <v>1.59598</v>
      </c>
      <c r="E1053" s="2">
        <v>15.176424340000001</v>
      </c>
    </row>
    <row r="1054" spans="1:5" x14ac:dyDescent="0.25">
      <c r="A1054" s="2">
        <v>491707</v>
      </c>
      <c r="B1054" s="2">
        <v>280516</v>
      </c>
      <c r="C1054">
        <v>13.580430979999999</v>
      </c>
      <c r="D1054">
        <v>1.5956699999999999</v>
      </c>
      <c r="E1054" s="2">
        <v>15.176100979999999</v>
      </c>
    </row>
    <row r="1055" spans="1:5" x14ac:dyDescent="0.25">
      <c r="A1055" s="2">
        <v>492507</v>
      </c>
      <c r="B1055" s="2">
        <v>277716</v>
      </c>
      <c r="C1055">
        <v>13.58033848</v>
      </c>
      <c r="D1055">
        <v>1.5952500000000001</v>
      </c>
      <c r="E1055" s="2">
        <v>15.17558848</v>
      </c>
    </row>
    <row r="1056" spans="1:5" x14ac:dyDescent="0.25">
      <c r="A1056" s="2">
        <v>491307</v>
      </c>
      <c r="B1056" s="2">
        <v>278766</v>
      </c>
      <c r="C1056">
        <v>13.58577156</v>
      </c>
      <c r="D1056">
        <v>1.58968</v>
      </c>
      <c r="E1056" s="2">
        <v>15.175451559999999</v>
      </c>
    </row>
    <row r="1057" spans="1:5" x14ac:dyDescent="0.25">
      <c r="A1057" s="2">
        <v>492057</v>
      </c>
      <c r="B1057" s="2">
        <v>280116</v>
      </c>
      <c r="C1057">
        <v>13.580437659999999</v>
      </c>
      <c r="D1057">
        <v>1.5944499999999999</v>
      </c>
      <c r="E1057" s="2">
        <v>15.17488766</v>
      </c>
    </row>
    <row r="1058" spans="1:5" x14ac:dyDescent="0.25">
      <c r="A1058" s="2">
        <v>492107</v>
      </c>
      <c r="B1058" s="2">
        <v>277916</v>
      </c>
      <c r="C1058">
        <v>13.58042908</v>
      </c>
      <c r="D1058">
        <v>1.59395</v>
      </c>
      <c r="E1058" s="2">
        <v>15.17437908</v>
      </c>
    </row>
    <row r="1059" spans="1:5" x14ac:dyDescent="0.25">
      <c r="A1059" s="2">
        <v>492307</v>
      </c>
      <c r="B1059" s="2">
        <v>279116</v>
      </c>
      <c r="C1059">
        <v>13.580849649999999</v>
      </c>
      <c r="D1059">
        <v>1.5934900000000001</v>
      </c>
      <c r="E1059" s="2">
        <v>15.17433965</v>
      </c>
    </row>
    <row r="1060" spans="1:5" x14ac:dyDescent="0.25">
      <c r="A1060" s="2">
        <v>492257</v>
      </c>
      <c r="B1060" s="2">
        <v>279366</v>
      </c>
      <c r="C1060">
        <v>13.58065414</v>
      </c>
      <c r="D1060">
        <v>1.59351</v>
      </c>
      <c r="E1060" s="2">
        <v>15.17416414</v>
      </c>
    </row>
    <row r="1061" spans="1:5" x14ac:dyDescent="0.25">
      <c r="A1061" s="2">
        <v>492557</v>
      </c>
      <c r="B1061" s="2">
        <v>278716</v>
      </c>
      <c r="C1061">
        <v>13.58238411</v>
      </c>
      <c r="D1061">
        <v>1.59148</v>
      </c>
      <c r="E1061" s="2">
        <v>15.17386411</v>
      </c>
    </row>
    <row r="1062" spans="1:5" x14ac:dyDescent="0.25">
      <c r="A1062" s="2">
        <v>491507</v>
      </c>
      <c r="B1062" s="2">
        <v>279666</v>
      </c>
      <c r="C1062">
        <v>13.580650329999999</v>
      </c>
      <c r="D1062">
        <v>1.59144</v>
      </c>
      <c r="E1062" s="2">
        <v>15.17209033</v>
      </c>
    </row>
    <row r="1063" spans="1:5" x14ac:dyDescent="0.25">
      <c r="A1063" s="2">
        <v>492057</v>
      </c>
      <c r="B1063" s="2">
        <v>277916</v>
      </c>
      <c r="C1063">
        <v>13.580436710000001</v>
      </c>
      <c r="D1063">
        <v>1.5911599999999999</v>
      </c>
      <c r="E1063" s="2">
        <v>15.171596710000001</v>
      </c>
    </row>
    <row r="1064" spans="1:5" x14ac:dyDescent="0.25">
      <c r="A1064" s="2">
        <v>491407</v>
      </c>
      <c r="B1064" s="2">
        <v>277916</v>
      </c>
      <c r="C1064">
        <v>13.580574990000001</v>
      </c>
      <c r="D1064">
        <v>1.5891299999999999</v>
      </c>
      <c r="E1064" s="2">
        <v>15.16970499</v>
      </c>
    </row>
    <row r="1065" spans="1:5" x14ac:dyDescent="0.25">
      <c r="A1065" s="2">
        <v>491857</v>
      </c>
      <c r="B1065" s="2">
        <v>280466</v>
      </c>
      <c r="C1065">
        <v>13.58041382</v>
      </c>
      <c r="D1065">
        <v>1.5882000000000001</v>
      </c>
      <c r="E1065" s="2">
        <v>15.168613820000001</v>
      </c>
    </row>
    <row r="1066" spans="1:5" x14ac:dyDescent="0.25">
      <c r="A1066" s="2">
        <v>492407</v>
      </c>
      <c r="B1066" s="2">
        <v>278966</v>
      </c>
      <c r="C1066">
        <v>13.5811367</v>
      </c>
      <c r="D1066">
        <v>1.5833600000000001</v>
      </c>
      <c r="E1066" s="2">
        <v>15.164496700000001</v>
      </c>
    </row>
    <row r="1067" spans="1:5" x14ac:dyDescent="0.25">
      <c r="A1067" s="2">
        <v>491407</v>
      </c>
      <c r="B1067" s="2">
        <v>279166</v>
      </c>
      <c r="C1067">
        <v>13.581035610000001</v>
      </c>
      <c r="D1067">
        <v>1.58144</v>
      </c>
      <c r="E1067" s="2">
        <v>15.162475610000001</v>
      </c>
    </row>
    <row r="1068" spans="1:5" x14ac:dyDescent="0.25">
      <c r="A1068" s="2">
        <v>492557</v>
      </c>
      <c r="B1068" s="2">
        <v>278766</v>
      </c>
      <c r="C1068">
        <v>13.58528042</v>
      </c>
      <c r="D1068">
        <v>1.57595</v>
      </c>
      <c r="E1068" s="2">
        <v>15.161230420000001</v>
      </c>
    </row>
    <row r="1069" spans="1:5" x14ac:dyDescent="0.25">
      <c r="A1069" s="2">
        <v>492557</v>
      </c>
      <c r="B1069" s="2">
        <v>278816</v>
      </c>
      <c r="C1069">
        <v>13.583287240000001</v>
      </c>
      <c r="D1069">
        <v>1.5768599999999999</v>
      </c>
      <c r="E1069" s="2">
        <v>15.160147240000001</v>
      </c>
    </row>
    <row r="1070" spans="1:5" x14ac:dyDescent="0.25">
      <c r="A1070" s="2">
        <v>491307</v>
      </c>
      <c r="B1070" s="2">
        <v>278716</v>
      </c>
      <c r="C1070">
        <v>13.582875250000001</v>
      </c>
      <c r="D1070">
        <v>1.57453</v>
      </c>
      <c r="E1070" s="2">
        <v>15.15740525</v>
      </c>
    </row>
    <row r="1071" spans="1:5" x14ac:dyDescent="0.25">
      <c r="A1071" s="2">
        <v>491407</v>
      </c>
      <c r="B1071" s="2">
        <v>279116</v>
      </c>
      <c r="C1071">
        <v>13.58110714</v>
      </c>
      <c r="D1071">
        <v>1.57595</v>
      </c>
      <c r="E1071" s="2">
        <v>15.157057140000001</v>
      </c>
    </row>
    <row r="1072" spans="1:5" x14ac:dyDescent="0.25">
      <c r="A1072" s="2">
        <v>491257</v>
      </c>
      <c r="B1072" s="2">
        <v>278516</v>
      </c>
      <c r="C1072">
        <v>13.58110523</v>
      </c>
      <c r="D1072">
        <v>1.5709500000000001</v>
      </c>
      <c r="E1072" s="2">
        <v>15.15205523</v>
      </c>
    </row>
    <row r="1073" spans="1:5" x14ac:dyDescent="0.25">
      <c r="A1073" s="2">
        <v>491507</v>
      </c>
      <c r="B1073" s="2">
        <v>279516</v>
      </c>
      <c r="C1073">
        <v>13.580724719999999</v>
      </c>
      <c r="D1073">
        <v>1.5698399999999999</v>
      </c>
      <c r="E1073" s="2">
        <v>15.150564719999998</v>
      </c>
    </row>
    <row r="1074" spans="1:5" x14ac:dyDescent="0.25">
      <c r="A1074" s="2">
        <v>492207</v>
      </c>
      <c r="B1074" s="2">
        <v>279666</v>
      </c>
      <c r="C1074">
        <v>13.580534930000001</v>
      </c>
      <c r="D1074">
        <v>1.5661</v>
      </c>
      <c r="E1074" s="2">
        <v>15.146634930000001</v>
      </c>
    </row>
    <row r="1075" spans="1:5" x14ac:dyDescent="0.25">
      <c r="A1075" s="2">
        <v>492757</v>
      </c>
      <c r="B1075" s="2">
        <v>278516</v>
      </c>
      <c r="C1075">
        <v>13.580571170000001</v>
      </c>
      <c r="D1075">
        <v>1.5659099999999999</v>
      </c>
      <c r="E1075" s="2">
        <v>15.146481170000001</v>
      </c>
    </row>
    <row r="1076" spans="1:5" x14ac:dyDescent="0.25">
      <c r="A1076" s="2">
        <v>492207</v>
      </c>
      <c r="B1076" s="2">
        <v>279716</v>
      </c>
      <c r="C1076">
        <v>13.58051777</v>
      </c>
      <c r="D1076">
        <v>1.5631900000000001</v>
      </c>
      <c r="E1076" s="2">
        <v>15.143707770000001</v>
      </c>
    </row>
    <row r="1077" spans="1:5" x14ac:dyDescent="0.25">
      <c r="A1077" s="2">
        <v>492107</v>
      </c>
      <c r="B1077" s="2">
        <v>280016</v>
      </c>
      <c r="C1077">
        <v>13.580451010000001</v>
      </c>
      <c r="D1077">
        <v>1.5630200000000001</v>
      </c>
      <c r="E1077" s="2">
        <v>15.143471010000001</v>
      </c>
    </row>
    <row r="1078" spans="1:5" x14ac:dyDescent="0.25">
      <c r="A1078" s="2">
        <v>491407</v>
      </c>
      <c r="B1078" s="2">
        <v>279216</v>
      </c>
      <c r="C1078">
        <v>13.58097744</v>
      </c>
      <c r="D1078">
        <v>1.5616000000000001</v>
      </c>
      <c r="E1078" s="2">
        <v>15.14257744</v>
      </c>
    </row>
    <row r="1079" spans="1:5" x14ac:dyDescent="0.25">
      <c r="A1079" s="2">
        <v>492457</v>
      </c>
      <c r="B1079" s="2">
        <v>278916</v>
      </c>
      <c r="C1079">
        <v>13.581348419999999</v>
      </c>
      <c r="D1079">
        <v>1.5593999999999999</v>
      </c>
      <c r="E1079" s="2">
        <v>15.14074842</v>
      </c>
    </row>
    <row r="1080" spans="1:5" x14ac:dyDescent="0.25">
      <c r="A1080" s="2">
        <v>492307</v>
      </c>
      <c r="B1080" s="2">
        <v>279216</v>
      </c>
      <c r="C1080">
        <v>13.58073997</v>
      </c>
      <c r="D1080">
        <v>1.5568900000000001</v>
      </c>
      <c r="E1080" s="2">
        <v>15.137629969999999</v>
      </c>
    </row>
    <row r="1081" spans="1:5" x14ac:dyDescent="0.25">
      <c r="A1081" s="2">
        <v>491507</v>
      </c>
      <c r="B1081" s="2">
        <v>279716</v>
      </c>
      <c r="C1081">
        <v>13.580630299999999</v>
      </c>
      <c r="D1081">
        <v>1.5546199999999999</v>
      </c>
      <c r="E1081" s="2">
        <v>15.135250299999999</v>
      </c>
    </row>
    <row r="1082" spans="1:5" x14ac:dyDescent="0.25">
      <c r="A1082" s="2">
        <v>491507</v>
      </c>
      <c r="B1082" s="2">
        <v>280066</v>
      </c>
      <c r="C1082">
        <v>13.580538750000001</v>
      </c>
      <c r="D1082">
        <v>1.55226</v>
      </c>
      <c r="E1082" s="2">
        <v>15.132798750000001</v>
      </c>
    </row>
    <row r="1083" spans="1:5" x14ac:dyDescent="0.25">
      <c r="A1083" s="2">
        <v>491307</v>
      </c>
      <c r="B1083" s="2">
        <v>278066</v>
      </c>
      <c r="C1083">
        <v>13.58066082</v>
      </c>
      <c r="D1083">
        <v>1.5497799999999999</v>
      </c>
      <c r="E1083" s="2">
        <v>15.13044082</v>
      </c>
    </row>
    <row r="1084" spans="1:5" x14ac:dyDescent="0.25">
      <c r="A1084" s="2">
        <v>492557</v>
      </c>
      <c r="B1084" s="2">
        <v>278866</v>
      </c>
      <c r="C1084">
        <v>13.58178043</v>
      </c>
      <c r="D1084">
        <v>1.54654</v>
      </c>
      <c r="E1084" s="2">
        <v>15.12832043</v>
      </c>
    </row>
    <row r="1085" spans="1:5" x14ac:dyDescent="0.25">
      <c r="A1085" s="2">
        <v>491457</v>
      </c>
      <c r="B1085" s="2">
        <v>279366</v>
      </c>
      <c r="C1085">
        <v>13.580833439999999</v>
      </c>
      <c r="D1085">
        <v>1.54732</v>
      </c>
      <c r="E1085" s="2">
        <v>15.128153439999998</v>
      </c>
    </row>
    <row r="1086" spans="1:5" x14ac:dyDescent="0.25">
      <c r="A1086" s="2">
        <v>492357</v>
      </c>
      <c r="B1086" s="2">
        <v>277816</v>
      </c>
      <c r="C1086">
        <v>13.58037281</v>
      </c>
      <c r="D1086">
        <v>1.5465599999999999</v>
      </c>
      <c r="E1086" s="2">
        <v>15.12693281</v>
      </c>
    </row>
    <row r="1087" spans="1:5" x14ac:dyDescent="0.25">
      <c r="A1087" s="2">
        <v>492707</v>
      </c>
      <c r="B1087" s="2">
        <v>278566</v>
      </c>
      <c r="C1087">
        <v>13.580698010000001</v>
      </c>
      <c r="D1087">
        <v>1.5454399999999999</v>
      </c>
      <c r="E1087" s="2">
        <v>15.12613801</v>
      </c>
    </row>
    <row r="1088" spans="1:5" x14ac:dyDescent="0.25">
      <c r="A1088" s="2">
        <v>491307</v>
      </c>
      <c r="B1088" s="2">
        <v>278816</v>
      </c>
      <c r="C1088">
        <v>13.583774569999999</v>
      </c>
      <c r="D1088">
        <v>1.53837</v>
      </c>
      <c r="E1088" s="2">
        <v>15.12214457</v>
      </c>
    </row>
    <row r="1089" spans="1:5" x14ac:dyDescent="0.25">
      <c r="A1089" s="2">
        <v>491507</v>
      </c>
      <c r="B1089" s="2">
        <v>279866</v>
      </c>
      <c r="C1089">
        <v>13.580581670000001</v>
      </c>
      <c r="D1089">
        <v>1.54071</v>
      </c>
      <c r="E1089" s="2">
        <v>15.121291670000002</v>
      </c>
    </row>
    <row r="1090" spans="1:5" x14ac:dyDescent="0.25">
      <c r="A1090" s="2">
        <v>491807</v>
      </c>
      <c r="B1090" s="2">
        <v>280516</v>
      </c>
      <c r="C1090">
        <v>13.58041573</v>
      </c>
      <c r="D1090">
        <v>1.54037</v>
      </c>
      <c r="E1090" s="2">
        <v>15.12078573</v>
      </c>
    </row>
    <row r="1091" spans="1:5" x14ac:dyDescent="0.25">
      <c r="A1091" s="2">
        <v>492357</v>
      </c>
      <c r="B1091" s="2">
        <v>279016</v>
      </c>
      <c r="C1091">
        <v>13.581012729999999</v>
      </c>
      <c r="D1091">
        <v>1.5381800000000001</v>
      </c>
      <c r="E1091" s="2">
        <v>15.11919273</v>
      </c>
    </row>
    <row r="1092" spans="1:5" x14ac:dyDescent="0.25">
      <c r="A1092" s="2">
        <v>492257</v>
      </c>
      <c r="B1092" s="2">
        <v>277866</v>
      </c>
      <c r="C1092">
        <v>13.580396650000001</v>
      </c>
      <c r="D1092">
        <v>1.5379400000000001</v>
      </c>
      <c r="E1092" s="2">
        <v>15.118336650000002</v>
      </c>
    </row>
    <row r="1093" spans="1:5" x14ac:dyDescent="0.25">
      <c r="A1093" s="2">
        <v>491257</v>
      </c>
      <c r="B1093" s="2">
        <v>278566</v>
      </c>
      <c r="C1093">
        <v>13.58124256</v>
      </c>
      <c r="D1093">
        <v>1.5344800000000001</v>
      </c>
      <c r="E1093" s="2">
        <v>15.11572256</v>
      </c>
    </row>
    <row r="1094" spans="1:5" x14ac:dyDescent="0.25">
      <c r="A1094" s="2">
        <v>492457</v>
      </c>
      <c r="B1094" s="2">
        <v>279016</v>
      </c>
      <c r="C1094">
        <v>13.580956459999999</v>
      </c>
      <c r="D1094">
        <v>1.53359</v>
      </c>
      <c r="E1094" s="2">
        <v>15.11454646</v>
      </c>
    </row>
    <row r="1095" spans="1:5" x14ac:dyDescent="0.25">
      <c r="A1095" s="2">
        <v>492257</v>
      </c>
      <c r="B1095" s="2">
        <v>279416</v>
      </c>
      <c r="C1095">
        <v>13.5806284</v>
      </c>
      <c r="D1095">
        <v>1.53044</v>
      </c>
      <c r="E1095" s="2">
        <v>15.111068400000001</v>
      </c>
    </row>
    <row r="1096" spans="1:5" x14ac:dyDescent="0.25">
      <c r="A1096" s="2">
        <v>492307</v>
      </c>
      <c r="B1096" s="2">
        <v>279266</v>
      </c>
      <c r="C1096">
        <v>13.580700869999999</v>
      </c>
      <c r="D1096">
        <v>1.5291399999999999</v>
      </c>
      <c r="E1096" s="2">
        <v>15.109840869999999</v>
      </c>
    </row>
    <row r="1097" spans="1:5" x14ac:dyDescent="0.25">
      <c r="A1097" s="2">
        <v>492407</v>
      </c>
      <c r="B1097" s="2">
        <v>277766</v>
      </c>
      <c r="C1097">
        <v>13.58035946</v>
      </c>
      <c r="D1097">
        <v>1.5237400000000001</v>
      </c>
      <c r="E1097" s="2">
        <v>15.10409946</v>
      </c>
    </row>
    <row r="1098" spans="1:5" x14ac:dyDescent="0.25">
      <c r="A1098" s="2">
        <v>492657</v>
      </c>
      <c r="B1098" s="2">
        <v>278666</v>
      </c>
      <c r="C1098">
        <v>13.58124065</v>
      </c>
      <c r="D1098">
        <v>1.51999</v>
      </c>
      <c r="E1098" s="2">
        <v>15.10123065</v>
      </c>
    </row>
    <row r="1099" spans="1:5" x14ac:dyDescent="0.25">
      <c r="A1099" s="2">
        <v>491357</v>
      </c>
      <c r="B1099" s="2">
        <v>278916</v>
      </c>
      <c r="C1099">
        <v>13.58172798</v>
      </c>
      <c r="D1099">
        <v>1.5183899999999999</v>
      </c>
      <c r="E1099" s="2">
        <v>15.10011798</v>
      </c>
    </row>
    <row r="1100" spans="1:5" x14ac:dyDescent="0.25">
      <c r="A1100" s="2">
        <v>492457</v>
      </c>
      <c r="B1100" s="2">
        <v>277716</v>
      </c>
      <c r="C1100">
        <v>13.580347059999999</v>
      </c>
      <c r="D1100">
        <v>1.5191699999999999</v>
      </c>
      <c r="E1100" s="2">
        <v>15.09951706</v>
      </c>
    </row>
    <row r="1101" spans="1:5" x14ac:dyDescent="0.25">
      <c r="A1101" s="2">
        <v>492207</v>
      </c>
      <c r="B1101" s="2">
        <v>279816</v>
      </c>
      <c r="C1101">
        <v>13.5804863</v>
      </c>
      <c r="D1101">
        <v>1.5177799999999999</v>
      </c>
      <c r="E1101" s="2">
        <v>15.098266300000001</v>
      </c>
    </row>
    <row r="1102" spans="1:5" x14ac:dyDescent="0.25">
      <c r="A1102" s="2">
        <v>492207</v>
      </c>
      <c r="B1102" s="2">
        <v>279766</v>
      </c>
      <c r="C1102">
        <v>13.58050156</v>
      </c>
      <c r="D1102">
        <v>1.5161800000000001</v>
      </c>
      <c r="E1102" s="2">
        <v>15.09668156</v>
      </c>
    </row>
    <row r="1103" spans="1:5" x14ac:dyDescent="0.25">
      <c r="A1103" s="2">
        <v>492457</v>
      </c>
      <c r="B1103" s="2">
        <v>278966</v>
      </c>
      <c r="C1103">
        <v>13.58110619</v>
      </c>
      <c r="D1103">
        <v>1.5154799999999999</v>
      </c>
      <c r="E1103" s="2">
        <v>15.09658619</v>
      </c>
    </row>
    <row r="1104" spans="1:5" x14ac:dyDescent="0.25">
      <c r="A1104" s="2">
        <v>491507</v>
      </c>
      <c r="B1104" s="2">
        <v>279766</v>
      </c>
      <c r="C1104">
        <v>13.580612179999999</v>
      </c>
      <c r="D1104">
        <v>1.51573</v>
      </c>
      <c r="E1104" s="2">
        <v>15.096342179999999</v>
      </c>
    </row>
    <row r="1105" spans="1:5" x14ac:dyDescent="0.25">
      <c r="A1105" s="2">
        <v>492557</v>
      </c>
      <c r="B1105" s="2">
        <v>278916</v>
      </c>
      <c r="C1105">
        <v>13.5812645</v>
      </c>
      <c r="D1105">
        <v>1.5145500000000001</v>
      </c>
      <c r="E1105" s="2">
        <v>15.095814499999999</v>
      </c>
    </row>
    <row r="1106" spans="1:5" x14ac:dyDescent="0.25">
      <c r="A1106" s="2">
        <v>491557</v>
      </c>
      <c r="B1106" s="2">
        <v>280416</v>
      </c>
      <c r="C1106">
        <v>13.580471989999999</v>
      </c>
      <c r="D1106">
        <v>1.5147699999999999</v>
      </c>
      <c r="E1106" s="2">
        <v>15.09524199</v>
      </c>
    </row>
    <row r="1107" spans="1:5" x14ac:dyDescent="0.25">
      <c r="A1107" s="2">
        <v>492307</v>
      </c>
      <c r="B1107" s="2">
        <v>279316</v>
      </c>
      <c r="C1107">
        <v>13.580668449999999</v>
      </c>
      <c r="D1107">
        <v>1.51393</v>
      </c>
      <c r="E1107" s="2">
        <v>15.094598449999999</v>
      </c>
    </row>
    <row r="1108" spans="1:5" x14ac:dyDescent="0.25">
      <c r="A1108" s="2">
        <v>492257</v>
      </c>
      <c r="B1108" s="2">
        <v>279516</v>
      </c>
      <c r="C1108">
        <v>13.580582619999999</v>
      </c>
      <c r="D1108">
        <v>1.5129600000000001</v>
      </c>
      <c r="E1108" s="2">
        <v>15.093542619999999</v>
      </c>
    </row>
    <row r="1109" spans="1:5" x14ac:dyDescent="0.25">
      <c r="A1109" s="2">
        <v>491457</v>
      </c>
      <c r="B1109" s="2">
        <v>279416</v>
      </c>
      <c r="C1109">
        <v>13.58079815</v>
      </c>
      <c r="D1109">
        <v>1.5077100000000001</v>
      </c>
      <c r="E1109" s="2">
        <v>15.088508149999999</v>
      </c>
    </row>
    <row r="1110" spans="1:5" x14ac:dyDescent="0.25">
      <c r="A1110" s="2">
        <v>491407</v>
      </c>
      <c r="B1110" s="2">
        <v>277866</v>
      </c>
      <c r="C1110">
        <v>13.58056927</v>
      </c>
      <c r="D1110">
        <v>1.50742</v>
      </c>
      <c r="E1110" s="2">
        <v>15.08798927</v>
      </c>
    </row>
    <row r="1111" spans="1:5" x14ac:dyDescent="0.25">
      <c r="A1111" s="2">
        <v>492007</v>
      </c>
      <c r="B1111" s="2">
        <v>280266</v>
      </c>
      <c r="C1111">
        <v>13.580419539999999</v>
      </c>
      <c r="D1111">
        <v>1.50678</v>
      </c>
      <c r="E1111" s="2">
        <v>15.08719954</v>
      </c>
    </row>
    <row r="1112" spans="1:5" x14ac:dyDescent="0.25">
      <c r="A1112" s="2">
        <v>491907</v>
      </c>
      <c r="B1112" s="2">
        <v>280466</v>
      </c>
      <c r="C1112">
        <v>13.58040714</v>
      </c>
      <c r="D1112">
        <v>1.5056099999999999</v>
      </c>
      <c r="E1112" s="2">
        <v>15.086017139999999</v>
      </c>
    </row>
    <row r="1113" spans="1:5" x14ac:dyDescent="0.25">
      <c r="A1113" s="2">
        <v>491257</v>
      </c>
      <c r="B1113" s="2">
        <v>278116</v>
      </c>
      <c r="C1113">
        <v>13.58070755</v>
      </c>
      <c r="D1113">
        <v>1.4967900000000001</v>
      </c>
      <c r="E1113" s="2">
        <v>15.07749755</v>
      </c>
    </row>
    <row r="1114" spans="1:5" x14ac:dyDescent="0.25">
      <c r="A1114" s="2">
        <v>492607</v>
      </c>
      <c r="B1114" s="2">
        <v>278716</v>
      </c>
      <c r="C1114">
        <v>13.5823307</v>
      </c>
      <c r="D1114">
        <v>1.4942800000000001</v>
      </c>
      <c r="E1114" s="2">
        <v>15.0766107</v>
      </c>
    </row>
    <row r="1115" spans="1:5" x14ac:dyDescent="0.25">
      <c r="A1115" s="2">
        <v>491407</v>
      </c>
      <c r="B1115" s="2">
        <v>279266</v>
      </c>
      <c r="C1115">
        <v>13.5809269</v>
      </c>
      <c r="D1115">
        <v>1.49271</v>
      </c>
      <c r="E1115" s="2">
        <v>15.0736369</v>
      </c>
    </row>
    <row r="1116" spans="1:5" x14ac:dyDescent="0.25">
      <c r="A1116" s="2">
        <v>492407</v>
      </c>
      <c r="B1116" s="2">
        <v>279016</v>
      </c>
      <c r="C1116">
        <v>13.580986019999999</v>
      </c>
      <c r="D1116">
        <v>1.4920100000000001</v>
      </c>
      <c r="E1116" s="2">
        <v>15.07299602</v>
      </c>
    </row>
    <row r="1117" spans="1:5" x14ac:dyDescent="0.25">
      <c r="A1117" s="2">
        <v>492107</v>
      </c>
      <c r="B1117" s="2">
        <v>280066</v>
      </c>
      <c r="C1117">
        <v>13.58044052</v>
      </c>
      <c r="D1117">
        <v>1.49048</v>
      </c>
      <c r="E1117" s="2">
        <v>15.07092052</v>
      </c>
    </row>
    <row r="1118" spans="1:5" x14ac:dyDescent="0.25">
      <c r="A1118" s="2">
        <v>492157</v>
      </c>
      <c r="B1118" s="2">
        <v>279966</v>
      </c>
      <c r="C1118">
        <v>13.580454830000001</v>
      </c>
      <c r="D1118">
        <v>1.4895</v>
      </c>
      <c r="E1118" s="2">
        <v>15.06995483</v>
      </c>
    </row>
    <row r="1119" spans="1:5" x14ac:dyDescent="0.25">
      <c r="A1119" s="2">
        <v>492207</v>
      </c>
      <c r="B1119" s="2">
        <v>277866</v>
      </c>
      <c r="C1119">
        <v>13.580405239999999</v>
      </c>
      <c r="D1119">
        <v>1.48865</v>
      </c>
      <c r="E1119" s="2">
        <v>15.069055239999999</v>
      </c>
    </row>
    <row r="1120" spans="1:5" x14ac:dyDescent="0.25">
      <c r="A1120" s="2">
        <v>491357</v>
      </c>
      <c r="B1120" s="2">
        <v>277966</v>
      </c>
      <c r="C1120">
        <v>13.580602649999999</v>
      </c>
      <c r="D1120">
        <v>1.4857499999999999</v>
      </c>
      <c r="E1120" s="2">
        <v>15.066352649999999</v>
      </c>
    </row>
    <row r="1121" spans="1:5" x14ac:dyDescent="0.25">
      <c r="A1121" s="2">
        <v>492257</v>
      </c>
      <c r="B1121" s="2">
        <v>279566</v>
      </c>
      <c r="C1121">
        <v>13.58056259</v>
      </c>
      <c r="D1121">
        <v>1.4832000000000001</v>
      </c>
      <c r="E1121" s="2">
        <v>15.06376259</v>
      </c>
    </row>
    <row r="1122" spans="1:5" x14ac:dyDescent="0.25">
      <c r="A1122" s="2">
        <v>491857</v>
      </c>
      <c r="B1122" s="2">
        <v>277866</v>
      </c>
      <c r="C1122">
        <v>13.58046341</v>
      </c>
      <c r="D1122">
        <v>1.48231</v>
      </c>
      <c r="E1122" s="2">
        <v>15.06277341</v>
      </c>
    </row>
    <row r="1123" spans="1:5" x14ac:dyDescent="0.25">
      <c r="A1123" s="2">
        <v>491707</v>
      </c>
      <c r="B1123" s="2">
        <v>277816</v>
      </c>
      <c r="C1123">
        <v>13.580489160000001</v>
      </c>
      <c r="D1123">
        <v>1.4808699999999999</v>
      </c>
      <c r="E1123" s="2">
        <v>15.06135916</v>
      </c>
    </row>
    <row r="1124" spans="1:5" x14ac:dyDescent="0.25">
      <c r="A1124" s="2">
        <v>492307</v>
      </c>
      <c r="B1124" s="2">
        <v>277816</v>
      </c>
      <c r="C1124">
        <v>13.580382350000001</v>
      </c>
      <c r="D1124">
        <v>1.48</v>
      </c>
      <c r="E1124" s="2">
        <v>15.060382350000001</v>
      </c>
    </row>
    <row r="1125" spans="1:5" x14ac:dyDescent="0.25">
      <c r="A1125" s="2">
        <v>491307</v>
      </c>
      <c r="B1125" s="2">
        <v>278866</v>
      </c>
      <c r="C1125">
        <v>13.58226204</v>
      </c>
      <c r="D1125">
        <v>1.4775100000000001</v>
      </c>
      <c r="E1125" s="2">
        <v>15.05977204</v>
      </c>
    </row>
    <row r="1126" spans="1:5" x14ac:dyDescent="0.25">
      <c r="A1126" s="2">
        <v>491357</v>
      </c>
      <c r="B1126" s="2">
        <v>278966</v>
      </c>
      <c r="C1126">
        <v>13.58147907</v>
      </c>
      <c r="D1126">
        <v>1.4779500000000001</v>
      </c>
      <c r="E1126" s="2">
        <v>15.05942907</v>
      </c>
    </row>
    <row r="1127" spans="1:5" x14ac:dyDescent="0.25">
      <c r="A1127" s="2">
        <v>492357</v>
      </c>
      <c r="B1127" s="2">
        <v>279066</v>
      </c>
      <c r="C1127">
        <v>13.58090591</v>
      </c>
      <c r="D1127">
        <v>1.47685</v>
      </c>
      <c r="E1127" s="2">
        <v>15.057755910000001</v>
      </c>
    </row>
    <row r="1128" spans="1:5" x14ac:dyDescent="0.25">
      <c r="A1128" s="2">
        <v>492257</v>
      </c>
      <c r="B1128" s="2">
        <v>279466</v>
      </c>
      <c r="C1128">
        <v>13.58060455</v>
      </c>
      <c r="D1128">
        <v>1.47662</v>
      </c>
      <c r="E1128" s="2">
        <v>15.057224550000001</v>
      </c>
    </row>
    <row r="1129" spans="1:5" x14ac:dyDescent="0.25">
      <c r="A1129" s="2">
        <v>491207</v>
      </c>
      <c r="B1129" s="2">
        <v>278466</v>
      </c>
      <c r="C1129">
        <v>13.581028939999999</v>
      </c>
      <c r="D1129">
        <v>1.4749399999999999</v>
      </c>
      <c r="E1129" s="2">
        <v>15.05596894</v>
      </c>
    </row>
    <row r="1130" spans="1:5" x14ac:dyDescent="0.25">
      <c r="A1130" s="2">
        <v>491457</v>
      </c>
      <c r="B1130" s="2">
        <v>279516</v>
      </c>
      <c r="C1130">
        <v>13.58073521</v>
      </c>
      <c r="D1130">
        <v>1.4752000000000001</v>
      </c>
      <c r="E1130" s="2">
        <v>15.055935210000001</v>
      </c>
    </row>
    <row r="1131" spans="1:5" x14ac:dyDescent="0.25">
      <c r="A1131" s="2">
        <v>491257</v>
      </c>
      <c r="B1131" s="2">
        <v>278216</v>
      </c>
      <c r="C1131">
        <v>13.58076191</v>
      </c>
      <c r="D1131">
        <v>1.47502</v>
      </c>
      <c r="E1131" s="2">
        <v>15.05578191</v>
      </c>
    </row>
    <row r="1132" spans="1:5" x14ac:dyDescent="0.25">
      <c r="A1132" s="2">
        <v>491507</v>
      </c>
      <c r="B1132" s="2">
        <v>279816</v>
      </c>
      <c r="C1132">
        <v>13.580595969999999</v>
      </c>
      <c r="D1132">
        <v>1.47482</v>
      </c>
      <c r="E1132" s="2">
        <v>15.055415969999999</v>
      </c>
    </row>
    <row r="1133" spans="1:5" x14ac:dyDescent="0.25">
      <c r="A1133" s="2">
        <v>491257</v>
      </c>
      <c r="B1133" s="2">
        <v>278616</v>
      </c>
      <c r="C1133">
        <v>13.581427570000001</v>
      </c>
      <c r="D1133">
        <v>1.4736199999999999</v>
      </c>
      <c r="E1133" s="2">
        <v>15.055047570000001</v>
      </c>
    </row>
    <row r="1134" spans="1:5" x14ac:dyDescent="0.25">
      <c r="A1134" s="2">
        <v>492357</v>
      </c>
      <c r="B1134" s="2">
        <v>279116</v>
      </c>
      <c r="C1134">
        <v>13.580826760000001</v>
      </c>
      <c r="D1134">
        <v>1.4728300000000001</v>
      </c>
      <c r="E1134" s="2">
        <v>15.053656760000001</v>
      </c>
    </row>
    <row r="1135" spans="1:5" x14ac:dyDescent="0.25">
      <c r="A1135" s="2">
        <v>492607</v>
      </c>
      <c r="B1135" s="2">
        <v>278766</v>
      </c>
      <c r="C1135">
        <v>13.58522129</v>
      </c>
      <c r="D1135">
        <v>1.4656499999999999</v>
      </c>
      <c r="E1135" s="2">
        <v>15.05087129</v>
      </c>
    </row>
    <row r="1136" spans="1:5" x14ac:dyDescent="0.25">
      <c r="A1136" s="2">
        <v>491257</v>
      </c>
      <c r="B1136" s="2">
        <v>278166</v>
      </c>
      <c r="C1136">
        <v>13.58073235</v>
      </c>
      <c r="D1136">
        <v>1.46845</v>
      </c>
      <c r="E1136" s="2">
        <v>15.049182350000001</v>
      </c>
    </row>
    <row r="1137" spans="1:5" x14ac:dyDescent="0.25">
      <c r="A1137" s="2">
        <v>491507</v>
      </c>
      <c r="B1137" s="2">
        <v>280316</v>
      </c>
      <c r="C1137">
        <v>13.58049679</v>
      </c>
      <c r="D1137">
        <v>1.4662200000000001</v>
      </c>
      <c r="E1137" s="2">
        <v>15.04671679</v>
      </c>
    </row>
    <row r="1138" spans="1:5" x14ac:dyDescent="0.25">
      <c r="A1138" s="2">
        <v>492507</v>
      </c>
      <c r="B1138" s="2">
        <v>278966</v>
      </c>
      <c r="C1138">
        <v>13.58106995</v>
      </c>
      <c r="D1138">
        <v>1.46448</v>
      </c>
      <c r="E1138" s="2">
        <v>15.04554995</v>
      </c>
    </row>
    <row r="1139" spans="1:5" x14ac:dyDescent="0.25">
      <c r="A1139" s="2">
        <v>491207</v>
      </c>
      <c r="B1139" s="2">
        <v>278416</v>
      </c>
      <c r="C1139">
        <v>13.580963130000001</v>
      </c>
      <c r="D1139">
        <v>1.46407</v>
      </c>
      <c r="E1139" s="2">
        <v>15.04503313</v>
      </c>
    </row>
    <row r="1140" spans="1:5" x14ac:dyDescent="0.25">
      <c r="A1140" s="2">
        <v>491457</v>
      </c>
      <c r="B1140" s="2">
        <v>279466</v>
      </c>
      <c r="C1140">
        <v>13.58076572</v>
      </c>
      <c r="D1140">
        <v>1.4619</v>
      </c>
      <c r="E1140" s="2">
        <v>15.04266572</v>
      </c>
    </row>
    <row r="1141" spans="1:5" x14ac:dyDescent="0.25">
      <c r="A1141" s="2">
        <v>492357</v>
      </c>
      <c r="B1141" s="2">
        <v>279166</v>
      </c>
      <c r="C1141">
        <v>13.58076763</v>
      </c>
      <c r="D1141">
        <v>1.4616800000000001</v>
      </c>
      <c r="E1141" s="2">
        <v>15.04244763</v>
      </c>
    </row>
    <row r="1142" spans="1:5" x14ac:dyDescent="0.25">
      <c r="A1142" s="2">
        <v>491407</v>
      </c>
      <c r="B1142" s="2">
        <v>279316</v>
      </c>
      <c r="C1142">
        <v>13.580883030000001</v>
      </c>
      <c r="D1142">
        <v>1.4609799999999999</v>
      </c>
      <c r="E1142" s="2">
        <v>15.04186303</v>
      </c>
    </row>
    <row r="1143" spans="1:5" x14ac:dyDescent="0.25">
      <c r="A1143" s="2">
        <v>491807</v>
      </c>
      <c r="B1143" s="2">
        <v>277816</v>
      </c>
      <c r="C1143">
        <v>13.580469130000001</v>
      </c>
      <c r="D1143">
        <v>1.46116</v>
      </c>
      <c r="E1143" s="2">
        <v>15.04162913</v>
      </c>
    </row>
    <row r="1144" spans="1:5" x14ac:dyDescent="0.25">
      <c r="A1144" s="2">
        <v>491207</v>
      </c>
      <c r="B1144" s="2">
        <v>278366</v>
      </c>
      <c r="C1144">
        <v>13.58090687</v>
      </c>
      <c r="D1144">
        <v>1.4596199999999999</v>
      </c>
      <c r="E1144" s="2">
        <v>15.040526869999999</v>
      </c>
    </row>
    <row r="1145" spans="1:5" x14ac:dyDescent="0.25">
      <c r="A1145" s="2">
        <v>492157</v>
      </c>
      <c r="B1145" s="2">
        <v>277866</v>
      </c>
      <c r="C1145">
        <v>13.580412859999999</v>
      </c>
      <c r="D1145">
        <v>1.4589399999999999</v>
      </c>
      <c r="E1145" s="2">
        <v>15.039352859999999</v>
      </c>
    </row>
    <row r="1146" spans="1:5" x14ac:dyDescent="0.25">
      <c r="A1146" s="2">
        <v>491757</v>
      </c>
      <c r="B1146" s="2">
        <v>280516</v>
      </c>
      <c r="C1146">
        <v>13.580423359999999</v>
      </c>
      <c r="D1146">
        <v>1.458</v>
      </c>
      <c r="E1146" s="2">
        <v>15.038423359999999</v>
      </c>
    </row>
    <row r="1147" spans="1:5" x14ac:dyDescent="0.25">
      <c r="A1147" s="2">
        <v>491907</v>
      </c>
      <c r="B1147" s="2">
        <v>277866</v>
      </c>
      <c r="C1147">
        <v>13.580454830000001</v>
      </c>
      <c r="D1147">
        <v>1.4570000000000001</v>
      </c>
      <c r="E1147" s="2">
        <v>15.037454830000001</v>
      </c>
    </row>
    <row r="1148" spans="1:5" x14ac:dyDescent="0.25">
      <c r="A1148" s="2">
        <v>491457</v>
      </c>
      <c r="B1148" s="2">
        <v>279616</v>
      </c>
      <c r="C1148">
        <v>13.580682749999999</v>
      </c>
      <c r="D1148">
        <v>1.4567000000000001</v>
      </c>
      <c r="E1148" s="2">
        <v>15.037382749999999</v>
      </c>
    </row>
    <row r="1149" spans="1:5" x14ac:dyDescent="0.25">
      <c r="A1149" s="2">
        <v>492207</v>
      </c>
      <c r="B1149" s="2">
        <v>279866</v>
      </c>
      <c r="C1149">
        <v>13.580472950000001</v>
      </c>
      <c r="D1149">
        <v>1.4534400000000001</v>
      </c>
      <c r="E1149" s="2">
        <v>15.033912950000001</v>
      </c>
    </row>
    <row r="1150" spans="1:5" x14ac:dyDescent="0.25">
      <c r="A1150" s="2">
        <v>492057</v>
      </c>
      <c r="B1150" s="2">
        <v>280166</v>
      </c>
      <c r="C1150">
        <v>13.58042908</v>
      </c>
      <c r="D1150">
        <v>1.4503900000000001</v>
      </c>
      <c r="E1150" s="2">
        <v>15.030819080000001</v>
      </c>
    </row>
    <row r="1151" spans="1:5" x14ac:dyDescent="0.25">
      <c r="A1151" s="2">
        <v>491957</v>
      </c>
      <c r="B1151" s="2">
        <v>280416</v>
      </c>
      <c r="C1151">
        <v>13.58040619</v>
      </c>
      <c r="D1151">
        <v>1.44903</v>
      </c>
      <c r="E1151" s="2">
        <v>15.02943619</v>
      </c>
    </row>
    <row r="1152" spans="1:5" x14ac:dyDescent="0.25">
      <c r="A1152" s="2">
        <v>492607</v>
      </c>
      <c r="B1152" s="2">
        <v>278816</v>
      </c>
      <c r="C1152">
        <v>13.58323002</v>
      </c>
      <c r="D1152">
        <v>1.4451400000000001</v>
      </c>
      <c r="E1152" s="2">
        <v>15.028370020000001</v>
      </c>
    </row>
    <row r="1153" spans="1:5" x14ac:dyDescent="0.25">
      <c r="A1153" s="2">
        <v>492557</v>
      </c>
      <c r="B1153" s="2">
        <v>278966</v>
      </c>
      <c r="C1153">
        <v>13.58102798</v>
      </c>
      <c r="D1153">
        <v>1.44462</v>
      </c>
      <c r="E1153" s="2">
        <v>15.02564798</v>
      </c>
    </row>
    <row r="1154" spans="1:5" x14ac:dyDescent="0.25">
      <c r="A1154" s="2">
        <v>491507</v>
      </c>
      <c r="B1154" s="2">
        <v>280116</v>
      </c>
      <c r="C1154">
        <v>13.58052921</v>
      </c>
      <c r="D1154">
        <v>1.44434</v>
      </c>
      <c r="E1154" s="2">
        <v>15.02486921</v>
      </c>
    </row>
    <row r="1155" spans="1:5" x14ac:dyDescent="0.25">
      <c r="A1155" s="2">
        <v>491257</v>
      </c>
      <c r="B1155" s="2">
        <v>278666</v>
      </c>
      <c r="C1155">
        <v>13.58182526</v>
      </c>
      <c r="D1155">
        <v>1.4411799999999999</v>
      </c>
      <c r="E1155" s="2">
        <v>15.02300526</v>
      </c>
    </row>
    <row r="1156" spans="1:5" x14ac:dyDescent="0.25">
      <c r="A1156" s="2">
        <v>492507</v>
      </c>
      <c r="B1156" s="2">
        <v>279016</v>
      </c>
      <c r="C1156">
        <v>13.58092403</v>
      </c>
      <c r="D1156">
        <v>1.4416800000000001</v>
      </c>
      <c r="E1156" s="2">
        <v>15.02260403</v>
      </c>
    </row>
    <row r="1157" spans="1:5" x14ac:dyDescent="0.25">
      <c r="A1157" s="2">
        <v>492307</v>
      </c>
      <c r="B1157" s="2">
        <v>279366</v>
      </c>
      <c r="C1157">
        <v>13.58063984</v>
      </c>
      <c r="D1157">
        <v>1.4402699999999999</v>
      </c>
      <c r="E1157" s="2">
        <v>15.02090984</v>
      </c>
    </row>
    <row r="1158" spans="1:5" x14ac:dyDescent="0.25">
      <c r="A1158" s="2">
        <v>492657</v>
      </c>
      <c r="B1158" s="2">
        <v>278716</v>
      </c>
      <c r="C1158">
        <v>13.582268709999999</v>
      </c>
      <c r="D1158">
        <v>1.43784</v>
      </c>
      <c r="E1158" s="2">
        <v>15.020108709999999</v>
      </c>
    </row>
    <row r="1159" spans="1:5" x14ac:dyDescent="0.25">
      <c r="A1159" s="2">
        <v>492757</v>
      </c>
      <c r="B1159" s="2">
        <v>278566</v>
      </c>
      <c r="C1159">
        <v>13.58064461</v>
      </c>
      <c r="D1159">
        <v>1.4385699999999999</v>
      </c>
      <c r="E1159" s="2">
        <v>15.019214610000001</v>
      </c>
    </row>
    <row r="1160" spans="1:5" x14ac:dyDescent="0.25">
      <c r="A1160" s="2">
        <v>491457</v>
      </c>
      <c r="B1160" s="2">
        <v>279566</v>
      </c>
      <c r="C1160">
        <v>13.58070755</v>
      </c>
      <c r="D1160">
        <v>1.43815</v>
      </c>
      <c r="E1160" s="2">
        <v>15.01885755</v>
      </c>
    </row>
    <row r="1161" spans="1:5" x14ac:dyDescent="0.25">
      <c r="A1161" s="2">
        <v>492607</v>
      </c>
      <c r="B1161" s="2">
        <v>278866</v>
      </c>
      <c r="C1161">
        <v>13.581720349999999</v>
      </c>
      <c r="D1161">
        <v>1.4351700000000001</v>
      </c>
      <c r="E1161" s="2">
        <v>15.016890349999999</v>
      </c>
    </row>
    <row r="1162" spans="1:5" x14ac:dyDescent="0.25">
      <c r="A1162" s="2">
        <v>492307</v>
      </c>
      <c r="B1162" s="2">
        <v>279416</v>
      </c>
      <c r="C1162">
        <v>13.58061504</v>
      </c>
      <c r="D1162">
        <v>1.4342999999999999</v>
      </c>
      <c r="E1162" s="2">
        <v>15.01491504</v>
      </c>
    </row>
    <row r="1163" spans="1:5" x14ac:dyDescent="0.25">
      <c r="A1163" s="2">
        <v>491957</v>
      </c>
      <c r="B1163" s="2">
        <v>277866</v>
      </c>
      <c r="C1163">
        <v>13.580446240000001</v>
      </c>
      <c r="D1163">
        <v>1.4296800000000001</v>
      </c>
      <c r="E1163" s="2">
        <v>15.01012624</v>
      </c>
    </row>
    <row r="1164" spans="1:5" x14ac:dyDescent="0.25">
      <c r="A1164" s="2">
        <v>492357</v>
      </c>
      <c r="B1164" s="2">
        <v>277766</v>
      </c>
      <c r="C1164">
        <v>13.580368999999999</v>
      </c>
      <c r="D1164">
        <v>1.4282900000000001</v>
      </c>
      <c r="E1164" s="2">
        <v>15.008659</v>
      </c>
    </row>
    <row r="1165" spans="1:5" x14ac:dyDescent="0.25">
      <c r="A1165" s="2">
        <v>491457</v>
      </c>
      <c r="B1165" s="2">
        <v>279716</v>
      </c>
      <c r="C1165">
        <v>13.58063984</v>
      </c>
      <c r="D1165">
        <v>1.42621</v>
      </c>
      <c r="E1165" s="2">
        <v>15.006849839999999</v>
      </c>
    </row>
    <row r="1166" spans="1:5" x14ac:dyDescent="0.25">
      <c r="A1166" s="2">
        <v>491457</v>
      </c>
      <c r="B1166" s="2">
        <v>279666</v>
      </c>
      <c r="C1166">
        <v>13.58065987</v>
      </c>
      <c r="D1166">
        <v>1.42605</v>
      </c>
      <c r="E1166" s="2">
        <v>15.00670987</v>
      </c>
    </row>
    <row r="1167" spans="1:5" x14ac:dyDescent="0.25">
      <c r="A1167" s="2">
        <v>491407</v>
      </c>
      <c r="B1167" s="2">
        <v>279366</v>
      </c>
      <c r="C1167">
        <v>13.58084393</v>
      </c>
      <c r="D1167">
        <v>1.4248400000000001</v>
      </c>
      <c r="E1167" s="2">
        <v>15.00568393</v>
      </c>
    </row>
    <row r="1168" spans="1:5" x14ac:dyDescent="0.25">
      <c r="A1168" s="2">
        <v>491407</v>
      </c>
      <c r="B1168" s="2">
        <v>277766</v>
      </c>
      <c r="C1168">
        <v>13.58057213</v>
      </c>
      <c r="D1168">
        <v>1.4223699999999999</v>
      </c>
      <c r="E1168" s="2">
        <v>15.002942130000001</v>
      </c>
    </row>
    <row r="1169" spans="1:5" x14ac:dyDescent="0.25">
      <c r="A1169" s="2">
        <v>492607</v>
      </c>
      <c r="B1169" s="2">
        <v>278966</v>
      </c>
      <c r="C1169">
        <v>13.58097935</v>
      </c>
      <c r="D1169">
        <v>1.4212499999999999</v>
      </c>
      <c r="E1169" s="2">
        <v>15.00222935</v>
      </c>
    </row>
    <row r="1170" spans="1:5" x14ac:dyDescent="0.25">
      <c r="A1170" s="2">
        <v>491207</v>
      </c>
      <c r="B1170" s="2">
        <v>278316</v>
      </c>
      <c r="C1170">
        <v>13.580861090000001</v>
      </c>
      <c r="D1170">
        <v>1.42073</v>
      </c>
      <c r="E1170" s="2">
        <v>15.001591090000002</v>
      </c>
    </row>
    <row r="1171" spans="1:5" x14ac:dyDescent="0.25">
      <c r="A1171" s="2">
        <v>492207</v>
      </c>
      <c r="B1171" s="2">
        <v>279916</v>
      </c>
      <c r="C1171">
        <v>13.58045959</v>
      </c>
      <c r="D1171">
        <v>1.4193</v>
      </c>
      <c r="E1171" s="2">
        <v>14.99975959</v>
      </c>
    </row>
    <row r="1172" spans="1:5" x14ac:dyDescent="0.25">
      <c r="A1172" s="2">
        <v>492707</v>
      </c>
      <c r="B1172" s="2">
        <v>278616</v>
      </c>
      <c r="C1172">
        <v>13.58084393</v>
      </c>
      <c r="D1172">
        <v>1.4175199999999999</v>
      </c>
      <c r="E1172" s="2">
        <v>14.99836393</v>
      </c>
    </row>
    <row r="1173" spans="1:5" x14ac:dyDescent="0.25">
      <c r="A1173" s="2">
        <v>491357</v>
      </c>
      <c r="B1173" s="2">
        <v>279016</v>
      </c>
      <c r="C1173">
        <v>13.58132172</v>
      </c>
      <c r="D1173">
        <v>1.41591</v>
      </c>
      <c r="E1173" s="2">
        <v>14.99723172</v>
      </c>
    </row>
    <row r="1174" spans="1:5" x14ac:dyDescent="0.25">
      <c r="A1174" s="2">
        <v>492407</v>
      </c>
      <c r="B1174" s="2">
        <v>277716</v>
      </c>
      <c r="C1174">
        <v>13.5803566</v>
      </c>
      <c r="D1174">
        <v>1.4153899999999999</v>
      </c>
      <c r="E1174" s="2">
        <v>14.9957466</v>
      </c>
    </row>
    <row r="1175" spans="1:5" x14ac:dyDescent="0.25">
      <c r="A1175" s="2">
        <v>491207</v>
      </c>
      <c r="B1175" s="2">
        <v>278516</v>
      </c>
      <c r="C1175">
        <v>13.581129069999999</v>
      </c>
      <c r="D1175">
        <v>1.4127000000000001</v>
      </c>
      <c r="E1175" s="2">
        <v>14.99382907</v>
      </c>
    </row>
    <row r="1176" spans="1:5" x14ac:dyDescent="0.25">
      <c r="A1176" s="2">
        <v>491757</v>
      </c>
      <c r="B1176" s="2">
        <v>277816</v>
      </c>
      <c r="C1176">
        <v>13.58047867</v>
      </c>
      <c r="D1176">
        <v>1.41313</v>
      </c>
      <c r="E1176" s="2">
        <v>14.99360867</v>
      </c>
    </row>
    <row r="1177" spans="1:5" x14ac:dyDescent="0.25">
      <c r="A1177" s="2">
        <v>492407</v>
      </c>
      <c r="B1177" s="2">
        <v>279066</v>
      </c>
      <c r="C1177">
        <v>13.580881120000001</v>
      </c>
      <c r="D1177">
        <v>1.41239</v>
      </c>
      <c r="E1177" s="2">
        <v>14.993271120000001</v>
      </c>
    </row>
    <row r="1178" spans="1:5" x14ac:dyDescent="0.25">
      <c r="A1178" s="2">
        <v>492107</v>
      </c>
      <c r="B1178" s="2">
        <v>277866</v>
      </c>
      <c r="C1178">
        <v>13.580421449999999</v>
      </c>
      <c r="D1178">
        <v>1.4123399999999999</v>
      </c>
      <c r="E1178" s="2">
        <v>14.99276145</v>
      </c>
    </row>
    <row r="1179" spans="1:5" x14ac:dyDescent="0.25">
      <c r="A1179" s="2">
        <v>492107</v>
      </c>
      <c r="B1179" s="2">
        <v>280116</v>
      </c>
      <c r="C1179">
        <v>13.580430979999999</v>
      </c>
      <c r="D1179">
        <v>1.4116599999999999</v>
      </c>
      <c r="E1179" s="2">
        <v>14.992090979999999</v>
      </c>
    </row>
    <row r="1180" spans="1:5" x14ac:dyDescent="0.25">
      <c r="A1180" s="2">
        <v>491457</v>
      </c>
      <c r="B1180" s="2">
        <v>279916</v>
      </c>
      <c r="C1180">
        <v>13.5805788</v>
      </c>
      <c r="D1180">
        <v>1.40832</v>
      </c>
      <c r="E1180" s="2">
        <v>14.988898799999999</v>
      </c>
    </row>
    <row r="1181" spans="1:5" x14ac:dyDescent="0.25">
      <c r="A1181" s="2">
        <v>491507</v>
      </c>
      <c r="B1181" s="2">
        <v>280266</v>
      </c>
      <c r="C1181">
        <v>13.580505369999999</v>
      </c>
      <c r="D1181">
        <v>1.40618</v>
      </c>
      <c r="E1181" s="2">
        <v>14.98668537</v>
      </c>
    </row>
    <row r="1182" spans="1:5" x14ac:dyDescent="0.25">
      <c r="A1182" s="2">
        <v>492057</v>
      </c>
      <c r="B1182" s="2">
        <v>277866</v>
      </c>
      <c r="C1182">
        <v>13.58043003</v>
      </c>
      <c r="D1182">
        <v>1.4047799999999999</v>
      </c>
      <c r="E1182" s="2">
        <v>14.985210030000001</v>
      </c>
    </row>
    <row r="1183" spans="1:5" x14ac:dyDescent="0.25">
      <c r="A1183" s="2">
        <v>492457</v>
      </c>
      <c r="B1183" s="2">
        <v>279066</v>
      </c>
      <c r="C1183">
        <v>13.58085346</v>
      </c>
      <c r="D1183">
        <v>1.4033</v>
      </c>
      <c r="E1183" s="2">
        <v>14.98415346</v>
      </c>
    </row>
    <row r="1184" spans="1:5" x14ac:dyDescent="0.25">
      <c r="A1184" s="2">
        <v>491307</v>
      </c>
      <c r="B1184" s="2">
        <v>278916</v>
      </c>
      <c r="C1184">
        <v>13.581740379999999</v>
      </c>
      <c r="D1184">
        <v>1.4008100000000001</v>
      </c>
      <c r="E1184" s="2">
        <v>14.982550379999999</v>
      </c>
    </row>
    <row r="1185" spans="1:5" x14ac:dyDescent="0.25">
      <c r="A1185" s="2">
        <v>492257</v>
      </c>
      <c r="B1185" s="2">
        <v>279616</v>
      </c>
      <c r="C1185">
        <v>13.580543520000001</v>
      </c>
      <c r="D1185">
        <v>1.39676</v>
      </c>
      <c r="E1185" s="2">
        <v>14.977303520000001</v>
      </c>
    </row>
    <row r="1186" spans="1:5" x14ac:dyDescent="0.25">
      <c r="A1186" s="2">
        <v>492607</v>
      </c>
      <c r="B1186" s="2">
        <v>278916</v>
      </c>
      <c r="C1186">
        <v>13.581207279999999</v>
      </c>
      <c r="D1186">
        <v>1.3944000000000001</v>
      </c>
      <c r="E1186" s="2">
        <v>14.975607279999998</v>
      </c>
    </row>
    <row r="1187" spans="1:5" x14ac:dyDescent="0.25">
      <c r="A1187" s="2">
        <v>492007</v>
      </c>
      <c r="B1187" s="2">
        <v>277866</v>
      </c>
      <c r="C1187">
        <v>13.580437659999999</v>
      </c>
      <c r="D1187">
        <v>1.3950199999999999</v>
      </c>
      <c r="E1187" s="2">
        <v>14.97545766</v>
      </c>
    </row>
    <row r="1188" spans="1:5" x14ac:dyDescent="0.25">
      <c r="A1188" s="2">
        <v>491507</v>
      </c>
      <c r="B1188" s="2">
        <v>280366</v>
      </c>
      <c r="C1188">
        <v>13.580489160000001</v>
      </c>
      <c r="D1188">
        <v>1.3949</v>
      </c>
      <c r="E1188" s="2">
        <v>14.975389160000001</v>
      </c>
    </row>
    <row r="1189" spans="1:5" x14ac:dyDescent="0.25">
      <c r="A1189" s="2">
        <v>492157</v>
      </c>
      <c r="B1189" s="2">
        <v>280016</v>
      </c>
      <c r="C1189">
        <v>13.58044338</v>
      </c>
      <c r="D1189">
        <v>1.3898699999999999</v>
      </c>
      <c r="E1189" s="2">
        <v>14.97031338</v>
      </c>
    </row>
    <row r="1190" spans="1:5" x14ac:dyDescent="0.25">
      <c r="A1190" s="2">
        <v>492007</v>
      </c>
      <c r="B1190" s="2">
        <v>280316</v>
      </c>
      <c r="C1190">
        <v>13.580412859999999</v>
      </c>
      <c r="D1190">
        <v>1.3886099999999999</v>
      </c>
      <c r="E1190" s="2">
        <v>14.969022859999999</v>
      </c>
    </row>
    <row r="1191" spans="1:5" x14ac:dyDescent="0.25">
      <c r="A1191" s="2">
        <v>492307</v>
      </c>
      <c r="B1191" s="2">
        <v>277766</v>
      </c>
      <c r="C1191">
        <v>13.58037758</v>
      </c>
      <c r="D1191">
        <v>1.3875299999999999</v>
      </c>
      <c r="E1191" s="2">
        <v>14.96790758</v>
      </c>
    </row>
    <row r="1192" spans="1:5" x14ac:dyDescent="0.25">
      <c r="A1192" s="2">
        <v>492357</v>
      </c>
      <c r="B1192" s="2">
        <v>279266</v>
      </c>
      <c r="C1192">
        <v>13.580682749999999</v>
      </c>
      <c r="D1192">
        <v>1.38601</v>
      </c>
      <c r="E1192" s="2">
        <v>14.96669275</v>
      </c>
    </row>
    <row r="1193" spans="1:5" x14ac:dyDescent="0.25">
      <c r="A1193" s="2">
        <v>491207</v>
      </c>
      <c r="B1193" s="2">
        <v>278566</v>
      </c>
      <c r="C1193">
        <v>13.5812645</v>
      </c>
      <c r="D1193">
        <v>1.3848800000000001</v>
      </c>
      <c r="E1193" s="2">
        <v>14.9661445</v>
      </c>
    </row>
    <row r="1194" spans="1:5" x14ac:dyDescent="0.25">
      <c r="A1194" s="2">
        <v>491407</v>
      </c>
      <c r="B1194" s="2">
        <v>277816</v>
      </c>
      <c r="C1194">
        <v>13.58056927</v>
      </c>
      <c r="D1194">
        <v>1.3855500000000001</v>
      </c>
      <c r="E1194" s="2">
        <v>14.96611927</v>
      </c>
    </row>
    <row r="1195" spans="1:5" x14ac:dyDescent="0.25">
      <c r="A1195" s="2">
        <v>492357</v>
      </c>
      <c r="B1195" s="2">
        <v>279316</v>
      </c>
      <c r="C1195">
        <v>13.58065128</v>
      </c>
      <c r="D1195">
        <v>1.38439</v>
      </c>
      <c r="E1195" s="2">
        <v>14.965041279999999</v>
      </c>
    </row>
    <row r="1196" spans="1:5" x14ac:dyDescent="0.25">
      <c r="A1196" s="2">
        <v>492307</v>
      </c>
      <c r="B1196" s="2">
        <v>279466</v>
      </c>
      <c r="C1196">
        <v>13.58059216</v>
      </c>
      <c r="D1196">
        <v>1.38442</v>
      </c>
      <c r="E1196" s="2">
        <v>14.965012160000001</v>
      </c>
    </row>
    <row r="1197" spans="1:5" x14ac:dyDescent="0.25">
      <c r="A1197" s="2">
        <v>492357</v>
      </c>
      <c r="B1197" s="2">
        <v>277716</v>
      </c>
      <c r="C1197">
        <v>13.58036613</v>
      </c>
      <c r="D1197">
        <v>1.38384</v>
      </c>
      <c r="E1197" s="2">
        <v>14.964206129999999</v>
      </c>
    </row>
    <row r="1198" spans="1:5" x14ac:dyDescent="0.25">
      <c r="A1198" s="2">
        <v>491457</v>
      </c>
      <c r="B1198" s="2">
        <v>279966</v>
      </c>
      <c r="C1198">
        <v>13.58056736</v>
      </c>
      <c r="D1198">
        <v>1.3814299999999999</v>
      </c>
      <c r="E1198" s="2">
        <v>14.96199736</v>
      </c>
    </row>
    <row r="1199" spans="1:5" x14ac:dyDescent="0.25">
      <c r="A1199" s="2">
        <v>491257</v>
      </c>
      <c r="B1199" s="2">
        <v>278766</v>
      </c>
      <c r="C1199">
        <v>13.5857954</v>
      </c>
      <c r="D1199">
        <v>1.37442</v>
      </c>
      <c r="E1199" s="2">
        <v>14.960215400000001</v>
      </c>
    </row>
    <row r="1200" spans="1:5" x14ac:dyDescent="0.25">
      <c r="A1200" s="2">
        <v>491257</v>
      </c>
      <c r="B1200" s="2">
        <v>278716</v>
      </c>
      <c r="C1200">
        <v>13.582896229999999</v>
      </c>
      <c r="D1200">
        <v>1.3726100000000001</v>
      </c>
      <c r="E1200" s="2">
        <v>14.955506229999999</v>
      </c>
    </row>
    <row r="1201" spans="1:5" x14ac:dyDescent="0.25">
      <c r="A1201" s="2">
        <v>492707</v>
      </c>
      <c r="B1201" s="2">
        <v>278666</v>
      </c>
      <c r="C1201">
        <v>13.581165309999999</v>
      </c>
      <c r="D1201">
        <v>1.3722399999999999</v>
      </c>
      <c r="E1201" s="2">
        <v>14.953405309999999</v>
      </c>
    </row>
    <row r="1202" spans="1:5" x14ac:dyDescent="0.25">
      <c r="A1202" s="2">
        <v>491207</v>
      </c>
      <c r="B1202" s="2">
        <v>278266</v>
      </c>
      <c r="C1202">
        <v>13.58082104</v>
      </c>
      <c r="D1202">
        <v>1.37232</v>
      </c>
      <c r="E1202" s="2">
        <v>14.95314104</v>
      </c>
    </row>
    <row r="1203" spans="1:5" x14ac:dyDescent="0.25">
      <c r="A1203" s="2">
        <v>492357</v>
      </c>
      <c r="B1203" s="2">
        <v>279216</v>
      </c>
      <c r="C1203">
        <v>13.580720899999999</v>
      </c>
      <c r="D1203">
        <v>1.3719699999999999</v>
      </c>
      <c r="E1203" s="2">
        <v>14.952690899999999</v>
      </c>
    </row>
    <row r="1204" spans="1:5" x14ac:dyDescent="0.25">
      <c r="A1204" s="2">
        <v>491457</v>
      </c>
      <c r="B1204" s="2">
        <v>279866</v>
      </c>
      <c r="C1204">
        <v>13.580591200000001</v>
      </c>
      <c r="D1204">
        <v>1.37174</v>
      </c>
      <c r="E1204" s="2">
        <v>14.9523312</v>
      </c>
    </row>
    <row r="1205" spans="1:5" x14ac:dyDescent="0.25">
      <c r="A1205" s="2">
        <v>491407</v>
      </c>
      <c r="B1205" s="2">
        <v>279416</v>
      </c>
      <c r="C1205">
        <v>13.580808640000001</v>
      </c>
      <c r="D1205">
        <v>1.3712599999999999</v>
      </c>
      <c r="E1205" s="2">
        <v>14.95206864</v>
      </c>
    </row>
    <row r="1206" spans="1:5" x14ac:dyDescent="0.25">
      <c r="A1206" s="2">
        <v>491357</v>
      </c>
      <c r="B1206" s="2">
        <v>279116</v>
      </c>
      <c r="C1206">
        <v>13.58111858</v>
      </c>
      <c r="D1206">
        <v>1.3703799999999999</v>
      </c>
      <c r="E1206" s="2">
        <v>14.951498579999999</v>
      </c>
    </row>
    <row r="1207" spans="1:5" x14ac:dyDescent="0.25">
      <c r="A1207" s="2">
        <v>491457</v>
      </c>
      <c r="B1207" s="2">
        <v>280066</v>
      </c>
      <c r="C1207">
        <v>13.58054733</v>
      </c>
      <c r="D1207">
        <v>1.3709199999999999</v>
      </c>
      <c r="E1207" s="2">
        <v>14.95146733</v>
      </c>
    </row>
    <row r="1208" spans="1:5" x14ac:dyDescent="0.25">
      <c r="A1208" s="2">
        <v>492257</v>
      </c>
      <c r="B1208" s="2">
        <v>277816</v>
      </c>
      <c r="C1208">
        <v>13.58039093</v>
      </c>
      <c r="D1208">
        <v>1.3708899999999999</v>
      </c>
      <c r="E1208" s="2">
        <v>14.951280929999999</v>
      </c>
    </row>
    <row r="1209" spans="1:5" x14ac:dyDescent="0.25">
      <c r="A1209" s="2">
        <v>491457</v>
      </c>
      <c r="B1209" s="2">
        <v>279766</v>
      </c>
      <c r="C1209">
        <v>13.58062172</v>
      </c>
      <c r="D1209">
        <v>1.37035</v>
      </c>
      <c r="E1209" s="2">
        <v>14.95097172</v>
      </c>
    </row>
    <row r="1210" spans="1:5" x14ac:dyDescent="0.25">
      <c r="A1210" s="2">
        <v>492207</v>
      </c>
      <c r="B1210" s="2">
        <v>279966</v>
      </c>
      <c r="C1210">
        <v>13.5804472</v>
      </c>
      <c r="D1210">
        <v>1.37022</v>
      </c>
      <c r="E1210" s="2">
        <v>14.9506672</v>
      </c>
    </row>
    <row r="1211" spans="1:5" x14ac:dyDescent="0.25">
      <c r="A1211" s="2">
        <v>491357</v>
      </c>
      <c r="B1211" s="2">
        <v>279066</v>
      </c>
      <c r="C1211">
        <v>13.581207279999999</v>
      </c>
      <c r="D1211">
        <v>1.3669800000000001</v>
      </c>
      <c r="E1211" s="2">
        <v>14.948187279999999</v>
      </c>
    </row>
    <row r="1212" spans="1:5" x14ac:dyDescent="0.25">
      <c r="A1212" s="2">
        <v>491257</v>
      </c>
      <c r="B1212" s="2">
        <v>278816</v>
      </c>
      <c r="C1212">
        <v>13.5837965</v>
      </c>
      <c r="D1212">
        <v>1.3622399999999999</v>
      </c>
      <c r="E1212" s="2">
        <v>14.9460365</v>
      </c>
    </row>
    <row r="1213" spans="1:5" x14ac:dyDescent="0.25">
      <c r="A1213" s="2">
        <v>492057</v>
      </c>
      <c r="B1213" s="2">
        <v>280216</v>
      </c>
      <c r="C1213">
        <v>13.58042049</v>
      </c>
      <c r="D1213">
        <v>1.3652299999999999</v>
      </c>
      <c r="E1213" s="2">
        <v>14.94565049</v>
      </c>
    </row>
    <row r="1214" spans="1:5" x14ac:dyDescent="0.25">
      <c r="A1214" s="2">
        <v>492357</v>
      </c>
      <c r="B1214" s="2">
        <v>279366</v>
      </c>
      <c r="C1214">
        <v>13.58062458</v>
      </c>
      <c r="D1214">
        <v>1.3605499999999999</v>
      </c>
      <c r="E1214" s="2">
        <v>14.94117458</v>
      </c>
    </row>
    <row r="1215" spans="1:5" x14ac:dyDescent="0.25">
      <c r="A1215" s="2">
        <v>491357</v>
      </c>
      <c r="B1215" s="2">
        <v>279166</v>
      </c>
      <c r="C1215">
        <v>13.58104801</v>
      </c>
      <c r="D1215">
        <v>1.3585499999999999</v>
      </c>
      <c r="E1215" s="2">
        <v>14.939598009999999</v>
      </c>
    </row>
    <row r="1216" spans="1:5" x14ac:dyDescent="0.25">
      <c r="A1216" s="2">
        <v>492407</v>
      </c>
      <c r="B1216" s="2">
        <v>279116</v>
      </c>
      <c r="C1216">
        <v>13.58080387</v>
      </c>
      <c r="D1216">
        <v>1.3569199999999999</v>
      </c>
      <c r="E1216" s="2">
        <v>14.937723870000001</v>
      </c>
    </row>
    <row r="1217" spans="1:5" x14ac:dyDescent="0.25">
      <c r="A1217" s="2">
        <v>491657</v>
      </c>
      <c r="B1217" s="2">
        <v>277766</v>
      </c>
      <c r="C1217">
        <v>13.580500600000001</v>
      </c>
      <c r="D1217">
        <v>1.35443</v>
      </c>
      <c r="E1217" s="2">
        <v>14.934930600000001</v>
      </c>
    </row>
    <row r="1218" spans="1:5" x14ac:dyDescent="0.25">
      <c r="A1218" s="2">
        <v>491607</v>
      </c>
      <c r="B1218" s="2">
        <v>280466</v>
      </c>
      <c r="C1218">
        <v>13.580455779999999</v>
      </c>
      <c r="D1218">
        <v>1.3541300000000001</v>
      </c>
      <c r="E1218" s="2">
        <v>14.934585779999999</v>
      </c>
    </row>
    <row r="1219" spans="1:5" x14ac:dyDescent="0.25">
      <c r="A1219" s="2">
        <v>491457</v>
      </c>
      <c r="B1219" s="2">
        <v>279816</v>
      </c>
      <c r="C1219">
        <v>13.58060551</v>
      </c>
      <c r="D1219">
        <v>1.35297</v>
      </c>
      <c r="E1219" s="2">
        <v>14.933575510000001</v>
      </c>
    </row>
    <row r="1220" spans="1:5" x14ac:dyDescent="0.25">
      <c r="A1220" s="2">
        <v>491957</v>
      </c>
      <c r="B1220" s="2">
        <v>280466</v>
      </c>
      <c r="C1220">
        <v>13.580400470000001</v>
      </c>
      <c r="D1220">
        <v>1.35303</v>
      </c>
      <c r="E1220" s="2">
        <v>14.933430470000001</v>
      </c>
    </row>
    <row r="1221" spans="1:5" x14ac:dyDescent="0.25">
      <c r="A1221" s="2">
        <v>492257</v>
      </c>
      <c r="B1221" s="2">
        <v>279666</v>
      </c>
      <c r="C1221">
        <v>13.580525400000001</v>
      </c>
      <c r="D1221">
        <v>1.3520700000000001</v>
      </c>
      <c r="E1221" s="2">
        <v>14.9325954</v>
      </c>
    </row>
    <row r="1222" spans="1:5" x14ac:dyDescent="0.25">
      <c r="A1222" s="2">
        <v>492307</v>
      </c>
      <c r="B1222" s="2">
        <v>279516</v>
      </c>
      <c r="C1222">
        <v>13.580571170000001</v>
      </c>
      <c r="D1222">
        <v>1.3514699999999999</v>
      </c>
      <c r="E1222" s="2">
        <v>14.932041170000002</v>
      </c>
    </row>
    <row r="1223" spans="1:5" x14ac:dyDescent="0.25">
      <c r="A1223" s="2">
        <v>492207</v>
      </c>
      <c r="B1223" s="2">
        <v>277816</v>
      </c>
      <c r="C1223">
        <v>13.580399509999999</v>
      </c>
      <c r="D1223">
        <v>1.3492599999999999</v>
      </c>
      <c r="E1223" s="2">
        <v>14.929659509999999</v>
      </c>
    </row>
    <row r="1224" spans="1:5" x14ac:dyDescent="0.25">
      <c r="A1224" s="2">
        <v>491457</v>
      </c>
      <c r="B1224" s="2">
        <v>280016</v>
      </c>
      <c r="C1224">
        <v>13.580556870000001</v>
      </c>
      <c r="D1224">
        <v>1.3467199999999999</v>
      </c>
      <c r="E1224" s="2">
        <v>14.92727687</v>
      </c>
    </row>
    <row r="1225" spans="1:5" x14ac:dyDescent="0.25">
      <c r="A1225" s="2">
        <v>492657</v>
      </c>
      <c r="B1225" s="2">
        <v>278766</v>
      </c>
      <c r="C1225">
        <v>13.5851717</v>
      </c>
      <c r="D1225">
        <v>1.34135</v>
      </c>
      <c r="E1225" s="2">
        <v>14.9265217</v>
      </c>
    </row>
    <row r="1226" spans="1:5" x14ac:dyDescent="0.25">
      <c r="A1226" s="2">
        <v>491607</v>
      </c>
      <c r="B1226" s="2">
        <v>277716</v>
      </c>
      <c r="C1226">
        <v>13.58051682</v>
      </c>
      <c r="D1226">
        <v>1.34232</v>
      </c>
      <c r="E1226" s="2">
        <v>14.922836820000001</v>
      </c>
    </row>
    <row r="1227" spans="1:5" x14ac:dyDescent="0.25">
      <c r="A1227" s="2">
        <v>492157</v>
      </c>
      <c r="B1227" s="2">
        <v>277816</v>
      </c>
      <c r="C1227">
        <v>13.5804081</v>
      </c>
      <c r="D1227">
        <v>1.33893</v>
      </c>
      <c r="E1227" s="2">
        <v>14.919338099999999</v>
      </c>
    </row>
    <row r="1228" spans="1:5" x14ac:dyDescent="0.25">
      <c r="A1228" s="2">
        <v>491507</v>
      </c>
      <c r="B1228" s="2">
        <v>280166</v>
      </c>
      <c r="C1228">
        <v>13.580521579999999</v>
      </c>
      <c r="D1228">
        <v>1.3386499999999999</v>
      </c>
      <c r="E1228" s="2">
        <v>14.919171579999999</v>
      </c>
    </row>
    <row r="1229" spans="1:5" x14ac:dyDescent="0.25">
      <c r="A1229" s="2">
        <v>492557</v>
      </c>
      <c r="B1229" s="2">
        <v>279016</v>
      </c>
      <c r="C1229">
        <v>13.58088779</v>
      </c>
      <c r="D1229">
        <v>1.33795</v>
      </c>
      <c r="E1229" s="2">
        <v>14.91883779</v>
      </c>
    </row>
    <row r="1230" spans="1:5" x14ac:dyDescent="0.25">
      <c r="A1230" s="2">
        <v>492757</v>
      </c>
      <c r="B1230" s="2">
        <v>278616</v>
      </c>
      <c r="C1230">
        <v>13.58076668</v>
      </c>
      <c r="D1230">
        <v>1.33744</v>
      </c>
      <c r="E1230" s="2">
        <v>14.918206680000001</v>
      </c>
    </row>
    <row r="1231" spans="1:5" x14ac:dyDescent="0.25">
      <c r="A1231" s="2">
        <v>491657</v>
      </c>
      <c r="B1231" s="2">
        <v>280516</v>
      </c>
      <c r="C1231">
        <v>13.580439569999999</v>
      </c>
      <c r="D1231">
        <v>1.3373600000000001</v>
      </c>
      <c r="E1231" s="2">
        <v>14.91779957</v>
      </c>
    </row>
    <row r="1232" spans="1:5" x14ac:dyDescent="0.25">
      <c r="A1232" s="2">
        <v>491357</v>
      </c>
      <c r="B1232" s="2">
        <v>279216</v>
      </c>
      <c r="C1232">
        <v>13.58098888</v>
      </c>
      <c r="D1232">
        <v>1.33643</v>
      </c>
      <c r="E1232" s="2">
        <v>14.91741888</v>
      </c>
    </row>
    <row r="1233" spans="1:5" x14ac:dyDescent="0.25">
      <c r="A1233" s="2">
        <v>492657</v>
      </c>
      <c r="B1233" s="2">
        <v>278866</v>
      </c>
      <c r="C1233">
        <v>13.58163261</v>
      </c>
      <c r="D1233">
        <v>1.3334600000000001</v>
      </c>
      <c r="E1233" s="2">
        <v>14.91509261</v>
      </c>
    </row>
    <row r="1234" spans="1:5" x14ac:dyDescent="0.25">
      <c r="A1234" s="2">
        <v>492507</v>
      </c>
      <c r="B1234" s="2">
        <v>279066</v>
      </c>
      <c r="C1234">
        <v>13.580824850000001</v>
      </c>
      <c r="D1234">
        <v>1.3340099999999999</v>
      </c>
      <c r="E1234" s="2">
        <v>14.91483485</v>
      </c>
    </row>
    <row r="1235" spans="1:5" x14ac:dyDescent="0.25">
      <c r="A1235" s="2">
        <v>491857</v>
      </c>
      <c r="B1235" s="2">
        <v>277816</v>
      </c>
      <c r="C1235">
        <v>13.58045959</v>
      </c>
      <c r="D1235">
        <v>1.3341799999999999</v>
      </c>
      <c r="E1235" s="2">
        <v>14.91463959</v>
      </c>
    </row>
    <row r="1236" spans="1:5" x14ac:dyDescent="0.25">
      <c r="A1236" s="2">
        <v>492357</v>
      </c>
      <c r="B1236" s="2">
        <v>279416</v>
      </c>
      <c r="C1236">
        <v>13.58059978</v>
      </c>
      <c r="D1236">
        <v>1.33324</v>
      </c>
      <c r="E1236" s="2">
        <v>14.91383978</v>
      </c>
    </row>
    <row r="1237" spans="1:5" x14ac:dyDescent="0.25">
      <c r="A1237" s="2">
        <v>491857</v>
      </c>
      <c r="B1237" s="2">
        <v>280516</v>
      </c>
      <c r="C1237">
        <v>13.5804081</v>
      </c>
      <c r="D1237">
        <v>1.3322499999999999</v>
      </c>
      <c r="E1237" s="2">
        <v>14.9126581</v>
      </c>
    </row>
    <row r="1238" spans="1:5" x14ac:dyDescent="0.25">
      <c r="A1238" s="2">
        <v>491207</v>
      </c>
      <c r="B1238" s="2">
        <v>278616</v>
      </c>
      <c r="C1238">
        <v>13.581449510000001</v>
      </c>
      <c r="D1238">
        <v>1.3290299999999999</v>
      </c>
      <c r="E1238" s="2">
        <v>14.91047951</v>
      </c>
    </row>
    <row r="1239" spans="1:5" x14ac:dyDescent="0.25">
      <c r="A1239" s="2">
        <v>491357</v>
      </c>
      <c r="B1239" s="2">
        <v>279266</v>
      </c>
      <c r="C1239">
        <v>13.580938339999999</v>
      </c>
      <c r="D1239">
        <v>1.3288599999999999</v>
      </c>
      <c r="E1239" s="2">
        <v>14.90979834</v>
      </c>
    </row>
    <row r="1240" spans="1:5" x14ac:dyDescent="0.25">
      <c r="A1240" s="2">
        <v>492657</v>
      </c>
      <c r="B1240" s="2">
        <v>278916</v>
      </c>
      <c r="C1240">
        <v>13.58113384</v>
      </c>
      <c r="D1240">
        <v>1.3257399999999999</v>
      </c>
      <c r="E1240" s="2">
        <v>14.906873839999999</v>
      </c>
    </row>
    <row r="1241" spans="1:5" x14ac:dyDescent="0.25">
      <c r="A1241" s="2">
        <v>491307</v>
      </c>
      <c r="B1241" s="2">
        <v>278016</v>
      </c>
      <c r="C1241">
        <v>13.58063984</v>
      </c>
      <c r="D1241">
        <v>1.3259700000000001</v>
      </c>
      <c r="E1241" s="2">
        <v>14.90660984</v>
      </c>
    </row>
    <row r="1242" spans="1:5" x14ac:dyDescent="0.25">
      <c r="A1242" s="2">
        <v>491307</v>
      </c>
      <c r="B1242" s="2">
        <v>278966</v>
      </c>
      <c r="C1242">
        <v>13.58149242</v>
      </c>
      <c r="D1242">
        <v>1.32511</v>
      </c>
      <c r="E1242" s="2">
        <v>14.90660242</v>
      </c>
    </row>
    <row r="1243" spans="1:5" x14ac:dyDescent="0.25">
      <c r="A1243" s="2">
        <v>492557</v>
      </c>
      <c r="B1243" s="2">
        <v>279066</v>
      </c>
      <c r="C1243">
        <v>13.580793379999999</v>
      </c>
      <c r="D1243">
        <v>1.3229200000000001</v>
      </c>
      <c r="E1243" s="2">
        <v>14.903713379999999</v>
      </c>
    </row>
    <row r="1244" spans="1:5" x14ac:dyDescent="0.25">
      <c r="A1244" s="2">
        <v>491907</v>
      </c>
      <c r="B1244" s="2">
        <v>277816</v>
      </c>
      <c r="C1244">
        <v>13.580451010000001</v>
      </c>
      <c r="D1244">
        <v>1.32283</v>
      </c>
      <c r="E1244" s="2">
        <v>14.903281010000001</v>
      </c>
    </row>
    <row r="1245" spans="1:5" x14ac:dyDescent="0.25">
      <c r="A1245" s="2">
        <v>492307</v>
      </c>
      <c r="B1245" s="2">
        <v>277716</v>
      </c>
      <c r="C1245">
        <v>13.58037472</v>
      </c>
      <c r="D1245">
        <v>1.3226</v>
      </c>
      <c r="E1245" s="2">
        <v>14.90297472</v>
      </c>
    </row>
    <row r="1246" spans="1:5" x14ac:dyDescent="0.25">
      <c r="A1246" s="2">
        <v>492407</v>
      </c>
      <c r="B1246" s="2">
        <v>279166</v>
      </c>
      <c r="C1246">
        <v>13.58074665</v>
      </c>
      <c r="D1246">
        <v>1.32161</v>
      </c>
      <c r="E1246" s="2">
        <v>14.90235665</v>
      </c>
    </row>
    <row r="1247" spans="1:5" x14ac:dyDescent="0.25">
      <c r="A1247" s="2">
        <v>491257</v>
      </c>
      <c r="B1247" s="2">
        <v>278866</v>
      </c>
      <c r="C1247">
        <v>13.58227825</v>
      </c>
      <c r="D1247">
        <v>1.3195300000000001</v>
      </c>
      <c r="E1247" s="2">
        <v>14.90180825</v>
      </c>
    </row>
    <row r="1248" spans="1:5" x14ac:dyDescent="0.25">
      <c r="A1248" s="2">
        <v>491407</v>
      </c>
      <c r="B1248" s="2">
        <v>279466</v>
      </c>
      <c r="C1248">
        <v>13.58077621</v>
      </c>
      <c r="D1248">
        <v>1.3208299999999999</v>
      </c>
      <c r="E1248" s="2">
        <v>14.901606210000001</v>
      </c>
    </row>
    <row r="1249" spans="1:5" x14ac:dyDescent="0.25">
      <c r="A1249" s="2">
        <v>492607</v>
      </c>
      <c r="B1249" s="2">
        <v>279016</v>
      </c>
      <c r="C1249">
        <v>13.580846790000001</v>
      </c>
      <c r="D1249">
        <v>1.32046</v>
      </c>
      <c r="E1249" s="2">
        <v>14.901306790000001</v>
      </c>
    </row>
    <row r="1250" spans="1:5" x14ac:dyDescent="0.25">
      <c r="A1250" s="2">
        <v>491357</v>
      </c>
      <c r="B1250" s="2">
        <v>279316</v>
      </c>
      <c r="C1250">
        <v>13.58089447</v>
      </c>
      <c r="D1250">
        <v>1.31795</v>
      </c>
      <c r="E1250" s="2">
        <v>14.89884447</v>
      </c>
    </row>
    <row r="1251" spans="1:5" x14ac:dyDescent="0.25">
      <c r="A1251" s="2">
        <v>491957</v>
      </c>
      <c r="B1251" s="2">
        <v>277816</v>
      </c>
      <c r="C1251">
        <v>13.58044243</v>
      </c>
      <c r="D1251">
        <v>1.3157799999999999</v>
      </c>
      <c r="E1251" s="2">
        <v>14.89622243</v>
      </c>
    </row>
    <row r="1252" spans="1:5" x14ac:dyDescent="0.25">
      <c r="A1252" s="2">
        <v>491507</v>
      </c>
      <c r="B1252" s="2">
        <v>280216</v>
      </c>
      <c r="C1252">
        <v>13.580513</v>
      </c>
      <c r="D1252">
        <v>1.31456</v>
      </c>
      <c r="E1252" s="2">
        <v>14.895073</v>
      </c>
    </row>
    <row r="1253" spans="1:5" x14ac:dyDescent="0.25">
      <c r="A1253" s="2">
        <v>492057</v>
      </c>
      <c r="B1253" s="2">
        <v>277816</v>
      </c>
      <c r="C1253">
        <v>13.58042526</v>
      </c>
      <c r="D1253">
        <v>1.3118000000000001</v>
      </c>
      <c r="E1253" s="2">
        <v>14.89222526</v>
      </c>
    </row>
    <row r="1254" spans="1:5" x14ac:dyDescent="0.25">
      <c r="A1254" s="2">
        <v>492657</v>
      </c>
      <c r="B1254" s="2">
        <v>278816</v>
      </c>
      <c r="C1254">
        <v>13.58315945</v>
      </c>
      <c r="D1254">
        <v>1.3085500000000001</v>
      </c>
      <c r="E1254" s="2">
        <v>14.89170945</v>
      </c>
    </row>
    <row r="1255" spans="1:5" x14ac:dyDescent="0.25">
      <c r="A1255" s="2">
        <v>492007</v>
      </c>
      <c r="B1255" s="2">
        <v>280366</v>
      </c>
      <c r="C1255" s="2">
        <v>13.58040619</v>
      </c>
      <c r="D1255" s="2">
        <v>1.3074600000000001</v>
      </c>
      <c r="E1255" s="2">
        <v>14.88786619</v>
      </c>
    </row>
    <row r="1256" spans="1:5" x14ac:dyDescent="0.25">
      <c r="A1256" s="2">
        <v>491407</v>
      </c>
      <c r="B1256" s="2">
        <v>279566</v>
      </c>
      <c r="C1256">
        <v>13.580718989999999</v>
      </c>
      <c r="D1256">
        <v>1.3064899999999999</v>
      </c>
      <c r="E1256" s="2">
        <v>14.88720899</v>
      </c>
    </row>
    <row r="1257" spans="1:5" x14ac:dyDescent="0.25">
      <c r="A1257" s="2">
        <v>491407</v>
      </c>
      <c r="B1257" s="2">
        <v>279616</v>
      </c>
      <c r="C1257">
        <v>13.58069324</v>
      </c>
      <c r="D1257">
        <v>1.30629</v>
      </c>
      <c r="E1257" s="2">
        <v>14.886983240000001</v>
      </c>
    </row>
    <row r="1258" spans="1:5" x14ac:dyDescent="0.25">
      <c r="A1258" s="2">
        <v>492257</v>
      </c>
      <c r="B1258" s="2">
        <v>277766</v>
      </c>
      <c r="C1258">
        <v>13.580387119999999</v>
      </c>
      <c r="D1258">
        <v>1.3058099999999999</v>
      </c>
      <c r="E1258" s="2">
        <v>14.886197119999999</v>
      </c>
    </row>
    <row r="1259" spans="1:5" x14ac:dyDescent="0.25">
      <c r="A1259" s="2">
        <v>492107</v>
      </c>
      <c r="B1259" s="2">
        <v>277816</v>
      </c>
      <c r="C1259">
        <v>13.580416680000001</v>
      </c>
      <c r="D1259">
        <v>1.30501</v>
      </c>
      <c r="E1259" s="2">
        <v>14.88542668</v>
      </c>
    </row>
    <row r="1260" spans="1:5" x14ac:dyDescent="0.25">
      <c r="A1260" s="2">
        <v>492707</v>
      </c>
      <c r="B1260" s="2">
        <v>278716</v>
      </c>
      <c r="C1260">
        <v>13.582170489999999</v>
      </c>
      <c r="D1260">
        <v>1.30114</v>
      </c>
      <c r="E1260" s="2">
        <v>14.88331049</v>
      </c>
    </row>
    <row r="1261" spans="1:5" x14ac:dyDescent="0.25">
      <c r="A1261" s="2">
        <v>492157</v>
      </c>
      <c r="B1261" s="2">
        <v>280066</v>
      </c>
      <c r="C1261">
        <v>13.580432890000001</v>
      </c>
      <c r="D1261">
        <v>1.3025100000000001</v>
      </c>
      <c r="E1261" s="2">
        <v>14.882942890000001</v>
      </c>
    </row>
    <row r="1262" spans="1:5" x14ac:dyDescent="0.25">
      <c r="A1262" s="2">
        <v>492757</v>
      </c>
      <c r="B1262" s="2">
        <v>278666</v>
      </c>
      <c r="C1262">
        <v>13.58102036</v>
      </c>
      <c r="D1262">
        <v>1.3006800000000001</v>
      </c>
      <c r="E1262" s="2">
        <v>14.88170036</v>
      </c>
    </row>
    <row r="1263" spans="1:5" x14ac:dyDescent="0.25">
      <c r="A1263" s="2">
        <v>492257</v>
      </c>
      <c r="B1263" s="2">
        <v>279816</v>
      </c>
      <c r="C1263">
        <v>13.58047867</v>
      </c>
      <c r="D1263">
        <v>1.2998499999999999</v>
      </c>
      <c r="E1263" s="2">
        <v>14.880328669999999</v>
      </c>
    </row>
    <row r="1264" spans="1:5" x14ac:dyDescent="0.25">
      <c r="A1264" s="2">
        <v>492457</v>
      </c>
      <c r="B1264" s="2">
        <v>279116</v>
      </c>
      <c r="C1264">
        <v>13.58078003</v>
      </c>
      <c r="D1264">
        <v>1.2988999999999999</v>
      </c>
      <c r="E1264" s="2">
        <v>14.879680029999999</v>
      </c>
    </row>
    <row r="1265" spans="1:5" x14ac:dyDescent="0.25">
      <c r="A1265" s="2">
        <v>491357</v>
      </c>
      <c r="B1265" s="2">
        <v>277716</v>
      </c>
      <c r="C1265">
        <v>13.58059883</v>
      </c>
      <c r="D1265">
        <v>1.2974399999999999</v>
      </c>
      <c r="E1265" s="2">
        <v>14.878038829999999</v>
      </c>
    </row>
    <row r="1266" spans="1:5" x14ac:dyDescent="0.25">
      <c r="A1266" s="2">
        <v>492357</v>
      </c>
      <c r="B1266" s="2">
        <v>279466</v>
      </c>
      <c r="C1266">
        <v>13.580577849999999</v>
      </c>
      <c r="D1266">
        <v>1.29654</v>
      </c>
      <c r="E1266" s="2">
        <v>14.877117849999999</v>
      </c>
    </row>
    <row r="1267" spans="1:5" x14ac:dyDescent="0.25">
      <c r="A1267" s="2">
        <v>491707</v>
      </c>
      <c r="B1267" s="2">
        <v>277766</v>
      </c>
      <c r="C1267">
        <v>13.580489160000001</v>
      </c>
      <c r="D1267">
        <v>1.29576</v>
      </c>
      <c r="E1267" s="2">
        <v>14.87624916</v>
      </c>
    </row>
    <row r="1268" spans="1:5" x14ac:dyDescent="0.25">
      <c r="A1268" s="2">
        <v>492257</v>
      </c>
      <c r="B1268" s="2">
        <v>279866</v>
      </c>
      <c r="C1268">
        <v>13.580464360000001</v>
      </c>
      <c r="D1268">
        <v>1.29216</v>
      </c>
      <c r="E1268" s="2">
        <v>14.87262436</v>
      </c>
    </row>
    <row r="1269" spans="1:5" x14ac:dyDescent="0.25">
      <c r="A1269" s="2">
        <v>491407</v>
      </c>
      <c r="B1269" s="2">
        <v>279666</v>
      </c>
      <c r="C1269">
        <v>13.580670359999999</v>
      </c>
      <c r="D1269">
        <v>1.29044</v>
      </c>
      <c r="E1269" s="2">
        <v>14.871110359999999</v>
      </c>
    </row>
    <row r="1270" spans="1:5" x14ac:dyDescent="0.25">
      <c r="A1270" s="2">
        <v>491257</v>
      </c>
      <c r="B1270" s="2">
        <v>278066</v>
      </c>
      <c r="C1270">
        <v>13.580683710000001</v>
      </c>
      <c r="D1270">
        <v>1.28972</v>
      </c>
      <c r="E1270" s="2">
        <v>14.870403710000001</v>
      </c>
    </row>
    <row r="1271" spans="1:5" x14ac:dyDescent="0.25">
      <c r="A1271" s="2">
        <v>492207</v>
      </c>
      <c r="B1271" s="2">
        <v>277766</v>
      </c>
      <c r="C1271">
        <v>13.5803957</v>
      </c>
      <c r="D1271">
        <v>1.2898099999999999</v>
      </c>
      <c r="E1271" s="2">
        <v>14.8702057</v>
      </c>
    </row>
    <row r="1272" spans="1:5" x14ac:dyDescent="0.25">
      <c r="A1272" s="2">
        <v>491207</v>
      </c>
      <c r="B1272" s="2">
        <v>278666</v>
      </c>
      <c r="C1272">
        <v>13.58184814</v>
      </c>
      <c r="D1272">
        <v>1.2883500000000001</v>
      </c>
      <c r="E1272" s="2">
        <v>14.870198139999999</v>
      </c>
    </row>
    <row r="1273" spans="1:5" x14ac:dyDescent="0.25">
      <c r="A1273" s="2">
        <v>492057</v>
      </c>
      <c r="B1273" s="2">
        <v>280266</v>
      </c>
      <c r="C1273">
        <v>13.580412859999999</v>
      </c>
      <c r="D1273">
        <v>1.2890699999999999</v>
      </c>
      <c r="E1273" s="2">
        <v>14.86948286</v>
      </c>
    </row>
    <row r="1274" spans="1:5" x14ac:dyDescent="0.25">
      <c r="A1274" s="2">
        <v>492257</v>
      </c>
      <c r="B1274" s="2">
        <v>277716</v>
      </c>
      <c r="C1274">
        <v>13.58038425</v>
      </c>
      <c r="D1274">
        <v>1.28634</v>
      </c>
      <c r="E1274" s="2">
        <v>14.866724250000001</v>
      </c>
    </row>
    <row r="1275" spans="1:5" x14ac:dyDescent="0.25">
      <c r="A1275" s="2">
        <v>492007</v>
      </c>
      <c r="B1275" s="2">
        <v>277816</v>
      </c>
      <c r="C1275">
        <v>13.58043385</v>
      </c>
      <c r="D1275">
        <v>1.2845500000000001</v>
      </c>
      <c r="E1275" s="2">
        <v>14.86498385</v>
      </c>
    </row>
    <row r="1276" spans="1:5" x14ac:dyDescent="0.25">
      <c r="A1276" s="2">
        <v>492257</v>
      </c>
      <c r="B1276" s="2">
        <v>279916</v>
      </c>
      <c r="C1276">
        <v>13.58045197</v>
      </c>
      <c r="D1276">
        <v>1.2799400000000001</v>
      </c>
      <c r="E1276" s="2">
        <v>14.86039197</v>
      </c>
    </row>
    <row r="1277" spans="1:5" x14ac:dyDescent="0.25">
      <c r="A1277" s="2">
        <v>492207</v>
      </c>
      <c r="B1277" s="2">
        <v>277716</v>
      </c>
      <c r="C1277">
        <v>13.58039284</v>
      </c>
      <c r="D1277">
        <v>1.27807</v>
      </c>
      <c r="E1277" s="2">
        <v>14.85846284</v>
      </c>
    </row>
    <row r="1278" spans="1:5" x14ac:dyDescent="0.25">
      <c r="A1278" s="2">
        <v>492157</v>
      </c>
      <c r="B1278" s="2">
        <v>277766</v>
      </c>
      <c r="C1278">
        <v>13.58040428</v>
      </c>
      <c r="D1278">
        <v>1.2759100000000001</v>
      </c>
      <c r="E1278" s="2">
        <v>14.856314279999999</v>
      </c>
    </row>
    <row r="1279" spans="1:5" x14ac:dyDescent="0.25">
      <c r="A1279" s="2">
        <v>491157</v>
      </c>
      <c r="B1279" s="2">
        <v>278416</v>
      </c>
      <c r="C1279">
        <v>13.58098888</v>
      </c>
      <c r="D1279">
        <v>1.27359</v>
      </c>
      <c r="E1279" s="2">
        <v>14.85457888</v>
      </c>
    </row>
    <row r="1280" spans="1:5" x14ac:dyDescent="0.25">
      <c r="A1280" s="2">
        <v>491407</v>
      </c>
      <c r="B1280" s="2">
        <v>279516</v>
      </c>
      <c r="C1280">
        <v>13.58074665</v>
      </c>
      <c r="D1280">
        <v>1.27329</v>
      </c>
      <c r="E1280" s="2">
        <v>14.854036649999999</v>
      </c>
    </row>
    <row r="1281" spans="1:5" x14ac:dyDescent="0.25">
      <c r="A1281" s="2">
        <v>491157</v>
      </c>
      <c r="B1281" s="2">
        <v>278466</v>
      </c>
      <c r="C1281">
        <v>13.581053730000001</v>
      </c>
      <c r="D1281">
        <v>1.27258</v>
      </c>
      <c r="E1281" s="2">
        <v>14.85363373</v>
      </c>
    </row>
    <row r="1282" spans="1:5" x14ac:dyDescent="0.25">
      <c r="A1282" s="2">
        <v>492657</v>
      </c>
      <c r="B1282" s="2">
        <v>279016</v>
      </c>
      <c r="C1282">
        <v>13.58080101</v>
      </c>
      <c r="D1282">
        <v>1.27206</v>
      </c>
      <c r="E1282" s="2">
        <v>14.85286101</v>
      </c>
    </row>
    <row r="1283" spans="1:5" x14ac:dyDescent="0.25">
      <c r="A1283" s="2">
        <v>491357</v>
      </c>
      <c r="B1283" s="2">
        <v>279366</v>
      </c>
      <c r="C1283">
        <v>13.58085442</v>
      </c>
      <c r="D1283">
        <v>1.2699499999999999</v>
      </c>
      <c r="E1283" s="2">
        <v>14.850804419999999</v>
      </c>
    </row>
    <row r="1284" spans="1:5" x14ac:dyDescent="0.25">
      <c r="A1284" s="2">
        <v>491257</v>
      </c>
      <c r="B1284" s="2">
        <v>278916</v>
      </c>
      <c r="C1284">
        <v>13.58175468</v>
      </c>
      <c r="D1284">
        <v>1.26702</v>
      </c>
      <c r="E1284" s="2">
        <v>14.84877468</v>
      </c>
    </row>
    <row r="1285" spans="1:5" x14ac:dyDescent="0.25">
      <c r="A1285" s="2">
        <v>492407</v>
      </c>
      <c r="B1285" s="2">
        <v>279316</v>
      </c>
      <c r="C1285">
        <v>13.580634119999999</v>
      </c>
      <c r="D1285">
        <v>1.26813</v>
      </c>
      <c r="E1285" s="2">
        <v>14.848764119999998</v>
      </c>
    </row>
    <row r="1286" spans="1:5" x14ac:dyDescent="0.25">
      <c r="A1286" s="2">
        <v>492657</v>
      </c>
      <c r="B1286" s="2">
        <v>278966</v>
      </c>
      <c r="C1286">
        <v>13.580922129999999</v>
      </c>
      <c r="D1286">
        <v>1.2662199999999999</v>
      </c>
      <c r="E1286" s="2">
        <v>14.84714213</v>
      </c>
    </row>
    <row r="1287" spans="1:5" x14ac:dyDescent="0.25">
      <c r="A1287" s="2">
        <v>491357</v>
      </c>
      <c r="B1287" s="2">
        <v>277866</v>
      </c>
      <c r="C1287">
        <v>13.58058643</v>
      </c>
      <c r="D1287">
        <v>1.2663899999999999</v>
      </c>
      <c r="E1287" s="2">
        <v>14.84697643</v>
      </c>
    </row>
    <row r="1288" spans="1:5" x14ac:dyDescent="0.25">
      <c r="A1288" s="2">
        <v>491307</v>
      </c>
      <c r="B1288" s="2">
        <v>279016</v>
      </c>
      <c r="C1288">
        <v>13.58133507</v>
      </c>
      <c r="D1288">
        <v>1.2650399999999999</v>
      </c>
      <c r="E1288" s="2">
        <v>14.846375070000001</v>
      </c>
    </row>
    <row r="1289" spans="1:5" x14ac:dyDescent="0.25">
      <c r="A1289" s="2">
        <v>491157</v>
      </c>
      <c r="B1289" s="2">
        <v>278316</v>
      </c>
      <c r="C1289">
        <v>13.58088875</v>
      </c>
      <c r="D1289">
        <v>1.2635099999999999</v>
      </c>
      <c r="E1289" s="2">
        <v>14.84439875</v>
      </c>
    </row>
    <row r="1290" spans="1:5" x14ac:dyDescent="0.25">
      <c r="A1290" s="2">
        <v>491207</v>
      </c>
      <c r="B1290" s="2">
        <v>278116</v>
      </c>
      <c r="C1290">
        <v>13.58073235</v>
      </c>
      <c r="D1290">
        <v>1.26081</v>
      </c>
      <c r="E1290" s="2">
        <v>14.841542349999999</v>
      </c>
    </row>
    <row r="1291" spans="1:5" x14ac:dyDescent="0.25">
      <c r="A1291" s="2">
        <v>491357</v>
      </c>
      <c r="B1291" s="2">
        <v>277916</v>
      </c>
      <c r="C1291">
        <v>13.58059216</v>
      </c>
      <c r="D1291">
        <v>1.2608999999999999</v>
      </c>
      <c r="E1291" s="2">
        <v>14.84149216</v>
      </c>
    </row>
    <row r="1292" spans="1:5" x14ac:dyDescent="0.25">
      <c r="A1292" s="2">
        <v>492307</v>
      </c>
      <c r="B1292" s="2">
        <v>279566</v>
      </c>
      <c r="C1292">
        <v>13.58055115</v>
      </c>
      <c r="D1292">
        <v>1.2596099999999999</v>
      </c>
      <c r="E1292" s="2">
        <v>14.84016115</v>
      </c>
    </row>
    <row r="1293" spans="1:5" x14ac:dyDescent="0.25">
      <c r="A1293" s="2">
        <v>492007</v>
      </c>
      <c r="B1293" s="2">
        <v>280416</v>
      </c>
      <c r="C1293">
        <v>13.580399509999999</v>
      </c>
      <c r="D1293">
        <v>1.2557700000000001</v>
      </c>
      <c r="E1293" s="2">
        <v>14.83616951</v>
      </c>
    </row>
    <row r="1294" spans="1:5" x14ac:dyDescent="0.25">
      <c r="A1294" s="2">
        <v>491157</v>
      </c>
      <c r="B1294" s="2">
        <v>278516</v>
      </c>
      <c r="C1294">
        <v>13.58115196</v>
      </c>
      <c r="D1294">
        <v>1.25423</v>
      </c>
      <c r="E1294" s="2">
        <v>14.835381959999999</v>
      </c>
    </row>
    <row r="1295" spans="1:5" x14ac:dyDescent="0.25">
      <c r="A1295" s="2">
        <v>492257</v>
      </c>
      <c r="B1295" s="2">
        <v>279766</v>
      </c>
      <c r="C1295">
        <v>13.58049297</v>
      </c>
      <c r="D1295">
        <v>1.2540800000000001</v>
      </c>
      <c r="E1295" s="2">
        <v>14.83457297</v>
      </c>
    </row>
    <row r="1296" spans="1:5" x14ac:dyDescent="0.25">
      <c r="A1296" s="2">
        <v>492757</v>
      </c>
      <c r="B1296" s="2">
        <v>278716</v>
      </c>
      <c r="C1296">
        <v>13.58183384</v>
      </c>
      <c r="D1296">
        <v>1.25197</v>
      </c>
      <c r="E1296" s="2">
        <v>14.83380384</v>
      </c>
    </row>
    <row r="1297" spans="1:5" x14ac:dyDescent="0.25">
      <c r="A1297" s="2">
        <v>492357</v>
      </c>
      <c r="B1297" s="2">
        <v>279516</v>
      </c>
      <c r="C1297">
        <v>13.580557819999999</v>
      </c>
      <c r="D1297">
        <v>1.2524200000000001</v>
      </c>
      <c r="E1297" s="2">
        <v>14.83297782</v>
      </c>
    </row>
    <row r="1298" spans="1:5" x14ac:dyDescent="0.25">
      <c r="A1298" s="2">
        <v>492557</v>
      </c>
      <c r="B1298" s="2">
        <v>279116</v>
      </c>
      <c r="C1298">
        <v>13.58072567</v>
      </c>
      <c r="D1298">
        <v>1.25173</v>
      </c>
      <c r="E1298" s="2">
        <v>14.83245567</v>
      </c>
    </row>
    <row r="1299" spans="1:5" x14ac:dyDescent="0.25">
      <c r="A1299" s="2">
        <v>491557</v>
      </c>
      <c r="B1299" s="2">
        <v>280466</v>
      </c>
      <c r="C1299">
        <v>13.580464360000001</v>
      </c>
      <c r="D1299">
        <v>1.2496</v>
      </c>
      <c r="E1299" s="2">
        <v>14.830064360000001</v>
      </c>
    </row>
    <row r="1300" spans="1:5" x14ac:dyDescent="0.25">
      <c r="A1300" s="2">
        <v>491407</v>
      </c>
      <c r="B1300" s="2">
        <v>279716</v>
      </c>
      <c r="C1300">
        <v>13.580650329999999</v>
      </c>
      <c r="D1300">
        <v>1.24912</v>
      </c>
      <c r="E1300" s="2">
        <v>14.829770329999999</v>
      </c>
    </row>
    <row r="1301" spans="1:5" x14ac:dyDescent="0.25">
      <c r="A1301" s="2">
        <v>491457</v>
      </c>
      <c r="B1301" s="2">
        <v>280116</v>
      </c>
      <c r="C1301">
        <v>13.580538750000001</v>
      </c>
      <c r="D1301">
        <v>1.24909</v>
      </c>
      <c r="E1301" s="2">
        <v>14.829628750000001</v>
      </c>
    </row>
    <row r="1302" spans="1:5" x14ac:dyDescent="0.25">
      <c r="A1302" s="2">
        <v>492407</v>
      </c>
      <c r="B1302" s="2">
        <v>279216</v>
      </c>
      <c r="C1302">
        <v>13.580700869999999</v>
      </c>
      <c r="D1302">
        <v>1.2469600000000001</v>
      </c>
      <c r="E1302" s="2">
        <v>14.827660869999999</v>
      </c>
    </row>
    <row r="1303" spans="1:5" x14ac:dyDescent="0.25">
      <c r="A1303" s="2">
        <v>492207</v>
      </c>
      <c r="B1303" s="2">
        <v>280016</v>
      </c>
      <c r="C1303">
        <v>13.580436710000001</v>
      </c>
      <c r="D1303">
        <v>1.2469699999999999</v>
      </c>
      <c r="E1303" s="2">
        <v>14.82740671</v>
      </c>
    </row>
    <row r="1304" spans="1:5" x14ac:dyDescent="0.25">
      <c r="A1304" s="2">
        <v>492407</v>
      </c>
      <c r="B1304" s="2">
        <v>279366</v>
      </c>
      <c r="C1304">
        <v>13.580607410000001</v>
      </c>
      <c r="D1304">
        <v>1.2466600000000001</v>
      </c>
      <c r="E1304" s="2">
        <v>14.827267410000001</v>
      </c>
    </row>
    <row r="1305" spans="1:5" x14ac:dyDescent="0.25">
      <c r="A1305" s="2">
        <v>492107</v>
      </c>
      <c r="B1305" s="2">
        <v>280166</v>
      </c>
      <c r="C1305">
        <v>13.5804224</v>
      </c>
      <c r="D1305">
        <v>1.2467600000000001</v>
      </c>
      <c r="E1305" s="2">
        <v>14.8271824</v>
      </c>
    </row>
    <row r="1306" spans="1:5" x14ac:dyDescent="0.25">
      <c r="A1306" s="2">
        <v>492107</v>
      </c>
      <c r="B1306" s="2">
        <v>277766</v>
      </c>
      <c r="C1306">
        <v>13.580412859999999</v>
      </c>
      <c r="D1306">
        <v>1.2457</v>
      </c>
      <c r="E1306" s="2">
        <v>14.826112859999999</v>
      </c>
    </row>
    <row r="1307" spans="1:5" x14ac:dyDescent="0.25">
      <c r="A1307" s="2">
        <v>492407</v>
      </c>
      <c r="B1307" s="2">
        <v>279266</v>
      </c>
      <c r="C1307">
        <v>13.580664629999999</v>
      </c>
      <c r="D1307">
        <v>1.24339</v>
      </c>
      <c r="E1307" s="2">
        <v>14.824054629999999</v>
      </c>
    </row>
    <row r="1308" spans="1:5" x14ac:dyDescent="0.25">
      <c r="A1308" s="2">
        <v>492707</v>
      </c>
      <c r="B1308" s="2">
        <v>278766</v>
      </c>
      <c r="C1308">
        <v>13.585095409999999</v>
      </c>
      <c r="D1308">
        <v>1.2374099999999999</v>
      </c>
      <c r="E1308" s="2">
        <v>14.82250541</v>
      </c>
    </row>
    <row r="1309" spans="1:5" x14ac:dyDescent="0.25">
      <c r="A1309" s="2">
        <v>492157</v>
      </c>
      <c r="B1309" s="2">
        <v>277716</v>
      </c>
      <c r="C1309">
        <v>13.58040237</v>
      </c>
      <c r="D1309">
        <v>1.2419500000000001</v>
      </c>
      <c r="E1309" s="2">
        <v>14.822352370000001</v>
      </c>
    </row>
    <row r="1310" spans="1:5" x14ac:dyDescent="0.25">
      <c r="A1310" s="2">
        <v>492507</v>
      </c>
      <c r="B1310" s="2">
        <v>279116</v>
      </c>
      <c r="C1310">
        <v>13.580754280000001</v>
      </c>
      <c r="D1310">
        <v>1.24027</v>
      </c>
      <c r="E1310" s="2">
        <v>14.821024280000001</v>
      </c>
    </row>
    <row r="1311" spans="1:5" x14ac:dyDescent="0.25">
      <c r="A1311" s="2">
        <v>492457</v>
      </c>
      <c r="B1311" s="2">
        <v>279166</v>
      </c>
      <c r="C1311">
        <v>13.58072376</v>
      </c>
      <c r="D1311">
        <v>1.2394000000000001</v>
      </c>
      <c r="E1311" s="2">
        <v>14.82012376</v>
      </c>
    </row>
    <row r="1312" spans="1:5" x14ac:dyDescent="0.25">
      <c r="A1312" s="2">
        <v>492257</v>
      </c>
      <c r="B1312" s="2">
        <v>279716</v>
      </c>
      <c r="C1312">
        <v>13.580509190000001</v>
      </c>
      <c r="D1312">
        <v>1.23891</v>
      </c>
      <c r="E1312" s="2">
        <v>14.819419190000001</v>
      </c>
    </row>
    <row r="1313" spans="1:5" x14ac:dyDescent="0.25">
      <c r="A1313" s="2">
        <v>491357</v>
      </c>
      <c r="B1313" s="2">
        <v>279416</v>
      </c>
      <c r="C1313">
        <v>13.58081913</v>
      </c>
      <c r="D1313">
        <v>1.23848</v>
      </c>
      <c r="E1313" s="2">
        <v>14.819299130000001</v>
      </c>
    </row>
    <row r="1314" spans="1:5" x14ac:dyDescent="0.25">
      <c r="A1314" s="2">
        <v>491757</v>
      </c>
      <c r="B1314" s="2">
        <v>277766</v>
      </c>
      <c r="C1314">
        <v>13.58047867</v>
      </c>
      <c r="D1314">
        <v>1.23881</v>
      </c>
      <c r="E1314" s="2">
        <v>14.819288669999999</v>
      </c>
    </row>
    <row r="1315" spans="1:5" x14ac:dyDescent="0.25">
      <c r="A1315" s="2">
        <v>491207</v>
      </c>
      <c r="B1315" s="2">
        <v>278716</v>
      </c>
      <c r="C1315">
        <v>13.58292675</v>
      </c>
      <c r="D1315">
        <v>1.2355499999999999</v>
      </c>
      <c r="E1315" s="2">
        <v>14.81847675</v>
      </c>
    </row>
    <row r="1316" spans="1:5" x14ac:dyDescent="0.25">
      <c r="A1316" s="2">
        <v>492107</v>
      </c>
      <c r="B1316" s="2">
        <v>277716</v>
      </c>
      <c r="C1316">
        <v>13.58041096</v>
      </c>
      <c r="D1316">
        <v>1.2358100000000001</v>
      </c>
      <c r="E1316" s="2">
        <v>14.816220960000001</v>
      </c>
    </row>
    <row r="1317" spans="1:5" x14ac:dyDescent="0.25">
      <c r="A1317" s="2">
        <v>491507</v>
      </c>
      <c r="B1317" s="2">
        <v>280416</v>
      </c>
      <c r="C1317">
        <v>13.58048153</v>
      </c>
      <c r="D1317">
        <v>1.23377</v>
      </c>
      <c r="E1317" s="2">
        <v>14.81425153</v>
      </c>
    </row>
    <row r="1318" spans="1:5" x14ac:dyDescent="0.25">
      <c r="A1318" s="2">
        <v>491407</v>
      </c>
      <c r="B1318" s="2">
        <v>279916</v>
      </c>
      <c r="C1318">
        <v>13.58058834</v>
      </c>
      <c r="D1318">
        <v>1.2317800000000001</v>
      </c>
      <c r="E1318" s="2">
        <v>14.812368340000001</v>
      </c>
    </row>
    <row r="1319" spans="1:5" x14ac:dyDescent="0.25">
      <c r="A1319" s="2">
        <v>491207</v>
      </c>
      <c r="B1319" s="2">
        <v>278216</v>
      </c>
      <c r="C1319">
        <v>13.58078671</v>
      </c>
      <c r="D1319">
        <v>1.2311099999999999</v>
      </c>
      <c r="E1319" s="2">
        <v>14.811896709999999</v>
      </c>
    </row>
    <row r="1320" spans="1:5" x14ac:dyDescent="0.25">
      <c r="A1320" s="2">
        <v>491257</v>
      </c>
      <c r="B1320" s="2">
        <v>278966</v>
      </c>
      <c r="C1320">
        <v>13.581505780000001</v>
      </c>
      <c r="D1320">
        <v>1.2296</v>
      </c>
      <c r="E1320" s="2">
        <v>14.81110578</v>
      </c>
    </row>
    <row r="1321" spans="1:5" x14ac:dyDescent="0.25">
      <c r="A1321" s="2">
        <v>491157</v>
      </c>
      <c r="B1321" s="2">
        <v>278366</v>
      </c>
      <c r="C1321">
        <v>13.58093452</v>
      </c>
      <c r="D1321">
        <v>1.2280500000000001</v>
      </c>
      <c r="E1321" s="2">
        <v>14.808984519999999</v>
      </c>
    </row>
    <row r="1322" spans="1:5" x14ac:dyDescent="0.25">
      <c r="A1322" s="2">
        <v>492057</v>
      </c>
      <c r="B1322" s="2">
        <v>277766</v>
      </c>
      <c r="C1322">
        <v>13.5804224</v>
      </c>
      <c r="D1322">
        <v>1.2276100000000001</v>
      </c>
      <c r="E1322" s="2">
        <v>14.8080324</v>
      </c>
    </row>
    <row r="1323" spans="1:5" x14ac:dyDescent="0.25">
      <c r="A1323" s="2">
        <v>491157</v>
      </c>
      <c r="B1323" s="2">
        <v>278566</v>
      </c>
      <c r="C1323">
        <v>13.58128548</v>
      </c>
      <c r="D1323">
        <v>1.2261200000000001</v>
      </c>
      <c r="E1323" s="2">
        <v>14.80740548</v>
      </c>
    </row>
    <row r="1324" spans="1:5" x14ac:dyDescent="0.25">
      <c r="A1324" s="2">
        <v>491207</v>
      </c>
      <c r="B1324" s="2">
        <v>278166</v>
      </c>
      <c r="C1324">
        <v>13.580757139999999</v>
      </c>
      <c r="D1324">
        <v>1.2244600000000001</v>
      </c>
      <c r="E1324" s="2">
        <v>14.80521714</v>
      </c>
    </row>
    <row r="1325" spans="1:5" x14ac:dyDescent="0.25">
      <c r="A1325" s="2">
        <v>491357</v>
      </c>
      <c r="B1325" s="2">
        <v>279466</v>
      </c>
      <c r="C1325">
        <v>13.58078671</v>
      </c>
      <c r="D1325">
        <v>1.22427</v>
      </c>
      <c r="E1325" s="2">
        <v>14.805056710000001</v>
      </c>
    </row>
    <row r="1326" spans="1:5" x14ac:dyDescent="0.25">
      <c r="A1326" s="2">
        <v>492407</v>
      </c>
      <c r="B1326" s="2">
        <v>279416</v>
      </c>
      <c r="C1326">
        <v>13.580584529999999</v>
      </c>
      <c r="D1326">
        <v>1.2239599999999999</v>
      </c>
      <c r="E1326" s="2">
        <v>14.804544529999999</v>
      </c>
    </row>
    <row r="1327" spans="1:5" x14ac:dyDescent="0.25">
      <c r="A1327" s="2">
        <v>491757</v>
      </c>
      <c r="B1327" s="2">
        <v>280566</v>
      </c>
      <c r="C1327">
        <v>13.580416680000001</v>
      </c>
      <c r="D1327">
        <v>1.2233700000000001</v>
      </c>
      <c r="E1327" s="2">
        <v>14.803786680000002</v>
      </c>
    </row>
    <row r="1328" spans="1:5" x14ac:dyDescent="0.25">
      <c r="A1328" s="2">
        <v>491857</v>
      </c>
      <c r="B1328" s="2">
        <v>277766</v>
      </c>
      <c r="C1328">
        <v>13.58045864</v>
      </c>
      <c r="D1328">
        <v>1.22167</v>
      </c>
      <c r="E1328" s="2">
        <v>14.802128639999999</v>
      </c>
    </row>
    <row r="1329" spans="1:5" x14ac:dyDescent="0.25">
      <c r="A1329" s="2">
        <v>491807</v>
      </c>
      <c r="B1329" s="2">
        <v>277766</v>
      </c>
      <c r="C1329">
        <v>13.58046818</v>
      </c>
      <c r="D1329">
        <v>1.22119</v>
      </c>
      <c r="E1329" s="2">
        <v>14.80165818</v>
      </c>
    </row>
    <row r="1330" spans="1:5" x14ac:dyDescent="0.25">
      <c r="A1330" s="2">
        <v>492307</v>
      </c>
      <c r="B1330" s="2">
        <v>279616</v>
      </c>
      <c r="C1330">
        <v>13.58053303</v>
      </c>
      <c r="D1330">
        <v>1.22099</v>
      </c>
      <c r="E1330" s="2">
        <v>14.80152303</v>
      </c>
    </row>
    <row r="1331" spans="1:5" x14ac:dyDescent="0.25">
      <c r="A1331" s="2">
        <v>492707</v>
      </c>
      <c r="B1331" s="2">
        <v>278816</v>
      </c>
      <c r="C1331">
        <v>13.582995410000001</v>
      </c>
      <c r="D1331">
        <v>1.21851</v>
      </c>
      <c r="E1331" s="2">
        <v>14.801505410000001</v>
      </c>
    </row>
    <row r="1332" spans="1:5" x14ac:dyDescent="0.25">
      <c r="A1332" s="2">
        <v>491357</v>
      </c>
      <c r="B1332" s="2">
        <v>277816</v>
      </c>
      <c r="C1332">
        <v>13.58058643</v>
      </c>
      <c r="D1332">
        <v>1.2202200000000001</v>
      </c>
      <c r="E1332" s="2">
        <v>14.80080643</v>
      </c>
    </row>
    <row r="1333" spans="1:5" x14ac:dyDescent="0.25">
      <c r="A1333" s="2">
        <v>491707</v>
      </c>
      <c r="B1333" s="2">
        <v>280566</v>
      </c>
      <c r="C1333">
        <v>13.58042431</v>
      </c>
      <c r="D1333">
        <v>1.2187699999999999</v>
      </c>
      <c r="E1333" s="2">
        <v>14.799194309999999</v>
      </c>
    </row>
    <row r="1334" spans="1:5" x14ac:dyDescent="0.25">
      <c r="A1334" s="2">
        <v>491907</v>
      </c>
      <c r="B1334" s="2">
        <v>277766</v>
      </c>
      <c r="C1334">
        <v>13.580449099999999</v>
      </c>
      <c r="D1334">
        <v>1.2148300000000001</v>
      </c>
      <c r="E1334" s="2">
        <v>14.795279099999998</v>
      </c>
    </row>
    <row r="1335" spans="1:5" x14ac:dyDescent="0.25">
      <c r="A1335" s="2">
        <v>491307</v>
      </c>
      <c r="B1335" s="2">
        <v>279066</v>
      </c>
      <c r="C1335">
        <v>13.581220630000001</v>
      </c>
      <c r="D1335">
        <v>1.2134400000000001</v>
      </c>
      <c r="E1335" s="2">
        <v>14.794660630000001</v>
      </c>
    </row>
    <row r="1336" spans="1:5" x14ac:dyDescent="0.25">
      <c r="A1336" s="2">
        <v>491357</v>
      </c>
      <c r="B1336" s="2">
        <v>277766</v>
      </c>
      <c r="C1336">
        <v>13.580591200000001</v>
      </c>
      <c r="D1336">
        <v>1.2136800000000001</v>
      </c>
      <c r="E1336" s="2">
        <v>14.794271200000001</v>
      </c>
    </row>
    <row r="1337" spans="1:5" x14ac:dyDescent="0.25">
      <c r="A1337" s="2">
        <v>492607</v>
      </c>
      <c r="B1337" s="2">
        <v>279066</v>
      </c>
      <c r="C1337">
        <v>13.58075809</v>
      </c>
      <c r="D1337">
        <v>1.2114100000000001</v>
      </c>
      <c r="E1337" s="2">
        <v>14.792168090000001</v>
      </c>
    </row>
    <row r="1338" spans="1:5" x14ac:dyDescent="0.25">
      <c r="A1338" s="2">
        <v>491407</v>
      </c>
      <c r="B1338" s="2">
        <v>279766</v>
      </c>
      <c r="C1338">
        <v>13.580632209999999</v>
      </c>
      <c r="D1338">
        <v>1.2105900000000001</v>
      </c>
      <c r="E1338" s="2">
        <v>14.791222209999999</v>
      </c>
    </row>
    <row r="1339" spans="1:5" x14ac:dyDescent="0.25">
      <c r="A1339" s="2">
        <v>492257</v>
      </c>
      <c r="B1339" s="2">
        <v>279966</v>
      </c>
      <c r="C1339">
        <v>13.58044052</v>
      </c>
      <c r="D1339">
        <v>1.2102599999999999</v>
      </c>
      <c r="E1339" s="2">
        <v>14.79070052</v>
      </c>
    </row>
    <row r="1340" spans="1:5" x14ac:dyDescent="0.25">
      <c r="A1340" s="2">
        <v>491957</v>
      </c>
      <c r="B1340" s="2">
        <v>277766</v>
      </c>
      <c r="C1340">
        <v>13.580439569999999</v>
      </c>
      <c r="D1340">
        <v>1.2079599999999999</v>
      </c>
      <c r="E1340" s="2">
        <v>14.788399569999999</v>
      </c>
    </row>
    <row r="1341" spans="1:5" x14ac:dyDescent="0.25">
      <c r="A1341" s="2">
        <v>491907</v>
      </c>
      <c r="B1341" s="2">
        <v>280516</v>
      </c>
      <c r="C1341">
        <v>13.580400470000001</v>
      </c>
      <c r="D1341">
        <v>1.2078599999999999</v>
      </c>
      <c r="E1341" s="2">
        <v>14.788260470000001</v>
      </c>
    </row>
    <row r="1342" spans="1:5" x14ac:dyDescent="0.25">
      <c r="A1342" s="2">
        <v>491957</v>
      </c>
      <c r="B1342" s="2">
        <v>280516</v>
      </c>
      <c r="C1342">
        <v>13.58039379</v>
      </c>
      <c r="D1342">
        <v>1.2071099999999999</v>
      </c>
      <c r="E1342" s="2">
        <v>14.787503790000001</v>
      </c>
    </row>
    <row r="1343" spans="1:5" x14ac:dyDescent="0.25">
      <c r="A1343" s="2">
        <v>492057</v>
      </c>
      <c r="B1343" s="2">
        <v>280316</v>
      </c>
      <c r="C1343">
        <v>13.58040619</v>
      </c>
      <c r="D1343">
        <v>1.2044699999999999</v>
      </c>
      <c r="E1343" s="2">
        <v>14.78487619</v>
      </c>
    </row>
    <row r="1344" spans="1:5" x14ac:dyDescent="0.25">
      <c r="A1344" s="2">
        <v>492707</v>
      </c>
      <c r="B1344" s="2">
        <v>278966</v>
      </c>
      <c r="C1344">
        <v>13.58085537</v>
      </c>
      <c r="D1344">
        <v>1.2027399999999999</v>
      </c>
      <c r="E1344" s="2">
        <v>14.78359537</v>
      </c>
    </row>
    <row r="1345" spans="1:5" x14ac:dyDescent="0.25">
      <c r="A1345" s="2">
        <v>492157</v>
      </c>
      <c r="B1345" s="2">
        <v>280116</v>
      </c>
      <c r="C1345">
        <v>13.58042431</v>
      </c>
      <c r="D1345">
        <v>1.2028000000000001</v>
      </c>
      <c r="E1345" s="2">
        <v>14.78322431</v>
      </c>
    </row>
    <row r="1346" spans="1:5" x14ac:dyDescent="0.25">
      <c r="A1346" s="2">
        <v>491457</v>
      </c>
      <c r="B1346" s="2">
        <v>280166</v>
      </c>
      <c r="C1346">
        <v>13.580530169999999</v>
      </c>
      <c r="D1346">
        <v>1.2022699999999999</v>
      </c>
      <c r="E1346" s="2">
        <v>14.78280017</v>
      </c>
    </row>
    <row r="1347" spans="1:5" x14ac:dyDescent="0.25">
      <c r="A1347" s="2">
        <v>492007</v>
      </c>
      <c r="B1347" s="2">
        <v>277766</v>
      </c>
      <c r="C1347">
        <v>13.580430979999999</v>
      </c>
      <c r="D1347">
        <v>1.2017199999999999</v>
      </c>
      <c r="E1347" s="2">
        <v>14.782150979999999</v>
      </c>
    </row>
    <row r="1348" spans="1:5" x14ac:dyDescent="0.25">
      <c r="A1348" s="2">
        <v>491407</v>
      </c>
      <c r="B1348" s="2">
        <v>279966</v>
      </c>
      <c r="C1348">
        <v>13.580576900000001</v>
      </c>
      <c r="D1348">
        <v>1.2007000000000001</v>
      </c>
      <c r="E1348" s="2">
        <v>14.7812769</v>
      </c>
    </row>
    <row r="1349" spans="1:5" x14ac:dyDescent="0.25">
      <c r="A1349" s="2">
        <v>492707</v>
      </c>
      <c r="B1349" s="2">
        <v>278916</v>
      </c>
      <c r="C1349">
        <v>13.581041340000001</v>
      </c>
      <c r="D1349">
        <v>1.19967</v>
      </c>
      <c r="E1349" s="2">
        <v>14.78071134</v>
      </c>
    </row>
    <row r="1350" spans="1:5" x14ac:dyDescent="0.25">
      <c r="A1350" s="2">
        <v>491657</v>
      </c>
      <c r="B1350" s="2">
        <v>277716</v>
      </c>
      <c r="C1350">
        <v>13.58050442</v>
      </c>
      <c r="D1350">
        <v>1.2001500000000001</v>
      </c>
      <c r="E1350" s="2">
        <v>14.780654420000001</v>
      </c>
    </row>
    <row r="1351" spans="1:5" x14ac:dyDescent="0.25">
      <c r="A1351" s="2">
        <v>491307</v>
      </c>
      <c r="B1351" s="2">
        <v>279166</v>
      </c>
      <c r="C1351">
        <v>13.581060409999999</v>
      </c>
      <c r="D1351">
        <v>1.1989799999999999</v>
      </c>
      <c r="E1351" s="2">
        <v>14.78004041</v>
      </c>
    </row>
    <row r="1352" spans="1:5" x14ac:dyDescent="0.25">
      <c r="A1352" s="2">
        <v>491407</v>
      </c>
      <c r="B1352" s="2">
        <v>280066</v>
      </c>
      <c r="C1352">
        <v>13.580556870000001</v>
      </c>
      <c r="D1352">
        <v>1.1991099999999999</v>
      </c>
      <c r="E1352" s="2">
        <v>14.77966687</v>
      </c>
    </row>
    <row r="1353" spans="1:5" x14ac:dyDescent="0.25">
      <c r="A1353" s="2">
        <v>492057</v>
      </c>
      <c r="B1353" s="2">
        <v>277716</v>
      </c>
      <c r="C1353">
        <v>13.58042049</v>
      </c>
      <c r="D1353">
        <v>1.1984999999999999</v>
      </c>
      <c r="E1353" s="2">
        <v>14.778920489999999</v>
      </c>
    </row>
    <row r="1354" spans="1:5" x14ac:dyDescent="0.25">
      <c r="A1354" s="2">
        <v>491307</v>
      </c>
      <c r="B1354" s="2">
        <v>277966</v>
      </c>
      <c r="C1354">
        <v>13.58062267</v>
      </c>
      <c r="D1354">
        <v>1.1979599999999999</v>
      </c>
      <c r="E1354" s="2">
        <v>14.77858267</v>
      </c>
    </row>
    <row r="1355" spans="1:5" x14ac:dyDescent="0.25">
      <c r="A1355" s="2">
        <v>492007</v>
      </c>
      <c r="B1355" s="2">
        <v>280466</v>
      </c>
      <c r="C1355">
        <v>13.58039379</v>
      </c>
      <c r="D1355">
        <v>1.1974</v>
      </c>
      <c r="E1355" s="2">
        <v>14.77779379</v>
      </c>
    </row>
    <row r="1356" spans="1:5" x14ac:dyDescent="0.25">
      <c r="A1356" s="2">
        <v>492507</v>
      </c>
      <c r="B1356" s="2">
        <v>279166</v>
      </c>
      <c r="C1356">
        <v>13.580699920000001</v>
      </c>
      <c r="D1356">
        <v>1.19506</v>
      </c>
      <c r="E1356" s="2">
        <v>14.77575992</v>
      </c>
    </row>
    <row r="1357" spans="1:5" x14ac:dyDescent="0.25">
      <c r="A1357" s="2">
        <v>491157</v>
      </c>
      <c r="B1357" s="2">
        <v>278616</v>
      </c>
      <c r="C1357">
        <v>13.581470489999999</v>
      </c>
      <c r="D1357">
        <v>1.1935800000000001</v>
      </c>
      <c r="E1357" s="2">
        <v>14.77505049</v>
      </c>
    </row>
    <row r="1358" spans="1:5" x14ac:dyDescent="0.25">
      <c r="A1358" s="2">
        <v>492407</v>
      </c>
      <c r="B1358" s="2">
        <v>279466</v>
      </c>
      <c r="C1358">
        <v>13.580563550000001</v>
      </c>
      <c r="D1358">
        <v>1.1929000000000001</v>
      </c>
      <c r="E1358" s="2">
        <v>14.773463550000001</v>
      </c>
    </row>
    <row r="1359" spans="1:5" x14ac:dyDescent="0.25">
      <c r="A1359" s="2">
        <v>491307</v>
      </c>
      <c r="B1359" s="2">
        <v>279116</v>
      </c>
      <c r="C1359">
        <v>13.581131940000001</v>
      </c>
      <c r="D1359">
        <v>1.19008</v>
      </c>
      <c r="E1359" s="2">
        <v>14.771211940000001</v>
      </c>
    </row>
    <row r="1360" spans="1:5" x14ac:dyDescent="0.25">
      <c r="A1360" s="6">
        <v>492757</v>
      </c>
      <c r="B1360" s="6">
        <v>278766</v>
      </c>
      <c r="C1360" s="6">
        <v>13.58414745</v>
      </c>
      <c r="D1360" s="6">
        <v>1.1867700000000001</v>
      </c>
      <c r="E1360" s="6">
        <v>14.770917449999999</v>
      </c>
    </row>
    <row r="1361" spans="1:5" x14ac:dyDescent="0.25">
      <c r="A1361" s="2">
        <v>492107</v>
      </c>
      <c r="B1361" s="2">
        <v>280216</v>
      </c>
      <c r="C1361">
        <v>13.58041382</v>
      </c>
      <c r="D1361">
        <v>1.18866</v>
      </c>
      <c r="E1361" s="2">
        <v>14.769073820000001</v>
      </c>
    </row>
    <row r="1362" spans="1:5" x14ac:dyDescent="0.25">
      <c r="A1362" s="2">
        <v>491257</v>
      </c>
      <c r="B1362" s="2">
        <v>279016</v>
      </c>
      <c r="C1362">
        <v>13.581348419999999</v>
      </c>
      <c r="D1362">
        <v>1.1873800000000001</v>
      </c>
      <c r="E1362" s="2">
        <v>14.768728419999999</v>
      </c>
    </row>
    <row r="1363" spans="1:5" x14ac:dyDescent="0.25">
      <c r="A1363" s="2">
        <v>492657</v>
      </c>
      <c r="B1363" s="2">
        <v>279066</v>
      </c>
      <c r="C1363">
        <v>13.580720899999999</v>
      </c>
      <c r="D1363">
        <v>1.1871</v>
      </c>
      <c r="E1363" s="2">
        <v>14.7678209</v>
      </c>
    </row>
    <row r="1364" spans="1:5" x14ac:dyDescent="0.25">
      <c r="A1364" s="2">
        <v>491207</v>
      </c>
      <c r="B1364" s="2">
        <v>278766</v>
      </c>
      <c r="C1364">
        <v>13.58587646</v>
      </c>
      <c r="D1364">
        <v>1.18028</v>
      </c>
      <c r="E1364" s="2">
        <v>14.766156459999999</v>
      </c>
    </row>
    <row r="1365" spans="1:5" x14ac:dyDescent="0.25">
      <c r="A1365" s="2">
        <v>492707</v>
      </c>
      <c r="B1365" s="2">
        <v>278866</v>
      </c>
      <c r="C1365">
        <v>13.581481930000001</v>
      </c>
      <c r="D1365">
        <v>1.18451</v>
      </c>
      <c r="E1365" s="2">
        <v>14.76599193</v>
      </c>
    </row>
    <row r="1366" spans="1:5" x14ac:dyDescent="0.25">
      <c r="A1366" s="2">
        <v>491357</v>
      </c>
      <c r="B1366" s="2">
        <v>279516</v>
      </c>
      <c r="C1366">
        <v>13.580757139999999</v>
      </c>
      <c r="D1366">
        <v>1.18174</v>
      </c>
      <c r="E1366" s="2">
        <v>14.762497139999999</v>
      </c>
    </row>
    <row r="1367" spans="1:5" x14ac:dyDescent="0.25">
      <c r="A1367" s="2">
        <v>491407</v>
      </c>
      <c r="B1367" s="2">
        <v>279866</v>
      </c>
      <c r="C1367">
        <v>13.58060074</v>
      </c>
      <c r="D1367">
        <v>1.1808000000000001</v>
      </c>
      <c r="E1367" s="2">
        <v>14.761400739999999</v>
      </c>
    </row>
    <row r="1368" spans="1:5" x14ac:dyDescent="0.25">
      <c r="A1368" s="2">
        <v>491457</v>
      </c>
      <c r="B1368" s="2">
        <v>280366</v>
      </c>
      <c r="C1368">
        <v>13.5804987</v>
      </c>
      <c r="D1368">
        <v>1.1789000000000001</v>
      </c>
      <c r="E1368" s="2">
        <v>14.7593987</v>
      </c>
    </row>
    <row r="1369" spans="1:5" x14ac:dyDescent="0.25">
      <c r="A1369" s="2">
        <v>491457</v>
      </c>
      <c r="B1369" s="2">
        <v>280266</v>
      </c>
      <c r="C1369">
        <v>13.58051395</v>
      </c>
      <c r="D1369">
        <v>1.1748099999999999</v>
      </c>
      <c r="E1369" s="2">
        <v>14.755323950000001</v>
      </c>
    </row>
    <row r="1370" spans="1:5" x14ac:dyDescent="0.25">
      <c r="A1370" s="2">
        <v>491457</v>
      </c>
      <c r="B1370" s="2">
        <v>280316</v>
      </c>
      <c r="C1370">
        <v>13.58050632</v>
      </c>
      <c r="D1370">
        <v>1.1732</v>
      </c>
      <c r="E1370" s="2">
        <v>14.753706319999999</v>
      </c>
    </row>
    <row r="1371" spans="1:5" x14ac:dyDescent="0.25">
      <c r="A1371" s="2">
        <v>491407</v>
      </c>
      <c r="B1371" s="2">
        <v>279816</v>
      </c>
      <c r="C1371">
        <v>13.580615999999999</v>
      </c>
      <c r="D1371">
        <v>1.1729700000000001</v>
      </c>
      <c r="E1371" s="2">
        <v>14.753585999999999</v>
      </c>
    </row>
    <row r="1372" spans="1:5" x14ac:dyDescent="0.25">
      <c r="A1372" s="2">
        <v>492707</v>
      </c>
      <c r="B1372" s="2">
        <v>279066</v>
      </c>
      <c r="C1372">
        <v>13.58068085</v>
      </c>
      <c r="D1372">
        <v>1.1724000000000001</v>
      </c>
      <c r="E1372" s="2">
        <v>14.75308085</v>
      </c>
    </row>
    <row r="1373" spans="1:5" x14ac:dyDescent="0.25">
      <c r="A1373" s="2">
        <v>492557</v>
      </c>
      <c r="B1373" s="2">
        <v>279166</v>
      </c>
      <c r="C1373">
        <v>13.58067417</v>
      </c>
      <c r="D1373">
        <v>1.17197</v>
      </c>
      <c r="E1373" s="2">
        <v>14.75264417</v>
      </c>
    </row>
    <row r="1374" spans="1:5" x14ac:dyDescent="0.25">
      <c r="A1374" s="2">
        <v>492357</v>
      </c>
      <c r="B1374" s="2">
        <v>279566</v>
      </c>
      <c r="C1374">
        <v>13.580539699999999</v>
      </c>
      <c r="D1374">
        <v>1.1714199999999999</v>
      </c>
      <c r="E1374" s="2">
        <v>14.751959699999999</v>
      </c>
    </row>
    <row r="1375" spans="1:5" x14ac:dyDescent="0.25">
      <c r="A1375" s="2">
        <v>491207</v>
      </c>
      <c r="B1375" s="2">
        <v>278816</v>
      </c>
      <c r="C1375">
        <v>13.58383656</v>
      </c>
      <c r="D1375">
        <v>1.1643699999999999</v>
      </c>
      <c r="E1375" s="2">
        <v>14.74820656</v>
      </c>
    </row>
    <row r="1376" spans="1:5" x14ac:dyDescent="0.25">
      <c r="A1376" s="2">
        <v>491157</v>
      </c>
      <c r="B1376" s="2">
        <v>278266</v>
      </c>
      <c r="C1376">
        <v>13.58084869</v>
      </c>
      <c r="D1376">
        <v>1.1663300000000001</v>
      </c>
      <c r="E1376" s="2">
        <v>14.74717869</v>
      </c>
    </row>
    <row r="1377" spans="1:5" x14ac:dyDescent="0.25">
      <c r="A1377" s="2">
        <v>491157</v>
      </c>
      <c r="B1377" s="2">
        <v>278666</v>
      </c>
      <c r="C1377">
        <v>13.58187199</v>
      </c>
      <c r="D1377">
        <v>1.1637200000000001</v>
      </c>
      <c r="E1377" s="2">
        <v>14.745591989999999</v>
      </c>
    </row>
    <row r="1378" spans="1:5" x14ac:dyDescent="0.25">
      <c r="A1378" s="2">
        <v>491207</v>
      </c>
      <c r="B1378" s="2">
        <v>278866</v>
      </c>
      <c r="C1378">
        <v>13.582297329999999</v>
      </c>
      <c r="D1378">
        <v>1.1631</v>
      </c>
      <c r="E1378" s="2">
        <v>14.745397329999999</v>
      </c>
    </row>
    <row r="1379" spans="1:5" x14ac:dyDescent="0.25">
      <c r="A1379" s="2">
        <v>491357</v>
      </c>
      <c r="B1379" s="2">
        <v>279566</v>
      </c>
      <c r="C1379">
        <v>13.58073044</v>
      </c>
      <c r="D1379">
        <v>1.16459</v>
      </c>
      <c r="E1379" s="2">
        <v>14.74532044</v>
      </c>
    </row>
    <row r="1380" spans="1:5" x14ac:dyDescent="0.25">
      <c r="A1380" s="2">
        <v>491307</v>
      </c>
      <c r="B1380" s="2">
        <v>279216</v>
      </c>
      <c r="C1380">
        <v>13.58100033</v>
      </c>
      <c r="D1380">
        <v>1.16429</v>
      </c>
      <c r="E1380" s="2">
        <v>14.74529033</v>
      </c>
    </row>
    <row r="1381" spans="1:5" x14ac:dyDescent="0.25">
      <c r="A1381" s="2">
        <v>491607</v>
      </c>
      <c r="B1381" s="2">
        <v>280516</v>
      </c>
      <c r="C1381">
        <v>13.58044815</v>
      </c>
      <c r="D1381">
        <v>1.1632899999999999</v>
      </c>
      <c r="E1381" s="2">
        <v>14.74373815</v>
      </c>
    </row>
    <row r="1382" spans="1:5" x14ac:dyDescent="0.25">
      <c r="A1382" s="2">
        <v>491207</v>
      </c>
      <c r="B1382" s="2">
        <v>278916</v>
      </c>
      <c r="C1382">
        <v>13.581769939999999</v>
      </c>
      <c r="D1382">
        <v>1.1612199999999999</v>
      </c>
      <c r="E1382" s="2">
        <v>14.742989939999999</v>
      </c>
    </row>
    <row r="1383" spans="1:5" x14ac:dyDescent="0.25">
      <c r="A1383" s="2">
        <v>491807</v>
      </c>
      <c r="B1383" s="2">
        <v>280566</v>
      </c>
      <c r="C1383">
        <v>13.58040905</v>
      </c>
      <c r="D1383">
        <v>1.1621900000000001</v>
      </c>
      <c r="E1383" s="2">
        <v>14.742599050000001</v>
      </c>
    </row>
    <row r="1384" spans="1:5" x14ac:dyDescent="0.25">
      <c r="A1384" s="2">
        <v>491407</v>
      </c>
      <c r="B1384" s="2">
        <v>280166</v>
      </c>
      <c r="C1384">
        <v>13.580539699999999</v>
      </c>
      <c r="D1384">
        <v>1.1616899999999999</v>
      </c>
      <c r="E1384" s="2">
        <v>14.742229699999999</v>
      </c>
    </row>
    <row r="1385" spans="1:5" x14ac:dyDescent="0.25">
      <c r="A1385" s="2">
        <v>492357</v>
      </c>
      <c r="B1385" s="2">
        <v>279616</v>
      </c>
      <c r="C1385">
        <v>13.58052254</v>
      </c>
      <c r="D1385">
        <v>1.1613800000000001</v>
      </c>
      <c r="E1385" s="2">
        <v>14.74190254</v>
      </c>
    </row>
    <row r="1386" spans="1:5" x14ac:dyDescent="0.25">
      <c r="A1386" s="2">
        <v>492457</v>
      </c>
      <c r="B1386" s="2">
        <v>279216</v>
      </c>
      <c r="C1386">
        <v>13.58068085</v>
      </c>
      <c r="D1386">
        <v>1.1607000000000001</v>
      </c>
      <c r="E1386" s="2">
        <v>14.741380850000001</v>
      </c>
    </row>
    <row r="1387" spans="1:5" x14ac:dyDescent="0.25">
      <c r="A1387" s="2">
        <v>492057</v>
      </c>
      <c r="B1387" s="2">
        <v>280366</v>
      </c>
      <c r="C1387">
        <v>13.580399509999999</v>
      </c>
      <c r="D1387">
        <v>1.1593500000000001</v>
      </c>
      <c r="E1387" s="2">
        <v>14.739749509999999</v>
      </c>
    </row>
    <row r="1388" spans="1:5" x14ac:dyDescent="0.25">
      <c r="A1388" s="2">
        <v>492207</v>
      </c>
      <c r="B1388" s="2">
        <v>280066</v>
      </c>
      <c r="C1388">
        <v>13.58042622</v>
      </c>
      <c r="D1388">
        <v>1.1583300000000001</v>
      </c>
      <c r="E1388" s="2">
        <v>14.738756219999999</v>
      </c>
    </row>
    <row r="1389" spans="1:5" x14ac:dyDescent="0.25">
      <c r="A1389" s="2">
        <v>492707</v>
      </c>
      <c r="B1389" s="2">
        <v>279016</v>
      </c>
      <c r="C1389">
        <v>13.58075047</v>
      </c>
      <c r="D1389">
        <v>1.1579999999999999</v>
      </c>
      <c r="E1389" s="2">
        <v>14.738750469999999</v>
      </c>
    </row>
    <row r="1390" spans="1:5" x14ac:dyDescent="0.25">
      <c r="A1390" s="2">
        <v>492457</v>
      </c>
      <c r="B1390" s="2">
        <v>279266</v>
      </c>
      <c r="C1390">
        <v>13.580645560000001</v>
      </c>
      <c r="D1390">
        <v>1.15785</v>
      </c>
      <c r="E1390" s="2">
        <v>14.73849556</v>
      </c>
    </row>
    <row r="1391" spans="1:5" x14ac:dyDescent="0.25">
      <c r="A1391" s="2">
        <v>491357</v>
      </c>
      <c r="B1391" s="2">
        <v>279616</v>
      </c>
      <c r="C1391">
        <v>13.580704689999999</v>
      </c>
      <c r="D1391">
        <v>1.1574199999999999</v>
      </c>
      <c r="E1391" s="2">
        <v>14.738124689999999</v>
      </c>
    </row>
    <row r="1392" spans="1:5" x14ac:dyDescent="0.25">
      <c r="A1392" s="2">
        <v>491407</v>
      </c>
      <c r="B1392" s="2">
        <v>280216</v>
      </c>
      <c r="C1392">
        <v>13.58053112</v>
      </c>
      <c r="D1392">
        <v>1.15351</v>
      </c>
      <c r="E1392" s="2">
        <v>14.734041120000001</v>
      </c>
    </row>
    <row r="1393" spans="1:5" x14ac:dyDescent="0.25">
      <c r="A1393" s="2">
        <v>492457</v>
      </c>
      <c r="B1393" s="2">
        <v>279316</v>
      </c>
      <c r="C1393">
        <v>13.580615999999999</v>
      </c>
      <c r="D1393">
        <v>1.1521600000000001</v>
      </c>
      <c r="E1393" s="2">
        <v>14.732775999999999</v>
      </c>
    </row>
    <row r="1394" spans="1:5" x14ac:dyDescent="0.25">
      <c r="A1394" s="2">
        <v>491257</v>
      </c>
      <c r="B1394" s="2">
        <v>279066</v>
      </c>
      <c r="C1394">
        <v>13.58123398</v>
      </c>
      <c r="D1394">
        <v>1.1488100000000001</v>
      </c>
      <c r="E1394" s="2">
        <v>14.730043980000001</v>
      </c>
    </row>
    <row r="1395" spans="1:5" x14ac:dyDescent="0.25">
      <c r="A1395" s="2">
        <v>491207</v>
      </c>
      <c r="B1395" s="2">
        <v>278966</v>
      </c>
      <c r="C1395">
        <v>13.581520080000001</v>
      </c>
      <c r="D1395">
        <v>1.1478200000000001</v>
      </c>
      <c r="E1395" s="2">
        <v>14.72934008</v>
      </c>
    </row>
    <row r="1396" spans="1:5" x14ac:dyDescent="0.25">
      <c r="A1396" s="2">
        <v>491407</v>
      </c>
      <c r="B1396" s="2">
        <v>280116</v>
      </c>
      <c r="C1396">
        <v>13.58054733</v>
      </c>
      <c r="D1396">
        <v>1.1475900000000001</v>
      </c>
      <c r="E1396" s="2">
        <v>14.728137329999999</v>
      </c>
    </row>
    <row r="1397" spans="1:5" x14ac:dyDescent="0.25">
      <c r="A1397" s="2">
        <v>492257</v>
      </c>
      <c r="B1397" s="2">
        <v>280016</v>
      </c>
      <c r="C1397">
        <v>13.58043003</v>
      </c>
      <c r="D1397">
        <v>1.14611</v>
      </c>
      <c r="E1397" s="2">
        <v>14.726540030000001</v>
      </c>
    </row>
    <row r="1398" spans="1:5" x14ac:dyDescent="0.25">
      <c r="A1398" s="2">
        <v>492607</v>
      </c>
      <c r="B1398" s="2">
        <v>279116</v>
      </c>
      <c r="C1398">
        <v>13.58069515</v>
      </c>
      <c r="D1398">
        <v>1.14517</v>
      </c>
      <c r="E1398" s="2">
        <v>14.725865150000001</v>
      </c>
    </row>
    <row r="1399" spans="1:5" x14ac:dyDescent="0.25">
      <c r="A1399" s="2">
        <v>492757</v>
      </c>
      <c r="B1399" s="2">
        <v>278816</v>
      </c>
      <c r="C1399">
        <v>13.5824213</v>
      </c>
      <c r="D1399">
        <v>1.1431100000000001</v>
      </c>
      <c r="E1399" s="2">
        <v>14.7255313</v>
      </c>
    </row>
    <row r="1400" spans="1:5" x14ac:dyDescent="0.25">
      <c r="A1400" s="2">
        <v>492307</v>
      </c>
      <c r="B1400" s="2">
        <v>279666</v>
      </c>
      <c r="C1400">
        <v>13.58051586</v>
      </c>
      <c r="D1400">
        <v>1.14408</v>
      </c>
      <c r="E1400" s="2">
        <v>14.724595860000001</v>
      </c>
    </row>
    <row r="1401" spans="1:5" x14ac:dyDescent="0.25">
      <c r="A1401" s="2">
        <v>491707</v>
      </c>
      <c r="B1401" s="2">
        <v>277716</v>
      </c>
      <c r="C1401">
        <v>13.580492019999999</v>
      </c>
      <c r="D1401">
        <v>1.1439699999999999</v>
      </c>
      <c r="E1401" s="2">
        <v>14.724462019999999</v>
      </c>
    </row>
    <row r="1402" spans="1:5" x14ac:dyDescent="0.25">
      <c r="A1402" s="2">
        <v>492307</v>
      </c>
      <c r="B1402" s="2">
        <v>279866</v>
      </c>
      <c r="C1402">
        <v>13.58045673</v>
      </c>
      <c r="D1402">
        <v>1.14249</v>
      </c>
      <c r="E1402" s="2">
        <v>14.72294673</v>
      </c>
    </row>
    <row r="1403" spans="1:5" x14ac:dyDescent="0.25">
      <c r="A1403" s="2">
        <v>492007</v>
      </c>
      <c r="B1403" s="2">
        <v>277716</v>
      </c>
      <c r="C1403">
        <v>13.58043003</v>
      </c>
      <c r="D1403">
        <v>1.14177</v>
      </c>
      <c r="E1403" s="2">
        <v>14.72220003</v>
      </c>
    </row>
    <row r="1404" spans="1:5" x14ac:dyDescent="0.25">
      <c r="A1404" s="2">
        <v>491307</v>
      </c>
      <c r="B1404" s="2">
        <v>279266</v>
      </c>
      <c r="C1404">
        <v>13.580949779999999</v>
      </c>
      <c r="D1404">
        <v>1.1409</v>
      </c>
      <c r="E1404" s="2">
        <v>14.721849779999999</v>
      </c>
    </row>
    <row r="1405" spans="1:5" x14ac:dyDescent="0.25">
      <c r="A1405" s="2">
        <v>491357</v>
      </c>
      <c r="B1405" s="2">
        <v>279666</v>
      </c>
      <c r="C1405">
        <v>13.580681800000001</v>
      </c>
      <c r="D1405">
        <v>1.1404099999999999</v>
      </c>
      <c r="E1405" s="2">
        <v>14.7210918</v>
      </c>
    </row>
    <row r="1406" spans="1:5" x14ac:dyDescent="0.25">
      <c r="A1406" s="2">
        <v>491957</v>
      </c>
      <c r="B1406" s="2">
        <v>277716</v>
      </c>
      <c r="C1406">
        <v>13.580439569999999</v>
      </c>
      <c r="D1406">
        <v>1.1373</v>
      </c>
      <c r="E1406" s="2">
        <v>14.717739569999999</v>
      </c>
    </row>
    <row r="1407" spans="1:5" x14ac:dyDescent="0.25">
      <c r="A1407" s="2">
        <v>492457</v>
      </c>
      <c r="B1407" s="2">
        <v>279366</v>
      </c>
      <c r="C1407">
        <v>13.58059025</v>
      </c>
      <c r="D1407">
        <v>1.1363300000000001</v>
      </c>
      <c r="E1407" s="2">
        <v>14.716920250000001</v>
      </c>
    </row>
    <row r="1408" spans="1:5" x14ac:dyDescent="0.25">
      <c r="A1408" s="2">
        <v>491407</v>
      </c>
      <c r="B1408" s="2">
        <v>280016</v>
      </c>
      <c r="C1408">
        <v>13.580566409999999</v>
      </c>
      <c r="D1408">
        <v>1.1347100000000001</v>
      </c>
      <c r="E1408" s="2">
        <v>14.71527641</v>
      </c>
    </row>
    <row r="1409" spans="1:5" x14ac:dyDescent="0.25">
      <c r="A1409" s="2">
        <v>491407</v>
      </c>
      <c r="B1409" s="2">
        <v>280316</v>
      </c>
      <c r="C1409">
        <v>13.58051586</v>
      </c>
      <c r="D1409">
        <v>1.13364</v>
      </c>
      <c r="E1409" s="2">
        <v>14.71415586</v>
      </c>
    </row>
    <row r="1410" spans="1:5" x14ac:dyDescent="0.25">
      <c r="A1410" s="2">
        <v>491207</v>
      </c>
      <c r="B1410" s="2">
        <v>279016</v>
      </c>
      <c r="C1410">
        <v>13.58136272</v>
      </c>
      <c r="D1410">
        <v>1.1327700000000001</v>
      </c>
      <c r="E1410" s="2">
        <v>14.71413272</v>
      </c>
    </row>
    <row r="1411" spans="1:5" x14ac:dyDescent="0.25">
      <c r="A1411" s="2">
        <v>492407</v>
      </c>
      <c r="B1411" s="2">
        <v>279566</v>
      </c>
      <c r="C1411">
        <v>13.580527310000001</v>
      </c>
      <c r="D1411">
        <v>1.13239</v>
      </c>
      <c r="E1411" s="2">
        <v>14.712917310000002</v>
      </c>
    </row>
    <row r="1412" spans="1:5" x14ac:dyDescent="0.25">
      <c r="A1412" s="2">
        <v>492107</v>
      </c>
      <c r="B1412" s="2">
        <v>280266</v>
      </c>
      <c r="C1412">
        <v>13.58040619</v>
      </c>
      <c r="D1412">
        <v>1.13209</v>
      </c>
      <c r="E1412" s="2">
        <v>14.71249619</v>
      </c>
    </row>
    <row r="1413" spans="1:5" x14ac:dyDescent="0.25">
      <c r="A1413" s="2">
        <v>491307</v>
      </c>
      <c r="B1413" s="2">
        <v>279316</v>
      </c>
      <c r="C1413">
        <v>13.58090591</v>
      </c>
      <c r="D1413">
        <v>1.1313800000000001</v>
      </c>
      <c r="E1413" s="2">
        <v>14.71228591</v>
      </c>
    </row>
    <row r="1414" spans="1:5" x14ac:dyDescent="0.25">
      <c r="A1414" s="2">
        <v>491307</v>
      </c>
      <c r="B1414" s="2">
        <v>279466</v>
      </c>
      <c r="C1414">
        <v>13.5807991</v>
      </c>
      <c r="D1414">
        <v>1.1309400000000001</v>
      </c>
      <c r="E1414" s="2">
        <v>14.711739100000001</v>
      </c>
    </row>
    <row r="1415" spans="1:5" x14ac:dyDescent="0.25">
      <c r="A1415" s="2">
        <v>492307</v>
      </c>
      <c r="B1415" s="2">
        <v>279816</v>
      </c>
      <c r="C1415">
        <v>13.58047009</v>
      </c>
      <c r="D1415">
        <v>1.1308400000000001</v>
      </c>
      <c r="E1415" s="2">
        <v>14.711310090000001</v>
      </c>
    </row>
    <row r="1416" spans="1:5" x14ac:dyDescent="0.25">
      <c r="A1416" s="2">
        <v>491907</v>
      </c>
      <c r="B1416" s="2">
        <v>277716</v>
      </c>
      <c r="C1416">
        <v>13.580449099999999</v>
      </c>
      <c r="D1416">
        <v>1.1307700000000001</v>
      </c>
      <c r="E1416" s="2">
        <v>14.711219099999999</v>
      </c>
    </row>
    <row r="1417" spans="1:5" x14ac:dyDescent="0.25">
      <c r="A1417" s="2">
        <v>492307</v>
      </c>
      <c r="B1417" s="2">
        <v>279716</v>
      </c>
      <c r="C1417">
        <v>13.58049965</v>
      </c>
      <c r="D1417">
        <v>1.12998</v>
      </c>
      <c r="E1417" s="2">
        <v>14.71047965</v>
      </c>
    </row>
    <row r="1418" spans="1:5" x14ac:dyDescent="0.25">
      <c r="A1418" s="2">
        <v>491657</v>
      </c>
      <c r="B1418" s="2">
        <v>280566</v>
      </c>
      <c r="C1418">
        <v>13.580432890000001</v>
      </c>
      <c r="D1418">
        <v>1.1288</v>
      </c>
      <c r="E1418" s="2">
        <v>14.709232890000001</v>
      </c>
    </row>
    <row r="1419" spans="1:5" x14ac:dyDescent="0.25">
      <c r="A1419" s="2">
        <v>491307</v>
      </c>
      <c r="B1419" s="2">
        <v>279516</v>
      </c>
      <c r="C1419">
        <v>13.58076954</v>
      </c>
      <c r="D1419">
        <v>1.1282700000000001</v>
      </c>
      <c r="E1419" s="2">
        <v>14.709039540000001</v>
      </c>
    </row>
    <row r="1420" spans="1:5" x14ac:dyDescent="0.25">
      <c r="A1420" s="2">
        <v>491457</v>
      </c>
      <c r="B1420" s="2">
        <v>280216</v>
      </c>
      <c r="C1420">
        <v>13.58052254</v>
      </c>
      <c r="D1420">
        <v>1.1279300000000001</v>
      </c>
      <c r="E1420" s="2">
        <v>14.70845254</v>
      </c>
    </row>
    <row r="1421" spans="1:5" x14ac:dyDescent="0.25">
      <c r="A1421" s="2">
        <v>492407</v>
      </c>
      <c r="B1421" s="2">
        <v>279516</v>
      </c>
      <c r="C1421">
        <v>13.580545430000001</v>
      </c>
      <c r="D1421">
        <v>1.12625</v>
      </c>
      <c r="E1421" s="2">
        <v>14.706795430000001</v>
      </c>
    </row>
    <row r="1422" spans="1:5" x14ac:dyDescent="0.25">
      <c r="A1422" s="2">
        <v>491457</v>
      </c>
      <c r="B1422" s="2">
        <v>280416</v>
      </c>
      <c r="C1422">
        <v>13.580492019999999</v>
      </c>
      <c r="D1422">
        <v>1.1260600000000001</v>
      </c>
      <c r="E1422" s="2">
        <v>14.70655202</v>
      </c>
    </row>
    <row r="1423" spans="1:5" x14ac:dyDescent="0.25">
      <c r="A1423" s="2">
        <v>492307</v>
      </c>
      <c r="B1423" s="2">
        <v>279766</v>
      </c>
      <c r="C1423">
        <v>13.580484390000001</v>
      </c>
      <c r="D1423">
        <v>1.1257200000000001</v>
      </c>
      <c r="E1423" s="2">
        <v>14.70620439</v>
      </c>
    </row>
    <row r="1424" spans="1:5" x14ac:dyDescent="0.25">
      <c r="A1424" s="2">
        <v>492157</v>
      </c>
      <c r="B1424" s="2">
        <v>280166</v>
      </c>
      <c r="C1424">
        <v>13.58041573</v>
      </c>
      <c r="D1424">
        <v>1.1253899999999999</v>
      </c>
      <c r="E1424" s="2">
        <v>14.70580573</v>
      </c>
    </row>
    <row r="1425" spans="1:5" x14ac:dyDescent="0.25">
      <c r="A1425" s="2">
        <v>491857</v>
      </c>
      <c r="B1425" s="2">
        <v>277716</v>
      </c>
      <c r="C1425">
        <v>13.58045864</v>
      </c>
      <c r="D1425">
        <v>1.1252899999999999</v>
      </c>
      <c r="E1425" s="2">
        <v>14.705748639999999</v>
      </c>
    </row>
    <row r="1426" spans="1:5" x14ac:dyDescent="0.25">
      <c r="A1426" s="2">
        <v>491107</v>
      </c>
      <c r="B1426" s="2">
        <v>278466</v>
      </c>
      <c r="C1426">
        <v>13.581078529999999</v>
      </c>
      <c r="D1426">
        <v>1.1244700000000001</v>
      </c>
      <c r="E1426" s="2">
        <v>14.70554853</v>
      </c>
    </row>
    <row r="1427" spans="1:5" x14ac:dyDescent="0.25">
      <c r="A1427" s="2">
        <v>492307</v>
      </c>
      <c r="B1427" s="2">
        <v>279916</v>
      </c>
      <c r="C1427">
        <v>13.58044529</v>
      </c>
      <c r="D1427">
        <v>1.12504</v>
      </c>
      <c r="E1427" s="2">
        <v>14.70548529</v>
      </c>
    </row>
    <row r="1428" spans="1:5" x14ac:dyDescent="0.25">
      <c r="A1428" s="2">
        <v>491307</v>
      </c>
      <c r="B1428" s="2">
        <v>279366</v>
      </c>
      <c r="C1428">
        <v>13.580865859999999</v>
      </c>
      <c r="D1428">
        <v>1.12409</v>
      </c>
      <c r="E1428" s="2">
        <v>14.70495586</v>
      </c>
    </row>
    <row r="1429" spans="1:5" x14ac:dyDescent="0.25">
      <c r="A1429" s="2">
        <v>491157</v>
      </c>
      <c r="B1429" s="2">
        <v>278716</v>
      </c>
      <c r="C1429">
        <v>13.58298016</v>
      </c>
      <c r="D1429">
        <v>1.1211899999999999</v>
      </c>
      <c r="E1429" s="2">
        <v>14.70417016</v>
      </c>
    </row>
    <row r="1430" spans="1:5" x14ac:dyDescent="0.25">
      <c r="A1430" s="2">
        <v>492507</v>
      </c>
      <c r="B1430" s="2">
        <v>279216</v>
      </c>
      <c r="C1430">
        <v>13.58065796</v>
      </c>
      <c r="D1430">
        <v>1.1229800000000001</v>
      </c>
      <c r="E1430" s="2">
        <v>14.70363796</v>
      </c>
    </row>
    <row r="1431" spans="1:5" x14ac:dyDescent="0.25">
      <c r="A1431" s="2">
        <v>491307</v>
      </c>
      <c r="B1431" s="2">
        <v>279416</v>
      </c>
      <c r="C1431">
        <v>13.58083057</v>
      </c>
      <c r="D1431">
        <v>1.1217600000000001</v>
      </c>
      <c r="E1431" s="2">
        <v>14.70259057</v>
      </c>
    </row>
    <row r="1432" spans="1:5" x14ac:dyDescent="0.25">
      <c r="A1432" s="2">
        <v>492757</v>
      </c>
      <c r="B1432" s="2">
        <v>278866</v>
      </c>
      <c r="C1432">
        <v>13.581254960000001</v>
      </c>
      <c r="D1432">
        <v>1.11957</v>
      </c>
      <c r="E1432" s="2">
        <v>14.70082496</v>
      </c>
    </row>
    <row r="1433" spans="1:5" x14ac:dyDescent="0.25">
      <c r="A1433" s="2">
        <v>491107</v>
      </c>
      <c r="B1433" s="2">
        <v>278516</v>
      </c>
      <c r="C1433">
        <v>13.58117485</v>
      </c>
      <c r="D1433">
        <v>1.11768</v>
      </c>
      <c r="E1433" s="2">
        <v>14.69885485</v>
      </c>
    </row>
    <row r="1434" spans="1:5" x14ac:dyDescent="0.25">
      <c r="A1434" s="2">
        <v>491257</v>
      </c>
      <c r="B1434" s="2">
        <v>278016</v>
      </c>
      <c r="C1434">
        <v>13.58066273</v>
      </c>
      <c r="D1434">
        <v>1.1174599999999999</v>
      </c>
      <c r="E1434" s="2">
        <v>14.69812273</v>
      </c>
    </row>
    <row r="1435" spans="1:5" x14ac:dyDescent="0.25">
      <c r="A1435" s="2">
        <v>491507</v>
      </c>
      <c r="B1435" s="2">
        <v>280466</v>
      </c>
      <c r="C1435">
        <v>13.580473899999999</v>
      </c>
      <c r="D1435">
        <v>1.1175600000000001</v>
      </c>
      <c r="E1435" s="2">
        <v>14.698033899999999</v>
      </c>
    </row>
    <row r="1436" spans="1:5" x14ac:dyDescent="0.25">
      <c r="A1436" s="2">
        <v>492307</v>
      </c>
      <c r="B1436" s="2">
        <v>279966</v>
      </c>
      <c r="C1436">
        <v>13.58043385</v>
      </c>
      <c r="D1436">
        <v>1.1140300000000001</v>
      </c>
      <c r="E1436" s="2">
        <v>14.69446385</v>
      </c>
    </row>
    <row r="1437" spans="1:5" x14ac:dyDescent="0.25">
      <c r="A1437" s="2">
        <v>491407</v>
      </c>
      <c r="B1437" s="2">
        <v>280266</v>
      </c>
      <c r="C1437">
        <v>13.580523489999999</v>
      </c>
      <c r="D1437">
        <v>1.11225</v>
      </c>
      <c r="E1437" s="2">
        <v>14.692773489999999</v>
      </c>
    </row>
    <row r="1438" spans="1:5" x14ac:dyDescent="0.25">
      <c r="A1438" s="2">
        <v>492457</v>
      </c>
      <c r="B1438" s="2">
        <v>279416</v>
      </c>
      <c r="C1438">
        <v>13.58056927</v>
      </c>
      <c r="D1438">
        <v>1.10998</v>
      </c>
      <c r="E1438" s="2">
        <v>14.69054927</v>
      </c>
    </row>
    <row r="1439" spans="1:5" x14ac:dyDescent="0.25">
      <c r="A1439" s="2">
        <v>492057</v>
      </c>
      <c r="B1439" s="2">
        <v>280416</v>
      </c>
      <c r="C1439">
        <v>13.58039284</v>
      </c>
      <c r="D1439">
        <v>1.1095900000000001</v>
      </c>
      <c r="E1439" s="2">
        <v>14.689982840000001</v>
      </c>
    </row>
    <row r="1440" spans="1:5" x14ac:dyDescent="0.25">
      <c r="A1440" s="2">
        <v>491307</v>
      </c>
      <c r="B1440" s="2">
        <v>279566</v>
      </c>
      <c r="C1440">
        <v>13.58074188</v>
      </c>
      <c r="D1440">
        <v>1.1077300000000001</v>
      </c>
      <c r="E1440" s="2">
        <v>14.68847188</v>
      </c>
    </row>
    <row r="1441" spans="1:5" x14ac:dyDescent="0.25">
      <c r="A1441" s="2">
        <v>492607</v>
      </c>
      <c r="B1441" s="2">
        <v>279166</v>
      </c>
      <c r="C1441">
        <v>13.580647470000001</v>
      </c>
      <c r="D1441">
        <v>1.1077999999999999</v>
      </c>
      <c r="E1441" s="2">
        <v>14.68844747</v>
      </c>
    </row>
    <row r="1442" spans="1:5" x14ac:dyDescent="0.25">
      <c r="A1442" s="2">
        <v>491257</v>
      </c>
      <c r="B1442" s="2">
        <v>279116</v>
      </c>
      <c r="C1442">
        <v>13.58114529</v>
      </c>
      <c r="D1442">
        <v>1.1029800000000001</v>
      </c>
      <c r="E1442" s="2">
        <v>14.684125290000001</v>
      </c>
    </row>
    <row r="1443" spans="1:5" x14ac:dyDescent="0.25">
      <c r="A1443" s="2">
        <v>491207</v>
      </c>
      <c r="B1443" s="2">
        <v>279066</v>
      </c>
      <c r="C1443">
        <v>13.58124733</v>
      </c>
      <c r="D1443">
        <v>1.10131</v>
      </c>
      <c r="E1443" s="2">
        <v>14.68255733</v>
      </c>
    </row>
    <row r="1444" spans="1:5" x14ac:dyDescent="0.25">
      <c r="A1444" s="2">
        <v>491857</v>
      </c>
      <c r="B1444" s="2">
        <v>280566</v>
      </c>
      <c r="C1444">
        <v>13.58040237</v>
      </c>
      <c r="D1444">
        <v>1.10202</v>
      </c>
      <c r="E1444" s="2">
        <v>14.682422369999999</v>
      </c>
    </row>
    <row r="1445" spans="1:5" x14ac:dyDescent="0.25">
      <c r="A1445" s="2">
        <v>492757</v>
      </c>
      <c r="B1445" s="2">
        <v>278916</v>
      </c>
      <c r="C1445">
        <v>13.580928800000001</v>
      </c>
      <c r="D1445">
        <v>1.0988</v>
      </c>
      <c r="E1445" s="2">
        <v>14.679728800000001</v>
      </c>
    </row>
    <row r="1446" spans="1:5" x14ac:dyDescent="0.25">
      <c r="A1446" s="2">
        <v>491107</v>
      </c>
      <c r="B1446" s="2">
        <v>278566</v>
      </c>
      <c r="C1446">
        <v>13.58130646</v>
      </c>
      <c r="D1446">
        <v>1.09728</v>
      </c>
      <c r="E1446" s="2">
        <v>14.67858646</v>
      </c>
    </row>
    <row r="1447" spans="1:5" x14ac:dyDescent="0.25">
      <c r="A1447" s="2">
        <v>491107</v>
      </c>
      <c r="B1447" s="2">
        <v>278366</v>
      </c>
      <c r="C1447">
        <v>13.580963130000001</v>
      </c>
      <c r="D1447">
        <v>1.0974200000000001</v>
      </c>
      <c r="E1447" s="2">
        <v>14.67838313</v>
      </c>
    </row>
    <row r="1448" spans="1:5" x14ac:dyDescent="0.25">
      <c r="A1448" s="2">
        <v>492407</v>
      </c>
      <c r="B1448" s="2">
        <v>279616</v>
      </c>
      <c r="C1448">
        <v>13.58051109</v>
      </c>
      <c r="D1448">
        <v>1.0965199999999999</v>
      </c>
      <c r="E1448" s="2">
        <v>14.67703109</v>
      </c>
    </row>
    <row r="1449" spans="1:5" x14ac:dyDescent="0.25">
      <c r="A1449" s="2">
        <v>492357</v>
      </c>
      <c r="B1449" s="2">
        <v>279666</v>
      </c>
      <c r="C1449">
        <v>13.580505369999999</v>
      </c>
      <c r="D1449">
        <v>1.09596</v>
      </c>
      <c r="E1449" s="2">
        <v>14.676465369999999</v>
      </c>
    </row>
    <row r="1450" spans="1:5" x14ac:dyDescent="0.25">
      <c r="A1450" s="2">
        <v>491307</v>
      </c>
      <c r="B1450" s="2">
        <v>277916</v>
      </c>
      <c r="C1450">
        <v>13.580611230000001</v>
      </c>
      <c r="D1450">
        <v>1.0921099999999999</v>
      </c>
      <c r="E1450" s="2">
        <v>14.672721230000001</v>
      </c>
    </row>
    <row r="1451" spans="1:5" x14ac:dyDescent="0.25">
      <c r="A1451" s="2">
        <v>492657</v>
      </c>
      <c r="B1451" s="2">
        <v>279116</v>
      </c>
      <c r="C1451">
        <v>13.58066273</v>
      </c>
      <c r="D1451">
        <v>1.09151</v>
      </c>
      <c r="E1451" s="2">
        <v>14.67217273</v>
      </c>
    </row>
    <row r="1452" spans="1:5" x14ac:dyDescent="0.25">
      <c r="A1452" s="2">
        <v>492407</v>
      </c>
      <c r="B1452" s="2">
        <v>279666</v>
      </c>
      <c r="C1452">
        <v>13.58049583</v>
      </c>
      <c r="D1452">
        <v>1.09141</v>
      </c>
      <c r="E1452" s="2">
        <v>14.67190583</v>
      </c>
    </row>
    <row r="1453" spans="1:5" x14ac:dyDescent="0.25">
      <c r="A1453" s="2">
        <v>491357</v>
      </c>
      <c r="B1453" s="2">
        <v>279716</v>
      </c>
      <c r="C1453">
        <v>13.580661770000001</v>
      </c>
      <c r="D1453">
        <v>1.0903499999999999</v>
      </c>
      <c r="E1453" s="2">
        <v>14.67101177</v>
      </c>
    </row>
    <row r="1454" spans="1:5" x14ac:dyDescent="0.25">
      <c r="A1454" s="2">
        <v>492707</v>
      </c>
      <c r="B1454" s="2">
        <v>279116</v>
      </c>
      <c r="C1454">
        <v>13.580630299999999</v>
      </c>
      <c r="D1454">
        <v>1.08931</v>
      </c>
      <c r="E1454" s="2">
        <v>14.669940299999999</v>
      </c>
    </row>
    <row r="1455" spans="1:5" x14ac:dyDescent="0.25">
      <c r="A1455" s="2">
        <v>491307</v>
      </c>
      <c r="B1455" s="2">
        <v>277716</v>
      </c>
      <c r="C1455">
        <v>13.58061981</v>
      </c>
      <c r="D1455">
        <v>1.0891599999999999</v>
      </c>
      <c r="E1455" s="2">
        <v>14.66977981</v>
      </c>
    </row>
    <row r="1456" spans="1:5" x14ac:dyDescent="0.25">
      <c r="A1456" s="2">
        <v>491757</v>
      </c>
      <c r="B1456" s="2">
        <v>277716</v>
      </c>
      <c r="C1456">
        <v>13.58048058</v>
      </c>
      <c r="D1456">
        <v>1.0890200000000001</v>
      </c>
      <c r="E1456" s="2">
        <v>14.669500579999999</v>
      </c>
    </row>
    <row r="1457" spans="1:5" x14ac:dyDescent="0.25">
      <c r="A1457" s="2">
        <v>492507</v>
      </c>
      <c r="B1457" s="2">
        <v>279266</v>
      </c>
      <c r="C1457">
        <v>13.58062458</v>
      </c>
      <c r="D1457">
        <v>1.0879300000000001</v>
      </c>
      <c r="E1457" s="2">
        <v>14.66855458</v>
      </c>
    </row>
    <row r="1458" spans="1:5" x14ac:dyDescent="0.25">
      <c r="A1458" s="2">
        <v>492757</v>
      </c>
      <c r="B1458" s="2">
        <v>278966</v>
      </c>
      <c r="C1458">
        <v>13.58078194</v>
      </c>
      <c r="D1458">
        <v>1.0877699999999999</v>
      </c>
      <c r="E1458" s="2">
        <v>14.66855194</v>
      </c>
    </row>
    <row r="1459" spans="1:5" x14ac:dyDescent="0.25">
      <c r="A1459" s="2">
        <v>491307</v>
      </c>
      <c r="B1459" s="2">
        <v>279616</v>
      </c>
      <c r="C1459">
        <v>13.58071709</v>
      </c>
      <c r="D1459">
        <v>1.08765</v>
      </c>
      <c r="E1459" s="2">
        <v>14.66836709</v>
      </c>
    </row>
    <row r="1460" spans="1:5" x14ac:dyDescent="0.25">
      <c r="A1460" s="2">
        <v>491207</v>
      </c>
      <c r="B1460" s="2">
        <v>278066</v>
      </c>
      <c r="C1460">
        <v>13.5807085</v>
      </c>
      <c r="D1460">
        <v>1.0864199999999999</v>
      </c>
      <c r="E1460" s="2">
        <v>14.6671285</v>
      </c>
    </row>
    <row r="1461" spans="1:5" x14ac:dyDescent="0.25">
      <c r="A1461" s="2">
        <v>491107</v>
      </c>
      <c r="B1461" s="2">
        <v>278416</v>
      </c>
      <c r="C1461">
        <v>13.58101654</v>
      </c>
      <c r="D1461">
        <v>1.0847199999999999</v>
      </c>
      <c r="E1461" s="2">
        <v>14.665736540000001</v>
      </c>
    </row>
    <row r="1462" spans="1:5" x14ac:dyDescent="0.25">
      <c r="A1462" s="2">
        <v>491907</v>
      </c>
      <c r="B1462" s="2">
        <v>280566</v>
      </c>
      <c r="C1462">
        <v>13.580394739999999</v>
      </c>
      <c r="D1462">
        <v>1.0853200000000001</v>
      </c>
      <c r="E1462" s="2">
        <v>14.665714739999999</v>
      </c>
    </row>
    <row r="1463" spans="1:5" x14ac:dyDescent="0.25">
      <c r="A1463" s="2">
        <v>492457</v>
      </c>
      <c r="B1463" s="2">
        <v>279466</v>
      </c>
      <c r="C1463">
        <v>13.58054924</v>
      </c>
      <c r="D1463">
        <v>1.08423</v>
      </c>
      <c r="E1463" s="2">
        <v>14.66477924</v>
      </c>
    </row>
    <row r="1464" spans="1:5" x14ac:dyDescent="0.25">
      <c r="A1464" s="2">
        <v>492207</v>
      </c>
      <c r="B1464" s="2">
        <v>280116</v>
      </c>
      <c r="C1464">
        <v>13.580417629999999</v>
      </c>
      <c r="D1464">
        <v>1.0839700000000001</v>
      </c>
      <c r="E1464" s="2">
        <v>14.66438763</v>
      </c>
    </row>
    <row r="1465" spans="1:5" x14ac:dyDescent="0.25">
      <c r="A1465" s="2">
        <v>491157</v>
      </c>
      <c r="B1465" s="2">
        <v>278116</v>
      </c>
      <c r="C1465">
        <v>13.580759049999999</v>
      </c>
      <c r="D1465">
        <v>1.0828100000000001</v>
      </c>
      <c r="E1465" s="2">
        <v>14.66356905</v>
      </c>
    </row>
    <row r="1466" spans="1:5" x14ac:dyDescent="0.25">
      <c r="A1466" s="2">
        <v>492007</v>
      </c>
      <c r="B1466" s="2">
        <v>280516</v>
      </c>
      <c r="C1466">
        <v>13.58038807</v>
      </c>
      <c r="D1466">
        <v>1.0828</v>
      </c>
      <c r="E1466" s="2">
        <v>14.66318807</v>
      </c>
    </row>
    <row r="1467" spans="1:5" x14ac:dyDescent="0.25">
      <c r="A1467" s="2">
        <v>491357</v>
      </c>
      <c r="B1467" s="2">
        <v>279916</v>
      </c>
      <c r="C1467">
        <v>13.58059883</v>
      </c>
      <c r="D1467">
        <v>1.0817600000000001</v>
      </c>
      <c r="E1467" s="2">
        <v>14.662358829999999</v>
      </c>
    </row>
    <row r="1468" spans="1:5" x14ac:dyDescent="0.25">
      <c r="A1468" s="2">
        <v>491157</v>
      </c>
      <c r="B1468" s="2">
        <v>278766</v>
      </c>
      <c r="C1468">
        <v>13.586020469999999</v>
      </c>
      <c r="D1468">
        <v>1.07572</v>
      </c>
      <c r="E1468" s="2">
        <v>14.66174047</v>
      </c>
    </row>
    <row r="1469" spans="1:5" x14ac:dyDescent="0.25">
      <c r="A1469" s="2">
        <v>492157</v>
      </c>
      <c r="B1469" s="2">
        <v>280216</v>
      </c>
      <c r="C1469">
        <v>13.58040714</v>
      </c>
      <c r="D1469">
        <v>1.0810500000000001</v>
      </c>
      <c r="E1469" s="2">
        <v>14.66145714</v>
      </c>
    </row>
    <row r="1470" spans="1:5" x14ac:dyDescent="0.25">
      <c r="A1470" s="2">
        <v>492557</v>
      </c>
      <c r="B1470" s="2">
        <v>279216</v>
      </c>
      <c r="C1470">
        <v>13.58063507</v>
      </c>
      <c r="D1470">
        <v>1.07561</v>
      </c>
      <c r="E1470" s="2">
        <v>14.656245069999999</v>
      </c>
    </row>
    <row r="1471" spans="1:5" x14ac:dyDescent="0.25">
      <c r="A1471" s="2">
        <v>492757</v>
      </c>
      <c r="B1471" s="2">
        <v>279116</v>
      </c>
      <c r="C1471">
        <v>13.580597879999999</v>
      </c>
      <c r="D1471">
        <v>1.07534</v>
      </c>
      <c r="E1471" s="2">
        <v>14.65593788</v>
      </c>
    </row>
    <row r="1472" spans="1:5" x14ac:dyDescent="0.25">
      <c r="A1472" s="2">
        <v>491307</v>
      </c>
      <c r="B1472" s="2">
        <v>277866</v>
      </c>
      <c r="C1472">
        <v>13.58060551</v>
      </c>
      <c r="D1472">
        <v>1.0747</v>
      </c>
      <c r="E1472" s="2">
        <v>14.65530551</v>
      </c>
    </row>
    <row r="1473" spans="1:5" x14ac:dyDescent="0.25">
      <c r="A1473" s="2">
        <v>492307</v>
      </c>
      <c r="B1473" s="2">
        <v>280016</v>
      </c>
      <c r="C1473">
        <v>13.580423359999999</v>
      </c>
      <c r="D1473">
        <v>1.07219</v>
      </c>
      <c r="E1473" s="2">
        <v>14.65261336</v>
      </c>
    </row>
    <row r="1474" spans="1:5" x14ac:dyDescent="0.25">
      <c r="A1474" s="2">
        <v>491157</v>
      </c>
      <c r="B1474" s="2">
        <v>278216</v>
      </c>
      <c r="C1474">
        <v>13.580815319999999</v>
      </c>
      <c r="D1474">
        <v>1.0709</v>
      </c>
      <c r="E1474" s="2">
        <v>14.651715319999999</v>
      </c>
    </row>
    <row r="1475" spans="1:5" x14ac:dyDescent="0.25">
      <c r="A1475" s="2">
        <v>491107</v>
      </c>
      <c r="B1475" s="2">
        <v>278616</v>
      </c>
      <c r="C1475">
        <v>13.581488609999999</v>
      </c>
      <c r="D1475">
        <v>1.06562</v>
      </c>
      <c r="E1475" s="2">
        <v>14.64710861</v>
      </c>
    </row>
    <row r="1476" spans="1:5" x14ac:dyDescent="0.25">
      <c r="A1476" s="2">
        <v>491107</v>
      </c>
      <c r="B1476" s="2">
        <v>278316</v>
      </c>
      <c r="C1476">
        <v>13.580919270000001</v>
      </c>
      <c r="D1476">
        <v>1.06603</v>
      </c>
      <c r="E1476" s="2">
        <v>14.64694927</v>
      </c>
    </row>
    <row r="1477" spans="1:5" x14ac:dyDescent="0.25">
      <c r="A1477" s="2">
        <v>491757</v>
      </c>
      <c r="B1477" s="2">
        <v>280616</v>
      </c>
      <c r="C1477">
        <v>13.58041096</v>
      </c>
      <c r="D1477">
        <v>1.0663100000000001</v>
      </c>
      <c r="E1477" s="2">
        <v>14.64672096</v>
      </c>
    </row>
    <row r="1478" spans="1:5" x14ac:dyDescent="0.25">
      <c r="A1478" s="2">
        <v>492757</v>
      </c>
      <c r="B1478" s="2">
        <v>279066</v>
      </c>
      <c r="C1478">
        <v>13.58064079</v>
      </c>
      <c r="D1478">
        <v>1.06358</v>
      </c>
      <c r="E1478" s="2">
        <v>14.64422079</v>
      </c>
    </row>
    <row r="1479" spans="1:5" x14ac:dyDescent="0.25">
      <c r="A1479" s="2">
        <v>492757</v>
      </c>
      <c r="B1479" s="2">
        <v>279016</v>
      </c>
      <c r="C1479">
        <v>13.580698010000001</v>
      </c>
      <c r="D1479">
        <v>1.0632600000000001</v>
      </c>
      <c r="E1479" s="2">
        <v>14.64395801</v>
      </c>
    </row>
    <row r="1480" spans="1:5" x14ac:dyDescent="0.25">
      <c r="A1480" s="2">
        <v>491307</v>
      </c>
      <c r="B1480" s="2">
        <v>277816</v>
      </c>
      <c r="C1480">
        <v>13.58060551</v>
      </c>
      <c r="D1480">
        <v>1.06192</v>
      </c>
      <c r="E1480" s="2">
        <v>14.64252551</v>
      </c>
    </row>
    <row r="1481" spans="1:5" x14ac:dyDescent="0.25">
      <c r="A1481" s="2">
        <v>491807</v>
      </c>
      <c r="B1481" s="2">
        <v>277716</v>
      </c>
      <c r="C1481">
        <v>13.580469130000001</v>
      </c>
      <c r="D1481">
        <v>1.0606800000000001</v>
      </c>
      <c r="E1481" s="2">
        <v>14.641149130000001</v>
      </c>
    </row>
    <row r="1482" spans="1:5" x14ac:dyDescent="0.25">
      <c r="A1482" s="2">
        <v>491357</v>
      </c>
      <c r="B1482" s="2">
        <v>280116</v>
      </c>
      <c r="C1482">
        <v>13.580556870000001</v>
      </c>
      <c r="D1482">
        <v>1.0604100000000001</v>
      </c>
      <c r="E1482" s="2">
        <v>14.64096687</v>
      </c>
    </row>
    <row r="1483" spans="1:5" x14ac:dyDescent="0.25">
      <c r="A1483" s="2">
        <v>492507</v>
      </c>
      <c r="B1483" s="2">
        <v>279316</v>
      </c>
      <c r="C1483">
        <v>13.58059692</v>
      </c>
      <c r="D1483">
        <v>1.06002</v>
      </c>
      <c r="E1483" s="2">
        <v>14.640616919999999</v>
      </c>
    </row>
    <row r="1484" spans="1:5" x14ac:dyDescent="0.25">
      <c r="A1484" s="2">
        <v>491357</v>
      </c>
      <c r="B1484" s="2">
        <v>280216</v>
      </c>
      <c r="C1484">
        <v>13.58054066</v>
      </c>
      <c r="D1484">
        <v>1.05924</v>
      </c>
      <c r="E1484" s="2">
        <v>14.63978066</v>
      </c>
    </row>
    <row r="1485" spans="1:5" x14ac:dyDescent="0.25">
      <c r="A1485" s="2">
        <v>492257</v>
      </c>
      <c r="B1485" s="2">
        <v>280066</v>
      </c>
      <c r="C1485">
        <v>13.580419539999999</v>
      </c>
      <c r="D1485">
        <v>1.0573300000000001</v>
      </c>
      <c r="E1485" s="2">
        <v>14.63774954</v>
      </c>
    </row>
    <row r="1486" spans="1:5" x14ac:dyDescent="0.25">
      <c r="A1486" s="2">
        <v>491707</v>
      </c>
      <c r="B1486" s="2">
        <v>280616</v>
      </c>
      <c r="C1486">
        <v>13.580418590000001</v>
      </c>
      <c r="D1486">
        <v>1.05474</v>
      </c>
      <c r="E1486" s="2">
        <v>14.635158590000001</v>
      </c>
    </row>
    <row r="1487" spans="1:5" x14ac:dyDescent="0.25">
      <c r="A1487" s="2">
        <v>492357</v>
      </c>
      <c r="B1487" s="2">
        <v>279716</v>
      </c>
      <c r="C1487">
        <v>13.58049011</v>
      </c>
      <c r="D1487">
        <v>1.0543499999999999</v>
      </c>
      <c r="E1487" s="2">
        <v>14.634840109999999</v>
      </c>
    </row>
    <row r="1488" spans="1:5" x14ac:dyDescent="0.25">
      <c r="A1488" s="2">
        <v>492357</v>
      </c>
      <c r="B1488" s="2">
        <v>279766</v>
      </c>
      <c r="C1488">
        <v>13.580475809999999</v>
      </c>
      <c r="D1488">
        <v>1.0535699999999999</v>
      </c>
      <c r="E1488" s="2">
        <v>14.63404581</v>
      </c>
    </row>
    <row r="1489" spans="1:5" x14ac:dyDescent="0.25">
      <c r="A1489" s="2">
        <v>491357</v>
      </c>
      <c r="B1489" s="2">
        <v>279766</v>
      </c>
      <c r="C1489">
        <v>13.5806427</v>
      </c>
      <c r="D1489">
        <v>1.05271</v>
      </c>
      <c r="E1489" s="2">
        <v>14.6333527</v>
      </c>
    </row>
    <row r="1490" spans="1:5" x14ac:dyDescent="0.25">
      <c r="A1490" s="2">
        <v>491157</v>
      </c>
      <c r="B1490" s="2">
        <v>278166</v>
      </c>
      <c r="C1490">
        <v>13.5807848</v>
      </c>
      <c r="D1490">
        <v>1.0525500000000001</v>
      </c>
      <c r="E1490" s="2">
        <v>14.6333348</v>
      </c>
    </row>
    <row r="1491" spans="1:5" x14ac:dyDescent="0.25">
      <c r="A1491" s="2">
        <v>492107</v>
      </c>
      <c r="B1491" s="2">
        <v>280316</v>
      </c>
      <c r="C1491">
        <v>13.580399509999999</v>
      </c>
      <c r="D1491">
        <v>1.05162</v>
      </c>
      <c r="E1491" s="2">
        <v>14.632019509999999</v>
      </c>
    </row>
    <row r="1492" spans="1:5" x14ac:dyDescent="0.25">
      <c r="A1492" s="2">
        <v>492407</v>
      </c>
      <c r="B1492" s="2">
        <v>279766</v>
      </c>
      <c r="C1492">
        <v>13.580467219999999</v>
      </c>
      <c r="D1492">
        <v>1.05026</v>
      </c>
      <c r="E1492" s="2">
        <v>14.630727219999999</v>
      </c>
    </row>
    <row r="1493" spans="1:5" x14ac:dyDescent="0.25">
      <c r="A1493" s="2">
        <v>492407</v>
      </c>
      <c r="B1493" s="2">
        <v>279716</v>
      </c>
      <c r="C1493">
        <v>13.58048153</v>
      </c>
      <c r="D1493">
        <v>1.0495000000000001</v>
      </c>
      <c r="E1493" s="2">
        <v>14.62998153</v>
      </c>
    </row>
    <row r="1494" spans="1:5" x14ac:dyDescent="0.25">
      <c r="A1494" s="2">
        <v>492457</v>
      </c>
      <c r="B1494" s="2">
        <v>279516</v>
      </c>
      <c r="C1494">
        <v>13.58053207</v>
      </c>
      <c r="D1494">
        <v>1.0476399999999999</v>
      </c>
      <c r="E1494" s="2">
        <v>14.62817207</v>
      </c>
    </row>
    <row r="1495" spans="1:5" x14ac:dyDescent="0.25">
      <c r="A1495" s="2">
        <v>491157</v>
      </c>
      <c r="B1495" s="2">
        <v>279066</v>
      </c>
      <c r="C1495">
        <v>13.58126163</v>
      </c>
      <c r="D1495">
        <v>1.04633</v>
      </c>
      <c r="E1495" s="2">
        <v>14.62759163</v>
      </c>
    </row>
    <row r="1496" spans="1:5" x14ac:dyDescent="0.25">
      <c r="A1496" s="2">
        <v>491307</v>
      </c>
      <c r="B1496" s="2">
        <v>279666</v>
      </c>
      <c r="C1496">
        <v>13.5806942</v>
      </c>
      <c r="D1496">
        <v>1.0452900000000001</v>
      </c>
      <c r="E1496" s="2">
        <v>14.6259842</v>
      </c>
    </row>
    <row r="1497" spans="1:5" x14ac:dyDescent="0.25">
      <c r="A1497" s="2">
        <v>491107</v>
      </c>
      <c r="B1497" s="2">
        <v>278666</v>
      </c>
      <c r="C1497">
        <v>13.581885339999999</v>
      </c>
      <c r="D1497">
        <v>1.04016</v>
      </c>
      <c r="E1497" s="2">
        <v>14.62204534</v>
      </c>
    </row>
    <row r="1498" spans="1:5" x14ac:dyDescent="0.25">
      <c r="A1498" s="2">
        <v>491357</v>
      </c>
      <c r="B1498" s="2">
        <v>279966</v>
      </c>
      <c r="C1498">
        <v>13.58058643</v>
      </c>
      <c r="D1498">
        <v>1.0404500000000001</v>
      </c>
      <c r="E1498" s="2">
        <v>14.62103643</v>
      </c>
    </row>
    <row r="1499" spans="1:5" x14ac:dyDescent="0.25">
      <c r="A1499" s="2">
        <v>491157</v>
      </c>
      <c r="B1499" s="2">
        <v>278816</v>
      </c>
      <c r="C1499">
        <v>13.58390236</v>
      </c>
      <c r="D1499">
        <v>1.0369900000000001</v>
      </c>
      <c r="E1499" s="2">
        <v>14.620892359999999</v>
      </c>
    </row>
    <row r="1500" spans="1:5" x14ac:dyDescent="0.25">
      <c r="A1500" s="2">
        <v>492357</v>
      </c>
      <c r="B1500" s="2">
        <v>279816</v>
      </c>
      <c r="C1500">
        <v>13.58046246</v>
      </c>
      <c r="D1500">
        <v>1.04026</v>
      </c>
      <c r="E1500" s="2">
        <v>14.62072246</v>
      </c>
    </row>
    <row r="1501" spans="1:5" x14ac:dyDescent="0.25">
      <c r="A1501" s="2">
        <v>491357</v>
      </c>
      <c r="B1501" s="2">
        <v>280066</v>
      </c>
      <c r="C1501" s="7">
        <v>13.580566409999999</v>
      </c>
      <c r="D1501" s="7">
        <v>1.04</v>
      </c>
      <c r="E1501" s="2">
        <v>14.620566409999999</v>
      </c>
    </row>
    <row r="1502" spans="1:5" x14ac:dyDescent="0.25">
      <c r="A1502" s="2">
        <v>492357</v>
      </c>
      <c r="B1502" s="2">
        <v>279866</v>
      </c>
      <c r="C1502">
        <v>13.58045006</v>
      </c>
      <c r="D1502">
        <v>1.0378400000000001</v>
      </c>
      <c r="E1502" s="2">
        <v>14.61829006</v>
      </c>
    </row>
    <row r="1503" spans="1:5" x14ac:dyDescent="0.25">
      <c r="A1503" s="2">
        <v>492157</v>
      </c>
      <c r="B1503" s="2">
        <v>280266</v>
      </c>
      <c r="C1503">
        <v>13.580400470000001</v>
      </c>
      <c r="D1503">
        <v>1.0327200000000001</v>
      </c>
      <c r="E1503" s="2">
        <v>14.61312047</v>
      </c>
    </row>
    <row r="1504" spans="1:5" x14ac:dyDescent="0.25">
      <c r="A1504" s="2">
        <v>492507</v>
      </c>
      <c r="B1504" s="2">
        <v>279366</v>
      </c>
      <c r="C1504">
        <v>13.580573080000001</v>
      </c>
      <c r="D1504">
        <v>1.0305899999999999</v>
      </c>
      <c r="E1504" s="2">
        <v>14.611163080000001</v>
      </c>
    </row>
    <row r="1505" spans="1:5" x14ac:dyDescent="0.25">
      <c r="A1505" s="2">
        <v>491157</v>
      </c>
      <c r="B1505" s="2">
        <v>279016</v>
      </c>
      <c r="C1505">
        <v>13.581377030000001</v>
      </c>
      <c r="D1505">
        <v>1.0280800000000001</v>
      </c>
      <c r="E1505" s="2">
        <v>14.609457030000002</v>
      </c>
    </row>
    <row r="1506" spans="1:5" x14ac:dyDescent="0.25">
      <c r="A1506" s="2">
        <v>492507</v>
      </c>
      <c r="B1506" s="2">
        <v>279416</v>
      </c>
      <c r="C1506">
        <v>13.580553050000001</v>
      </c>
      <c r="D1506">
        <v>1.0276400000000001</v>
      </c>
      <c r="E1506" s="2">
        <v>14.608193050000001</v>
      </c>
    </row>
    <row r="1507" spans="1:5" x14ac:dyDescent="0.25">
      <c r="A1507" s="2">
        <v>491357</v>
      </c>
      <c r="B1507" s="2">
        <v>280266</v>
      </c>
      <c r="C1507">
        <v>13.58053303</v>
      </c>
      <c r="D1507">
        <v>1.0274300000000001</v>
      </c>
      <c r="E1507" s="2">
        <v>14.607963030000001</v>
      </c>
    </row>
    <row r="1508" spans="1:5" x14ac:dyDescent="0.25">
      <c r="A1508" s="2">
        <v>492207</v>
      </c>
      <c r="B1508" s="2">
        <v>280166</v>
      </c>
      <c r="C1508">
        <v>13.58040905</v>
      </c>
      <c r="D1508">
        <v>1.02704</v>
      </c>
      <c r="E1508" s="2">
        <v>14.60744905</v>
      </c>
    </row>
    <row r="1509" spans="1:5" x14ac:dyDescent="0.25">
      <c r="A1509" s="2">
        <v>491407</v>
      </c>
      <c r="B1509" s="2">
        <v>280366</v>
      </c>
      <c r="C1509">
        <v>13.580509190000001</v>
      </c>
      <c r="D1509">
        <v>1.0262500000000001</v>
      </c>
      <c r="E1509" s="2">
        <v>14.606759190000002</v>
      </c>
    </row>
    <row r="1510" spans="1:5" x14ac:dyDescent="0.25">
      <c r="A1510" s="2">
        <v>491407</v>
      </c>
      <c r="B1510" s="2">
        <v>280416</v>
      </c>
      <c r="C1510">
        <v>13.580502510000001</v>
      </c>
      <c r="D1510">
        <v>1.02556</v>
      </c>
      <c r="E1510" s="2">
        <v>14.606062510000001</v>
      </c>
    </row>
    <row r="1511" spans="1:5" x14ac:dyDescent="0.25">
      <c r="A1511" s="2">
        <v>492357</v>
      </c>
      <c r="B1511" s="2">
        <v>279966</v>
      </c>
      <c r="C1511">
        <v>13.58042717</v>
      </c>
      <c r="D1511">
        <v>1.02552</v>
      </c>
      <c r="E1511" s="2">
        <v>14.60594717</v>
      </c>
    </row>
    <row r="1512" spans="1:5" x14ac:dyDescent="0.25">
      <c r="A1512" s="2">
        <v>492507</v>
      </c>
      <c r="B1512" s="2">
        <v>279466</v>
      </c>
      <c r="C1512">
        <v>13.580534930000001</v>
      </c>
      <c r="D1512">
        <v>1.02339</v>
      </c>
      <c r="E1512" s="2">
        <v>14.603924930000002</v>
      </c>
    </row>
    <row r="1513" spans="1:5" x14ac:dyDescent="0.25">
      <c r="A1513" s="2">
        <v>491307</v>
      </c>
      <c r="B1513" s="2">
        <v>277766</v>
      </c>
      <c r="C1513">
        <v>13.58061028</v>
      </c>
      <c r="D1513">
        <v>1.0229900000000001</v>
      </c>
      <c r="E1513" s="2">
        <v>14.60360028</v>
      </c>
    </row>
    <row r="1514" spans="1:5" x14ac:dyDescent="0.25">
      <c r="A1514" s="2">
        <v>492557</v>
      </c>
      <c r="B1514" s="2">
        <v>279266</v>
      </c>
      <c r="C1514">
        <v>13.5806036</v>
      </c>
      <c r="D1514">
        <v>1.0214700000000001</v>
      </c>
      <c r="E1514" s="2">
        <v>14.602073600000001</v>
      </c>
    </row>
    <row r="1515" spans="1:5" x14ac:dyDescent="0.25">
      <c r="A1515" s="2">
        <v>491357</v>
      </c>
      <c r="B1515" s="2">
        <v>280166</v>
      </c>
      <c r="C1515">
        <v>13.58054924</v>
      </c>
      <c r="D1515">
        <v>1.02152</v>
      </c>
      <c r="E1515" s="2">
        <v>14.602069240000001</v>
      </c>
    </row>
    <row r="1516" spans="1:5" x14ac:dyDescent="0.25">
      <c r="A1516" s="2">
        <v>492457</v>
      </c>
      <c r="B1516" s="2">
        <v>279616</v>
      </c>
      <c r="C1516">
        <v>13.58049965</v>
      </c>
      <c r="D1516">
        <v>1.0183</v>
      </c>
      <c r="E1516" s="2">
        <v>14.59879965</v>
      </c>
    </row>
    <row r="1517" spans="1:5" x14ac:dyDescent="0.25">
      <c r="A1517" s="2">
        <v>492057</v>
      </c>
      <c r="B1517" s="2">
        <v>280466</v>
      </c>
      <c r="C1517">
        <v>13.580387119999999</v>
      </c>
      <c r="D1517">
        <v>1.01678</v>
      </c>
      <c r="E1517" s="2">
        <v>14.59716712</v>
      </c>
    </row>
    <row r="1518" spans="1:5" x14ac:dyDescent="0.25">
      <c r="A1518" s="2">
        <v>491257</v>
      </c>
      <c r="B1518" s="2">
        <v>279166</v>
      </c>
      <c r="C1518">
        <v>13.58107281</v>
      </c>
      <c r="D1518">
        <v>1.0154700000000001</v>
      </c>
      <c r="E1518" s="2">
        <v>14.596542810000001</v>
      </c>
    </row>
    <row r="1519" spans="1:5" x14ac:dyDescent="0.25">
      <c r="A1519" s="2">
        <v>491107</v>
      </c>
      <c r="B1519" s="2">
        <v>278716</v>
      </c>
      <c r="C1519">
        <v>13.58296013</v>
      </c>
      <c r="D1519">
        <v>1.01319</v>
      </c>
      <c r="E1519" s="2">
        <v>14.59615013</v>
      </c>
    </row>
    <row r="1520" spans="1:5" x14ac:dyDescent="0.25">
      <c r="A1520" s="2">
        <v>491357</v>
      </c>
      <c r="B1520" s="2">
        <v>279816</v>
      </c>
      <c r="C1520">
        <v>13.58062649</v>
      </c>
      <c r="D1520">
        <v>1.0145999999999999</v>
      </c>
      <c r="E1520" s="2">
        <v>14.59522649</v>
      </c>
    </row>
    <row r="1521" spans="1:5" x14ac:dyDescent="0.25">
      <c r="A1521" s="2">
        <v>492457</v>
      </c>
      <c r="B1521" s="2">
        <v>279566</v>
      </c>
      <c r="C1521">
        <v>13.58051491</v>
      </c>
      <c r="D1521">
        <v>1.0120199999999999</v>
      </c>
      <c r="E1521" s="2">
        <v>14.592534909999999</v>
      </c>
    </row>
    <row r="1522" spans="1:5" x14ac:dyDescent="0.25">
      <c r="A1522" s="2">
        <v>492457</v>
      </c>
      <c r="B1522" s="2">
        <v>279666</v>
      </c>
      <c r="C1522">
        <v>13.580485339999999</v>
      </c>
      <c r="D1522">
        <v>1.01179</v>
      </c>
      <c r="E1522" s="2">
        <v>14.592275339999999</v>
      </c>
    </row>
    <row r="1523" spans="1:5" x14ac:dyDescent="0.25">
      <c r="A1523" s="2">
        <v>491957</v>
      </c>
      <c r="B1523" s="2">
        <v>280566</v>
      </c>
      <c r="C1523">
        <v>13.58038807</v>
      </c>
      <c r="D1523">
        <v>1.01139</v>
      </c>
      <c r="E1523" s="2">
        <v>14.59177807</v>
      </c>
    </row>
    <row r="1524" spans="1:5" x14ac:dyDescent="0.25">
      <c r="A1524" s="2">
        <v>491257</v>
      </c>
      <c r="B1524" s="2">
        <v>279216</v>
      </c>
      <c r="C1524">
        <v>13.58101368</v>
      </c>
      <c r="D1524">
        <v>1.00929</v>
      </c>
      <c r="E1524" s="2">
        <v>14.59030368</v>
      </c>
    </row>
    <row r="1525" spans="1:5" x14ac:dyDescent="0.25">
      <c r="A1525" s="2">
        <v>492357</v>
      </c>
      <c r="B1525" s="2">
        <v>279916</v>
      </c>
      <c r="C1525">
        <v>13.580437659999999</v>
      </c>
      <c r="D1525">
        <v>1.0096000000000001</v>
      </c>
      <c r="E1525" s="2">
        <v>14.59003766</v>
      </c>
    </row>
    <row r="1526" spans="1:5" x14ac:dyDescent="0.25">
      <c r="A1526" s="2">
        <v>492207</v>
      </c>
      <c r="B1526" s="2">
        <v>280216</v>
      </c>
      <c r="C1526">
        <v>13.580401419999999</v>
      </c>
      <c r="D1526">
        <v>1.00671</v>
      </c>
      <c r="E1526" s="2">
        <v>14.587111419999999</v>
      </c>
    </row>
    <row r="1527" spans="1:5" x14ac:dyDescent="0.25">
      <c r="A1527" s="2">
        <v>491307</v>
      </c>
      <c r="B1527" s="2">
        <v>279716</v>
      </c>
      <c r="C1527">
        <v>13.58067322</v>
      </c>
      <c r="D1527">
        <v>1.00586</v>
      </c>
      <c r="E1527" s="2">
        <v>14.58653322</v>
      </c>
    </row>
    <row r="1528" spans="1:5" x14ac:dyDescent="0.25">
      <c r="A1528" s="2">
        <v>491207</v>
      </c>
      <c r="B1528" s="2">
        <v>279166</v>
      </c>
      <c r="C1528">
        <v>13.58108711</v>
      </c>
      <c r="D1528">
        <v>1.00536</v>
      </c>
      <c r="E1528" s="2">
        <v>14.58644711</v>
      </c>
    </row>
    <row r="1529" spans="1:5" x14ac:dyDescent="0.25">
      <c r="A1529" s="2">
        <v>492757</v>
      </c>
      <c r="B1529" s="2">
        <v>279166</v>
      </c>
      <c r="C1529">
        <v>13.58056545</v>
      </c>
      <c r="D1529">
        <v>1.0058400000000001</v>
      </c>
      <c r="E1529" s="2">
        <v>14.586405450000001</v>
      </c>
    </row>
    <row r="1530" spans="1:5" x14ac:dyDescent="0.25">
      <c r="A1530" s="2">
        <v>491357</v>
      </c>
      <c r="B1530" s="2">
        <v>279866</v>
      </c>
      <c r="C1530">
        <v>13.580611230000001</v>
      </c>
      <c r="D1530">
        <v>1.0055099999999999</v>
      </c>
      <c r="E1530" s="2">
        <v>14.58612123</v>
      </c>
    </row>
    <row r="1531" spans="1:5" x14ac:dyDescent="0.25">
      <c r="A1531" s="2">
        <v>491107</v>
      </c>
      <c r="B1531" s="2">
        <v>278266</v>
      </c>
      <c r="C1531">
        <v>13.58088017</v>
      </c>
      <c r="D1531">
        <v>1.00502</v>
      </c>
      <c r="E1531" s="2">
        <v>14.58590017</v>
      </c>
    </row>
    <row r="1532" spans="1:5" x14ac:dyDescent="0.25">
      <c r="A1532" s="2">
        <v>491257</v>
      </c>
      <c r="B1532" s="2">
        <v>277966</v>
      </c>
      <c r="C1532">
        <v>13.580643650000001</v>
      </c>
      <c r="D1532">
        <v>1.00423</v>
      </c>
      <c r="E1532" s="2">
        <v>14.58487365</v>
      </c>
    </row>
    <row r="1533" spans="1:5" x14ac:dyDescent="0.25">
      <c r="A1533" s="2">
        <v>492307</v>
      </c>
      <c r="B1533" s="2">
        <v>280066</v>
      </c>
      <c r="C1533">
        <v>13.58041382</v>
      </c>
      <c r="D1533">
        <v>1.0012300000000001</v>
      </c>
      <c r="E1533" s="2">
        <v>14.58164382</v>
      </c>
    </row>
    <row r="1534" spans="1:5" x14ac:dyDescent="0.25">
      <c r="A1534" s="2">
        <v>491157</v>
      </c>
      <c r="B1534" s="2">
        <v>278866</v>
      </c>
      <c r="C1534">
        <v>13.58231831</v>
      </c>
      <c r="D1534">
        <v>0.99919000000000002</v>
      </c>
      <c r="E1534" s="2">
        <v>14.58150831</v>
      </c>
    </row>
    <row r="1535" spans="1:5" x14ac:dyDescent="0.25">
      <c r="A1535" s="2">
        <v>492457</v>
      </c>
      <c r="B1535" s="2">
        <v>279716</v>
      </c>
      <c r="C1535">
        <v>13.580471989999999</v>
      </c>
      <c r="D1535">
        <v>1</v>
      </c>
      <c r="E1535" s="2">
        <v>14.580471989999999</v>
      </c>
    </row>
    <row r="1536" spans="1:5" x14ac:dyDescent="0.25">
      <c r="A1536" s="2">
        <v>491907</v>
      </c>
      <c r="B1536" s="2">
        <v>280616</v>
      </c>
      <c r="C1536">
        <v>13.58038998</v>
      </c>
      <c r="D1536">
        <v>1</v>
      </c>
      <c r="E1536" s="2">
        <v>14.58038998</v>
      </c>
    </row>
    <row r="1537" spans="1:5" x14ac:dyDescent="0.25">
      <c r="A1537" s="2">
        <v>492107</v>
      </c>
      <c r="B1537" s="2">
        <v>280366</v>
      </c>
      <c r="C1537">
        <v>13.58039284</v>
      </c>
      <c r="D1537">
        <v>0.99895999999999996</v>
      </c>
      <c r="E1537" s="2">
        <v>14.57935284</v>
      </c>
    </row>
    <row r="1538" spans="1:5" x14ac:dyDescent="0.25">
      <c r="A1538" s="2">
        <v>491357</v>
      </c>
      <c r="B1538" s="2">
        <v>280316</v>
      </c>
      <c r="C1538">
        <v>13.58052635</v>
      </c>
      <c r="D1538">
        <v>0.99839</v>
      </c>
      <c r="E1538" s="2">
        <v>14.57891635</v>
      </c>
    </row>
    <row r="1539" spans="1:5" x14ac:dyDescent="0.25">
      <c r="A1539" s="2">
        <v>491257</v>
      </c>
      <c r="B1539" s="2">
        <v>279316</v>
      </c>
      <c r="C1539">
        <v>13.580918309999999</v>
      </c>
      <c r="D1539">
        <v>0.99570000000000003</v>
      </c>
      <c r="E1539" s="2">
        <v>14.576618309999999</v>
      </c>
    </row>
    <row r="1540" spans="1:5" x14ac:dyDescent="0.25">
      <c r="A1540" s="2">
        <v>491257</v>
      </c>
      <c r="B1540" s="2">
        <v>279266</v>
      </c>
      <c r="C1540">
        <v>13.58096218</v>
      </c>
      <c r="D1540">
        <v>0.99494000000000005</v>
      </c>
      <c r="E1540" s="2">
        <v>14.57590218</v>
      </c>
    </row>
    <row r="1541" spans="1:5" x14ac:dyDescent="0.25">
      <c r="A1541" s="2">
        <v>491107</v>
      </c>
      <c r="B1541" s="2">
        <v>278766</v>
      </c>
      <c r="C1541">
        <v>13.58589935</v>
      </c>
      <c r="D1541">
        <v>0.98916999999999999</v>
      </c>
      <c r="E1541" s="2">
        <v>14.57506935</v>
      </c>
    </row>
    <row r="1542" spans="1:5" x14ac:dyDescent="0.25">
      <c r="A1542" s="2">
        <v>492257</v>
      </c>
      <c r="B1542" s="2">
        <v>280116</v>
      </c>
      <c r="C1542">
        <v>13.58041096</v>
      </c>
      <c r="D1542">
        <v>0.99387000000000003</v>
      </c>
      <c r="E1542" s="2">
        <v>14.574280959999999</v>
      </c>
    </row>
    <row r="1543" spans="1:5" x14ac:dyDescent="0.25">
      <c r="A1543" s="2">
        <v>492407</v>
      </c>
      <c r="B1543" s="2">
        <v>279816</v>
      </c>
      <c r="C1543">
        <v>13.580454830000001</v>
      </c>
      <c r="D1543">
        <v>0.99351999999999996</v>
      </c>
      <c r="E1543" s="2">
        <v>14.573974830000001</v>
      </c>
    </row>
    <row r="1544" spans="1:5" x14ac:dyDescent="0.25">
      <c r="A1544" s="2">
        <v>492607</v>
      </c>
      <c r="B1544" s="2">
        <v>279216</v>
      </c>
      <c r="C1544">
        <v>13.580611230000001</v>
      </c>
      <c r="D1544">
        <v>0.99211000000000005</v>
      </c>
      <c r="E1544" s="2">
        <v>14.572721230000001</v>
      </c>
    </row>
    <row r="1545" spans="1:5" x14ac:dyDescent="0.25">
      <c r="A1545" s="2">
        <v>491207</v>
      </c>
      <c r="B1545" s="2">
        <v>279116</v>
      </c>
      <c r="C1545">
        <v>13.58115864</v>
      </c>
      <c r="D1545">
        <v>0.98946999999999996</v>
      </c>
      <c r="E1545" s="2">
        <v>14.570628640000001</v>
      </c>
    </row>
    <row r="1546" spans="1:5" x14ac:dyDescent="0.25">
      <c r="A1546" s="2">
        <v>491457</v>
      </c>
      <c r="B1546" s="2">
        <v>280466</v>
      </c>
      <c r="C1546">
        <v>13.580484390000001</v>
      </c>
      <c r="D1546">
        <v>0.98939999999999995</v>
      </c>
      <c r="E1546" s="2">
        <v>14.56988439</v>
      </c>
    </row>
    <row r="1547" spans="1:5" x14ac:dyDescent="0.25">
      <c r="A1547" s="2">
        <v>491257</v>
      </c>
      <c r="B1547" s="2">
        <v>279516</v>
      </c>
      <c r="C1547">
        <v>13.58078194</v>
      </c>
      <c r="D1547">
        <v>0.98870999999999998</v>
      </c>
      <c r="E1547" s="2">
        <v>14.569491939999999</v>
      </c>
    </row>
    <row r="1548" spans="1:5" x14ac:dyDescent="0.25">
      <c r="A1548" s="2">
        <v>491157</v>
      </c>
      <c r="B1548" s="2">
        <v>278966</v>
      </c>
      <c r="C1548">
        <v>13.58153534</v>
      </c>
      <c r="D1548">
        <v>0.98734</v>
      </c>
      <c r="E1548" s="2">
        <v>14.56887534</v>
      </c>
    </row>
    <row r="1549" spans="1:5" x14ac:dyDescent="0.25">
      <c r="A1549" s="2">
        <v>492707</v>
      </c>
      <c r="B1549" s="2">
        <v>279166</v>
      </c>
      <c r="C1549">
        <v>13.58059216</v>
      </c>
      <c r="D1549">
        <v>0.98821000000000003</v>
      </c>
      <c r="E1549" s="2">
        <v>14.568802160000001</v>
      </c>
    </row>
    <row r="1550" spans="1:5" x14ac:dyDescent="0.25">
      <c r="A1550" s="2">
        <v>491257</v>
      </c>
      <c r="B1550" s="2">
        <v>279366</v>
      </c>
      <c r="C1550">
        <v>13.58087826</v>
      </c>
      <c r="D1550">
        <v>0.98773999999999995</v>
      </c>
      <c r="E1550" s="2">
        <v>14.568618260000001</v>
      </c>
    </row>
    <row r="1551" spans="1:5" x14ac:dyDescent="0.25">
      <c r="A1551" s="2">
        <v>491257</v>
      </c>
      <c r="B1551" s="2">
        <v>279466</v>
      </c>
      <c r="C1551">
        <v>13.580810550000001</v>
      </c>
      <c r="D1551">
        <v>0.98753000000000002</v>
      </c>
      <c r="E1551" s="2">
        <v>14.56834055</v>
      </c>
    </row>
    <row r="1552" spans="1:5" x14ac:dyDescent="0.25">
      <c r="A1552" s="2">
        <v>491257</v>
      </c>
      <c r="B1552" s="2">
        <v>279416</v>
      </c>
      <c r="C1552">
        <v>13.580842970000001</v>
      </c>
      <c r="D1552">
        <v>0.98731000000000002</v>
      </c>
      <c r="E1552" s="2">
        <v>14.568152970000002</v>
      </c>
    </row>
    <row r="1553" spans="1:5" x14ac:dyDescent="0.25">
      <c r="A1553" s="2">
        <v>491057</v>
      </c>
      <c r="B1553" s="2">
        <v>278466</v>
      </c>
      <c r="C1553">
        <v>13.58110428</v>
      </c>
      <c r="D1553">
        <v>0.98689000000000004</v>
      </c>
      <c r="E1553" s="2">
        <v>14.567994280000001</v>
      </c>
    </row>
    <row r="1554" spans="1:5" x14ac:dyDescent="0.25">
      <c r="A1554" s="2">
        <v>491257</v>
      </c>
      <c r="B1554" s="2">
        <v>279566</v>
      </c>
      <c r="C1554">
        <v>13.580754280000001</v>
      </c>
      <c r="D1554">
        <v>0.98597000000000001</v>
      </c>
      <c r="E1554" s="2">
        <v>14.566724280000001</v>
      </c>
    </row>
    <row r="1555" spans="1:5" x14ac:dyDescent="0.25">
      <c r="A1555" s="2">
        <v>492157</v>
      </c>
      <c r="B1555" s="2">
        <v>280316</v>
      </c>
      <c r="C1555">
        <v>13.58039379</v>
      </c>
      <c r="D1555">
        <v>0.98614999999999997</v>
      </c>
      <c r="E1555" s="2">
        <v>14.566543790000001</v>
      </c>
    </row>
    <row r="1556" spans="1:5" x14ac:dyDescent="0.25">
      <c r="A1556" s="2">
        <v>491057</v>
      </c>
      <c r="B1556" s="2">
        <v>278516</v>
      </c>
      <c r="C1556">
        <v>13.581198690000001</v>
      </c>
      <c r="D1556">
        <v>0.9849</v>
      </c>
      <c r="E1556" s="2">
        <v>14.56609869</v>
      </c>
    </row>
    <row r="1557" spans="1:5" x14ac:dyDescent="0.25">
      <c r="A1557" s="2">
        <v>491307</v>
      </c>
      <c r="B1557" s="2">
        <v>279766</v>
      </c>
      <c r="C1557">
        <v>13.58065414</v>
      </c>
      <c r="D1557">
        <v>0.98541000000000001</v>
      </c>
      <c r="E1557" s="2">
        <v>14.56606414</v>
      </c>
    </row>
    <row r="1558" spans="1:5" x14ac:dyDescent="0.25">
      <c r="A1558" s="2">
        <v>492457</v>
      </c>
      <c r="B1558" s="2">
        <v>279766</v>
      </c>
      <c r="C1558">
        <v>13.58045864</v>
      </c>
      <c r="D1558">
        <v>0.98540000000000005</v>
      </c>
      <c r="E1558" s="2">
        <v>14.56585864</v>
      </c>
    </row>
    <row r="1559" spans="1:5" x14ac:dyDescent="0.25">
      <c r="A1559" s="2">
        <v>491057</v>
      </c>
      <c r="B1559" s="2">
        <v>278566</v>
      </c>
      <c r="C1559">
        <v>13.581327440000001</v>
      </c>
      <c r="D1559">
        <v>0.98399000000000003</v>
      </c>
      <c r="E1559" s="2">
        <v>14.565317440000001</v>
      </c>
    </row>
    <row r="1560" spans="1:5" x14ac:dyDescent="0.25">
      <c r="A1560" s="2">
        <v>491257</v>
      </c>
      <c r="B1560" s="2">
        <v>277916</v>
      </c>
      <c r="C1560">
        <v>13.58063316</v>
      </c>
      <c r="D1560">
        <v>0.98458999999999997</v>
      </c>
      <c r="E1560" s="2">
        <v>14.56522316</v>
      </c>
    </row>
    <row r="1561" spans="1:5" x14ac:dyDescent="0.25">
      <c r="A1561" s="2">
        <v>491257</v>
      </c>
      <c r="B1561" s="2">
        <v>279666</v>
      </c>
      <c r="C1561">
        <v>13.580706599999999</v>
      </c>
      <c r="D1561">
        <v>0.98295999999999994</v>
      </c>
      <c r="E1561" s="2">
        <v>14.563666599999999</v>
      </c>
    </row>
    <row r="1562" spans="1:5" x14ac:dyDescent="0.25">
      <c r="A1562" s="2">
        <v>492357</v>
      </c>
      <c r="B1562" s="2">
        <v>280016</v>
      </c>
      <c r="C1562">
        <v>13.580416680000001</v>
      </c>
      <c r="D1562">
        <v>0.98177999999999999</v>
      </c>
      <c r="E1562" s="2">
        <v>14.562196680000001</v>
      </c>
    </row>
    <row r="1563" spans="1:5" x14ac:dyDescent="0.25">
      <c r="A1563" s="2">
        <v>492607</v>
      </c>
      <c r="B1563" s="2">
        <v>279316</v>
      </c>
      <c r="C1563">
        <v>13.580557819999999</v>
      </c>
      <c r="D1563">
        <v>0.98038000000000003</v>
      </c>
      <c r="E1563" s="2">
        <v>14.560937819999999</v>
      </c>
    </row>
    <row r="1564" spans="1:5" x14ac:dyDescent="0.25">
      <c r="A1564" s="2">
        <v>491057</v>
      </c>
      <c r="B1564" s="2">
        <v>278366</v>
      </c>
      <c r="C1564">
        <v>13.580992699999999</v>
      </c>
      <c r="D1564">
        <v>0.97841999999999996</v>
      </c>
      <c r="E1564" s="2">
        <v>14.559412699999999</v>
      </c>
    </row>
    <row r="1565" spans="1:5" x14ac:dyDescent="0.25">
      <c r="A1565" s="2">
        <v>492507</v>
      </c>
      <c r="B1565" s="2">
        <v>279516</v>
      </c>
      <c r="C1565">
        <v>13.580518720000001</v>
      </c>
      <c r="D1565">
        <v>0.97887000000000002</v>
      </c>
      <c r="E1565" s="2">
        <v>14.559388720000001</v>
      </c>
    </row>
    <row r="1566" spans="1:5" x14ac:dyDescent="0.25">
      <c r="A1566" s="2">
        <v>491357</v>
      </c>
      <c r="B1566" s="2">
        <v>280016</v>
      </c>
      <c r="C1566">
        <v>13.580575939999999</v>
      </c>
      <c r="D1566">
        <v>0.97816999999999998</v>
      </c>
      <c r="E1566" s="2">
        <v>14.55874594</v>
      </c>
    </row>
    <row r="1567" spans="1:5" x14ac:dyDescent="0.25">
      <c r="A1567" s="2">
        <v>492557</v>
      </c>
      <c r="B1567" s="2">
        <v>279316</v>
      </c>
      <c r="C1567">
        <v>13.580577849999999</v>
      </c>
      <c r="D1567">
        <v>0.97626000000000002</v>
      </c>
      <c r="E1567" s="2">
        <v>14.556837849999999</v>
      </c>
    </row>
    <row r="1568" spans="1:5" x14ac:dyDescent="0.25">
      <c r="A1568" s="2">
        <v>492757</v>
      </c>
      <c r="B1568" s="2">
        <v>279216</v>
      </c>
      <c r="C1568">
        <v>13.580538750000001</v>
      </c>
      <c r="D1568">
        <v>0.97577999999999998</v>
      </c>
      <c r="E1568" s="2">
        <v>14.556318750000001</v>
      </c>
    </row>
    <row r="1569" spans="1:5" x14ac:dyDescent="0.25">
      <c r="A1569" s="2">
        <v>491257</v>
      </c>
      <c r="B1569" s="2">
        <v>279616</v>
      </c>
      <c r="C1569">
        <v>13.58072948</v>
      </c>
      <c r="D1569">
        <v>0.97302</v>
      </c>
      <c r="E1569" s="2">
        <v>14.55374948</v>
      </c>
    </row>
    <row r="1570" spans="1:5" x14ac:dyDescent="0.25">
      <c r="A1570" s="2">
        <v>491157</v>
      </c>
      <c r="B1570" s="2">
        <v>279116</v>
      </c>
      <c r="C1570">
        <v>13.58117294</v>
      </c>
      <c r="D1570">
        <v>0.97197</v>
      </c>
      <c r="E1570" s="2">
        <v>14.553142940000001</v>
      </c>
    </row>
    <row r="1571" spans="1:5" x14ac:dyDescent="0.25">
      <c r="A1571" s="2">
        <v>491607</v>
      </c>
      <c r="B1571" s="2">
        <v>280566</v>
      </c>
      <c r="C1571">
        <v>13.58044147</v>
      </c>
      <c r="D1571">
        <v>0.97165999999999997</v>
      </c>
      <c r="E1571" s="2">
        <v>14.55210147</v>
      </c>
    </row>
    <row r="1572" spans="1:5" x14ac:dyDescent="0.25">
      <c r="A1572" s="2">
        <v>491857</v>
      </c>
      <c r="B1572" s="2">
        <v>280616</v>
      </c>
      <c r="C1572">
        <v>13.580396650000001</v>
      </c>
      <c r="D1572">
        <v>0.97065999999999997</v>
      </c>
      <c r="E1572" s="2">
        <v>14.551056650000001</v>
      </c>
    </row>
    <row r="1573" spans="1:5" x14ac:dyDescent="0.25">
      <c r="A1573" s="2">
        <v>492657</v>
      </c>
      <c r="B1573" s="2">
        <v>279166</v>
      </c>
      <c r="C1573">
        <v>13.58061981</v>
      </c>
      <c r="D1573">
        <v>0.96923999999999999</v>
      </c>
      <c r="E1573" s="2">
        <v>14.549859809999999</v>
      </c>
    </row>
    <row r="1574" spans="1:5" x14ac:dyDescent="0.25">
      <c r="A1574" s="2">
        <v>492757</v>
      </c>
      <c r="B1574" s="2">
        <v>279266</v>
      </c>
      <c r="C1574">
        <v>13.58051777</v>
      </c>
      <c r="D1574">
        <v>0.96902999999999995</v>
      </c>
      <c r="E1574" s="2">
        <v>14.54954777</v>
      </c>
    </row>
    <row r="1575" spans="1:5" x14ac:dyDescent="0.25">
      <c r="A1575" s="2">
        <v>491257</v>
      </c>
      <c r="B1575" s="2">
        <v>279716</v>
      </c>
      <c r="C1575">
        <v>13.580685620000001</v>
      </c>
      <c r="D1575">
        <v>0.96750999999999998</v>
      </c>
      <c r="E1575" s="2">
        <v>14.548195620000001</v>
      </c>
    </row>
    <row r="1576" spans="1:5" x14ac:dyDescent="0.25">
      <c r="A1576" s="2">
        <v>491157</v>
      </c>
      <c r="B1576" s="2">
        <v>278066</v>
      </c>
      <c r="C1576">
        <v>13.580736160000001</v>
      </c>
      <c r="D1576">
        <v>0.96577000000000002</v>
      </c>
      <c r="E1576" s="2">
        <v>14.54650616</v>
      </c>
    </row>
    <row r="1577" spans="1:5" x14ac:dyDescent="0.25">
      <c r="A1577" s="2">
        <v>492557</v>
      </c>
      <c r="B1577" s="2">
        <v>279366</v>
      </c>
      <c r="C1577">
        <v>13.58055592</v>
      </c>
      <c r="D1577">
        <v>0.96560000000000001</v>
      </c>
      <c r="E1577" s="2">
        <v>14.54615592</v>
      </c>
    </row>
    <row r="1578" spans="1:5" x14ac:dyDescent="0.25">
      <c r="A1578" s="2">
        <v>492007</v>
      </c>
      <c r="B1578" s="2">
        <v>280566</v>
      </c>
      <c r="C1578">
        <v>13.580382350000001</v>
      </c>
      <c r="D1578">
        <v>0.96464000000000005</v>
      </c>
      <c r="E1578" s="2">
        <v>14.54502235</v>
      </c>
    </row>
    <row r="1579" spans="1:5" x14ac:dyDescent="0.25">
      <c r="A1579" s="2">
        <v>492507</v>
      </c>
      <c r="B1579" s="2">
        <v>279566</v>
      </c>
      <c r="C1579">
        <v>13.580503459999999</v>
      </c>
      <c r="D1579">
        <v>0.96414</v>
      </c>
      <c r="E1579" s="2">
        <v>14.54464346</v>
      </c>
    </row>
    <row r="1580" spans="1:5" x14ac:dyDescent="0.25">
      <c r="A1580" s="2">
        <v>492107</v>
      </c>
      <c r="B1580" s="2">
        <v>280416</v>
      </c>
      <c r="C1580">
        <v>13.580387119999999</v>
      </c>
      <c r="D1580">
        <v>0.96075999999999995</v>
      </c>
      <c r="E1580" s="2">
        <v>14.54114712</v>
      </c>
    </row>
    <row r="1581" spans="1:5" x14ac:dyDescent="0.25">
      <c r="A1581" s="2">
        <v>491107</v>
      </c>
      <c r="B1581" s="2">
        <v>278816</v>
      </c>
      <c r="C1581">
        <v>13.5838728</v>
      </c>
      <c r="D1581">
        <v>0.95511000000000001</v>
      </c>
      <c r="E1581" s="2">
        <v>14.538982799999999</v>
      </c>
    </row>
    <row r="1582" spans="1:5" x14ac:dyDescent="0.25">
      <c r="A1582" s="2">
        <v>492707</v>
      </c>
      <c r="B1582" s="2">
        <v>279216</v>
      </c>
      <c r="C1582">
        <v>13.58056259</v>
      </c>
      <c r="D1582">
        <v>0.95837000000000006</v>
      </c>
      <c r="E1582" s="2">
        <v>14.53893259</v>
      </c>
    </row>
    <row r="1583" spans="1:5" x14ac:dyDescent="0.25">
      <c r="A1583" s="2">
        <v>491207</v>
      </c>
      <c r="B1583" s="2">
        <v>278016</v>
      </c>
      <c r="C1583">
        <v>13.580686569999999</v>
      </c>
      <c r="D1583">
        <v>0.95645000000000002</v>
      </c>
      <c r="E1583" s="2">
        <v>14.537136569999999</v>
      </c>
    </row>
    <row r="1584" spans="1:5" x14ac:dyDescent="0.25">
      <c r="A1584" s="2">
        <v>492407</v>
      </c>
      <c r="B1584" s="2">
        <v>279866</v>
      </c>
      <c r="C1584">
        <v>13.58044243</v>
      </c>
      <c r="D1584">
        <v>0.95650000000000002</v>
      </c>
      <c r="E1584" s="2">
        <v>14.53694243</v>
      </c>
    </row>
    <row r="1585" spans="1:5" x14ac:dyDescent="0.25">
      <c r="A1585" s="2">
        <v>492557</v>
      </c>
      <c r="B1585" s="2">
        <v>279416</v>
      </c>
      <c r="C1585">
        <v>13.580536840000001</v>
      </c>
      <c r="D1585">
        <v>0.95511000000000001</v>
      </c>
      <c r="E1585" s="2">
        <v>14.53564684</v>
      </c>
    </row>
    <row r="1586" spans="1:5" x14ac:dyDescent="0.25">
      <c r="A1586" s="2">
        <v>492207</v>
      </c>
      <c r="B1586" s="2">
        <v>280266</v>
      </c>
      <c r="C1586">
        <v>13.58039379</v>
      </c>
      <c r="D1586">
        <v>0.95277999999999996</v>
      </c>
      <c r="E1586" s="2">
        <v>14.533173790000001</v>
      </c>
    </row>
    <row r="1587" spans="1:5" x14ac:dyDescent="0.25">
      <c r="A1587" s="2">
        <v>492507</v>
      </c>
      <c r="B1587" s="2">
        <v>279616</v>
      </c>
      <c r="C1587">
        <v>13.580489160000001</v>
      </c>
      <c r="D1587">
        <v>0.95199</v>
      </c>
      <c r="E1587" s="2">
        <v>14.532479160000001</v>
      </c>
    </row>
    <row r="1588" spans="1:5" x14ac:dyDescent="0.25">
      <c r="A1588" s="2">
        <v>492607</v>
      </c>
      <c r="B1588" s="2">
        <v>279266</v>
      </c>
      <c r="C1588">
        <v>13.580581670000001</v>
      </c>
      <c r="D1588">
        <v>0.95121999999999995</v>
      </c>
      <c r="E1588" s="2">
        <v>14.53180167</v>
      </c>
    </row>
    <row r="1589" spans="1:5" x14ac:dyDescent="0.25">
      <c r="A1589" s="2">
        <v>491157</v>
      </c>
      <c r="B1589" s="2">
        <v>278916</v>
      </c>
      <c r="C1589">
        <v>13.58178711</v>
      </c>
      <c r="D1589">
        <v>0.94923000000000002</v>
      </c>
      <c r="E1589" s="2">
        <v>14.531017110000001</v>
      </c>
    </row>
    <row r="1590" spans="1:5" x14ac:dyDescent="0.25">
      <c r="A1590" s="2">
        <v>491807</v>
      </c>
      <c r="B1590" s="2">
        <v>280616</v>
      </c>
      <c r="C1590">
        <v>13.580403329999999</v>
      </c>
      <c r="D1590">
        <v>0.95045999999999997</v>
      </c>
      <c r="E1590" s="2">
        <v>14.530863329999999</v>
      </c>
    </row>
    <row r="1591" spans="1:5" x14ac:dyDescent="0.25">
      <c r="A1591" s="2">
        <v>492257</v>
      </c>
      <c r="B1591" s="2">
        <v>280166</v>
      </c>
      <c r="C1591">
        <v>13.580403329999999</v>
      </c>
      <c r="D1591">
        <v>0.94994999999999996</v>
      </c>
      <c r="E1591" s="2">
        <v>14.530353329999999</v>
      </c>
    </row>
    <row r="1592" spans="1:5" x14ac:dyDescent="0.25">
      <c r="A1592" s="2">
        <v>492407</v>
      </c>
      <c r="B1592" s="2">
        <v>279966</v>
      </c>
      <c r="C1592">
        <v>13.58042049</v>
      </c>
      <c r="D1592">
        <v>0.94952000000000003</v>
      </c>
      <c r="E1592" s="2">
        <v>14.52994049</v>
      </c>
    </row>
    <row r="1593" spans="1:5" x14ac:dyDescent="0.25">
      <c r="A1593" s="2">
        <v>491657</v>
      </c>
      <c r="B1593" s="2">
        <v>280616</v>
      </c>
      <c r="C1593">
        <v>13.58042622</v>
      </c>
      <c r="D1593">
        <v>0.94915000000000005</v>
      </c>
      <c r="E1593" s="2">
        <v>14.529576219999999</v>
      </c>
    </row>
    <row r="1594" spans="1:5" x14ac:dyDescent="0.25">
      <c r="A1594" s="2">
        <v>492657</v>
      </c>
      <c r="B1594" s="2">
        <v>279216</v>
      </c>
      <c r="C1594">
        <v>13.58058643</v>
      </c>
      <c r="D1594">
        <v>0.94879999999999998</v>
      </c>
      <c r="E1594" s="2">
        <v>14.529386430000001</v>
      </c>
    </row>
    <row r="1595" spans="1:5" x14ac:dyDescent="0.25">
      <c r="A1595" s="2">
        <v>492557</v>
      </c>
      <c r="B1595" s="2">
        <v>279466</v>
      </c>
      <c r="C1595" s="2">
        <v>13.58051968</v>
      </c>
      <c r="D1595" s="2">
        <v>0.94877999999999996</v>
      </c>
      <c r="E1595" s="2">
        <v>14.529299679999999</v>
      </c>
    </row>
    <row r="1596" spans="1:5" x14ac:dyDescent="0.25">
      <c r="A1596" s="2">
        <v>491057</v>
      </c>
      <c r="B1596" s="2">
        <v>278666</v>
      </c>
      <c r="C1596">
        <v>13.581898689999999</v>
      </c>
      <c r="D1596">
        <v>0.94699999999999995</v>
      </c>
      <c r="E1596" s="2">
        <v>14.528898689999998</v>
      </c>
    </row>
    <row r="1597" spans="1:5" x14ac:dyDescent="0.25">
      <c r="A1597" s="2">
        <v>491207</v>
      </c>
      <c r="B1597" s="2">
        <v>279216</v>
      </c>
      <c r="C1597">
        <v>13.58102703</v>
      </c>
      <c r="D1597">
        <v>0.94732000000000005</v>
      </c>
      <c r="E1597" s="2">
        <v>14.528347029999999</v>
      </c>
    </row>
    <row r="1598" spans="1:5" x14ac:dyDescent="0.25">
      <c r="A1598" s="2">
        <v>492457</v>
      </c>
      <c r="B1598" s="2">
        <v>279816</v>
      </c>
      <c r="C1598">
        <v>13.5804472</v>
      </c>
      <c r="D1598">
        <v>0.94771000000000005</v>
      </c>
      <c r="E1598" s="2">
        <v>14.528157200000001</v>
      </c>
    </row>
    <row r="1599" spans="1:5" x14ac:dyDescent="0.25">
      <c r="A1599" s="2">
        <v>491307</v>
      </c>
      <c r="B1599" s="2">
        <v>280166</v>
      </c>
      <c r="C1599">
        <v>13.58055878</v>
      </c>
      <c r="D1599">
        <v>0.94659000000000004</v>
      </c>
      <c r="E1599" s="2">
        <v>14.527148780000001</v>
      </c>
    </row>
    <row r="1600" spans="1:5" x14ac:dyDescent="0.25">
      <c r="A1600" s="2">
        <v>492657</v>
      </c>
      <c r="B1600" s="2">
        <v>279316</v>
      </c>
      <c r="C1600">
        <v>13.580538750000001</v>
      </c>
      <c r="D1600">
        <v>0.94635999999999998</v>
      </c>
      <c r="E1600" s="2">
        <v>14.526898750000001</v>
      </c>
    </row>
    <row r="1601" spans="1:5" x14ac:dyDescent="0.25">
      <c r="A1601" s="2">
        <v>492507</v>
      </c>
      <c r="B1601" s="2">
        <v>279716</v>
      </c>
      <c r="C1601">
        <v>13.58046246</v>
      </c>
      <c r="D1601">
        <v>0.94388000000000005</v>
      </c>
      <c r="E1601" s="2">
        <v>14.52434246</v>
      </c>
    </row>
    <row r="1602" spans="1:5" x14ac:dyDescent="0.25">
      <c r="A1602" s="2">
        <v>491307</v>
      </c>
      <c r="B1602" s="2">
        <v>279816</v>
      </c>
      <c r="C1602">
        <v>13.58063793</v>
      </c>
      <c r="D1602">
        <v>0.94366000000000005</v>
      </c>
      <c r="E1602" s="2">
        <v>14.524297929999999</v>
      </c>
    </row>
    <row r="1603" spans="1:5" x14ac:dyDescent="0.25">
      <c r="A1603" s="2">
        <v>492507</v>
      </c>
      <c r="B1603" s="2">
        <v>279666</v>
      </c>
      <c r="C1603">
        <v>13.580475809999999</v>
      </c>
      <c r="D1603">
        <v>0.94301999999999997</v>
      </c>
      <c r="E1603" s="2">
        <v>14.52349581</v>
      </c>
    </row>
    <row r="1604" spans="1:5" x14ac:dyDescent="0.25">
      <c r="A1604" s="2">
        <v>491057</v>
      </c>
      <c r="B1604" s="2">
        <v>278416</v>
      </c>
      <c r="C1604">
        <v>13.581044199999999</v>
      </c>
      <c r="D1604">
        <v>0.94172</v>
      </c>
      <c r="E1604" s="2">
        <v>14.522764199999999</v>
      </c>
    </row>
    <row r="1605" spans="1:5" x14ac:dyDescent="0.25">
      <c r="A1605" s="2">
        <v>492607</v>
      </c>
      <c r="B1605" s="2">
        <v>279366</v>
      </c>
      <c r="C1605">
        <v>13.5805378</v>
      </c>
      <c r="D1605">
        <v>0.94215000000000004</v>
      </c>
      <c r="E1605" s="2">
        <v>14.5226878</v>
      </c>
    </row>
    <row r="1606" spans="1:5" x14ac:dyDescent="0.25">
      <c r="A1606" s="2">
        <v>492157</v>
      </c>
      <c r="B1606" s="2">
        <v>280366</v>
      </c>
      <c r="C1606">
        <v>13.580387119999999</v>
      </c>
      <c r="D1606">
        <v>0.94211999999999996</v>
      </c>
      <c r="E1606" s="2">
        <v>14.522507119999998</v>
      </c>
    </row>
    <row r="1607" spans="1:5" x14ac:dyDescent="0.25">
      <c r="A1607" s="2">
        <v>491107</v>
      </c>
      <c r="B1607" s="2">
        <v>278116</v>
      </c>
      <c r="C1607">
        <v>13.58078957</v>
      </c>
      <c r="D1607">
        <v>0.94150999999999996</v>
      </c>
      <c r="E1607" s="2">
        <v>14.522299569999999</v>
      </c>
    </row>
    <row r="1608" spans="1:5" x14ac:dyDescent="0.25">
      <c r="A1608" s="2">
        <v>492507</v>
      </c>
      <c r="B1608" s="2">
        <v>279766</v>
      </c>
      <c r="C1608">
        <v>13.580451010000001</v>
      </c>
      <c r="D1608">
        <v>0.94177</v>
      </c>
      <c r="E1608" s="2">
        <v>14.522221010000001</v>
      </c>
    </row>
    <row r="1609" spans="1:5" x14ac:dyDescent="0.25">
      <c r="A1609" s="2">
        <v>491107</v>
      </c>
      <c r="B1609" s="2">
        <v>278216</v>
      </c>
      <c r="C1609">
        <v>13.580845829999999</v>
      </c>
      <c r="D1609">
        <v>0.94060999999999995</v>
      </c>
      <c r="E1609" s="2">
        <v>14.521455829999999</v>
      </c>
    </row>
    <row r="1610" spans="1:5" x14ac:dyDescent="0.25">
      <c r="A1610" s="2">
        <v>492407</v>
      </c>
      <c r="B1610" s="2">
        <v>279916</v>
      </c>
      <c r="C1610">
        <v>13.580430979999999</v>
      </c>
      <c r="D1610">
        <v>0.94008999999999998</v>
      </c>
      <c r="E1610" s="2">
        <v>14.520520979999999</v>
      </c>
    </row>
    <row r="1611" spans="1:5" x14ac:dyDescent="0.25">
      <c r="A1611" s="2">
        <v>492707</v>
      </c>
      <c r="B1611" s="2">
        <v>279266</v>
      </c>
      <c r="C1611">
        <v>13.580538750000001</v>
      </c>
      <c r="D1611">
        <v>0.93986000000000003</v>
      </c>
      <c r="E1611" s="2">
        <v>14.52039875</v>
      </c>
    </row>
    <row r="1612" spans="1:5" x14ac:dyDescent="0.25">
      <c r="A1612" s="2">
        <v>491707</v>
      </c>
      <c r="B1612" s="2">
        <v>280666</v>
      </c>
      <c r="C1612">
        <v>13.580412859999999</v>
      </c>
      <c r="D1612">
        <v>0.93994999999999995</v>
      </c>
      <c r="E1612" s="2">
        <v>14.520362859999999</v>
      </c>
    </row>
    <row r="1613" spans="1:5" x14ac:dyDescent="0.25">
      <c r="A1613" s="2">
        <v>492107</v>
      </c>
      <c r="B1613" s="2">
        <v>280466</v>
      </c>
      <c r="C1613">
        <v>13.580381389999999</v>
      </c>
      <c r="D1613">
        <v>0.93955999999999995</v>
      </c>
      <c r="E1613" s="2">
        <v>14.51994139</v>
      </c>
    </row>
    <row r="1614" spans="1:5" x14ac:dyDescent="0.25">
      <c r="A1614" s="2">
        <v>492057</v>
      </c>
      <c r="B1614" s="2">
        <v>280516</v>
      </c>
      <c r="C1614">
        <v>13.580381389999999</v>
      </c>
      <c r="D1614">
        <v>0.93799999999999994</v>
      </c>
      <c r="E1614" s="2">
        <v>14.51838139</v>
      </c>
    </row>
    <row r="1615" spans="1:5" x14ac:dyDescent="0.25">
      <c r="A1615" s="2">
        <v>492657</v>
      </c>
      <c r="B1615" s="2">
        <v>279366</v>
      </c>
      <c r="C1615">
        <v>13.580520630000001</v>
      </c>
      <c r="D1615">
        <v>0.93723999999999996</v>
      </c>
      <c r="E1615" s="2">
        <v>14.51776063</v>
      </c>
    </row>
    <row r="1616" spans="1:5" x14ac:dyDescent="0.25">
      <c r="A1616" s="2">
        <v>492557</v>
      </c>
      <c r="B1616" s="2">
        <v>279516</v>
      </c>
      <c r="C1616">
        <v>13.580505369999999</v>
      </c>
      <c r="D1616">
        <v>0.93657999999999997</v>
      </c>
      <c r="E1616" s="2">
        <v>14.517085369999998</v>
      </c>
    </row>
    <row r="1617" spans="1:5" x14ac:dyDescent="0.25">
      <c r="A1617" s="2">
        <v>491057</v>
      </c>
      <c r="B1617" s="2">
        <v>278616</v>
      </c>
      <c r="C1617">
        <v>13.581506729999999</v>
      </c>
      <c r="D1617">
        <v>0.93354999999999999</v>
      </c>
      <c r="E1617" s="2">
        <v>14.51505673</v>
      </c>
    </row>
    <row r="1618" spans="1:5" x14ac:dyDescent="0.25">
      <c r="A1618" s="2">
        <v>492657</v>
      </c>
      <c r="B1618" s="2">
        <v>279266</v>
      </c>
      <c r="C1618">
        <v>13.58056068</v>
      </c>
      <c r="D1618">
        <v>0.93408999999999998</v>
      </c>
      <c r="E1618" s="2">
        <v>14.514650679999999</v>
      </c>
    </row>
    <row r="1619" spans="1:5" x14ac:dyDescent="0.25">
      <c r="A1619" s="2">
        <v>491057</v>
      </c>
      <c r="B1619" s="2">
        <v>278316</v>
      </c>
      <c r="C1619">
        <v>13.58095074</v>
      </c>
      <c r="D1619">
        <v>0.93267</v>
      </c>
      <c r="E1619" s="2">
        <v>14.51362074</v>
      </c>
    </row>
    <row r="1620" spans="1:5" x14ac:dyDescent="0.25">
      <c r="A1620" s="2">
        <v>491557</v>
      </c>
      <c r="B1620" s="2">
        <v>280516</v>
      </c>
      <c r="C1620">
        <v>13.580457689999999</v>
      </c>
      <c r="D1620">
        <v>0.93308000000000002</v>
      </c>
      <c r="E1620" s="2">
        <v>14.51353769</v>
      </c>
    </row>
    <row r="1621" spans="1:5" x14ac:dyDescent="0.25">
      <c r="A1621" s="2">
        <v>491257</v>
      </c>
      <c r="B1621" s="2">
        <v>277716</v>
      </c>
      <c r="C1621">
        <v>13.5806427</v>
      </c>
      <c r="D1621">
        <v>0.93174000000000001</v>
      </c>
      <c r="E1621" s="2">
        <v>14.5123827</v>
      </c>
    </row>
    <row r="1622" spans="1:5" x14ac:dyDescent="0.25">
      <c r="A1622" s="2">
        <v>491257</v>
      </c>
      <c r="B1622" s="2">
        <v>277816</v>
      </c>
      <c r="C1622">
        <v>13.58062649</v>
      </c>
      <c r="D1622">
        <v>0.93164000000000002</v>
      </c>
      <c r="E1622" s="2">
        <v>14.51226649</v>
      </c>
    </row>
    <row r="1623" spans="1:5" x14ac:dyDescent="0.25">
      <c r="A1623" s="2">
        <v>492207</v>
      </c>
      <c r="B1623" s="2">
        <v>280316</v>
      </c>
      <c r="C1623">
        <v>13.580387119999999</v>
      </c>
      <c r="D1623">
        <v>0.93047999999999997</v>
      </c>
      <c r="E1623" s="2">
        <v>14.510867119999999</v>
      </c>
    </row>
    <row r="1624" spans="1:5" x14ac:dyDescent="0.25">
      <c r="A1624" s="2">
        <v>491107</v>
      </c>
      <c r="B1624" s="2">
        <v>278866</v>
      </c>
      <c r="C1624">
        <v>13.582331659999999</v>
      </c>
      <c r="D1624">
        <v>0.92532000000000003</v>
      </c>
      <c r="E1624" s="2">
        <v>14.507651659999999</v>
      </c>
    </row>
    <row r="1625" spans="1:5" x14ac:dyDescent="0.25">
      <c r="A1625" s="2">
        <v>491307</v>
      </c>
      <c r="B1625" s="2">
        <v>279866</v>
      </c>
      <c r="C1625">
        <v>13.58062267</v>
      </c>
      <c r="D1625">
        <v>0.92634000000000005</v>
      </c>
      <c r="E1625" s="2">
        <v>14.50696267</v>
      </c>
    </row>
    <row r="1626" spans="1:5" x14ac:dyDescent="0.25">
      <c r="A1626" s="2">
        <v>491057</v>
      </c>
      <c r="B1626" s="2">
        <v>278716</v>
      </c>
      <c r="C1626">
        <v>13.582963940000001</v>
      </c>
      <c r="D1626">
        <v>0.92291999999999996</v>
      </c>
      <c r="E1626" s="2">
        <v>14.50588394</v>
      </c>
    </row>
    <row r="1627" spans="1:5" x14ac:dyDescent="0.25">
      <c r="A1627" s="2">
        <v>491307</v>
      </c>
      <c r="B1627" s="2">
        <v>280216</v>
      </c>
      <c r="C1627">
        <v>13.58055019</v>
      </c>
      <c r="D1627">
        <v>0.92444999999999999</v>
      </c>
      <c r="E1627" s="2">
        <v>14.505000190000001</v>
      </c>
    </row>
    <row r="1628" spans="1:5" x14ac:dyDescent="0.25">
      <c r="A1628" s="2">
        <v>492607</v>
      </c>
      <c r="B1628" s="2">
        <v>279416</v>
      </c>
      <c r="C1628">
        <v>13.580520630000001</v>
      </c>
      <c r="D1628">
        <v>0.92357</v>
      </c>
      <c r="E1628" s="2">
        <v>14.50409063</v>
      </c>
    </row>
    <row r="1629" spans="1:5" x14ac:dyDescent="0.25">
      <c r="A1629" s="2">
        <v>491357</v>
      </c>
      <c r="B1629" s="2">
        <v>280416</v>
      </c>
      <c r="C1629">
        <v>13.580513</v>
      </c>
      <c r="D1629">
        <v>0.92208999999999997</v>
      </c>
      <c r="E1629" s="2">
        <v>14.502603000000001</v>
      </c>
    </row>
    <row r="1630" spans="1:5" x14ac:dyDescent="0.25">
      <c r="A1630" s="2">
        <v>491107</v>
      </c>
      <c r="B1630" s="2">
        <v>279116</v>
      </c>
      <c r="C1630">
        <v>13.5811882</v>
      </c>
      <c r="D1630">
        <v>0.9214</v>
      </c>
      <c r="E1630" s="2">
        <v>14.5025882</v>
      </c>
    </row>
    <row r="1631" spans="1:5" x14ac:dyDescent="0.25">
      <c r="A1631" s="2">
        <v>491757</v>
      </c>
      <c r="B1631" s="2">
        <v>280666</v>
      </c>
      <c r="C1631">
        <v>13.580405239999999</v>
      </c>
      <c r="D1631">
        <v>0.92188000000000003</v>
      </c>
      <c r="E1631" s="2">
        <v>14.502285239999999</v>
      </c>
    </row>
    <row r="1632" spans="1:5" x14ac:dyDescent="0.25">
      <c r="A1632" s="2">
        <v>491307</v>
      </c>
      <c r="B1632" s="2">
        <v>279916</v>
      </c>
      <c r="C1632">
        <v>13.580609320000001</v>
      </c>
      <c r="D1632">
        <v>0.92166999999999999</v>
      </c>
      <c r="E1632" s="2">
        <v>14.502279320000001</v>
      </c>
    </row>
    <row r="1633" spans="1:5" x14ac:dyDescent="0.25">
      <c r="A1633" s="2">
        <v>492257</v>
      </c>
      <c r="B1633" s="2">
        <v>280216</v>
      </c>
      <c r="C1633">
        <v>13.5803957</v>
      </c>
      <c r="D1633">
        <v>0.92091000000000001</v>
      </c>
      <c r="E1633" s="2">
        <v>14.5013057</v>
      </c>
    </row>
    <row r="1634" spans="1:5" x14ac:dyDescent="0.25">
      <c r="A1634" s="2">
        <v>491057</v>
      </c>
      <c r="B1634" s="2">
        <v>278766</v>
      </c>
      <c r="C1634">
        <v>13.585858350000001</v>
      </c>
      <c r="D1634">
        <v>0.91320000000000001</v>
      </c>
      <c r="E1634" s="2">
        <v>14.49905835</v>
      </c>
    </row>
    <row r="1635" spans="1:5" x14ac:dyDescent="0.25">
      <c r="A1635" s="2">
        <v>491307</v>
      </c>
      <c r="B1635" s="2">
        <v>279966</v>
      </c>
      <c r="C1635">
        <v>13.58059692</v>
      </c>
      <c r="D1635">
        <v>0.91837000000000002</v>
      </c>
      <c r="E1635" s="2">
        <v>14.498966919999999</v>
      </c>
    </row>
    <row r="1636" spans="1:5" x14ac:dyDescent="0.25">
      <c r="A1636" s="2">
        <v>492357</v>
      </c>
      <c r="B1636" s="2">
        <v>280066</v>
      </c>
      <c r="C1636">
        <v>13.5804081</v>
      </c>
      <c r="D1636">
        <v>0.91839000000000004</v>
      </c>
      <c r="E1636" s="2">
        <v>14.4987981</v>
      </c>
    </row>
    <row r="1637" spans="1:5" x14ac:dyDescent="0.25">
      <c r="A1637" s="2">
        <v>492657</v>
      </c>
      <c r="B1637" s="2">
        <v>279416</v>
      </c>
      <c r="C1637">
        <v>13.58050442</v>
      </c>
      <c r="D1637">
        <v>0.91813</v>
      </c>
      <c r="E1637" s="2">
        <v>14.49863442</v>
      </c>
    </row>
    <row r="1638" spans="1:5" x14ac:dyDescent="0.25">
      <c r="A1638" s="2">
        <v>492557</v>
      </c>
      <c r="B1638" s="2">
        <v>279566</v>
      </c>
      <c r="C1638">
        <v>13.580491070000001</v>
      </c>
      <c r="D1638">
        <v>0.91788999999999998</v>
      </c>
      <c r="E1638" s="2">
        <v>14.498381070000001</v>
      </c>
    </row>
    <row r="1639" spans="1:5" x14ac:dyDescent="0.25">
      <c r="A1639" s="2">
        <v>491357</v>
      </c>
      <c r="B1639" s="2">
        <v>280366</v>
      </c>
      <c r="C1639">
        <v>13.58051968</v>
      </c>
      <c r="D1639">
        <v>0.91549999999999998</v>
      </c>
      <c r="E1639" s="2">
        <v>14.49601968</v>
      </c>
    </row>
    <row r="1640" spans="1:5" x14ac:dyDescent="0.25">
      <c r="A1640" s="2">
        <v>491257</v>
      </c>
      <c r="B1640" s="2">
        <v>279766</v>
      </c>
      <c r="C1640">
        <v>13.580666539999999</v>
      </c>
      <c r="D1640">
        <v>0.91498000000000002</v>
      </c>
      <c r="E1640" s="2">
        <v>14.495646539999999</v>
      </c>
    </row>
    <row r="1641" spans="1:5" x14ac:dyDescent="0.25">
      <c r="A1641" s="2">
        <v>492607</v>
      </c>
      <c r="B1641" s="2">
        <v>279466</v>
      </c>
      <c r="C1641">
        <v>13.580505369999999</v>
      </c>
      <c r="D1641">
        <v>0.91278999999999999</v>
      </c>
      <c r="E1641" s="2">
        <v>14.493295369999998</v>
      </c>
    </row>
    <row r="1642" spans="1:5" x14ac:dyDescent="0.25">
      <c r="A1642" s="2">
        <v>491957</v>
      </c>
      <c r="B1642" s="2">
        <v>280616</v>
      </c>
      <c r="C1642">
        <v>13.580383299999999</v>
      </c>
      <c r="D1642">
        <v>0.91283000000000003</v>
      </c>
      <c r="E1642" s="2">
        <v>14.493213299999999</v>
      </c>
    </row>
    <row r="1643" spans="1:5" x14ac:dyDescent="0.25">
      <c r="A1643" s="2">
        <v>492307</v>
      </c>
      <c r="B1643" s="2">
        <v>280116</v>
      </c>
      <c r="C1643">
        <v>13.580405239999999</v>
      </c>
      <c r="D1643">
        <v>0.91088999999999998</v>
      </c>
      <c r="E1643" s="2">
        <v>14.491295239999999</v>
      </c>
    </row>
    <row r="1644" spans="1:5" x14ac:dyDescent="0.25">
      <c r="A1644" s="2">
        <v>491257</v>
      </c>
      <c r="B1644" s="2">
        <v>277766</v>
      </c>
      <c r="C1644">
        <v>13.580632209999999</v>
      </c>
      <c r="D1644">
        <v>0.90993000000000002</v>
      </c>
      <c r="E1644" s="2">
        <v>14.490562209999998</v>
      </c>
    </row>
    <row r="1645" spans="1:5" x14ac:dyDescent="0.25">
      <c r="A1645" s="2">
        <v>492707</v>
      </c>
      <c r="B1645" s="2">
        <v>279316</v>
      </c>
      <c r="C1645">
        <v>13.58051968</v>
      </c>
      <c r="D1645">
        <v>0.90998000000000001</v>
      </c>
      <c r="E1645" s="2">
        <v>14.490499679999999</v>
      </c>
    </row>
    <row r="1646" spans="1:5" x14ac:dyDescent="0.25">
      <c r="A1646" s="2">
        <v>491507</v>
      </c>
      <c r="B1646" s="2">
        <v>280516</v>
      </c>
      <c r="C1646">
        <v>13.580467219999999</v>
      </c>
      <c r="D1646">
        <v>0.90956999999999999</v>
      </c>
      <c r="E1646" s="2">
        <v>14.49003722</v>
      </c>
    </row>
    <row r="1647" spans="1:5" x14ac:dyDescent="0.25">
      <c r="A1647" s="2">
        <v>492607</v>
      </c>
      <c r="B1647" s="2">
        <v>279516</v>
      </c>
      <c r="C1647">
        <v>13.580491070000001</v>
      </c>
      <c r="D1647">
        <v>0.90386</v>
      </c>
      <c r="E1647" s="2">
        <v>14.484351070000001</v>
      </c>
    </row>
    <row r="1648" spans="1:5" x14ac:dyDescent="0.25">
      <c r="A1648" s="2">
        <v>492707</v>
      </c>
      <c r="B1648" s="2">
        <v>279366</v>
      </c>
      <c r="C1648">
        <v>13.580502510000001</v>
      </c>
      <c r="D1648">
        <v>0.90281</v>
      </c>
      <c r="E1648" s="2">
        <v>14.483312510000001</v>
      </c>
    </row>
    <row r="1649" spans="1:5" x14ac:dyDescent="0.25">
      <c r="A1649" s="2">
        <v>491157</v>
      </c>
      <c r="B1649" s="2">
        <v>279166</v>
      </c>
      <c r="C1649">
        <v>13.58110142</v>
      </c>
      <c r="D1649">
        <v>0.90193000000000001</v>
      </c>
      <c r="E1649" s="2">
        <v>14.48303142</v>
      </c>
    </row>
    <row r="1650" spans="1:5" x14ac:dyDescent="0.25">
      <c r="A1650" s="2">
        <v>491257</v>
      </c>
      <c r="B1650" s="2">
        <v>277866</v>
      </c>
      <c r="C1650">
        <v>13.58062649</v>
      </c>
      <c r="D1650">
        <v>0.90115000000000001</v>
      </c>
      <c r="E1650" s="2">
        <v>14.48177649</v>
      </c>
    </row>
    <row r="1651" spans="1:5" x14ac:dyDescent="0.25">
      <c r="A1651" s="2">
        <v>492157</v>
      </c>
      <c r="B1651" s="2">
        <v>280416</v>
      </c>
      <c r="C1651">
        <v>13.580381389999999</v>
      </c>
      <c r="D1651">
        <v>0.90044999999999997</v>
      </c>
      <c r="E1651" s="2">
        <v>14.480831389999999</v>
      </c>
    </row>
    <row r="1652" spans="1:5" x14ac:dyDescent="0.25">
      <c r="A1652" s="2">
        <v>491307</v>
      </c>
      <c r="B1652" s="2">
        <v>280116</v>
      </c>
      <c r="C1652">
        <v>13.58056736</v>
      </c>
      <c r="D1652">
        <v>0.90024999999999999</v>
      </c>
      <c r="E1652" s="2">
        <v>14.48081736</v>
      </c>
    </row>
    <row r="1653" spans="1:5" x14ac:dyDescent="0.25">
      <c r="A1653" s="2">
        <v>492457</v>
      </c>
      <c r="B1653" s="2">
        <v>279866</v>
      </c>
      <c r="C1653">
        <v>13.580434800000001</v>
      </c>
      <c r="D1653">
        <v>0.89997000000000005</v>
      </c>
      <c r="E1653" s="2">
        <v>14.480404800000001</v>
      </c>
    </row>
    <row r="1654" spans="1:5" x14ac:dyDescent="0.25">
      <c r="A1654" s="2">
        <v>492557</v>
      </c>
      <c r="B1654" s="2">
        <v>279616</v>
      </c>
      <c r="C1654">
        <v>13.58047771</v>
      </c>
      <c r="D1654">
        <v>0.89864999999999995</v>
      </c>
      <c r="E1654" s="2">
        <v>14.47912771</v>
      </c>
    </row>
    <row r="1655" spans="1:5" x14ac:dyDescent="0.25">
      <c r="A1655" s="2">
        <v>491407</v>
      </c>
      <c r="B1655" s="2">
        <v>280466</v>
      </c>
      <c r="C1655">
        <v>13.58049488</v>
      </c>
      <c r="D1655">
        <v>0.89739999999999998</v>
      </c>
      <c r="E1655" s="2">
        <v>14.477894879999999</v>
      </c>
    </row>
    <row r="1656" spans="1:5" x14ac:dyDescent="0.25">
      <c r="A1656" s="2">
        <v>492557</v>
      </c>
      <c r="B1656" s="2">
        <v>279666</v>
      </c>
      <c r="C1656">
        <v>13.58046532</v>
      </c>
      <c r="D1656">
        <v>0.89724999999999999</v>
      </c>
      <c r="E1656" s="2">
        <v>14.47771532</v>
      </c>
    </row>
    <row r="1657" spans="1:5" x14ac:dyDescent="0.25">
      <c r="A1657" s="2">
        <v>492657</v>
      </c>
      <c r="B1657" s="2">
        <v>279466</v>
      </c>
      <c r="C1657">
        <v>13.58049011</v>
      </c>
      <c r="D1657">
        <v>0.89637999999999995</v>
      </c>
      <c r="E1657" s="2">
        <v>14.47687011</v>
      </c>
    </row>
    <row r="1658" spans="1:5" x14ac:dyDescent="0.25">
      <c r="A1658" s="2">
        <v>491307</v>
      </c>
      <c r="B1658" s="2">
        <v>280316</v>
      </c>
      <c r="C1658">
        <v>13.580536840000001</v>
      </c>
      <c r="D1658">
        <v>0.89370000000000005</v>
      </c>
      <c r="E1658" s="2">
        <v>14.474236840000001</v>
      </c>
    </row>
    <row r="1659" spans="1:5" x14ac:dyDescent="0.25">
      <c r="A1659" s="2">
        <v>491107</v>
      </c>
      <c r="B1659" s="2">
        <v>278166</v>
      </c>
      <c r="C1659">
        <v>13.580815319999999</v>
      </c>
      <c r="D1659">
        <v>0.89278000000000002</v>
      </c>
      <c r="E1659" s="2">
        <v>14.473595319999999</v>
      </c>
    </row>
    <row r="1660" spans="1:5" x14ac:dyDescent="0.25">
      <c r="A1660" s="2">
        <v>492457</v>
      </c>
      <c r="B1660" s="2">
        <v>279916</v>
      </c>
      <c r="C1660">
        <v>13.58042431</v>
      </c>
      <c r="D1660">
        <v>0.89293</v>
      </c>
      <c r="E1660" s="2">
        <v>14.47335431</v>
      </c>
    </row>
    <row r="1661" spans="1:5" x14ac:dyDescent="0.25">
      <c r="A1661" s="2">
        <v>492557</v>
      </c>
      <c r="B1661" s="2">
        <v>279716</v>
      </c>
      <c r="C1661">
        <v>13.580453869999999</v>
      </c>
      <c r="D1661">
        <v>0.89290000000000003</v>
      </c>
      <c r="E1661" s="2">
        <v>14.47335387</v>
      </c>
    </row>
    <row r="1662" spans="1:5" x14ac:dyDescent="0.25">
      <c r="A1662" s="2">
        <v>492757</v>
      </c>
      <c r="B1662" s="2">
        <v>279316</v>
      </c>
      <c r="C1662">
        <v>13.580500600000001</v>
      </c>
      <c r="D1662">
        <v>0.89259999999999995</v>
      </c>
      <c r="E1662" s="2">
        <v>14.4731006</v>
      </c>
    </row>
    <row r="1663" spans="1:5" x14ac:dyDescent="0.25">
      <c r="A1663" s="2">
        <v>491307</v>
      </c>
      <c r="B1663" s="2">
        <v>280016</v>
      </c>
      <c r="C1663">
        <v>13.58058643</v>
      </c>
      <c r="D1663">
        <v>0.89214000000000004</v>
      </c>
      <c r="E1663" s="2">
        <v>14.47272643</v>
      </c>
    </row>
    <row r="1664" spans="1:5" x14ac:dyDescent="0.25">
      <c r="A1664" s="2">
        <v>491307</v>
      </c>
      <c r="B1664" s="2">
        <v>280066</v>
      </c>
      <c r="C1664">
        <v>13.580575939999999</v>
      </c>
      <c r="D1664">
        <v>0.89124000000000003</v>
      </c>
      <c r="E1664" s="2">
        <v>14.471815939999999</v>
      </c>
    </row>
    <row r="1665" spans="1:5" x14ac:dyDescent="0.25">
      <c r="A1665" s="2">
        <v>491157</v>
      </c>
      <c r="B1665" s="2">
        <v>279216</v>
      </c>
      <c r="C1665">
        <v>13.581041340000001</v>
      </c>
      <c r="D1665">
        <v>0.88978000000000002</v>
      </c>
      <c r="E1665" s="2">
        <v>14.470821340000001</v>
      </c>
    </row>
    <row r="1666" spans="1:5" x14ac:dyDescent="0.25">
      <c r="A1666" s="2">
        <v>491057</v>
      </c>
      <c r="B1666" s="2">
        <v>278266</v>
      </c>
      <c r="C1666">
        <v>13.580912590000001</v>
      </c>
      <c r="D1666">
        <v>0.88851999999999998</v>
      </c>
      <c r="E1666" s="2">
        <v>14.46943259</v>
      </c>
    </row>
    <row r="1667" spans="1:5" x14ac:dyDescent="0.25">
      <c r="A1667" s="2">
        <v>491107</v>
      </c>
      <c r="B1667" s="2">
        <v>278916</v>
      </c>
      <c r="C1667">
        <v>13.581801410000001</v>
      </c>
      <c r="D1667">
        <v>0.88714000000000004</v>
      </c>
      <c r="E1667" s="2">
        <v>14.468941410000001</v>
      </c>
    </row>
    <row r="1668" spans="1:5" x14ac:dyDescent="0.25">
      <c r="A1668" s="2">
        <v>491057</v>
      </c>
      <c r="B1668" s="2">
        <v>278816</v>
      </c>
      <c r="C1668">
        <v>13.583860400000001</v>
      </c>
      <c r="D1668">
        <v>0.88370000000000004</v>
      </c>
      <c r="E1668" s="2">
        <v>14.4675604</v>
      </c>
    </row>
    <row r="1669" spans="1:5" x14ac:dyDescent="0.25">
      <c r="A1669" s="2">
        <v>492607</v>
      </c>
      <c r="B1669" s="2">
        <v>279566</v>
      </c>
      <c r="C1669">
        <v>13.58047867</v>
      </c>
      <c r="D1669">
        <v>0.88526000000000005</v>
      </c>
      <c r="E1669" s="2">
        <v>14.46573867</v>
      </c>
    </row>
    <row r="1670" spans="1:5" x14ac:dyDescent="0.25">
      <c r="A1670" s="2">
        <v>492707</v>
      </c>
      <c r="B1670" s="2">
        <v>279466</v>
      </c>
      <c r="C1670">
        <v>13.580475809999999</v>
      </c>
      <c r="D1670">
        <v>0.88519000000000003</v>
      </c>
      <c r="E1670" s="2">
        <v>14.465665809999999</v>
      </c>
    </row>
    <row r="1671" spans="1:5" x14ac:dyDescent="0.25">
      <c r="A1671" s="2">
        <v>491307</v>
      </c>
      <c r="B1671" s="2">
        <v>280266</v>
      </c>
      <c r="C1671">
        <v>13.580543520000001</v>
      </c>
      <c r="D1671">
        <v>0.88485999999999998</v>
      </c>
      <c r="E1671" s="2">
        <v>14.465403520000001</v>
      </c>
    </row>
    <row r="1672" spans="1:5" x14ac:dyDescent="0.25">
      <c r="A1672" s="2">
        <v>491257</v>
      </c>
      <c r="B1672" s="2">
        <v>279816</v>
      </c>
      <c r="C1672">
        <v>13.580649380000001</v>
      </c>
      <c r="D1672">
        <v>0.88407999999999998</v>
      </c>
      <c r="E1672" s="2">
        <v>14.464729380000001</v>
      </c>
    </row>
    <row r="1673" spans="1:5" x14ac:dyDescent="0.25">
      <c r="A1673" s="2">
        <v>492507</v>
      </c>
      <c r="B1673" s="2">
        <v>279816</v>
      </c>
      <c r="C1673">
        <v>13.58043861</v>
      </c>
      <c r="D1673">
        <v>0.88358000000000003</v>
      </c>
      <c r="E1673" s="2">
        <v>14.46401861</v>
      </c>
    </row>
    <row r="1674" spans="1:5" x14ac:dyDescent="0.25">
      <c r="A1674" s="2">
        <v>492707</v>
      </c>
      <c r="B1674" s="2">
        <v>279416</v>
      </c>
      <c r="C1674">
        <v>13.5804882</v>
      </c>
      <c r="D1674">
        <v>0.88256000000000001</v>
      </c>
      <c r="E1674" s="2">
        <v>14.463048199999999</v>
      </c>
    </row>
    <row r="1675" spans="1:5" x14ac:dyDescent="0.25">
      <c r="A1675" s="2">
        <v>492657</v>
      </c>
      <c r="B1675" s="2">
        <v>279516</v>
      </c>
      <c r="C1675">
        <v>13.58047771</v>
      </c>
      <c r="D1675">
        <v>0.88193999999999995</v>
      </c>
      <c r="E1675" s="2">
        <v>14.46241771</v>
      </c>
    </row>
    <row r="1676" spans="1:5" x14ac:dyDescent="0.25">
      <c r="A1676" s="2">
        <v>492057</v>
      </c>
      <c r="B1676" s="2">
        <v>280566</v>
      </c>
      <c r="C1676">
        <v>13.58037567</v>
      </c>
      <c r="D1676">
        <v>0.88107999999999997</v>
      </c>
      <c r="E1676" s="2">
        <v>14.461455670000001</v>
      </c>
    </row>
    <row r="1677" spans="1:5" x14ac:dyDescent="0.25">
      <c r="A1677" s="2">
        <v>491607</v>
      </c>
      <c r="B1677" s="2">
        <v>280616</v>
      </c>
      <c r="C1677">
        <v>13.580434800000001</v>
      </c>
      <c r="D1677">
        <v>0.87946000000000002</v>
      </c>
      <c r="E1677" s="2">
        <v>14.459894800000001</v>
      </c>
    </row>
    <row r="1678" spans="1:5" x14ac:dyDescent="0.25">
      <c r="A1678" s="2">
        <v>491257</v>
      </c>
      <c r="B1678" s="2">
        <v>279966</v>
      </c>
      <c r="C1678">
        <v>13.58060837</v>
      </c>
      <c r="D1678">
        <v>0.87844999999999995</v>
      </c>
      <c r="E1678" s="2">
        <v>14.459058370000001</v>
      </c>
    </row>
    <row r="1679" spans="1:5" x14ac:dyDescent="0.25">
      <c r="A1679" s="2">
        <v>491207</v>
      </c>
      <c r="B1679" s="2">
        <v>279366</v>
      </c>
      <c r="C1679">
        <v>13.58089161</v>
      </c>
      <c r="D1679">
        <v>0.87761</v>
      </c>
      <c r="E1679" s="2">
        <v>14.458501610000001</v>
      </c>
    </row>
    <row r="1680" spans="1:5" x14ac:dyDescent="0.25">
      <c r="A1680" s="2">
        <v>492107</v>
      </c>
      <c r="B1680" s="2">
        <v>280516</v>
      </c>
      <c r="C1680">
        <v>13.58037567</v>
      </c>
      <c r="D1680">
        <v>0.87705999999999995</v>
      </c>
      <c r="E1680" s="2">
        <v>14.457435670000001</v>
      </c>
    </row>
    <row r="1681" spans="1:5" x14ac:dyDescent="0.25">
      <c r="A1681" s="2">
        <v>492257</v>
      </c>
      <c r="B1681" s="2">
        <v>280266</v>
      </c>
      <c r="C1681">
        <v>13.58038807</v>
      </c>
      <c r="D1681">
        <v>0.87704000000000004</v>
      </c>
      <c r="E1681" s="2">
        <v>14.457428069999999</v>
      </c>
    </row>
    <row r="1682" spans="1:5" x14ac:dyDescent="0.25">
      <c r="A1682" s="2">
        <v>491207</v>
      </c>
      <c r="B1682" s="2">
        <v>279466</v>
      </c>
      <c r="C1682">
        <v>13.5808239</v>
      </c>
      <c r="D1682">
        <v>0.87646000000000002</v>
      </c>
      <c r="E1682" s="2">
        <v>14.4572839</v>
      </c>
    </row>
    <row r="1683" spans="1:5" x14ac:dyDescent="0.25">
      <c r="A1683" s="2">
        <v>492407</v>
      </c>
      <c r="B1683" s="2">
        <v>280016</v>
      </c>
      <c r="C1683">
        <v>13.58041096</v>
      </c>
      <c r="D1683">
        <v>0.87561</v>
      </c>
      <c r="E1683" s="2">
        <v>14.45602096</v>
      </c>
    </row>
    <row r="1684" spans="1:5" x14ac:dyDescent="0.25">
      <c r="A1684" s="2">
        <v>491207</v>
      </c>
      <c r="B1684" s="2">
        <v>279516</v>
      </c>
      <c r="C1684">
        <v>13.58079433</v>
      </c>
      <c r="D1684">
        <v>0.87502000000000002</v>
      </c>
      <c r="E1684" s="2">
        <v>14.455814329999999</v>
      </c>
    </row>
    <row r="1685" spans="1:5" x14ac:dyDescent="0.25">
      <c r="A1685" s="2">
        <v>491107</v>
      </c>
      <c r="B1685" s="2">
        <v>278966</v>
      </c>
      <c r="C1685">
        <v>13.58155155</v>
      </c>
      <c r="D1685">
        <v>0.87195</v>
      </c>
      <c r="E1685" s="2">
        <v>14.45350155</v>
      </c>
    </row>
    <row r="1686" spans="1:5" x14ac:dyDescent="0.25">
      <c r="A1686" s="2">
        <v>492557</v>
      </c>
      <c r="B1686" s="2">
        <v>279766</v>
      </c>
      <c r="C1686">
        <v>13.58044243</v>
      </c>
      <c r="D1686">
        <v>0.87248000000000003</v>
      </c>
      <c r="E1686" s="2">
        <v>14.452922429999999</v>
      </c>
    </row>
    <row r="1687" spans="1:5" x14ac:dyDescent="0.25">
      <c r="A1687" s="2">
        <v>492657</v>
      </c>
      <c r="B1687" s="2">
        <v>279566</v>
      </c>
      <c r="C1687">
        <v>13.580466270000001</v>
      </c>
      <c r="D1687">
        <v>0.87156</v>
      </c>
      <c r="E1687" s="2">
        <v>14.452026270000001</v>
      </c>
    </row>
    <row r="1688" spans="1:5" x14ac:dyDescent="0.25">
      <c r="A1688" s="2">
        <v>492257</v>
      </c>
      <c r="B1688" s="2">
        <v>280316</v>
      </c>
      <c r="C1688">
        <v>13.580381389999999</v>
      </c>
      <c r="D1688">
        <v>0.87129000000000001</v>
      </c>
      <c r="E1688" s="2">
        <v>14.45167139</v>
      </c>
    </row>
    <row r="1689" spans="1:5" x14ac:dyDescent="0.25">
      <c r="A1689" s="2">
        <v>492207</v>
      </c>
      <c r="B1689" s="2">
        <v>280366</v>
      </c>
      <c r="C1689">
        <v>13.580381389999999</v>
      </c>
      <c r="D1689">
        <v>0.87058999999999997</v>
      </c>
      <c r="E1689" s="2">
        <v>14.450971389999999</v>
      </c>
    </row>
    <row r="1690" spans="1:5" x14ac:dyDescent="0.25">
      <c r="A1690" s="2">
        <v>491257</v>
      </c>
      <c r="B1690" s="2">
        <v>280216</v>
      </c>
      <c r="C1690">
        <v>13.58056068</v>
      </c>
      <c r="D1690">
        <v>0.86970000000000003</v>
      </c>
      <c r="E1690" s="2">
        <v>14.45026068</v>
      </c>
    </row>
    <row r="1691" spans="1:5" x14ac:dyDescent="0.25">
      <c r="A1691" s="2">
        <v>491207</v>
      </c>
      <c r="B1691" s="2">
        <v>279316</v>
      </c>
      <c r="C1691">
        <v>13.580930710000001</v>
      </c>
      <c r="D1691">
        <v>0.86902999999999997</v>
      </c>
      <c r="E1691" s="2">
        <v>14.449960710000001</v>
      </c>
    </row>
    <row r="1692" spans="1:5" x14ac:dyDescent="0.25">
      <c r="A1692" s="2">
        <v>491007</v>
      </c>
      <c r="B1692" s="2">
        <v>278566</v>
      </c>
      <c r="C1692">
        <v>13.58134937</v>
      </c>
      <c r="D1692">
        <v>0.86839999999999995</v>
      </c>
      <c r="E1692" s="2">
        <v>14.449749369999999</v>
      </c>
    </row>
    <row r="1693" spans="1:5" x14ac:dyDescent="0.25">
      <c r="A1693" s="2">
        <v>491207</v>
      </c>
      <c r="B1693" s="2">
        <v>279266</v>
      </c>
      <c r="C1693">
        <v>13.58097553</v>
      </c>
      <c r="D1693">
        <v>0.86822999999999995</v>
      </c>
      <c r="E1693" s="2">
        <v>14.44920553</v>
      </c>
    </row>
    <row r="1694" spans="1:5" x14ac:dyDescent="0.25">
      <c r="A1694" s="2">
        <v>492707</v>
      </c>
      <c r="B1694" s="2">
        <v>279516</v>
      </c>
      <c r="C1694">
        <v>13.580464360000001</v>
      </c>
      <c r="D1694">
        <v>0.86856</v>
      </c>
      <c r="E1694" s="2">
        <v>14.449024360000001</v>
      </c>
    </row>
    <row r="1695" spans="1:5" x14ac:dyDescent="0.25">
      <c r="A1695" s="2">
        <v>491207</v>
      </c>
      <c r="B1695" s="2">
        <v>279416</v>
      </c>
      <c r="C1695">
        <v>13.580856320000001</v>
      </c>
      <c r="D1695">
        <v>0.86678999999999995</v>
      </c>
      <c r="E1695" s="2">
        <v>14.44764632</v>
      </c>
    </row>
    <row r="1696" spans="1:5" x14ac:dyDescent="0.25">
      <c r="A1696" s="2">
        <v>492007</v>
      </c>
      <c r="B1696" s="2">
        <v>280616</v>
      </c>
      <c r="C1696">
        <v>13.58037663</v>
      </c>
      <c r="D1696">
        <v>0.86573999999999995</v>
      </c>
      <c r="E1696" s="2">
        <v>14.446116630000001</v>
      </c>
    </row>
    <row r="1697" spans="1:5" x14ac:dyDescent="0.25">
      <c r="A1697" s="2">
        <v>491207</v>
      </c>
      <c r="B1697" s="2">
        <v>277916</v>
      </c>
      <c r="C1697">
        <v>13.58065605</v>
      </c>
      <c r="D1697">
        <v>0.86500999999999995</v>
      </c>
      <c r="E1697" s="2">
        <v>14.44566605</v>
      </c>
    </row>
    <row r="1698" spans="1:5" x14ac:dyDescent="0.25">
      <c r="A1698" s="2">
        <v>491257</v>
      </c>
      <c r="B1698" s="2">
        <v>280166</v>
      </c>
      <c r="C1698">
        <v>13.58056831</v>
      </c>
      <c r="D1698">
        <v>0.86331999999999998</v>
      </c>
      <c r="E1698" s="2">
        <v>14.44388831</v>
      </c>
    </row>
    <row r="1699" spans="1:5" x14ac:dyDescent="0.25">
      <c r="A1699" s="2">
        <v>492457</v>
      </c>
      <c r="B1699" s="2">
        <v>279966</v>
      </c>
      <c r="C1699">
        <v>13.58041382</v>
      </c>
      <c r="D1699">
        <v>0.86314000000000002</v>
      </c>
      <c r="E1699" s="2">
        <v>14.44355382</v>
      </c>
    </row>
    <row r="1700" spans="1:5" x14ac:dyDescent="0.25">
      <c r="A1700" s="2">
        <v>491107</v>
      </c>
      <c r="B1700" s="2">
        <v>279066</v>
      </c>
      <c r="C1700">
        <v>13.581277849999999</v>
      </c>
      <c r="D1700">
        <v>0.86207999999999996</v>
      </c>
      <c r="E1700" s="2">
        <v>14.44335785</v>
      </c>
    </row>
    <row r="1701" spans="1:5" x14ac:dyDescent="0.25">
      <c r="A1701" s="2">
        <v>491107</v>
      </c>
      <c r="B1701" s="2">
        <v>279166</v>
      </c>
      <c r="C1701">
        <v>13.581116679999999</v>
      </c>
      <c r="D1701">
        <v>0.86165999999999998</v>
      </c>
      <c r="E1701" s="2">
        <v>14.44277668</v>
      </c>
    </row>
    <row r="1702" spans="1:5" x14ac:dyDescent="0.25">
      <c r="A1702" s="2">
        <v>492757</v>
      </c>
      <c r="B1702" s="2">
        <v>279466</v>
      </c>
      <c r="C1702">
        <v>13.5804615</v>
      </c>
      <c r="D1702">
        <v>0.86167000000000005</v>
      </c>
      <c r="E1702" s="2">
        <v>14.4421315</v>
      </c>
    </row>
    <row r="1703" spans="1:5" x14ac:dyDescent="0.25">
      <c r="A1703" s="2">
        <v>491007</v>
      </c>
      <c r="B1703" s="2">
        <v>278516</v>
      </c>
      <c r="C1703">
        <v>13.58122253</v>
      </c>
      <c r="D1703">
        <v>0.86043000000000003</v>
      </c>
      <c r="E1703" s="2">
        <v>14.441652529999999</v>
      </c>
    </row>
    <row r="1704" spans="1:5" x14ac:dyDescent="0.25">
      <c r="A1704" s="2">
        <v>491157</v>
      </c>
      <c r="B1704" s="2">
        <v>279266</v>
      </c>
      <c r="C1704">
        <v>13.580989840000001</v>
      </c>
      <c r="D1704">
        <v>0.86031000000000002</v>
      </c>
      <c r="E1704" s="2">
        <v>14.441299840000001</v>
      </c>
    </row>
    <row r="1705" spans="1:5" x14ac:dyDescent="0.25">
      <c r="A1705" s="2">
        <v>491207</v>
      </c>
      <c r="B1705" s="2">
        <v>277966</v>
      </c>
      <c r="C1705">
        <v>13.580668449999999</v>
      </c>
      <c r="D1705">
        <v>0.85992999999999997</v>
      </c>
      <c r="E1705" s="2">
        <v>14.44059845</v>
      </c>
    </row>
    <row r="1706" spans="1:5" x14ac:dyDescent="0.25">
      <c r="A1706" s="2">
        <v>492707</v>
      </c>
      <c r="B1706" s="2">
        <v>279566</v>
      </c>
      <c r="C1706">
        <v>13.580453869999999</v>
      </c>
      <c r="D1706">
        <v>0.85926999999999998</v>
      </c>
      <c r="E1706" s="2">
        <v>14.43972387</v>
      </c>
    </row>
    <row r="1707" spans="1:5" x14ac:dyDescent="0.25">
      <c r="A1707" s="2">
        <v>491357</v>
      </c>
      <c r="B1707" s="2">
        <v>280466</v>
      </c>
      <c r="C1707">
        <v>13.58050632</v>
      </c>
      <c r="D1707">
        <v>0.85901000000000005</v>
      </c>
      <c r="E1707" s="2">
        <v>14.439516319999999</v>
      </c>
    </row>
    <row r="1708" spans="1:5" x14ac:dyDescent="0.25">
      <c r="A1708" s="2">
        <v>491057</v>
      </c>
      <c r="B1708" s="2">
        <v>278866</v>
      </c>
      <c r="C1708">
        <v>13.582343099999999</v>
      </c>
      <c r="D1708">
        <v>0.85706000000000004</v>
      </c>
      <c r="E1708" s="2">
        <v>14.4394031</v>
      </c>
    </row>
    <row r="1709" spans="1:5" x14ac:dyDescent="0.25">
      <c r="A1709" s="2">
        <v>491857</v>
      </c>
      <c r="B1709" s="2">
        <v>280666</v>
      </c>
      <c r="C1709">
        <v>13.58039093</v>
      </c>
      <c r="D1709">
        <v>0.85868</v>
      </c>
      <c r="E1709" s="2">
        <v>14.43907093</v>
      </c>
    </row>
    <row r="1710" spans="1:5" x14ac:dyDescent="0.25">
      <c r="A1710" s="2">
        <v>492157</v>
      </c>
      <c r="B1710" s="2">
        <v>280466</v>
      </c>
      <c r="C1710">
        <v>13.58037567</v>
      </c>
      <c r="D1710">
        <v>0.85797000000000001</v>
      </c>
      <c r="E1710" s="2">
        <v>14.43834567</v>
      </c>
    </row>
    <row r="1711" spans="1:5" x14ac:dyDescent="0.25">
      <c r="A1711" s="2">
        <v>492607</v>
      </c>
      <c r="B1711" s="2">
        <v>279616</v>
      </c>
      <c r="C1711">
        <v>13.580466270000001</v>
      </c>
      <c r="D1711">
        <v>0.85777000000000003</v>
      </c>
      <c r="E1711" s="2">
        <v>14.438236270000001</v>
      </c>
    </row>
    <row r="1712" spans="1:5" x14ac:dyDescent="0.25">
      <c r="A1712" s="2">
        <v>492307</v>
      </c>
      <c r="B1712" s="2">
        <v>280216</v>
      </c>
      <c r="C1712">
        <v>13.58038998</v>
      </c>
      <c r="D1712">
        <v>0.85638000000000003</v>
      </c>
      <c r="E1712" s="2">
        <v>14.436769979999999</v>
      </c>
    </row>
    <row r="1713" spans="1:5" x14ac:dyDescent="0.25">
      <c r="A1713" s="2">
        <v>492607</v>
      </c>
      <c r="B1713" s="2">
        <v>279666</v>
      </c>
      <c r="C1713">
        <v>13.580454830000001</v>
      </c>
      <c r="D1713">
        <v>0.85562000000000005</v>
      </c>
      <c r="E1713" s="2">
        <v>14.436074830000001</v>
      </c>
    </row>
    <row r="1714" spans="1:5" x14ac:dyDescent="0.25">
      <c r="A1714" s="2">
        <v>491107</v>
      </c>
      <c r="B1714" s="2">
        <v>278066</v>
      </c>
      <c r="C1714">
        <v>13.58076668</v>
      </c>
      <c r="D1714">
        <v>0.85379000000000005</v>
      </c>
      <c r="E1714" s="2">
        <v>14.43455668</v>
      </c>
    </row>
    <row r="1715" spans="1:5" x14ac:dyDescent="0.25">
      <c r="A1715" s="2">
        <v>491007</v>
      </c>
      <c r="B1715" s="2">
        <v>278366</v>
      </c>
      <c r="C1715">
        <v>13.581024169999999</v>
      </c>
      <c r="D1715">
        <v>0.85307999999999995</v>
      </c>
      <c r="E1715" s="2">
        <v>14.434104169999999</v>
      </c>
    </row>
    <row r="1716" spans="1:5" x14ac:dyDescent="0.25">
      <c r="A1716" s="2">
        <v>491557</v>
      </c>
      <c r="B1716" s="2">
        <v>280566</v>
      </c>
      <c r="C1716">
        <v>13.580451010000001</v>
      </c>
      <c r="D1716">
        <v>0.85316000000000003</v>
      </c>
      <c r="E1716" s="2">
        <v>14.433611010000002</v>
      </c>
    </row>
    <row r="1717" spans="1:5" x14ac:dyDescent="0.25">
      <c r="A1717" s="2">
        <v>492757</v>
      </c>
      <c r="B1717" s="2">
        <v>279366</v>
      </c>
      <c r="C1717">
        <v>13.580485339999999</v>
      </c>
      <c r="D1717">
        <v>0.85177999999999998</v>
      </c>
      <c r="E1717" s="2">
        <v>14.432265339999999</v>
      </c>
    </row>
    <row r="1718" spans="1:5" x14ac:dyDescent="0.25">
      <c r="A1718" s="2">
        <v>492307</v>
      </c>
      <c r="B1718" s="2">
        <v>280166</v>
      </c>
      <c r="C1718">
        <v>13.580396650000001</v>
      </c>
      <c r="D1718">
        <v>0.84975000000000001</v>
      </c>
      <c r="E1718" s="2">
        <v>14.430146650000001</v>
      </c>
    </row>
    <row r="1719" spans="1:5" x14ac:dyDescent="0.25">
      <c r="A1719" s="2">
        <v>491007</v>
      </c>
      <c r="B1719" s="2">
        <v>278616</v>
      </c>
      <c r="C1719">
        <v>13.581526759999999</v>
      </c>
      <c r="D1719">
        <v>0.84850000000000003</v>
      </c>
      <c r="E1719" s="2">
        <v>14.430026759999999</v>
      </c>
    </row>
    <row r="1720" spans="1:5" x14ac:dyDescent="0.25">
      <c r="A1720" s="2">
        <v>492757</v>
      </c>
      <c r="B1720" s="2">
        <v>279416</v>
      </c>
      <c r="C1720">
        <v>13.580472950000001</v>
      </c>
      <c r="D1720">
        <v>0.84946999999999995</v>
      </c>
      <c r="E1720" s="2">
        <v>14.429942950000001</v>
      </c>
    </row>
    <row r="1721" spans="1:5" x14ac:dyDescent="0.25">
      <c r="A1721" s="2">
        <v>491257</v>
      </c>
      <c r="B1721" s="2">
        <v>279866</v>
      </c>
      <c r="C1721">
        <v>13.580634119999999</v>
      </c>
      <c r="D1721">
        <v>0.84794000000000003</v>
      </c>
      <c r="E1721" s="2">
        <v>14.428574119999999</v>
      </c>
    </row>
    <row r="1722" spans="1:5" x14ac:dyDescent="0.25">
      <c r="A1722" s="2">
        <v>491307</v>
      </c>
      <c r="B1722" s="2">
        <v>280366</v>
      </c>
      <c r="C1722">
        <v>13.580530169999999</v>
      </c>
      <c r="D1722">
        <v>0.84614</v>
      </c>
      <c r="E1722" s="2">
        <v>14.42667017</v>
      </c>
    </row>
    <row r="1723" spans="1:5" x14ac:dyDescent="0.25">
      <c r="A1723" s="2">
        <v>491207</v>
      </c>
      <c r="B1723" s="2">
        <v>279716</v>
      </c>
      <c r="C1723">
        <v>13.58069897</v>
      </c>
      <c r="D1723">
        <v>0.84567999999999999</v>
      </c>
      <c r="E1723" s="2">
        <v>14.42637897</v>
      </c>
    </row>
    <row r="1724" spans="1:5" x14ac:dyDescent="0.25">
      <c r="A1724" s="2">
        <v>492607</v>
      </c>
      <c r="B1724" s="2">
        <v>279716</v>
      </c>
      <c r="C1724">
        <v>13.58044434</v>
      </c>
      <c r="D1724">
        <v>0.84579000000000004</v>
      </c>
      <c r="E1724" s="2">
        <v>14.426234340000001</v>
      </c>
    </row>
    <row r="1725" spans="1:5" x14ac:dyDescent="0.25">
      <c r="A1725" s="2">
        <v>492407</v>
      </c>
      <c r="B1725" s="2">
        <v>280066</v>
      </c>
      <c r="C1725">
        <v>13.580401419999999</v>
      </c>
      <c r="D1725">
        <v>0.84424999999999994</v>
      </c>
      <c r="E1725" s="2">
        <v>14.42465142</v>
      </c>
    </row>
    <row r="1726" spans="1:5" x14ac:dyDescent="0.25">
      <c r="A1726" s="2">
        <v>491207</v>
      </c>
      <c r="B1726" s="2">
        <v>277716</v>
      </c>
      <c r="C1726">
        <v>13.580667500000001</v>
      </c>
      <c r="D1726">
        <v>0.84370999999999996</v>
      </c>
      <c r="E1726" s="2">
        <v>14.4243775</v>
      </c>
    </row>
    <row r="1727" spans="1:5" x14ac:dyDescent="0.25">
      <c r="A1727" s="2">
        <v>491007</v>
      </c>
      <c r="B1727" s="2">
        <v>278416</v>
      </c>
      <c r="C1727">
        <v>13.58107281</v>
      </c>
      <c r="D1727">
        <v>0.84243000000000001</v>
      </c>
      <c r="E1727" s="2">
        <v>14.42350281</v>
      </c>
    </row>
    <row r="1728" spans="1:5" x14ac:dyDescent="0.25">
      <c r="A1728" s="2">
        <v>492557</v>
      </c>
      <c r="B1728" s="2">
        <v>279816</v>
      </c>
      <c r="C1728">
        <v>13.580430979999999</v>
      </c>
      <c r="D1728">
        <v>0.84208000000000005</v>
      </c>
      <c r="E1728" s="2">
        <v>14.422510979999998</v>
      </c>
    </row>
    <row r="1729" spans="1:5" x14ac:dyDescent="0.25">
      <c r="A1729" s="2">
        <v>491007</v>
      </c>
      <c r="B1729" s="2">
        <v>278716</v>
      </c>
      <c r="C1729">
        <v>13.58298016</v>
      </c>
      <c r="D1729">
        <v>0.83933000000000002</v>
      </c>
      <c r="E1729" s="2">
        <v>14.42231016</v>
      </c>
    </row>
    <row r="1730" spans="1:5" x14ac:dyDescent="0.25">
      <c r="A1730" s="2">
        <v>492757</v>
      </c>
      <c r="B1730" s="2">
        <v>279516</v>
      </c>
      <c r="C1730">
        <v>13.580451010000001</v>
      </c>
      <c r="D1730">
        <v>0.84057000000000004</v>
      </c>
      <c r="E1730" s="2">
        <v>14.42102101</v>
      </c>
    </row>
    <row r="1731" spans="1:5" x14ac:dyDescent="0.25">
      <c r="A1731" s="2">
        <v>492207</v>
      </c>
      <c r="B1731" s="2">
        <v>280416</v>
      </c>
      <c r="C1731">
        <v>13.58037567</v>
      </c>
      <c r="D1731">
        <v>0.84060999999999997</v>
      </c>
      <c r="E1731" s="2">
        <v>14.42098567</v>
      </c>
    </row>
    <row r="1732" spans="1:5" x14ac:dyDescent="0.25">
      <c r="A1732" s="2">
        <v>492357</v>
      </c>
      <c r="B1732" s="2">
        <v>280116</v>
      </c>
      <c r="C1732">
        <v>13.580399509999999</v>
      </c>
      <c r="D1732">
        <v>0.84006000000000003</v>
      </c>
      <c r="E1732" s="2">
        <v>14.420459509999999</v>
      </c>
    </row>
    <row r="1733" spans="1:5" x14ac:dyDescent="0.25">
      <c r="A1733" s="2">
        <v>491007</v>
      </c>
      <c r="B1733" s="2">
        <v>278466</v>
      </c>
      <c r="C1733">
        <v>13.581130030000001</v>
      </c>
      <c r="D1733">
        <v>0.83899999999999997</v>
      </c>
      <c r="E1733" s="2">
        <v>14.420130030000001</v>
      </c>
    </row>
    <row r="1734" spans="1:5" x14ac:dyDescent="0.25">
      <c r="A1734" s="2">
        <v>491007</v>
      </c>
      <c r="B1734" s="2">
        <v>278316</v>
      </c>
      <c r="C1734">
        <v>13.58098412</v>
      </c>
      <c r="D1734">
        <v>0.83901999999999999</v>
      </c>
      <c r="E1734" s="2">
        <v>14.42000412</v>
      </c>
    </row>
    <row r="1735" spans="1:5" x14ac:dyDescent="0.25">
      <c r="A1735" s="2">
        <v>492507</v>
      </c>
      <c r="B1735" s="2">
        <v>279866</v>
      </c>
      <c r="C1735">
        <v>13.580428120000001</v>
      </c>
      <c r="D1735">
        <v>0.83945999999999998</v>
      </c>
      <c r="E1735" s="2">
        <v>14.419888120000001</v>
      </c>
    </row>
    <row r="1736" spans="1:5" x14ac:dyDescent="0.25">
      <c r="A1736" s="2">
        <v>491307</v>
      </c>
      <c r="B1736" s="2">
        <v>280416</v>
      </c>
      <c r="C1736">
        <v>13.580523489999999</v>
      </c>
      <c r="D1736">
        <v>0.83931</v>
      </c>
      <c r="E1736" s="2">
        <v>14.419833489999998</v>
      </c>
    </row>
    <row r="1737" spans="1:5" x14ac:dyDescent="0.25">
      <c r="A1737" s="2">
        <v>492057</v>
      </c>
      <c r="B1737" s="2">
        <v>280616</v>
      </c>
      <c r="C1737">
        <v>13.5803709</v>
      </c>
      <c r="D1737">
        <v>0.83938000000000001</v>
      </c>
      <c r="E1737" s="2">
        <v>14.4197509</v>
      </c>
    </row>
    <row r="1738" spans="1:5" x14ac:dyDescent="0.25">
      <c r="A1738" s="2">
        <v>492657</v>
      </c>
      <c r="B1738" s="2">
        <v>279616</v>
      </c>
      <c r="C1738">
        <v>13.580454830000001</v>
      </c>
      <c r="D1738">
        <v>0.83869000000000005</v>
      </c>
      <c r="E1738" s="2">
        <v>14.41914483</v>
      </c>
    </row>
    <row r="1739" spans="1:5" x14ac:dyDescent="0.25">
      <c r="A1739" s="2">
        <v>491007</v>
      </c>
      <c r="B1739" s="2">
        <v>278666</v>
      </c>
      <c r="C1739">
        <v>13.581916809999999</v>
      </c>
      <c r="D1739">
        <v>0.83706999999999998</v>
      </c>
      <c r="E1739" s="2">
        <v>14.41898681</v>
      </c>
    </row>
    <row r="1740" spans="1:5" x14ac:dyDescent="0.25">
      <c r="A1740" s="2">
        <v>491257</v>
      </c>
      <c r="B1740" s="2">
        <v>279916</v>
      </c>
      <c r="C1740">
        <v>13.580620769999999</v>
      </c>
      <c r="D1740">
        <v>0.83720000000000006</v>
      </c>
      <c r="E1740" s="2">
        <v>14.417820769999999</v>
      </c>
    </row>
    <row r="1741" spans="1:5" x14ac:dyDescent="0.25">
      <c r="A1741" s="2">
        <v>491207</v>
      </c>
      <c r="B1741" s="2">
        <v>279666</v>
      </c>
      <c r="C1741">
        <v>13.580719950000001</v>
      </c>
      <c r="D1741">
        <v>0.83662000000000003</v>
      </c>
      <c r="E1741" s="2">
        <v>14.417339950000001</v>
      </c>
    </row>
    <row r="1742" spans="1:5" x14ac:dyDescent="0.25">
      <c r="A1742" s="2">
        <v>491257</v>
      </c>
      <c r="B1742" s="2">
        <v>280066</v>
      </c>
      <c r="C1742">
        <v>13.58058643</v>
      </c>
      <c r="D1742">
        <v>0.83655999999999997</v>
      </c>
      <c r="E1742" s="2">
        <v>14.417146430000001</v>
      </c>
    </row>
    <row r="1743" spans="1:5" x14ac:dyDescent="0.25">
      <c r="A1743" s="2">
        <v>491207</v>
      </c>
      <c r="B1743" s="2">
        <v>279866</v>
      </c>
      <c r="C1743">
        <v>13.580646509999999</v>
      </c>
      <c r="D1743">
        <v>0.83403000000000005</v>
      </c>
      <c r="E1743" s="2">
        <v>14.41467651</v>
      </c>
    </row>
    <row r="1744" spans="1:5" x14ac:dyDescent="0.25">
      <c r="A1744" s="2">
        <v>491107</v>
      </c>
      <c r="B1744" s="2">
        <v>279016</v>
      </c>
      <c r="C1744">
        <v>13.581393240000001</v>
      </c>
      <c r="D1744">
        <v>0.83326</v>
      </c>
      <c r="E1744" s="2">
        <v>14.41465324</v>
      </c>
    </row>
    <row r="1745" spans="1:5" x14ac:dyDescent="0.25">
      <c r="A1745" s="2">
        <v>491157</v>
      </c>
      <c r="B1745" s="2">
        <v>278016</v>
      </c>
      <c r="C1745">
        <v>13.58071423</v>
      </c>
      <c r="D1745">
        <v>0.83379999999999999</v>
      </c>
      <c r="E1745" s="2">
        <v>14.41451423</v>
      </c>
    </row>
    <row r="1746" spans="1:5" x14ac:dyDescent="0.25">
      <c r="A1746" s="2">
        <v>491257</v>
      </c>
      <c r="B1746" s="2">
        <v>280116</v>
      </c>
      <c r="C1746">
        <v>13.580576900000001</v>
      </c>
      <c r="D1746">
        <v>0.83333999999999997</v>
      </c>
      <c r="E1746" s="2">
        <v>14.4139169</v>
      </c>
    </row>
    <row r="1747" spans="1:5" x14ac:dyDescent="0.25">
      <c r="A1747" s="2">
        <v>491257</v>
      </c>
      <c r="B1747" s="2">
        <v>280266</v>
      </c>
      <c r="C1747">
        <v>13.58055401</v>
      </c>
      <c r="D1747">
        <v>0.83260999999999996</v>
      </c>
      <c r="E1747" s="2">
        <v>14.413164010000001</v>
      </c>
    </row>
    <row r="1748" spans="1:5" x14ac:dyDescent="0.25">
      <c r="A1748" s="2">
        <v>491707</v>
      </c>
      <c r="B1748" s="2">
        <v>280716</v>
      </c>
      <c r="C1748">
        <v>13.5804081</v>
      </c>
      <c r="D1748">
        <v>0.83209999999999995</v>
      </c>
      <c r="E1748" s="2">
        <v>14.4125081</v>
      </c>
    </row>
    <row r="1749" spans="1:5" x14ac:dyDescent="0.25">
      <c r="A1749" s="2">
        <v>491007</v>
      </c>
      <c r="B1749" s="2">
        <v>278766</v>
      </c>
      <c r="C1749">
        <v>13.5858717</v>
      </c>
      <c r="D1749">
        <v>0.82574999999999998</v>
      </c>
      <c r="E1749" s="2">
        <v>14.4116217</v>
      </c>
    </row>
    <row r="1750" spans="1:5" x14ac:dyDescent="0.25">
      <c r="A1750" s="2">
        <v>491107</v>
      </c>
      <c r="B1750" s="2">
        <v>279216</v>
      </c>
      <c r="C1750">
        <v>13.581056589999999</v>
      </c>
      <c r="D1750">
        <v>0.83018999999999998</v>
      </c>
      <c r="E1750" s="2">
        <v>14.411246589999999</v>
      </c>
    </row>
    <row r="1751" spans="1:5" x14ac:dyDescent="0.25">
      <c r="A1751" s="2">
        <v>491257</v>
      </c>
      <c r="B1751" s="2">
        <v>280316</v>
      </c>
      <c r="C1751">
        <v>13.58054733</v>
      </c>
      <c r="D1751">
        <v>0.83057999999999998</v>
      </c>
      <c r="E1751" s="2">
        <v>14.411127329999999</v>
      </c>
    </row>
    <row r="1752" spans="1:5" x14ac:dyDescent="0.25">
      <c r="A1752" s="2">
        <v>491207</v>
      </c>
      <c r="B1752" s="2">
        <v>279966</v>
      </c>
      <c r="C1752">
        <v>13.58061981</v>
      </c>
      <c r="D1752">
        <v>0.82933000000000001</v>
      </c>
      <c r="E1752" s="2">
        <v>14.409949810000001</v>
      </c>
    </row>
    <row r="1753" spans="1:5" x14ac:dyDescent="0.25">
      <c r="A1753" s="2">
        <v>491207</v>
      </c>
      <c r="B1753" s="2">
        <v>277766</v>
      </c>
      <c r="C1753">
        <v>13.58065605</v>
      </c>
      <c r="D1753">
        <v>0.82928000000000002</v>
      </c>
      <c r="E1753" s="2">
        <v>14.409936050000001</v>
      </c>
    </row>
    <row r="1754" spans="1:5" x14ac:dyDescent="0.25">
      <c r="A1754" s="2">
        <v>491057</v>
      </c>
      <c r="B1754" s="2">
        <v>278916</v>
      </c>
      <c r="C1754">
        <v>13.58181763</v>
      </c>
      <c r="D1754">
        <v>0.82742000000000004</v>
      </c>
      <c r="E1754" s="2">
        <v>14.40923763</v>
      </c>
    </row>
    <row r="1755" spans="1:5" x14ac:dyDescent="0.25">
      <c r="A1755" s="2">
        <v>491457</v>
      </c>
      <c r="B1755" s="2">
        <v>280516</v>
      </c>
      <c r="C1755">
        <v>13.58047771</v>
      </c>
      <c r="D1755">
        <v>0.82838999999999996</v>
      </c>
      <c r="E1755" s="2">
        <v>14.408867710000001</v>
      </c>
    </row>
    <row r="1756" spans="1:5" x14ac:dyDescent="0.25">
      <c r="A1756" s="2">
        <v>491207</v>
      </c>
      <c r="B1756" s="2">
        <v>279616</v>
      </c>
      <c r="C1756">
        <v>13.580742839999999</v>
      </c>
      <c r="D1756">
        <v>0.82782</v>
      </c>
      <c r="E1756" s="2">
        <v>14.408562839999998</v>
      </c>
    </row>
    <row r="1757" spans="1:5" x14ac:dyDescent="0.25">
      <c r="A1757" s="2">
        <v>492707</v>
      </c>
      <c r="B1757" s="2">
        <v>279616</v>
      </c>
      <c r="C1757">
        <v>13.58044338</v>
      </c>
      <c r="D1757">
        <v>0.82809999999999995</v>
      </c>
      <c r="E1757" s="2">
        <v>14.408543379999999</v>
      </c>
    </row>
    <row r="1758" spans="1:5" x14ac:dyDescent="0.25">
      <c r="A1758" s="2">
        <v>492307</v>
      </c>
      <c r="B1758" s="2">
        <v>280266</v>
      </c>
      <c r="C1758">
        <v>13.580382350000001</v>
      </c>
      <c r="D1758">
        <v>0.82767999999999997</v>
      </c>
      <c r="E1758" s="2">
        <v>14.408062350000002</v>
      </c>
    </row>
    <row r="1759" spans="1:5" x14ac:dyDescent="0.25">
      <c r="A1759" s="2">
        <v>492507</v>
      </c>
      <c r="B1759" s="2">
        <v>279916</v>
      </c>
      <c r="C1759">
        <v>13.580417629999999</v>
      </c>
      <c r="D1759">
        <v>0.82708999999999999</v>
      </c>
      <c r="E1759" s="2">
        <v>14.40750763</v>
      </c>
    </row>
    <row r="1760" spans="1:5" x14ac:dyDescent="0.25">
      <c r="A1760" s="2">
        <v>492107</v>
      </c>
      <c r="B1760" s="2">
        <v>280566</v>
      </c>
      <c r="C1760">
        <v>13.58036995</v>
      </c>
      <c r="D1760">
        <v>0.82648999999999995</v>
      </c>
      <c r="E1760" s="2">
        <v>14.406859949999999</v>
      </c>
    </row>
    <row r="1761" spans="1:5" x14ac:dyDescent="0.25">
      <c r="A1761" s="2">
        <v>492257</v>
      </c>
      <c r="B1761" s="2">
        <v>280366</v>
      </c>
      <c r="C1761">
        <v>13.58037567</v>
      </c>
      <c r="D1761">
        <v>0.82616000000000001</v>
      </c>
      <c r="E1761" s="2">
        <v>14.40653567</v>
      </c>
    </row>
    <row r="1762" spans="1:5" x14ac:dyDescent="0.25">
      <c r="A1762" s="2">
        <v>491907</v>
      </c>
      <c r="B1762" s="2">
        <v>280666</v>
      </c>
      <c r="C1762">
        <v>13.58038425</v>
      </c>
      <c r="D1762">
        <v>0.82581000000000004</v>
      </c>
      <c r="E1762" s="2">
        <v>14.40619425</v>
      </c>
    </row>
    <row r="1763" spans="1:5" x14ac:dyDescent="0.25">
      <c r="A1763" s="2">
        <v>491057</v>
      </c>
      <c r="B1763" s="2">
        <v>278216</v>
      </c>
      <c r="C1763">
        <v>13.58088017</v>
      </c>
      <c r="D1763">
        <v>0.82272000000000001</v>
      </c>
      <c r="E1763" s="2">
        <v>14.403600170000001</v>
      </c>
    </row>
    <row r="1764" spans="1:5" x14ac:dyDescent="0.25">
      <c r="A1764" s="2">
        <v>491057</v>
      </c>
      <c r="B1764" s="2">
        <v>278116</v>
      </c>
      <c r="C1764">
        <v>13.5808239</v>
      </c>
      <c r="D1764">
        <v>0.82276000000000005</v>
      </c>
      <c r="E1764" s="2">
        <v>14.403583900000001</v>
      </c>
    </row>
    <row r="1765" spans="1:5" x14ac:dyDescent="0.25">
      <c r="A1765" s="2">
        <v>492357</v>
      </c>
      <c r="B1765" s="2">
        <v>280166</v>
      </c>
      <c r="C1765">
        <v>13.58039093</v>
      </c>
      <c r="D1765">
        <v>0.82282999999999995</v>
      </c>
      <c r="E1765" s="2">
        <v>14.40322093</v>
      </c>
    </row>
    <row r="1766" spans="1:5" x14ac:dyDescent="0.25">
      <c r="A1766" s="2">
        <v>491207</v>
      </c>
      <c r="B1766" s="2">
        <v>280216</v>
      </c>
      <c r="C1766">
        <v>13.580571170000001</v>
      </c>
      <c r="D1766">
        <v>0.82238</v>
      </c>
      <c r="E1766" s="2">
        <v>14.402951170000001</v>
      </c>
    </row>
    <row r="1767" spans="1:5" x14ac:dyDescent="0.25">
      <c r="A1767" s="2">
        <v>492607</v>
      </c>
      <c r="B1767" s="2">
        <v>279766</v>
      </c>
      <c r="C1767">
        <v>13.580432890000001</v>
      </c>
      <c r="D1767">
        <v>0.82230000000000003</v>
      </c>
      <c r="E1767" s="2">
        <v>14.402732890000001</v>
      </c>
    </row>
    <row r="1768" spans="1:5" x14ac:dyDescent="0.25">
      <c r="A1768" s="2">
        <v>491657</v>
      </c>
      <c r="B1768" s="2">
        <v>280666</v>
      </c>
      <c r="C1768">
        <v>13.580421449999999</v>
      </c>
      <c r="D1768">
        <v>0.82211000000000001</v>
      </c>
      <c r="E1768" s="2">
        <v>14.40253145</v>
      </c>
    </row>
    <row r="1769" spans="1:5" x14ac:dyDescent="0.25">
      <c r="A1769" s="2">
        <v>492757</v>
      </c>
      <c r="B1769" s="2">
        <v>279566</v>
      </c>
      <c r="C1769">
        <v>13.58044147</v>
      </c>
      <c r="D1769">
        <v>0.82121</v>
      </c>
      <c r="E1769" s="2">
        <v>14.401651470000001</v>
      </c>
    </row>
    <row r="1770" spans="1:5" x14ac:dyDescent="0.25">
      <c r="A1770" s="2">
        <v>491807</v>
      </c>
      <c r="B1770" s="2">
        <v>280666</v>
      </c>
      <c r="C1770">
        <v>13.58039761</v>
      </c>
      <c r="D1770">
        <v>0.82108000000000003</v>
      </c>
      <c r="E1770" s="2">
        <v>14.401477610000001</v>
      </c>
    </row>
    <row r="1771" spans="1:5" x14ac:dyDescent="0.25">
      <c r="A1771" s="2">
        <v>491257</v>
      </c>
      <c r="B1771" s="2">
        <v>280016</v>
      </c>
      <c r="C1771">
        <v>13.58059692</v>
      </c>
      <c r="D1771">
        <v>0.82040999999999997</v>
      </c>
      <c r="E1771" s="2">
        <v>14.40100692</v>
      </c>
    </row>
    <row r="1772" spans="1:5" x14ac:dyDescent="0.25">
      <c r="A1772" s="2">
        <v>491207</v>
      </c>
      <c r="B1772" s="2">
        <v>279566</v>
      </c>
      <c r="C1772">
        <v>13.58076763</v>
      </c>
      <c r="D1772">
        <v>0.81889000000000001</v>
      </c>
      <c r="E1772" s="2">
        <v>14.39965763</v>
      </c>
    </row>
    <row r="1773" spans="1:5" x14ac:dyDescent="0.25">
      <c r="A1773" s="2">
        <v>491207</v>
      </c>
      <c r="B1773" s="2">
        <v>277866</v>
      </c>
      <c r="C1773">
        <v>13.580650329999999</v>
      </c>
      <c r="D1773">
        <v>0.81718000000000002</v>
      </c>
      <c r="E1773" s="2">
        <v>14.39783033</v>
      </c>
    </row>
    <row r="1774" spans="1:5" x14ac:dyDescent="0.25">
      <c r="A1774" s="2">
        <v>491757</v>
      </c>
      <c r="B1774" s="2">
        <v>280716</v>
      </c>
      <c r="C1774">
        <v>13.580400470000001</v>
      </c>
      <c r="D1774">
        <v>0.81501999999999997</v>
      </c>
      <c r="E1774" s="2">
        <v>14.395420470000001</v>
      </c>
    </row>
    <row r="1775" spans="1:5" x14ac:dyDescent="0.25">
      <c r="A1775" s="2">
        <v>491207</v>
      </c>
      <c r="B1775" s="2">
        <v>279766</v>
      </c>
      <c r="C1775">
        <v>13.580679890000001</v>
      </c>
      <c r="D1775">
        <v>0.81469000000000003</v>
      </c>
      <c r="E1775" s="2">
        <v>14.395369890000001</v>
      </c>
    </row>
    <row r="1776" spans="1:5" x14ac:dyDescent="0.25">
      <c r="A1776" s="2">
        <v>491157</v>
      </c>
      <c r="B1776" s="2">
        <v>279316</v>
      </c>
      <c r="C1776">
        <v>13.580945010000001</v>
      </c>
      <c r="D1776">
        <v>0.81367</v>
      </c>
      <c r="E1776" s="2">
        <v>14.394615010000001</v>
      </c>
    </row>
    <row r="1777" spans="1:5" x14ac:dyDescent="0.25">
      <c r="A1777" s="2">
        <v>491207</v>
      </c>
      <c r="B1777" s="2">
        <v>279916</v>
      </c>
      <c r="C1777">
        <v>13.580632209999999</v>
      </c>
      <c r="D1777">
        <v>0.81396999999999997</v>
      </c>
      <c r="E1777" s="2">
        <v>14.394602209999999</v>
      </c>
    </row>
    <row r="1778" spans="1:5" x14ac:dyDescent="0.25">
      <c r="A1778" s="2">
        <v>491157</v>
      </c>
      <c r="B1778" s="2">
        <v>279366</v>
      </c>
      <c r="C1778">
        <v>13.58090496</v>
      </c>
      <c r="D1778">
        <v>0.81347000000000003</v>
      </c>
      <c r="E1778" s="2">
        <v>14.39437496</v>
      </c>
    </row>
    <row r="1779" spans="1:5" x14ac:dyDescent="0.25">
      <c r="A1779" s="2">
        <v>491957</v>
      </c>
      <c r="B1779" s="2">
        <v>280666</v>
      </c>
      <c r="C1779">
        <v>13.58037758</v>
      </c>
      <c r="D1779">
        <v>0.81122000000000005</v>
      </c>
      <c r="E1779" s="2">
        <v>14.391597580000001</v>
      </c>
    </row>
    <row r="1780" spans="1:5" x14ac:dyDescent="0.25">
      <c r="A1780" s="2">
        <v>492557</v>
      </c>
      <c r="B1780" s="2">
        <v>279866</v>
      </c>
      <c r="C1780">
        <v>13.58042049</v>
      </c>
      <c r="D1780">
        <v>0.81047000000000002</v>
      </c>
      <c r="E1780" s="2">
        <v>14.39089049</v>
      </c>
    </row>
    <row r="1781" spans="1:5" x14ac:dyDescent="0.25">
      <c r="A1781" s="2">
        <v>491007</v>
      </c>
      <c r="B1781" s="2">
        <v>278816</v>
      </c>
      <c r="C1781">
        <v>13.58387184</v>
      </c>
      <c r="D1781">
        <v>0.80613000000000001</v>
      </c>
      <c r="E1781" s="2">
        <v>14.39000184</v>
      </c>
    </row>
    <row r="1782" spans="1:5" x14ac:dyDescent="0.25">
      <c r="A1782" s="2">
        <v>491107</v>
      </c>
      <c r="B1782" s="2">
        <v>279266</v>
      </c>
      <c r="C1782">
        <v>13.5810051</v>
      </c>
      <c r="D1782">
        <v>0.80786999999999998</v>
      </c>
      <c r="E1782" s="2">
        <v>14.3888751</v>
      </c>
    </row>
    <row r="1783" spans="1:5" x14ac:dyDescent="0.25">
      <c r="A1783" s="2">
        <v>492157</v>
      </c>
      <c r="B1783" s="2">
        <v>280516</v>
      </c>
      <c r="C1783">
        <v>13.58036995</v>
      </c>
      <c r="D1783">
        <v>0.80813999999999997</v>
      </c>
      <c r="E1783" s="2">
        <v>14.38850995</v>
      </c>
    </row>
    <row r="1784" spans="1:5" x14ac:dyDescent="0.25">
      <c r="A1784" s="2">
        <v>492307</v>
      </c>
      <c r="B1784" s="2">
        <v>280316</v>
      </c>
      <c r="C1784">
        <v>13.58037663</v>
      </c>
      <c r="D1784">
        <v>0.80696000000000001</v>
      </c>
      <c r="E1784" s="2">
        <v>14.38733663</v>
      </c>
    </row>
    <row r="1785" spans="1:5" x14ac:dyDescent="0.25">
      <c r="A1785" s="2">
        <v>491207</v>
      </c>
      <c r="B1785" s="2">
        <v>280166</v>
      </c>
      <c r="C1785">
        <v>13.580579759999999</v>
      </c>
      <c r="D1785">
        <v>0.80627000000000004</v>
      </c>
      <c r="E1785" s="2">
        <v>14.386849759999999</v>
      </c>
    </row>
    <row r="1786" spans="1:5" x14ac:dyDescent="0.25">
      <c r="A1786" s="2">
        <v>491407</v>
      </c>
      <c r="B1786" s="2">
        <v>280516</v>
      </c>
      <c r="C1786">
        <v>13.580489160000001</v>
      </c>
      <c r="D1786">
        <v>0.80535999999999996</v>
      </c>
      <c r="E1786" s="2">
        <v>14.385849160000001</v>
      </c>
    </row>
    <row r="1787" spans="1:5" x14ac:dyDescent="0.25">
      <c r="A1787" s="2">
        <v>491207</v>
      </c>
      <c r="B1787" s="2">
        <v>279816</v>
      </c>
      <c r="C1787">
        <v>13.58066273</v>
      </c>
      <c r="D1787">
        <v>0.80301</v>
      </c>
      <c r="E1787" s="2">
        <v>14.383672730000001</v>
      </c>
    </row>
    <row r="1788" spans="1:5" x14ac:dyDescent="0.25">
      <c r="A1788" s="2">
        <v>491307</v>
      </c>
      <c r="B1788" s="2">
        <v>280466</v>
      </c>
      <c r="C1788">
        <v>13.58051777</v>
      </c>
      <c r="D1788">
        <v>0.80220000000000002</v>
      </c>
      <c r="E1788" s="2">
        <v>14.382717769999999</v>
      </c>
    </row>
    <row r="1789" spans="1:5" x14ac:dyDescent="0.25">
      <c r="A1789" s="2">
        <v>491057</v>
      </c>
      <c r="B1789" s="2">
        <v>278166</v>
      </c>
      <c r="C1789">
        <v>13.580849649999999</v>
      </c>
      <c r="D1789">
        <v>0.80079</v>
      </c>
      <c r="E1789" s="2">
        <v>14.381639649999999</v>
      </c>
    </row>
    <row r="1790" spans="1:5" x14ac:dyDescent="0.25">
      <c r="A1790" s="2">
        <v>492657</v>
      </c>
      <c r="B1790" s="2">
        <v>279666</v>
      </c>
      <c r="C1790">
        <v>13.58044434</v>
      </c>
      <c r="D1790">
        <v>0.79942999999999997</v>
      </c>
      <c r="E1790" s="2">
        <v>14.379874339999999</v>
      </c>
    </row>
    <row r="1791" spans="1:5" x14ac:dyDescent="0.25">
      <c r="A1791" s="2">
        <v>492607</v>
      </c>
      <c r="B1791" s="2">
        <v>279816</v>
      </c>
      <c r="C1791">
        <v>13.580423359999999</v>
      </c>
      <c r="D1791">
        <v>0.79942999999999997</v>
      </c>
      <c r="E1791" s="2">
        <v>14.379853359999998</v>
      </c>
    </row>
    <row r="1792" spans="1:5" x14ac:dyDescent="0.25">
      <c r="A1792" s="2">
        <v>492457</v>
      </c>
      <c r="B1792" s="2">
        <v>280016</v>
      </c>
      <c r="C1792">
        <v>13.58040428</v>
      </c>
      <c r="D1792">
        <v>0.79888999999999999</v>
      </c>
      <c r="E1792" s="2">
        <v>14.37929428</v>
      </c>
    </row>
    <row r="1793" spans="1:5" x14ac:dyDescent="0.25">
      <c r="A1793" s="2">
        <v>492207</v>
      </c>
      <c r="B1793" s="2">
        <v>280466</v>
      </c>
      <c r="C1793">
        <v>13.58036995</v>
      </c>
      <c r="D1793">
        <v>0.79805999999999999</v>
      </c>
      <c r="E1793" s="2">
        <v>14.378429949999999</v>
      </c>
    </row>
    <row r="1794" spans="1:5" x14ac:dyDescent="0.25">
      <c r="A1794" s="2">
        <v>492657</v>
      </c>
      <c r="B1794" s="2">
        <v>279716</v>
      </c>
      <c r="C1794">
        <v>13.580434800000001</v>
      </c>
      <c r="D1794">
        <v>0.79683999999999999</v>
      </c>
      <c r="E1794" s="2">
        <v>14.3772748</v>
      </c>
    </row>
    <row r="1795" spans="1:5" x14ac:dyDescent="0.25">
      <c r="A1795" s="2">
        <v>491207</v>
      </c>
      <c r="B1795" s="2">
        <v>280016</v>
      </c>
      <c r="C1795">
        <v>13.58060837</v>
      </c>
      <c r="D1795">
        <v>0.79581000000000002</v>
      </c>
      <c r="E1795" s="2">
        <v>14.37641837</v>
      </c>
    </row>
    <row r="1796" spans="1:5" x14ac:dyDescent="0.25">
      <c r="A1796" s="2">
        <v>491207</v>
      </c>
      <c r="B1796" s="2">
        <v>280266</v>
      </c>
      <c r="C1796">
        <v>13.580564499999999</v>
      </c>
      <c r="D1796">
        <v>0.79490000000000005</v>
      </c>
      <c r="E1796" s="2">
        <v>14.3754645</v>
      </c>
    </row>
    <row r="1797" spans="1:5" x14ac:dyDescent="0.25">
      <c r="A1797" s="2">
        <v>491207</v>
      </c>
      <c r="B1797" s="2">
        <v>277816</v>
      </c>
      <c r="C1797">
        <v>13.580650329999999</v>
      </c>
      <c r="D1797">
        <v>0.79417000000000004</v>
      </c>
      <c r="E1797" s="2">
        <v>14.374820329999999</v>
      </c>
    </row>
    <row r="1798" spans="1:5" x14ac:dyDescent="0.25">
      <c r="A1798" s="2">
        <v>492707</v>
      </c>
      <c r="B1798" s="2">
        <v>279666</v>
      </c>
      <c r="C1798">
        <v>13.58043385</v>
      </c>
      <c r="D1798">
        <v>0.79266000000000003</v>
      </c>
      <c r="E1798" s="2">
        <v>14.37309385</v>
      </c>
    </row>
    <row r="1799" spans="1:5" x14ac:dyDescent="0.25">
      <c r="A1799" s="2">
        <v>491207</v>
      </c>
      <c r="B1799" s="2">
        <v>280116</v>
      </c>
      <c r="C1799">
        <v>13.58058834</v>
      </c>
      <c r="D1799">
        <v>0.79125000000000001</v>
      </c>
      <c r="E1799" s="2">
        <v>14.37183834</v>
      </c>
    </row>
    <row r="1800" spans="1:5" x14ac:dyDescent="0.25">
      <c r="A1800" s="2">
        <v>490957</v>
      </c>
      <c r="B1800" s="2">
        <v>278616</v>
      </c>
      <c r="C1800">
        <v>13.5815506</v>
      </c>
      <c r="D1800">
        <v>0.78913</v>
      </c>
      <c r="E1800" s="2">
        <v>14.3706806</v>
      </c>
    </row>
    <row r="1801" spans="1:5" x14ac:dyDescent="0.25">
      <c r="A1801" s="2">
        <v>491057</v>
      </c>
      <c r="B1801" s="2">
        <v>279216</v>
      </c>
      <c r="C1801">
        <v>13.58107281</v>
      </c>
      <c r="D1801">
        <v>0.78871999999999998</v>
      </c>
      <c r="E1801" s="2">
        <v>14.36979281</v>
      </c>
    </row>
    <row r="1802" spans="1:5" x14ac:dyDescent="0.25">
      <c r="A1802" s="2">
        <v>491007</v>
      </c>
      <c r="B1802" s="2">
        <v>278866</v>
      </c>
      <c r="C1802">
        <v>13.582358360000001</v>
      </c>
      <c r="D1802">
        <v>0.78695999999999999</v>
      </c>
      <c r="E1802" s="2">
        <v>14.369318360000001</v>
      </c>
    </row>
    <row r="1803" spans="1:5" x14ac:dyDescent="0.25">
      <c r="A1803" s="2">
        <v>491107</v>
      </c>
      <c r="B1803" s="2">
        <v>279316</v>
      </c>
      <c r="C1803">
        <v>13.58096027</v>
      </c>
      <c r="D1803">
        <v>0.78795999999999999</v>
      </c>
      <c r="E1803" s="2">
        <v>14.36892027</v>
      </c>
    </row>
    <row r="1804" spans="1:5" x14ac:dyDescent="0.25">
      <c r="A1804" s="2">
        <v>492407</v>
      </c>
      <c r="B1804" s="2">
        <v>280116</v>
      </c>
      <c r="C1804">
        <v>13.58039284</v>
      </c>
      <c r="D1804">
        <v>0.78849000000000002</v>
      </c>
      <c r="E1804" s="2">
        <v>14.368882839999999</v>
      </c>
    </row>
    <row r="1805" spans="1:5" x14ac:dyDescent="0.25">
      <c r="A1805" s="2">
        <v>491057</v>
      </c>
      <c r="B1805" s="2">
        <v>278966</v>
      </c>
      <c r="C1805">
        <v>13.58156776</v>
      </c>
      <c r="D1805">
        <v>0.78649999999999998</v>
      </c>
      <c r="E1805" s="2">
        <v>14.368067760000001</v>
      </c>
    </row>
    <row r="1806" spans="1:5" x14ac:dyDescent="0.25">
      <c r="A1806" s="2">
        <v>491207</v>
      </c>
      <c r="B1806" s="2">
        <v>280066</v>
      </c>
      <c r="C1806">
        <v>13.580597879999999</v>
      </c>
      <c r="D1806">
        <v>0.78729000000000005</v>
      </c>
      <c r="E1806" s="2">
        <v>14.36788788</v>
      </c>
    </row>
    <row r="1807" spans="1:5" x14ac:dyDescent="0.25">
      <c r="A1807" s="2">
        <v>491207</v>
      </c>
      <c r="B1807" s="2">
        <v>280316</v>
      </c>
      <c r="C1807">
        <v>13.580557819999999</v>
      </c>
      <c r="D1807">
        <v>0.78698999999999997</v>
      </c>
      <c r="E1807" s="2">
        <v>14.367547819999999</v>
      </c>
    </row>
    <row r="1808" spans="1:5" x14ac:dyDescent="0.25">
      <c r="A1808" s="2">
        <v>492507</v>
      </c>
      <c r="B1808" s="2">
        <v>279966</v>
      </c>
      <c r="C1808">
        <v>13.5804081</v>
      </c>
      <c r="D1808">
        <v>0.78644999999999998</v>
      </c>
      <c r="E1808" s="2">
        <v>14.3668581</v>
      </c>
    </row>
    <row r="1809" spans="1:5" x14ac:dyDescent="0.25">
      <c r="A1809" s="2">
        <v>491157</v>
      </c>
      <c r="B1809" s="2">
        <v>277966</v>
      </c>
      <c r="C1809">
        <v>13.58069515</v>
      </c>
      <c r="D1809">
        <v>0.78580000000000005</v>
      </c>
      <c r="E1809" s="2">
        <v>14.36649515</v>
      </c>
    </row>
    <row r="1810" spans="1:5" x14ac:dyDescent="0.25">
      <c r="A1810" s="2">
        <v>492357</v>
      </c>
      <c r="B1810" s="2">
        <v>280216</v>
      </c>
      <c r="C1810">
        <v>13.58038425</v>
      </c>
      <c r="D1810">
        <v>0.78400000000000003</v>
      </c>
      <c r="E1810" s="2">
        <v>14.364384250000001</v>
      </c>
    </row>
    <row r="1811" spans="1:5" x14ac:dyDescent="0.25">
      <c r="A1811" s="2">
        <v>492757</v>
      </c>
      <c r="B1811" s="2">
        <v>279616</v>
      </c>
      <c r="C1811">
        <v>13.58043194</v>
      </c>
      <c r="D1811">
        <v>0.78151000000000004</v>
      </c>
      <c r="E1811" s="2">
        <v>14.361941940000001</v>
      </c>
    </row>
    <row r="1812" spans="1:5" x14ac:dyDescent="0.25">
      <c r="A1812" s="2">
        <v>491257</v>
      </c>
      <c r="B1812" s="2">
        <v>280366</v>
      </c>
      <c r="C1812">
        <v>13.58054066</v>
      </c>
      <c r="D1812">
        <v>0.78047</v>
      </c>
      <c r="E1812" s="2">
        <v>14.36101066</v>
      </c>
    </row>
    <row r="1813" spans="1:5" x14ac:dyDescent="0.25">
      <c r="A1813" s="2">
        <v>492057</v>
      </c>
      <c r="B1813" s="2">
        <v>280666</v>
      </c>
      <c r="C1813">
        <v>13.580365179999999</v>
      </c>
      <c r="D1813">
        <v>0.78003999999999996</v>
      </c>
      <c r="E1813" s="2">
        <v>14.360405179999999</v>
      </c>
    </row>
    <row r="1814" spans="1:5" x14ac:dyDescent="0.25">
      <c r="A1814" s="2">
        <v>491157</v>
      </c>
      <c r="B1814" s="2">
        <v>279416</v>
      </c>
      <c r="C1814">
        <v>13.58086967</v>
      </c>
      <c r="D1814">
        <v>0.7792</v>
      </c>
      <c r="E1814" s="2">
        <v>14.36006967</v>
      </c>
    </row>
    <row r="1815" spans="1:5" x14ac:dyDescent="0.25">
      <c r="A1815" s="2">
        <v>491357</v>
      </c>
      <c r="B1815" s="2">
        <v>280516</v>
      </c>
      <c r="C1815">
        <v>13.580500600000001</v>
      </c>
      <c r="D1815">
        <v>0.77951999999999999</v>
      </c>
      <c r="E1815" s="2">
        <v>14.3600206</v>
      </c>
    </row>
    <row r="1816" spans="1:5" x14ac:dyDescent="0.25">
      <c r="A1816" s="2">
        <v>492307</v>
      </c>
      <c r="B1816" s="2">
        <v>280366</v>
      </c>
      <c r="C1816">
        <v>13.58036995</v>
      </c>
      <c r="D1816">
        <v>0.77886999999999995</v>
      </c>
      <c r="E1816" s="2">
        <v>14.359239949999999</v>
      </c>
    </row>
    <row r="1817" spans="1:5" x14ac:dyDescent="0.25">
      <c r="A1817" s="2">
        <v>492257</v>
      </c>
      <c r="B1817" s="2">
        <v>280416</v>
      </c>
      <c r="C1817">
        <v>13.58036995</v>
      </c>
      <c r="D1817">
        <v>0.77771999999999997</v>
      </c>
      <c r="E1817" s="2">
        <v>14.35808995</v>
      </c>
    </row>
    <row r="1818" spans="1:5" x14ac:dyDescent="0.25">
      <c r="A1818" s="2">
        <v>491007</v>
      </c>
      <c r="B1818" s="2">
        <v>278266</v>
      </c>
      <c r="C1818">
        <v>13.580948830000001</v>
      </c>
      <c r="D1818">
        <v>0.77607999999999999</v>
      </c>
      <c r="E1818" s="2">
        <v>14.357028830000001</v>
      </c>
    </row>
    <row r="1819" spans="1:5" x14ac:dyDescent="0.25">
      <c r="A1819" s="2">
        <v>492457</v>
      </c>
      <c r="B1819" s="2">
        <v>280066</v>
      </c>
      <c r="C1819">
        <v>13.5803957</v>
      </c>
      <c r="D1819">
        <v>0.77585999999999999</v>
      </c>
      <c r="E1819" s="2">
        <v>14.3562557</v>
      </c>
    </row>
    <row r="1820" spans="1:5" x14ac:dyDescent="0.25">
      <c r="A1820" s="2">
        <v>492007</v>
      </c>
      <c r="B1820" s="2">
        <v>280666</v>
      </c>
      <c r="C1820">
        <v>13.58037186</v>
      </c>
      <c r="D1820">
        <v>0.77524000000000004</v>
      </c>
      <c r="E1820" s="2">
        <v>14.35561186</v>
      </c>
    </row>
    <row r="1821" spans="1:5" x14ac:dyDescent="0.25">
      <c r="A1821" s="2">
        <v>491257</v>
      </c>
      <c r="B1821" s="2">
        <v>280416</v>
      </c>
      <c r="C1821">
        <v>13.580534930000001</v>
      </c>
      <c r="D1821">
        <v>0.77132000000000001</v>
      </c>
      <c r="E1821" s="2">
        <v>14.35185493</v>
      </c>
    </row>
    <row r="1822" spans="1:5" x14ac:dyDescent="0.25">
      <c r="A1822" s="2">
        <v>491057</v>
      </c>
      <c r="B1822" s="2">
        <v>279166</v>
      </c>
      <c r="C1822">
        <v>13.581132889999999</v>
      </c>
      <c r="D1822">
        <v>0.77020999999999995</v>
      </c>
      <c r="E1822" s="2">
        <v>14.35134289</v>
      </c>
    </row>
    <row r="1823" spans="1:5" x14ac:dyDescent="0.25">
      <c r="A1823" s="2">
        <v>492607</v>
      </c>
      <c r="B1823" s="2">
        <v>279866</v>
      </c>
      <c r="C1823">
        <v>13.580412859999999</v>
      </c>
      <c r="D1823">
        <v>0.76975000000000005</v>
      </c>
      <c r="E1823" s="2">
        <v>14.350162859999999</v>
      </c>
    </row>
    <row r="1824" spans="1:5" x14ac:dyDescent="0.25">
      <c r="A1824" s="2">
        <v>491157</v>
      </c>
      <c r="B1824" s="2">
        <v>279466</v>
      </c>
      <c r="C1824">
        <v>13.580838200000001</v>
      </c>
      <c r="D1824">
        <v>0.76922999999999997</v>
      </c>
      <c r="E1824" s="2">
        <v>14.350068200000001</v>
      </c>
    </row>
    <row r="1825" spans="1:5" x14ac:dyDescent="0.25">
      <c r="A1825" s="2">
        <v>492507</v>
      </c>
      <c r="B1825" s="2">
        <v>280016</v>
      </c>
      <c r="C1825">
        <v>13.580398560000001</v>
      </c>
      <c r="D1825">
        <v>0.76966000000000001</v>
      </c>
      <c r="E1825" s="2">
        <v>14.350058560000001</v>
      </c>
    </row>
    <row r="1826" spans="1:5" x14ac:dyDescent="0.25">
      <c r="A1826" s="2">
        <v>492557</v>
      </c>
      <c r="B1826" s="2">
        <v>279916</v>
      </c>
      <c r="C1826">
        <v>13.58041096</v>
      </c>
      <c r="D1826">
        <v>0.76961000000000002</v>
      </c>
      <c r="E1826" s="2">
        <v>14.35002096</v>
      </c>
    </row>
    <row r="1827" spans="1:5" x14ac:dyDescent="0.25">
      <c r="A1827" s="2">
        <v>492657</v>
      </c>
      <c r="B1827" s="2">
        <v>279766</v>
      </c>
      <c r="C1827">
        <v>13.58042431</v>
      </c>
      <c r="D1827">
        <v>0.76915999999999995</v>
      </c>
      <c r="E1827" s="2">
        <v>14.349584309999999</v>
      </c>
    </row>
    <row r="1828" spans="1:5" x14ac:dyDescent="0.25">
      <c r="A1828" s="2">
        <v>491107</v>
      </c>
      <c r="B1828" s="2">
        <v>279366</v>
      </c>
      <c r="C1828">
        <v>13.580920219999999</v>
      </c>
      <c r="D1828">
        <v>0.76824999999999999</v>
      </c>
      <c r="E1828" s="2">
        <v>14.34917022</v>
      </c>
    </row>
    <row r="1829" spans="1:5" x14ac:dyDescent="0.25">
      <c r="A1829" s="2">
        <v>490957</v>
      </c>
      <c r="B1829" s="2">
        <v>278666</v>
      </c>
      <c r="C1829">
        <v>13.58194065</v>
      </c>
      <c r="D1829">
        <v>0.76687000000000005</v>
      </c>
      <c r="E1829" s="2">
        <v>14.348810650000001</v>
      </c>
    </row>
    <row r="1830" spans="1:5" x14ac:dyDescent="0.25">
      <c r="A1830" s="2">
        <v>491607</v>
      </c>
      <c r="B1830" s="2">
        <v>280666</v>
      </c>
      <c r="C1830">
        <v>13.58043003</v>
      </c>
      <c r="D1830">
        <v>0.76829999999999998</v>
      </c>
      <c r="E1830" s="2">
        <v>14.34873003</v>
      </c>
    </row>
    <row r="1831" spans="1:5" x14ac:dyDescent="0.25">
      <c r="A1831" s="2">
        <v>491157</v>
      </c>
      <c r="B1831" s="2">
        <v>279966</v>
      </c>
      <c r="C1831">
        <v>13.580632209999999</v>
      </c>
      <c r="D1831">
        <v>0.76797000000000004</v>
      </c>
      <c r="E1831" s="2">
        <v>14.348602209999999</v>
      </c>
    </row>
    <row r="1832" spans="1:5" x14ac:dyDescent="0.25">
      <c r="A1832" s="2">
        <v>491007</v>
      </c>
      <c r="B1832" s="2">
        <v>278916</v>
      </c>
      <c r="C1832">
        <v>13.58183575</v>
      </c>
      <c r="D1832">
        <v>0.76607000000000003</v>
      </c>
      <c r="E1832" s="2">
        <v>14.347905749999999</v>
      </c>
    </row>
    <row r="1833" spans="1:5" x14ac:dyDescent="0.25">
      <c r="A1833" s="2">
        <v>492357</v>
      </c>
      <c r="B1833" s="2">
        <v>280266</v>
      </c>
      <c r="C1833">
        <v>13.58037758</v>
      </c>
      <c r="D1833">
        <v>0.76668000000000003</v>
      </c>
      <c r="E1833" s="2">
        <v>14.347057580000001</v>
      </c>
    </row>
    <row r="1834" spans="1:5" x14ac:dyDescent="0.25">
      <c r="A1834" s="2">
        <v>491157</v>
      </c>
      <c r="B1834" s="2">
        <v>280016</v>
      </c>
      <c r="C1834">
        <v>13.580620769999999</v>
      </c>
      <c r="D1834">
        <v>0.76627999999999996</v>
      </c>
      <c r="E1834" s="2">
        <v>14.34690077</v>
      </c>
    </row>
    <row r="1835" spans="1:5" x14ac:dyDescent="0.25">
      <c r="A1835" s="2">
        <v>491157</v>
      </c>
      <c r="B1835" s="2">
        <v>280266</v>
      </c>
      <c r="C1835">
        <v>13.580575939999999</v>
      </c>
      <c r="D1835">
        <v>0.76563999999999999</v>
      </c>
      <c r="E1835" s="2">
        <v>14.346215939999999</v>
      </c>
    </row>
    <row r="1836" spans="1:5" x14ac:dyDescent="0.25">
      <c r="A1836" s="2">
        <v>490957</v>
      </c>
      <c r="B1836" s="2">
        <v>278416</v>
      </c>
      <c r="C1836">
        <v>13.58110142</v>
      </c>
      <c r="D1836">
        <v>0.76497999999999999</v>
      </c>
      <c r="E1836" s="2">
        <v>14.346081419999999</v>
      </c>
    </row>
    <row r="1837" spans="1:5" x14ac:dyDescent="0.25">
      <c r="A1837" s="2">
        <v>492157</v>
      </c>
      <c r="B1837" s="2">
        <v>280566</v>
      </c>
      <c r="C1837">
        <v>13.580364230000001</v>
      </c>
      <c r="D1837">
        <v>0.76520999999999995</v>
      </c>
      <c r="E1837" s="2">
        <v>14.34557423</v>
      </c>
    </row>
    <row r="1838" spans="1:5" x14ac:dyDescent="0.25">
      <c r="A1838" s="2">
        <v>491157</v>
      </c>
      <c r="B1838" s="2">
        <v>280216</v>
      </c>
      <c r="C1838">
        <v>13.580582619999999</v>
      </c>
      <c r="D1838">
        <v>0.76495999999999997</v>
      </c>
      <c r="E1838" s="2">
        <v>14.34554262</v>
      </c>
    </row>
    <row r="1839" spans="1:5" x14ac:dyDescent="0.25">
      <c r="A1839" s="2">
        <v>492657</v>
      </c>
      <c r="B1839" s="2">
        <v>279816</v>
      </c>
      <c r="C1839">
        <v>13.580414770000001</v>
      </c>
      <c r="D1839">
        <v>0.76490999999999998</v>
      </c>
      <c r="E1839" s="2">
        <v>14.345324770000001</v>
      </c>
    </row>
    <row r="1840" spans="1:5" x14ac:dyDescent="0.25">
      <c r="A1840" s="2">
        <v>490957</v>
      </c>
      <c r="B1840" s="2">
        <v>278716</v>
      </c>
      <c r="C1840">
        <v>13.583005910000001</v>
      </c>
      <c r="D1840">
        <v>0.76044</v>
      </c>
      <c r="E1840" s="2">
        <v>14.34344591</v>
      </c>
    </row>
    <row r="1841" spans="1:5" x14ac:dyDescent="0.25">
      <c r="A1841" s="2">
        <v>491057</v>
      </c>
      <c r="B1841" s="2">
        <v>279116</v>
      </c>
      <c r="C1841">
        <v>13.581205369999999</v>
      </c>
      <c r="D1841">
        <v>0.76202999999999999</v>
      </c>
      <c r="E1841" s="2">
        <v>14.343235369999999</v>
      </c>
    </row>
    <row r="1842" spans="1:5" x14ac:dyDescent="0.25">
      <c r="A1842" s="2">
        <v>491157</v>
      </c>
      <c r="B1842" s="2">
        <v>277866</v>
      </c>
      <c r="C1842">
        <v>13.58067608</v>
      </c>
      <c r="D1842">
        <v>0.76254999999999995</v>
      </c>
      <c r="E1842" s="2">
        <v>14.343226079999999</v>
      </c>
    </row>
    <row r="1843" spans="1:5" x14ac:dyDescent="0.25">
      <c r="A1843" s="2">
        <v>492257</v>
      </c>
      <c r="B1843" s="2">
        <v>280466</v>
      </c>
      <c r="C1843">
        <v>13.580364230000001</v>
      </c>
      <c r="D1843">
        <v>0.76236000000000004</v>
      </c>
      <c r="E1843" s="2">
        <v>14.34272423</v>
      </c>
    </row>
    <row r="1844" spans="1:5" x14ac:dyDescent="0.25">
      <c r="A1844" s="2">
        <v>490957</v>
      </c>
      <c r="B1844" s="2">
        <v>278566</v>
      </c>
      <c r="C1844">
        <v>13.58137417</v>
      </c>
      <c r="D1844">
        <v>0.76005999999999996</v>
      </c>
      <c r="E1844" s="2">
        <v>14.341434169999999</v>
      </c>
    </row>
    <row r="1845" spans="1:5" x14ac:dyDescent="0.25">
      <c r="A1845" s="2">
        <v>490957</v>
      </c>
      <c r="B1845" s="2">
        <v>278316</v>
      </c>
      <c r="C1845">
        <v>13.581019400000001</v>
      </c>
      <c r="D1845">
        <v>0.76024999999999998</v>
      </c>
      <c r="E1845" s="2">
        <v>14.3412694</v>
      </c>
    </row>
    <row r="1846" spans="1:5" x14ac:dyDescent="0.25">
      <c r="A1846" s="2">
        <v>491157</v>
      </c>
      <c r="B1846" s="2">
        <v>280166</v>
      </c>
      <c r="C1846">
        <v>13.58059025</v>
      </c>
      <c r="D1846">
        <v>0.76021000000000005</v>
      </c>
      <c r="E1846" s="2">
        <v>14.340800250000001</v>
      </c>
    </row>
    <row r="1847" spans="1:5" x14ac:dyDescent="0.25">
      <c r="A1847" s="2">
        <v>491557</v>
      </c>
      <c r="B1847" s="2">
        <v>280616</v>
      </c>
      <c r="C1847">
        <v>13.58044434</v>
      </c>
      <c r="D1847">
        <v>0.76021000000000005</v>
      </c>
      <c r="E1847" s="2">
        <v>14.34065434</v>
      </c>
    </row>
    <row r="1848" spans="1:5" x14ac:dyDescent="0.25">
      <c r="A1848" s="2">
        <v>491857</v>
      </c>
      <c r="B1848" s="2">
        <v>280716</v>
      </c>
      <c r="C1848">
        <v>13.58038616</v>
      </c>
      <c r="D1848">
        <v>0.76005</v>
      </c>
      <c r="E1848" s="2">
        <v>14.340436159999999</v>
      </c>
    </row>
    <row r="1849" spans="1:5" x14ac:dyDescent="0.25">
      <c r="A1849" s="2">
        <v>491057</v>
      </c>
      <c r="B1849" s="2">
        <v>279266</v>
      </c>
      <c r="C1849">
        <v>13.581021310000001</v>
      </c>
      <c r="D1849">
        <v>0.75875999999999999</v>
      </c>
      <c r="E1849" s="2">
        <v>14.339781310000001</v>
      </c>
    </row>
    <row r="1850" spans="1:5" x14ac:dyDescent="0.25">
      <c r="A1850" s="2">
        <v>491157</v>
      </c>
      <c r="B1850" s="2">
        <v>280316</v>
      </c>
      <c r="C1850">
        <v>13.58056927</v>
      </c>
      <c r="D1850">
        <v>0.75849999999999995</v>
      </c>
      <c r="E1850" s="2">
        <v>14.33906927</v>
      </c>
    </row>
    <row r="1851" spans="1:5" x14ac:dyDescent="0.25">
      <c r="A1851" s="2">
        <v>491157</v>
      </c>
      <c r="B1851" s="2">
        <v>277916</v>
      </c>
      <c r="C1851">
        <v>13.580682749999999</v>
      </c>
      <c r="D1851">
        <v>0.75824000000000003</v>
      </c>
      <c r="E1851" s="2">
        <v>14.33892275</v>
      </c>
    </row>
    <row r="1852" spans="1:5" x14ac:dyDescent="0.25">
      <c r="A1852" s="2">
        <v>491057</v>
      </c>
      <c r="B1852" s="2">
        <v>278066</v>
      </c>
      <c r="C1852">
        <v>13.58080006</v>
      </c>
      <c r="D1852">
        <v>0.75756999999999997</v>
      </c>
      <c r="E1852" s="2">
        <v>14.338370059999999</v>
      </c>
    </row>
    <row r="1853" spans="1:5" x14ac:dyDescent="0.25">
      <c r="A1853" s="2">
        <v>491957</v>
      </c>
      <c r="B1853" s="2">
        <v>280716</v>
      </c>
      <c r="C1853">
        <v>13.58037281</v>
      </c>
      <c r="D1853">
        <v>0.75793999999999995</v>
      </c>
      <c r="E1853" s="2">
        <v>14.33831281</v>
      </c>
    </row>
    <row r="1854" spans="1:5" x14ac:dyDescent="0.25">
      <c r="A1854" s="2">
        <v>490957</v>
      </c>
      <c r="B1854" s="2">
        <v>278466</v>
      </c>
      <c r="C1854">
        <v>13.58115673</v>
      </c>
      <c r="D1854">
        <v>0.75671999999999995</v>
      </c>
      <c r="E1854" s="2">
        <v>14.33787673</v>
      </c>
    </row>
    <row r="1855" spans="1:5" x14ac:dyDescent="0.25">
      <c r="A1855" s="2">
        <v>492407</v>
      </c>
      <c r="B1855" s="2">
        <v>280166</v>
      </c>
      <c r="C1855">
        <v>13.580385209999999</v>
      </c>
      <c r="D1855">
        <v>0.75646999999999998</v>
      </c>
      <c r="E1855" s="2">
        <v>14.33685521</v>
      </c>
    </row>
    <row r="1856" spans="1:5" x14ac:dyDescent="0.25">
      <c r="A1856" s="2">
        <v>491157</v>
      </c>
      <c r="B1856" s="2">
        <v>279516</v>
      </c>
      <c r="C1856">
        <v>13.580808640000001</v>
      </c>
      <c r="D1856">
        <v>0.75588</v>
      </c>
      <c r="E1856" s="2">
        <v>14.33668864</v>
      </c>
    </row>
    <row r="1857" spans="1:5" x14ac:dyDescent="0.25">
      <c r="A1857" s="2">
        <v>491157</v>
      </c>
      <c r="B1857" s="2">
        <v>280116</v>
      </c>
      <c r="C1857">
        <v>13.58059978</v>
      </c>
      <c r="D1857">
        <v>0.75607000000000002</v>
      </c>
      <c r="E1857" s="2">
        <v>14.336669779999999</v>
      </c>
    </row>
    <row r="1858" spans="1:5" x14ac:dyDescent="0.25">
      <c r="A1858" s="2">
        <v>492707</v>
      </c>
      <c r="B1858" s="2">
        <v>279716</v>
      </c>
      <c r="C1858">
        <v>13.58042431</v>
      </c>
      <c r="D1858">
        <v>0.75531000000000004</v>
      </c>
      <c r="E1858" s="2">
        <v>14.335734309999999</v>
      </c>
    </row>
    <row r="1859" spans="1:5" x14ac:dyDescent="0.25">
      <c r="A1859" s="2">
        <v>490957</v>
      </c>
      <c r="B1859" s="2">
        <v>278516</v>
      </c>
      <c r="C1859">
        <v>13.58124733</v>
      </c>
      <c r="D1859">
        <v>0.75394000000000005</v>
      </c>
      <c r="E1859" s="2">
        <v>14.33518733</v>
      </c>
    </row>
    <row r="1860" spans="1:5" x14ac:dyDescent="0.25">
      <c r="A1860" s="2">
        <v>492407</v>
      </c>
      <c r="B1860" s="2">
        <v>280216</v>
      </c>
      <c r="C1860">
        <v>13.580378530000001</v>
      </c>
      <c r="D1860">
        <v>0.75475999999999999</v>
      </c>
      <c r="E1860" s="2">
        <v>14.33513853</v>
      </c>
    </row>
    <row r="1861" spans="1:5" x14ac:dyDescent="0.25">
      <c r="A1861" s="2">
        <v>492107</v>
      </c>
      <c r="B1861" s="2">
        <v>280616</v>
      </c>
      <c r="C1861">
        <v>13.580365179999999</v>
      </c>
      <c r="D1861">
        <v>0.75421000000000005</v>
      </c>
      <c r="E1861" s="2">
        <v>14.33457518</v>
      </c>
    </row>
    <row r="1862" spans="1:5" x14ac:dyDescent="0.25">
      <c r="A1862" s="2">
        <v>491157</v>
      </c>
      <c r="B1862" s="2">
        <v>280066</v>
      </c>
      <c r="C1862">
        <v>13.580609320000001</v>
      </c>
      <c r="D1862">
        <v>0.75194000000000005</v>
      </c>
      <c r="E1862" s="2">
        <v>14.33254932</v>
      </c>
    </row>
    <row r="1863" spans="1:5" x14ac:dyDescent="0.25">
      <c r="A1863" s="2">
        <v>491657</v>
      </c>
      <c r="B1863" s="2">
        <v>280716</v>
      </c>
      <c r="C1863">
        <v>13.58041573</v>
      </c>
      <c r="D1863">
        <v>0.75185000000000002</v>
      </c>
      <c r="E1863" s="2">
        <v>14.33226573</v>
      </c>
    </row>
    <row r="1864" spans="1:5" x14ac:dyDescent="0.25">
      <c r="A1864" s="2">
        <v>491157</v>
      </c>
      <c r="B1864" s="2">
        <v>279916</v>
      </c>
      <c r="C1864" s="5">
        <v>13.580645560000001</v>
      </c>
      <c r="D1864" s="5">
        <v>0.75156999999999996</v>
      </c>
      <c r="E1864" s="2">
        <v>14.33221556</v>
      </c>
    </row>
    <row r="1865" spans="1:5" x14ac:dyDescent="0.25">
      <c r="A1865" s="2">
        <v>492357</v>
      </c>
      <c r="B1865" s="2">
        <v>280316</v>
      </c>
      <c r="C1865">
        <v>13.5803709</v>
      </c>
      <c r="D1865">
        <v>0.75177000000000005</v>
      </c>
      <c r="E1865" s="2">
        <v>14.332140900000001</v>
      </c>
    </row>
    <row r="1866" spans="1:5" x14ac:dyDescent="0.25">
      <c r="A1866" s="2">
        <v>492207</v>
      </c>
      <c r="B1866" s="2">
        <v>280516</v>
      </c>
      <c r="C1866">
        <v>13.580364230000001</v>
      </c>
      <c r="D1866">
        <v>0.75122</v>
      </c>
      <c r="E1866" s="2">
        <v>14.331584230000001</v>
      </c>
    </row>
    <row r="1867" spans="1:5" x14ac:dyDescent="0.25">
      <c r="A1867" s="2">
        <v>491107</v>
      </c>
      <c r="B1867" s="2">
        <v>279416</v>
      </c>
      <c r="C1867">
        <v>13.58088493</v>
      </c>
      <c r="D1867">
        <v>0.75065000000000004</v>
      </c>
      <c r="E1867" s="2">
        <v>14.33153493</v>
      </c>
    </row>
    <row r="1868" spans="1:5" x14ac:dyDescent="0.25">
      <c r="A1868" s="2">
        <v>492757</v>
      </c>
      <c r="B1868" s="2">
        <v>279666</v>
      </c>
      <c r="C1868">
        <v>13.580423359999999</v>
      </c>
      <c r="D1868">
        <v>0.75102000000000002</v>
      </c>
      <c r="E1868" s="2">
        <v>14.33144336</v>
      </c>
    </row>
    <row r="1869" spans="1:5" x14ac:dyDescent="0.25">
      <c r="A1869" s="2">
        <v>492607</v>
      </c>
      <c r="B1869" s="2">
        <v>279916</v>
      </c>
      <c r="C1869">
        <v>13.580403329999999</v>
      </c>
      <c r="D1869">
        <v>0.75082000000000004</v>
      </c>
      <c r="E1869" s="2">
        <v>14.33122333</v>
      </c>
    </row>
    <row r="1870" spans="1:5" x14ac:dyDescent="0.25">
      <c r="A1870" s="2">
        <v>492507</v>
      </c>
      <c r="B1870" s="2">
        <v>280066</v>
      </c>
      <c r="C1870">
        <v>13.58038998</v>
      </c>
      <c r="D1870">
        <v>0.74924999999999997</v>
      </c>
      <c r="E1870" s="2">
        <v>14.32963998</v>
      </c>
    </row>
    <row r="1871" spans="1:5" x14ac:dyDescent="0.25">
      <c r="A1871" s="2">
        <v>491157</v>
      </c>
      <c r="B1871" s="2">
        <v>279616</v>
      </c>
      <c r="C1871">
        <v>13.580757139999999</v>
      </c>
      <c r="D1871">
        <v>0.74865000000000004</v>
      </c>
      <c r="E1871" s="2">
        <v>14.329407139999999</v>
      </c>
    </row>
    <row r="1872" spans="1:5" x14ac:dyDescent="0.25">
      <c r="A1872" s="2">
        <v>491807</v>
      </c>
      <c r="B1872" s="2">
        <v>280716</v>
      </c>
      <c r="C1872">
        <v>13.58039284</v>
      </c>
      <c r="D1872">
        <v>0.74851999999999996</v>
      </c>
      <c r="E1872" s="2">
        <v>14.328912839999999</v>
      </c>
    </row>
    <row r="1873" spans="1:5" x14ac:dyDescent="0.25">
      <c r="A1873" s="2">
        <v>492657</v>
      </c>
      <c r="B1873" s="2">
        <v>279866</v>
      </c>
      <c r="C1873">
        <v>13.58040619</v>
      </c>
      <c r="D1873">
        <v>0.74831000000000003</v>
      </c>
      <c r="E1873" s="2">
        <v>14.32871619</v>
      </c>
    </row>
    <row r="1874" spans="1:5" x14ac:dyDescent="0.25">
      <c r="A1874" s="2">
        <v>491057</v>
      </c>
      <c r="B1874" s="2">
        <v>279016</v>
      </c>
      <c r="C1874">
        <v>13.581409450000001</v>
      </c>
      <c r="D1874">
        <v>0.74641000000000002</v>
      </c>
      <c r="E1874" s="2">
        <v>14.32781945</v>
      </c>
    </row>
    <row r="1875" spans="1:5" x14ac:dyDescent="0.25">
      <c r="A1875" s="2">
        <v>491157</v>
      </c>
      <c r="B1875" s="2">
        <v>279666</v>
      </c>
      <c r="C1875">
        <v>13.580734250000001</v>
      </c>
      <c r="D1875">
        <v>0.74636000000000002</v>
      </c>
      <c r="E1875" s="2">
        <v>14.32709425</v>
      </c>
    </row>
    <row r="1876" spans="1:5" x14ac:dyDescent="0.25">
      <c r="A1876" s="2">
        <v>491707</v>
      </c>
      <c r="B1876" s="2">
        <v>280766</v>
      </c>
      <c r="C1876">
        <v>13.580403329999999</v>
      </c>
      <c r="D1876">
        <v>0.74655000000000005</v>
      </c>
      <c r="E1876" s="2">
        <v>14.326953329999998</v>
      </c>
    </row>
    <row r="1877" spans="1:5" x14ac:dyDescent="0.25">
      <c r="A1877" s="2">
        <v>491007</v>
      </c>
      <c r="B1877" s="2">
        <v>278966</v>
      </c>
      <c r="C1877">
        <v>13.58158588</v>
      </c>
      <c r="D1877">
        <v>0.74507999999999996</v>
      </c>
      <c r="E1877" s="2">
        <v>14.32666588</v>
      </c>
    </row>
    <row r="1878" spans="1:5" x14ac:dyDescent="0.25">
      <c r="A1878" s="2">
        <v>490957</v>
      </c>
      <c r="B1878" s="2">
        <v>278766</v>
      </c>
      <c r="C1878">
        <v>13.58590126</v>
      </c>
      <c r="D1878">
        <v>0.74065999999999999</v>
      </c>
      <c r="E1878" s="2">
        <v>14.32656126</v>
      </c>
    </row>
    <row r="1879" spans="1:5" x14ac:dyDescent="0.25">
      <c r="A1879" s="2">
        <v>491157</v>
      </c>
      <c r="B1879" s="2">
        <v>279566</v>
      </c>
      <c r="C1879">
        <v>13.58078194</v>
      </c>
      <c r="D1879">
        <v>0.74572000000000005</v>
      </c>
      <c r="E1879" s="2">
        <v>14.32650194</v>
      </c>
    </row>
    <row r="1880" spans="1:5" x14ac:dyDescent="0.25">
      <c r="A1880" s="2">
        <v>491907</v>
      </c>
      <c r="B1880" s="2">
        <v>280716</v>
      </c>
      <c r="C1880">
        <v>13.58037949</v>
      </c>
      <c r="D1880">
        <v>0.74567000000000005</v>
      </c>
      <c r="E1880" s="2">
        <v>14.326049490000001</v>
      </c>
    </row>
    <row r="1881" spans="1:5" x14ac:dyDescent="0.25">
      <c r="A1881" s="2">
        <v>491057</v>
      </c>
      <c r="B1881" s="2">
        <v>279316</v>
      </c>
      <c r="C1881">
        <v>13.580976489999999</v>
      </c>
      <c r="D1881">
        <v>0.74497000000000002</v>
      </c>
      <c r="E1881" s="2">
        <v>14.32594649</v>
      </c>
    </row>
    <row r="1882" spans="1:5" x14ac:dyDescent="0.25">
      <c r="A1882" s="2">
        <v>491107</v>
      </c>
      <c r="B1882" s="2">
        <v>278016</v>
      </c>
      <c r="C1882">
        <v>13.58074474</v>
      </c>
      <c r="D1882">
        <v>0.74492000000000003</v>
      </c>
      <c r="E1882" s="2">
        <v>14.325664740000001</v>
      </c>
    </row>
    <row r="1883" spans="1:5" x14ac:dyDescent="0.25">
      <c r="A1883" s="2">
        <v>491157</v>
      </c>
      <c r="B1883" s="2">
        <v>277716</v>
      </c>
      <c r="C1883">
        <v>13.5806942</v>
      </c>
      <c r="D1883">
        <v>0.74475999999999998</v>
      </c>
      <c r="E1883" s="2">
        <v>14.325454199999999</v>
      </c>
    </row>
    <row r="1884" spans="1:5" x14ac:dyDescent="0.25">
      <c r="A1884" s="2">
        <v>492457</v>
      </c>
      <c r="B1884" s="2">
        <v>280116</v>
      </c>
      <c r="C1884">
        <v>13.580387119999999</v>
      </c>
      <c r="D1884">
        <v>0.74312999999999996</v>
      </c>
      <c r="E1884" s="2">
        <v>14.32351712</v>
      </c>
    </row>
    <row r="1885" spans="1:5" x14ac:dyDescent="0.25">
      <c r="A1885" s="2">
        <v>491257</v>
      </c>
      <c r="B1885" s="2">
        <v>280466</v>
      </c>
      <c r="C1885">
        <v>13.580530169999999</v>
      </c>
      <c r="D1885">
        <v>0.74114000000000002</v>
      </c>
      <c r="E1885" s="2">
        <v>14.321670169999999</v>
      </c>
    </row>
    <row r="1886" spans="1:5" x14ac:dyDescent="0.25">
      <c r="A1886" s="2">
        <v>492307</v>
      </c>
      <c r="B1886" s="2">
        <v>280416</v>
      </c>
      <c r="C1886">
        <v>13.580364230000001</v>
      </c>
      <c r="D1886">
        <v>0.73970999999999998</v>
      </c>
      <c r="E1886" s="2">
        <v>14.320074230000001</v>
      </c>
    </row>
    <row r="1887" spans="1:5" x14ac:dyDescent="0.25">
      <c r="A1887" s="2">
        <v>491157</v>
      </c>
      <c r="B1887" s="2">
        <v>279866</v>
      </c>
      <c r="C1887">
        <v>13.58066082</v>
      </c>
      <c r="D1887">
        <v>0.73931000000000002</v>
      </c>
      <c r="E1887" s="2">
        <v>14.31997082</v>
      </c>
    </row>
    <row r="1888" spans="1:5" x14ac:dyDescent="0.25">
      <c r="A1888" s="2">
        <v>492707</v>
      </c>
      <c r="B1888" s="2">
        <v>279766</v>
      </c>
      <c r="C1888">
        <v>13.58041573</v>
      </c>
      <c r="D1888">
        <v>0.73870000000000002</v>
      </c>
      <c r="E1888" s="2">
        <v>14.31911573</v>
      </c>
    </row>
    <row r="1889" spans="1:5" x14ac:dyDescent="0.25">
      <c r="A1889" s="2">
        <v>490957</v>
      </c>
      <c r="B1889" s="2">
        <v>278366</v>
      </c>
      <c r="C1889">
        <v>13.581055640000001</v>
      </c>
      <c r="D1889">
        <v>0.73724000000000001</v>
      </c>
      <c r="E1889" s="2">
        <v>14.318295640000001</v>
      </c>
    </row>
    <row r="1890" spans="1:5" x14ac:dyDescent="0.25">
      <c r="A1890" s="2">
        <v>492557</v>
      </c>
      <c r="B1890" s="2">
        <v>279966</v>
      </c>
      <c r="C1890">
        <v>13.580401419999999</v>
      </c>
      <c r="D1890">
        <v>0.73648999999999998</v>
      </c>
      <c r="E1890" s="2">
        <v>14.316891419999999</v>
      </c>
    </row>
    <row r="1891" spans="1:5" x14ac:dyDescent="0.25">
      <c r="A1891" s="2">
        <v>491007</v>
      </c>
      <c r="B1891" s="2">
        <v>278116</v>
      </c>
      <c r="C1891">
        <v>13.58086205</v>
      </c>
      <c r="D1891">
        <v>0.73528000000000004</v>
      </c>
      <c r="E1891" s="2">
        <v>14.31614205</v>
      </c>
    </row>
    <row r="1892" spans="1:5" x14ac:dyDescent="0.25">
      <c r="A1892" s="2">
        <v>491157</v>
      </c>
      <c r="B1892" s="2">
        <v>279716</v>
      </c>
      <c r="C1892">
        <v>13.58071327</v>
      </c>
      <c r="D1892">
        <v>0.73414000000000001</v>
      </c>
      <c r="E1892" s="2">
        <v>14.31485327</v>
      </c>
    </row>
    <row r="1893" spans="1:5" x14ac:dyDescent="0.25">
      <c r="A1893" s="2">
        <v>490957</v>
      </c>
      <c r="B1893" s="2">
        <v>278816</v>
      </c>
      <c r="C1893">
        <v>13.58390045</v>
      </c>
      <c r="D1893">
        <v>0.73085999999999995</v>
      </c>
      <c r="E1893" s="2">
        <v>14.31476045</v>
      </c>
    </row>
    <row r="1894" spans="1:5" x14ac:dyDescent="0.25">
      <c r="A1894" s="2">
        <v>491757</v>
      </c>
      <c r="B1894" s="2">
        <v>280766</v>
      </c>
      <c r="C1894">
        <v>13.5803957</v>
      </c>
      <c r="D1894">
        <v>0.73370000000000002</v>
      </c>
      <c r="E1894" s="2">
        <v>14.314095700000001</v>
      </c>
    </row>
    <row r="1895" spans="1:5" x14ac:dyDescent="0.25">
      <c r="A1895" s="2">
        <v>492357</v>
      </c>
      <c r="B1895" s="2">
        <v>280366</v>
      </c>
      <c r="C1895">
        <v>13.580365179999999</v>
      </c>
      <c r="D1895">
        <v>0.73111000000000004</v>
      </c>
      <c r="E1895" s="2">
        <v>14.311475179999999</v>
      </c>
    </row>
    <row r="1896" spans="1:5" x14ac:dyDescent="0.25">
      <c r="A1896" s="2">
        <v>492557</v>
      </c>
      <c r="B1896" s="2">
        <v>280016</v>
      </c>
      <c r="C1896">
        <v>13.58039284</v>
      </c>
      <c r="D1896">
        <v>0.73094000000000003</v>
      </c>
      <c r="E1896" s="2">
        <v>14.31133284</v>
      </c>
    </row>
    <row r="1897" spans="1:5" x14ac:dyDescent="0.25">
      <c r="A1897" s="2">
        <v>491307</v>
      </c>
      <c r="B1897" s="2">
        <v>280516</v>
      </c>
      <c r="C1897">
        <v>13.580513</v>
      </c>
      <c r="D1897">
        <v>0.73038999999999998</v>
      </c>
      <c r="E1897" s="2">
        <v>14.310903</v>
      </c>
    </row>
    <row r="1898" spans="1:5" x14ac:dyDescent="0.25">
      <c r="A1898" s="2">
        <v>490957</v>
      </c>
      <c r="B1898" s="2">
        <v>278866</v>
      </c>
      <c r="C1898">
        <v>13.582381249999999</v>
      </c>
      <c r="D1898">
        <v>0.72821999999999998</v>
      </c>
      <c r="E1898" s="2">
        <v>14.310601249999999</v>
      </c>
    </row>
    <row r="1899" spans="1:5" x14ac:dyDescent="0.25">
      <c r="A1899" s="2">
        <v>491457</v>
      </c>
      <c r="B1899" s="2">
        <v>280566</v>
      </c>
      <c r="C1899">
        <v>13.580471040000001</v>
      </c>
      <c r="D1899">
        <v>0.72979000000000005</v>
      </c>
      <c r="E1899" s="2">
        <v>14.31026104</v>
      </c>
    </row>
    <row r="1900" spans="1:5" x14ac:dyDescent="0.25">
      <c r="A1900" s="2">
        <v>491157</v>
      </c>
      <c r="B1900" s="2">
        <v>279816</v>
      </c>
      <c r="C1900">
        <v>13.58067703</v>
      </c>
      <c r="D1900">
        <v>0.72931000000000001</v>
      </c>
      <c r="E1900" s="2">
        <v>14.30998703</v>
      </c>
    </row>
    <row r="1901" spans="1:5" x14ac:dyDescent="0.25">
      <c r="A1901" s="2">
        <v>492707</v>
      </c>
      <c r="B1901" s="2">
        <v>279816</v>
      </c>
      <c r="C1901">
        <v>13.58040714</v>
      </c>
      <c r="D1901">
        <v>0.72931999999999997</v>
      </c>
      <c r="E1901" s="2">
        <v>14.30972714</v>
      </c>
    </row>
    <row r="1902" spans="1:5" x14ac:dyDescent="0.25">
      <c r="A1902" s="2">
        <v>491007</v>
      </c>
      <c r="B1902" s="2">
        <v>278166</v>
      </c>
      <c r="C1902">
        <v>13.58088684</v>
      </c>
      <c r="D1902">
        <v>0.72763</v>
      </c>
      <c r="E1902" s="2">
        <v>14.308516839999999</v>
      </c>
    </row>
    <row r="1903" spans="1:5" x14ac:dyDescent="0.25">
      <c r="A1903" s="2">
        <v>491157</v>
      </c>
      <c r="B1903" s="2">
        <v>277766</v>
      </c>
      <c r="C1903">
        <v>13.580682749999999</v>
      </c>
      <c r="D1903">
        <v>0.72777000000000003</v>
      </c>
      <c r="E1903" s="2">
        <v>14.308452749999999</v>
      </c>
    </row>
    <row r="1904" spans="1:5" x14ac:dyDescent="0.25">
      <c r="A1904" s="2">
        <v>491157</v>
      </c>
      <c r="B1904" s="2">
        <v>279766</v>
      </c>
      <c r="C1904">
        <v>13.5806942</v>
      </c>
      <c r="D1904">
        <v>0.72750999999999999</v>
      </c>
      <c r="E1904" s="2">
        <v>14.3082042</v>
      </c>
    </row>
    <row r="1905" spans="1:5" x14ac:dyDescent="0.25">
      <c r="A1905" s="2">
        <v>491057</v>
      </c>
      <c r="B1905" s="2">
        <v>279366</v>
      </c>
      <c r="C1905">
        <v>13.58093643</v>
      </c>
      <c r="D1905">
        <v>0.72619</v>
      </c>
      <c r="E1905" s="2">
        <v>14.30712643</v>
      </c>
    </row>
    <row r="1906" spans="1:5" x14ac:dyDescent="0.25">
      <c r="A1906" s="2">
        <v>491107</v>
      </c>
      <c r="B1906" s="2">
        <v>279466</v>
      </c>
      <c r="C1906">
        <v>13.58085251</v>
      </c>
      <c r="D1906">
        <v>0.72553000000000001</v>
      </c>
      <c r="E1906" s="2">
        <v>14.306382509999999</v>
      </c>
    </row>
    <row r="1907" spans="1:5" x14ac:dyDescent="0.25">
      <c r="A1907" s="2">
        <v>492407</v>
      </c>
      <c r="B1907" s="2">
        <v>280266</v>
      </c>
      <c r="C1907">
        <v>13.58037186</v>
      </c>
      <c r="D1907">
        <v>0.72580999999999996</v>
      </c>
      <c r="E1907" s="2">
        <v>14.306181859999999</v>
      </c>
    </row>
    <row r="1908" spans="1:5" x14ac:dyDescent="0.25">
      <c r="A1908" s="2">
        <v>491557</v>
      </c>
      <c r="B1908" s="2">
        <v>280666</v>
      </c>
      <c r="C1908">
        <v>13.58043861</v>
      </c>
      <c r="D1908">
        <v>0.72458999999999996</v>
      </c>
      <c r="E1908" s="2">
        <v>14.305028609999999</v>
      </c>
    </row>
    <row r="1909" spans="1:5" x14ac:dyDescent="0.25">
      <c r="A1909" s="2">
        <v>490907</v>
      </c>
      <c r="B1909" s="2">
        <v>278616</v>
      </c>
      <c r="C1909">
        <v>13.581577299999999</v>
      </c>
      <c r="D1909">
        <v>0.7228</v>
      </c>
      <c r="E1909" s="2">
        <v>14.304377299999999</v>
      </c>
    </row>
    <row r="1910" spans="1:5" x14ac:dyDescent="0.25">
      <c r="A1910" s="2">
        <v>492457</v>
      </c>
      <c r="B1910" s="2">
        <v>280166</v>
      </c>
      <c r="C1910">
        <v>13.58037949</v>
      </c>
      <c r="D1910">
        <v>0.72309000000000001</v>
      </c>
      <c r="E1910" s="2">
        <v>14.303469490000001</v>
      </c>
    </row>
    <row r="1911" spans="1:5" x14ac:dyDescent="0.25">
      <c r="A1911" s="2">
        <v>490957</v>
      </c>
      <c r="B1911" s="2">
        <v>278916</v>
      </c>
      <c r="C1911">
        <v>13.581855770000001</v>
      </c>
      <c r="D1911">
        <v>0.72091000000000005</v>
      </c>
      <c r="E1911" s="2">
        <v>14.302765770000001</v>
      </c>
    </row>
    <row r="1912" spans="1:5" x14ac:dyDescent="0.25">
      <c r="A1912" s="2">
        <v>492757</v>
      </c>
      <c r="B1912" s="2">
        <v>279716</v>
      </c>
      <c r="C1912">
        <v>13.580414770000001</v>
      </c>
      <c r="D1912">
        <v>0.72231999999999996</v>
      </c>
      <c r="E1912" s="2">
        <v>14.302734770000001</v>
      </c>
    </row>
    <row r="1913" spans="1:5" x14ac:dyDescent="0.25">
      <c r="A1913" s="2">
        <v>492557</v>
      </c>
      <c r="B1913" s="2">
        <v>280066</v>
      </c>
      <c r="C1913">
        <v>13.58038425</v>
      </c>
      <c r="D1913">
        <v>0.72150000000000003</v>
      </c>
      <c r="E1913" s="2">
        <v>14.301884250000001</v>
      </c>
    </row>
    <row r="1914" spans="1:5" x14ac:dyDescent="0.25">
      <c r="A1914" s="2">
        <v>491107</v>
      </c>
      <c r="B1914" s="2">
        <v>277966</v>
      </c>
      <c r="C1914">
        <v>13.580724719999999</v>
      </c>
      <c r="D1914">
        <v>0.71921999999999997</v>
      </c>
      <c r="E1914" s="2">
        <v>14.299944719999999</v>
      </c>
    </row>
    <row r="1915" spans="1:5" x14ac:dyDescent="0.25">
      <c r="A1915" s="2">
        <v>492507</v>
      </c>
      <c r="B1915" s="2">
        <v>280116</v>
      </c>
      <c r="C1915">
        <v>13.580381389999999</v>
      </c>
      <c r="D1915">
        <v>0.71875</v>
      </c>
      <c r="E1915" s="2">
        <v>14.299131389999999</v>
      </c>
    </row>
    <row r="1916" spans="1:5" x14ac:dyDescent="0.25">
      <c r="A1916" s="2">
        <v>492607</v>
      </c>
      <c r="B1916" s="2">
        <v>279966</v>
      </c>
      <c r="C1916">
        <v>13.580394739999999</v>
      </c>
      <c r="D1916">
        <v>0.71786000000000005</v>
      </c>
      <c r="E1916" s="2">
        <v>14.298254739999999</v>
      </c>
    </row>
    <row r="1917" spans="1:5" x14ac:dyDescent="0.25">
      <c r="A1917" s="2">
        <v>492257</v>
      </c>
      <c r="B1917" s="2">
        <v>280516</v>
      </c>
      <c r="C1917">
        <v>13.58035851</v>
      </c>
      <c r="D1917">
        <v>0.71765999999999996</v>
      </c>
      <c r="E1917" s="2">
        <v>14.29801851</v>
      </c>
    </row>
    <row r="1918" spans="1:5" x14ac:dyDescent="0.25">
      <c r="A1918" s="2">
        <v>492157</v>
      </c>
      <c r="B1918" s="2">
        <v>280616</v>
      </c>
      <c r="C1918">
        <v>13.58035946</v>
      </c>
      <c r="D1918">
        <v>0.71614999999999995</v>
      </c>
      <c r="E1918" s="2">
        <v>14.296509460000001</v>
      </c>
    </row>
    <row r="1919" spans="1:5" x14ac:dyDescent="0.25">
      <c r="A1919" s="2">
        <v>492657</v>
      </c>
      <c r="B1919" s="2">
        <v>279916</v>
      </c>
      <c r="C1919">
        <v>13.580396650000001</v>
      </c>
      <c r="D1919">
        <v>0.71547000000000005</v>
      </c>
      <c r="E1919" s="2">
        <v>14.295866650000001</v>
      </c>
    </row>
    <row r="1920" spans="1:5" x14ac:dyDescent="0.25">
      <c r="A1920" s="2">
        <v>492457</v>
      </c>
      <c r="B1920" s="2">
        <v>280216</v>
      </c>
      <c r="C1920">
        <v>13.58037281</v>
      </c>
      <c r="D1920">
        <v>0.71474000000000004</v>
      </c>
      <c r="E1920" s="2">
        <v>14.295112810000001</v>
      </c>
    </row>
    <row r="1921" spans="1:5" x14ac:dyDescent="0.25">
      <c r="A1921" s="2">
        <v>491107</v>
      </c>
      <c r="B1921" s="2">
        <v>277866</v>
      </c>
      <c r="C1921">
        <v>13.580704689999999</v>
      </c>
      <c r="D1921">
        <v>0.71372999999999998</v>
      </c>
      <c r="E1921" s="2">
        <v>14.294434689999999</v>
      </c>
    </row>
    <row r="1922" spans="1:5" x14ac:dyDescent="0.25">
      <c r="A1922" s="2">
        <v>491007</v>
      </c>
      <c r="B1922" s="2">
        <v>278216</v>
      </c>
      <c r="C1922">
        <v>13.580917360000001</v>
      </c>
      <c r="D1922">
        <v>0.71282999999999996</v>
      </c>
      <c r="E1922" s="2">
        <v>14.293747360000001</v>
      </c>
    </row>
    <row r="1923" spans="1:5" x14ac:dyDescent="0.25">
      <c r="A1923" s="2">
        <v>492407</v>
      </c>
      <c r="B1923" s="2">
        <v>280316</v>
      </c>
      <c r="C1923">
        <v>13.580365179999999</v>
      </c>
      <c r="D1923">
        <v>0.71240999999999999</v>
      </c>
      <c r="E1923" s="2">
        <v>14.29277518</v>
      </c>
    </row>
    <row r="1924" spans="1:5" x14ac:dyDescent="0.25">
      <c r="A1924" s="2">
        <v>490907</v>
      </c>
      <c r="B1924" s="2">
        <v>278716</v>
      </c>
      <c r="C1924">
        <v>13.583043099999999</v>
      </c>
      <c r="D1924">
        <v>0.70901999999999998</v>
      </c>
      <c r="E1924" s="2">
        <v>14.2920631</v>
      </c>
    </row>
    <row r="1925" spans="1:5" x14ac:dyDescent="0.25">
      <c r="A1925" s="2">
        <v>491207</v>
      </c>
      <c r="B1925" s="2">
        <v>280366</v>
      </c>
      <c r="C1925">
        <v>13.5805521</v>
      </c>
      <c r="D1925">
        <v>0.71121999999999996</v>
      </c>
      <c r="E1925" s="2">
        <v>14.291772099999999</v>
      </c>
    </row>
    <row r="1926" spans="1:5" x14ac:dyDescent="0.25">
      <c r="A1926" s="2">
        <v>491057</v>
      </c>
      <c r="B1926" s="2">
        <v>279066</v>
      </c>
      <c r="C1926">
        <v>13.581294059999999</v>
      </c>
      <c r="D1926">
        <v>0.71036999999999995</v>
      </c>
      <c r="E1926" s="2">
        <v>14.291664059999999</v>
      </c>
    </row>
    <row r="1927" spans="1:5" x14ac:dyDescent="0.25">
      <c r="A1927" s="2">
        <v>492107</v>
      </c>
      <c r="B1927" s="2">
        <v>280666</v>
      </c>
      <c r="C1927">
        <v>13.58035946</v>
      </c>
      <c r="D1927">
        <v>0.71040000000000003</v>
      </c>
      <c r="E1927" s="2">
        <v>14.29075946</v>
      </c>
    </row>
    <row r="1928" spans="1:5" x14ac:dyDescent="0.25">
      <c r="A1928" s="2">
        <v>492707</v>
      </c>
      <c r="B1928" s="2">
        <v>279866</v>
      </c>
      <c r="C1928">
        <v>13.580398560000001</v>
      </c>
      <c r="D1928">
        <v>0.71028999999999998</v>
      </c>
      <c r="E1928" s="2">
        <v>14.290688560000001</v>
      </c>
    </row>
    <row r="1929" spans="1:5" x14ac:dyDescent="0.25">
      <c r="A1929" s="2">
        <v>492357</v>
      </c>
      <c r="B1929" s="2">
        <v>280416</v>
      </c>
      <c r="C1929">
        <v>13.58035946</v>
      </c>
      <c r="D1929">
        <v>0.70791999999999999</v>
      </c>
      <c r="E1929" s="2">
        <v>14.28827946</v>
      </c>
    </row>
    <row r="1930" spans="1:5" x14ac:dyDescent="0.25">
      <c r="A1930" s="2">
        <v>491107</v>
      </c>
      <c r="B1930" s="2">
        <v>277916</v>
      </c>
      <c r="C1930">
        <v>13.58071232</v>
      </c>
      <c r="D1930">
        <v>0.70740000000000003</v>
      </c>
      <c r="E1930" s="2">
        <v>14.28811232</v>
      </c>
    </row>
    <row r="1931" spans="1:5" x14ac:dyDescent="0.25">
      <c r="A1931" s="2">
        <v>490957</v>
      </c>
      <c r="B1931" s="2">
        <v>278966</v>
      </c>
      <c r="C1931">
        <v>13.58160591</v>
      </c>
      <c r="D1931">
        <v>0.70565999999999995</v>
      </c>
      <c r="E1931" s="2">
        <v>14.28726591</v>
      </c>
    </row>
    <row r="1932" spans="1:5" x14ac:dyDescent="0.25">
      <c r="A1932" s="2">
        <v>492307</v>
      </c>
      <c r="B1932" s="2">
        <v>280466</v>
      </c>
      <c r="C1932">
        <v>13.58035851</v>
      </c>
      <c r="D1932">
        <v>0.70679000000000003</v>
      </c>
      <c r="E1932" s="2">
        <v>14.28714851</v>
      </c>
    </row>
    <row r="1933" spans="1:5" x14ac:dyDescent="0.25">
      <c r="A1933" s="2">
        <v>491207</v>
      </c>
      <c r="B1933" s="2">
        <v>280416</v>
      </c>
      <c r="C1933">
        <v>13.58054733</v>
      </c>
      <c r="D1933">
        <v>0.70638999999999996</v>
      </c>
      <c r="E1933" s="2">
        <v>14.286937330000001</v>
      </c>
    </row>
    <row r="1934" spans="1:5" x14ac:dyDescent="0.25">
      <c r="A1934" s="2">
        <v>491107</v>
      </c>
      <c r="B1934" s="2">
        <v>279516</v>
      </c>
      <c r="C1934">
        <v>13.5808239</v>
      </c>
      <c r="D1934">
        <v>0.70604999999999996</v>
      </c>
      <c r="E1934" s="2">
        <v>14.2868739</v>
      </c>
    </row>
    <row r="1935" spans="1:5" x14ac:dyDescent="0.25">
      <c r="A1935" s="2">
        <v>492507</v>
      </c>
      <c r="B1935" s="2">
        <v>280166</v>
      </c>
      <c r="C1935">
        <v>13.58037472</v>
      </c>
      <c r="D1935">
        <v>0.70638999999999996</v>
      </c>
      <c r="E1935" s="2">
        <v>14.286764720000001</v>
      </c>
    </row>
    <row r="1936" spans="1:5" x14ac:dyDescent="0.25">
      <c r="A1936" s="2">
        <v>491007</v>
      </c>
      <c r="B1936" s="2">
        <v>279016</v>
      </c>
      <c r="C1936">
        <v>13.581427570000001</v>
      </c>
      <c r="D1936">
        <v>0.70296999999999998</v>
      </c>
      <c r="E1936" s="2">
        <v>14.284397570000001</v>
      </c>
    </row>
    <row r="1937" spans="1:5" x14ac:dyDescent="0.25">
      <c r="A1937" s="2">
        <v>492207</v>
      </c>
      <c r="B1937" s="2">
        <v>280566</v>
      </c>
      <c r="C1937">
        <v>13.58035851</v>
      </c>
      <c r="D1937">
        <v>0.70321999999999996</v>
      </c>
      <c r="E1937" s="2">
        <v>14.28357851</v>
      </c>
    </row>
    <row r="1938" spans="1:5" x14ac:dyDescent="0.25">
      <c r="A1938" s="2">
        <v>492007</v>
      </c>
      <c r="B1938" s="2">
        <v>280716</v>
      </c>
      <c r="C1938">
        <v>13.58036613</v>
      </c>
      <c r="D1938">
        <v>0.70304</v>
      </c>
      <c r="E1938" s="2">
        <v>14.283406129999999</v>
      </c>
    </row>
    <row r="1939" spans="1:5" x14ac:dyDescent="0.25">
      <c r="A1939" s="2">
        <v>492757</v>
      </c>
      <c r="B1939" s="2">
        <v>279766</v>
      </c>
      <c r="C1939">
        <v>13.58040714</v>
      </c>
      <c r="D1939">
        <v>0.70238999999999996</v>
      </c>
      <c r="E1939" s="2">
        <v>14.28279714</v>
      </c>
    </row>
    <row r="1940" spans="1:5" x14ac:dyDescent="0.25">
      <c r="A1940" s="2">
        <v>490907</v>
      </c>
      <c r="B1940" s="2">
        <v>278666</v>
      </c>
      <c r="C1940">
        <v>13.58197021</v>
      </c>
      <c r="D1940">
        <v>0.69996999999999998</v>
      </c>
      <c r="E1940" s="2">
        <v>14.28194021</v>
      </c>
    </row>
    <row r="1941" spans="1:5" x14ac:dyDescent="0.25">
      <c r="A1941" s="2">
        <v>491257</v>
      </c>
      <c r="B1941" s="2">
        <v>280516</v>
      </c>
      <c r="C1941">
        <v>13.580525400000001</v>
      </c>
      <c r="D1941">
        <v>0.70111999999999997</v>
      </c>
      <c r="E1941" s="2">
        <v>14.2816454</v>
      </c>
    </row>
    <row r="1942" spans="1:5" x14ac:dyDescent="0.25">
      <c r="A1942" s="2">
        <v>491207</v>
      </c>
      <c r="B1942" s="2">
        <v>280466</v>
      </c>
      <c r="C1942">
        <v>13.58054256</v>
      </c>
      <c r="D1942">
        <v>0.70081000000000004</v>
      </c>
      <c r="E1942" s="2">
        <v>14.28135256</v>
      </c>
    </row>
    <row r="1943" spans="1:5" x14ac:dyDescent="0.25">
      <c r="A1943" s="2">
        <v>491957</v>
      </c>
      <c r="B1943" s="2">
        <v>280766</v>
      </c>
      <c r="C1943">
        <v>13.58036804</v>
      </c>
      <c r="D1943">
        <v>0.70086999999999999</v>
      </c>
      <c r="E1943" s="2">
        <v>14.28123804</v>
      </c>
    </row>
    <row r="1944" spans="1:5" x14ac:dyDescent="0.25">
      <c r="A1944" s="2">
        <v>490907</v>
      </c>
      <c r="B1944" s="2">
        <v>278766</v>
      </c>
      <c r="C1944">
        <v>13.58599091</v>
      </c>
      <c r="D1944">
        <v>0.69474999999999998</v>
      </c>
      <c r="E1944" s="2">
        <v>14.280740909999999</v>
      </c>
    </row>
    <row r="1945" spans="1:5" x14ac:dyDescent="0.25">
      <c r="A1945" s="2">
        <v>491007</v>
      </c>
      <c r="B1945" s="2">
        <v>279216</v>
      </c>
      <c r="C1945">
        <v>13.581089970000001</v>
      </c>
      <c r="D1945">
        <v>0.69935999999999998</v>
      </c>
      <c r="E1945" s="2">
        <v>14.280449970000001</v>
      </c>
    </row>
    <row r="1946" spans="1:5" x14ac:dyDescent="0.25">
      <c r="A1946" s="2">
        <v>491107</v>
      </c>
      <c r="B1946" s="2">
        <v>280016</v>
      </c>
      <c r="C1946">
        <v>13.58063316</v>
      </c>
      <c r="D1946">
        <v>0.69804999999999995</v>
      </c>
      <c r="E1946" s="2">
        <v>14.27868316</v>
      </c>
    </row>
    <row r="1947" spans="1:5" x14ac:dyDescent="0.25">
      <c r="A1947" s="2">
        <v>491107</v>
      </c>
      <c r="B1947" s="2">
        <v>280216</v>
      </c>
      <c r="C1947">
        <v>13.580594059999999</v>
      </c>
      <c r="D1947">
        <v>0.69794</v>
      </c>
      <c r="E1947" s="2">
        <v>14.278534059999998</v>
      </c>
    </row>
    <row r="1948" spans="1:5" x14ac:dyDescent="0.25">
      <c r="A1948" s="2">
        <v>492307</v>
      </c>
      <c r="B1948" s="2">
        <v>280516</v>
      </c>
      <c r="C1948">
        <v>13.58035374</v>
      </c>
      <c r="D1948">
        <v>0.69804999999999995</v>
      </c>
      <c r="E1948" s="2">
        <v>14.27840374</v>
      </c>
    </row>
    <row r="1949" spans="1:5" x14ac:dyDescent="0.25">
      <c r="A1949" s="2">
        <v>491657</v>
      </c>
      <c r="B1949" s="2">
        <v>280766</v>
      </c>
      <c r="C1949">
        <v>13.58041096</v>
      </c>
      <c r="D1949">
        <v>0.69728000000000001</v>
      </c>
      <c r="E1949" s="2">
        <v>14.277690959999999</v>
      </c>
    </row>
    <row r="1950" spans="1:5" x14ac:dyDescent="0.25">
      <c r="A1950" s="2">
        <v>491157</v>
      </c>
      <c r="B1950" s="2">
        <v>277816</v>
      </c>
      <c r="C1950">
        <v>13.58067608</v>
      </c>
      <c r="D1950">
        <v>0.69662999999999997</v>
      </c>
      <c r="E1950" s="2">
        <v>14.277306080000001</v>
      </c>
    </row>
    <row r="1951" spans="1:5" x14ac:dyDescent="0.25">
      <c r="A1951" s="2">
        <v>491507</v>
      </c>
      <c r="B1951" s="2">
        <v>280566</v>
      </c>
      <c r="C1951">
        <v>13.58046055</v>
      </c>
      <c r="D1951">
        <v>0.69643999999999995</v>
      </c>
      <c r="E1951" s="2">
        <v>14.276900550000001</v>
      </c>
    </row>
    <row r="1952" spans="1:5" x14ac:dyDescent="0.25">
      <c r="A1952" s="2">
        <v>492457</v>
      </c>
      <c r="B1952" s="2">
        <v>280266</v>
      </c>
      <c r="C1952">
        <v>13.58036613</v>
      </c>
      <c r="D1952">
        <v>0.69603999999999999</v>
      </c>
      <c r="E1952" s="2">
        <v>14.27640613</v>
      </c>
    </row>
    <row r="1953" spans="1:5" x14ac:dyDescent="0.25">
      <c r="A1953" s="2">
        <v>491107</v>
      </c>
      <c r="B1953" s="2">
        <v>279566</v>
      </c>
      <c r="C1953">
        <v>13.580797199999999</v>
      </c>
      <c r="D1953">
        <v>0.69399</v>
      </c>
      <c r="E1953" s="2">
        <v>14.274787199999999</v>
      </c>
    </row>
    <row r="1954" spans="1:5" x14ac:dyDescent="0.25">
      <c r="A1954" s="2">
        <v>491007</v>
      </c>
      <c r="B1954" s="2">
        <v>279266</v>
      </c>
      <c r="C1954">
        <v>13.58103848</v>
      </c>
      <c r="D1954">
        <v>0.69305000000000005</v>
      </c>
      <c r="E1954" s="2">
        <v>14.27408848</v>
      </c>
    </row>
    <row r="1955" spans="1:5" x14ac:dyDescent="0.25">
      <c r="A1955" s="2">
        <v>490907</v>
      </c>
      <c r="B1955" s="2">
        <v>278816</v>
      </c>
      <c r="C1955">
        <v>13.58394814</v>
      </c>
      <c r="D1955">
        <v>0.68945000000000001</v>
      </c>
      <c r="E1955" s="2">
        <v>14.273398140000001</v>
      </c>
    </row>
    <row r="1956" spans="1:5" x14ac:dyDescent="0.25">
      <c r="A1956" s="2">
        <v>492607</v>
      </c>
      <c r="B1956" s="2">
        <v>280016</v>
      </c>
      <c r="C1956">
        <v>13.58038616</v>
      </c>
      <c r="D1956">
        <v>0.69238</v>
      </c>
      <c r="E1956" s="2">
        <v>14.27276616</v>
      </c>
    </row>
    <row r="1957" spans="1:5" x14ac:dyDescent="0.25">
      <c r="A1957" s="2">
        <v>491107</v>
      </c>
      <c r="B1957" s="2">
        <v>279966</v>
      </c>
      <c r="C1957">
        <v>13.580645560000001</v>
      </c>
      <c r="D1957">
        <v>0.69201000000000001</v>
      </c>
      <c r="E1957" s="2">
        <v>14.27265556</v>
      </c>
    </row>
    <row r="1958" spans="1:5" x14ac:dyDescent="0.25">
      <c r="A1958" s="2">
        <v>490957</v>
      </c>
      <c r="B1958" s="2">
        <v>278266</v>
      </c>
      <c r="C1958">
        <v>13.580986019999999</v>
      </c>
      <c r="D1958">
        <v>0.69152999999999998</v>
      </c>
      <c r="E1958" s="2">
        <v>14.272516019999999</v>
      </c>
    </row>
    <row r="1959" spans="1:5" x14ac:dyDescent="0.25">
      <c r="A1959" s="2">
        <v>491107</v>
      </c>
      <c r="B1959" s="2">
        <v>279666</v>
      </c>
      <c r="C1959">
        <v>13.58074951</v>
      </c>
      <c r="D1959">
        <v>0.69079000000000002</v>
      </c>
      <c r="E1959" s="2">
        <v>14.27153951</v>
      </c>
    </row>
    <row r="1960" spans="1:5" x14ac:dyDescent="0.25">
      <c r="A1960" s="2">
        <v>491857</v>
      </c>
      <c r="B1960" s="2">
        <v>280766</v>
      </c>
      <c r="C1960">
        <v>13.580381389999999</v>
      </c>
      <c r="D1960">
        <v>0.69032000000000004</v>
      </c>
      <c r="E1960" s="2">
        <v>14.270701389999999</v>
      </c>
    </row>
    <row r="1961" spans="1:5" x14ac:dyDescent="0.25">
      <c r="A1961" s="2">
        <v>490907</v>
      </c>
      <c r="B1961" s="2">
        <v>278866</v>
      </c>
      <c r="C1961">
        <v>13.58240795</v>
      </c>
      <c r="D1961">
        <v>0.68803000000000003</v>
      </c>
      <c r="E1961" s="2">
        <v>14.27043795</v>
      </c>
    </row>
    <row r="1962" spans="1:5" x14ac:dyDescent="0.25">
      <c r="A1962" s="2">
        <v>492757</v>
      </c>
      <c r="B1962" s="2">
        <v>279816</v>
      </c>
      <c r="C1962">
        <v>13.580398560000001</v>
      </c>
      <c r="D1962">
        <v>0.68925999999999998</v>
      </c>
      <c r="E1962" s="2">
        <v>14.26965856</v>
      </c>
    </row>
    <row r="1963" spans="1:5" x14ac:dyDescent="0.25">
      <c r="A1963" s="2">
        <v>492657</v>
      </c>
      <c r="B1963" s="2">
        <v>279966</v>
      </c>
      <c r="C1963">
        <v>13.58038807</v>
      </c>
      <c r="D1963">
        <v>0.68805000000000005</v>
      </c>
      <c r="E1963" s="2">
        <v>14.26843807</v>
      </c>
    </row>
    <row r="1964" spans="1:5" x14ac:dyDescent="0.25">
      <c r="A1964" s="2">
        <v>491407</v>
      </c>
      <c r="B1964" s="2">
        <v>280566</v>
      </c>
      <c r="C1964">
        <v>13.580482480000001</v>
      </c>
      <c r="D1964">
        <v>0.68738999999999995</v>
      </c>
      <c r="E1964" s="2">
        <v>14.267872480000001</v>
      </c>
    </row>
    <row r="1965" spans="1:5" x14ac:dyDescent="0.25">
      <c r="A1965" s="2">
        <v>490907</v>
      </c>
      <c r="B1965" s="2">
        <v>278316</v>
      </c>
      <c r="C1965">
        <v>13.58105469</v>
      </c>
      <c r="D1965">
        <v>0.68674000000000002</v>
      </c>
      <c r="E1965" s="2">
        <v>14.267794690000001</v>
      </c>
    </row>
    <row r="1966" spans="1:5" x14ac:dyDescent="0.25">
      <c r="A1966" s="2">
        <v>492707</v>
      </c>
      <c r="B1966" s="2">
        <v>279916</v>
      </c>
      <c r="C1966">
        <v>13.58038998</v>
      </c>
      <c r="D1966">
        <v>0.68733999999999995</v>
      </c>
      <c r="E1966" s="2">
        <v>14.26772998</v>
      </c>
    </row>
    <row r="1967" spans="1:5" x14ac:dyDescent="0.25">
      <c r="A1967" s="2">
        <v>492457</v>
      </c>
      <c r="B1967" s="2">
        <v>280316</v>
      </c>
      <c r="C1967">
        <v>13.58035946</v>
      </c>
      <c r="D1967">
        <v>0.68633999999999995</v>
      </c>
      <c r="E1967" s="2">
        <v>14.26669946</v>
      </c>
    </row>
    <row r="1968" spans="1:5" x14ac:dyDescent="0.25">
      <c r="A1968" s="2">
        <v>491107</v>
      </c>
      <c r="B1968" s="2">
        <v>279616</v>
      </c>
      <c r="C1968">
        <v>13.580772400000001</v>
      </c>
      <c r="D1968">
        <v>0.68532000000000004</v>
      </c>
      <c r="E1968" s="2">
        <v>14.266092400000002</v>
      </c>
    </row>
    <row r="1969" spans="1:5" x14ac:dyDescent="0.25">
      <c r="A1969" s="2">
        <v>491057</v>
      </c>
      <c r="B1969" s="2">
        <v>279516</v>
      </c>
      <c r="C1969">
        <v>13.58083916</v>
      </c>
      <c r="D1969">
        <v>0.68496999999999997</v>
      </c>
      <c r="E1969" s="2">
        <v>14.26580916</v>
      </c>
    </row>
    <row r="1970" spans="1:5" x14ac:dyDescent="0.25">
      <c r="A1970" s="2">
        <v>492407</v>
      </c>
      <c r="B1970" s="2">
        <v>280366</v>
      </c>
      <c r="C1970">
        <v>13.58035946</v>
      </c>
      <c r="D1970">
        <v>0.68478000000000006</v>
      </c>
      <c r="E1970" s="2">
        <v>14.26513946</v>
      </c>
    </row>
    <row r="1971" spans="1:5" x14ac:dyDescent="0.25">
      <c r="A1971" s="2">
        <v>490907</v>
      </c>
      <c r="B1971" s="2">
        <v>278566</v>
      </c>
      <c r="C1971">
        <v>13.581399920000001</v>
      </c>
      <c r="D1971">
        <v>0.68361000000000005</v>
      </c>
      <c r="E1971" s="2">
        <v>14.265009920000001</v>
      </c>
    </row>
    <row r="1972" spans="1:5" x14ac:dyDescent="0.25">
      <c r="A1972" s="2">
        <v>490907</v>
      </c>
      <c r="B1972" s="2">
        <v>278416</v>
      </c>
      <c r="C1972">
        <v>13.581131940000001</v>
      </c>
      <c r="D1972">
        <v>0.68318000000000001</v>
      </c>
      <c r="E1972" s="2">
        <v>14.264311940000001</v>
      </c>
    </row>
    <row r="1973" spans="1:5" x14ac:dyDescent="0.25">
      <c r="A1973" s="2">
        <v>491107</v>
      </c>
      <c r="B1973" s="2">
        <v>280316</v>
      </c>
      <c r="C1973">
        <v>13.58058071</v>
      </c>
      <c r="D1973">
        <v>0.68369000000000002</v>
      </c>
      <c r="E1973" s="2">
        <v>14.26427071</v>
      </c>
    </row>
    <row r="1974" spans="1:5" x14ac:dyDescent="0.25">
      <c r="A1974" s="2">
        <v>491707</v>
      </c>
      <c r="B1974" s="2">
        <v>280816</v>
      </c>
      <c r="C1974">
        <v>13.580398560000001</v>
      </c>
      <c r="D1974">
        <v>0.68361000000000005</v>
      </c>
      <c r="E1974" s="2">
        <v>14.264008560000001</v>
      </c>
    </row>
    <row r="1975" spans="1:5" x14ac:dyDescent="0.25">
      <c r="A1975" s="2">
        <v>492357</v>
      </c>
      <c r="B1975" s="2">
        <v>280466</v>
      </c>
      <c r="C1975">
        <v>13.58035374</v>
      </c>
      <c r="D1975">
        <v>0.68349000000000004</v>
      </c>
      <c r="E1975" s="2">
        <v>14.26384374</v>
      </c>
    </row>
    <row r="1976" spans="1:5" x14ac:dyDescent="0.25">
      <c r="A1976" s="2">
        <v>491807</v>
      </c>
      <c r="B1976" s="2">
        <v>280766</v>
      </c>
      <c r="C1976">
        <v>13.58038807</v>
      </c>
      <c r="D1976">
        <v>0.68279999999999996</v>
      </c>
      <c r="E1976" s="2">
        <v>14.26318807</v>
      </c>
    </row>
    <row r="1977" spans="1:5" x14ac:dyDescent="0.25">
      <c r="A1977" s="2">
        <v>490907</v>
      </c>
      <c r="B1977" s="2">
        <v>278916</v>
      </c>
      <c r="C1977">
        <v>13.581878659999999</v>
      </c>
      <c r="D1977">
        <v>0.68108999999999997</v>
      </c>
      <c r="E1977" s="2">
        <v>14.262968659999999</v>
      </c>
    </row>
    <row r="1978" spans="1:5" x14ac:dyDescent="0.25">
      <c r="A1978" s="2">
        <v>491007</v>
      </c>
      <c r="B1978" s="2">
        <v>279366</v>
      </c>
      <c r="C1978">
        <v>13.58095264</v>
      </c>
      <c r="D1978">
        <v>0.68133999999999995</v>
      </c>
      <c r="E1978" s="2">
        <v>14.26229264</v>
      </c>
    </row>
    <row r="1979" spans="1:5" x14ac:dyDescent="0.25">
      <c r="A1979" s="2">
        <v>491907</v>
      </c>
      <c r="B1979" s="2">
        <v>280766</v>
      </c>
      <c r="C1979">
        <v>13.58037472</v>
      </c>
      <c r="D1979">
        <v>0.68144000000000005</v>
      </c>
      <c r="E1979" s="2">
        <v>14.26181472</v>
      </c>
    </row>
    <row r="1980" spans="1:5" x14ac:dyDescent="0.25">
      <c r="A1980" s="2">
        <v>492507</v>
      </c>
      <c r="B1980" s="2">
        <v>280216</v>
      </c>
      <c r="C1980">
        <v>13.580367089999999</v>
      </c>
      <c r="D1980">
        <v>0.68095000000000006</v>
      </c>
      <c r="E1980" s="2">
        <v>14.261317089999999</v>
      </c>
    </row>
    <row r="1981" spans="1:5" x14ac:dyDescent="0.25">
      <c r="A1981" s="2">
        <v>491007</v>
      </c>
      <c r="B1981" s="2">
        <v>278066</v>
      </c>
      <c r="C1981">
        <v>13.580838200000001</v>
      </c>
      <c r="D1981">
        <v>0.68013000000000001</v>
      </c>
      <c r="E1981" s="2">
        <v>14.260968200000001</v>
      </c>
    </row>
    <row r="1982" spans="1:5" x14ac:dyDescent="0.25">
      <c r="A1982" s="2">
        <v>492557</v>
      </c>
      <c r="B1982" s="2">
        <v>280116</v>
      </c>
      <c r="C1982">
        <v>13.58037567</v>
      </c>
      <c r="D1982">
        <v>0.68015000000000003</v>
      </c>
      <c r="E1982" s="2">
        <v>14.26052567</v>
      </c>
    </row>
    <row r="1983" spans="1:5" x14ac:dyDescent="0.25">
      <c r="A1983" s="2">
        <v>491107</v>
      </c>
      <c r="B1983" s="2">
        <v>280166</v>
      </c>
      <c r="C1983">
        <v>13.580602649999999</v>
      </c>
      <c r="D1983">
        <v>0.67981000000000003</v>
      </c>
      <c r="E1983" s="2">
        <v>14.260412649999999</v>
      </c>
    </row>
    <row r="1984" spans="1:5" x14ac:dyDescent="0.25">
      <c r="A1984" s="2">
        <v>491057</v>
      </c>
      <c r="B1984" s="2">
        <v>278016</v>
      </c>
      <c r="C1984">
        <v>13.58077812</v>
      </c>
      <c r="D1984">
        <v>0.67923</v>
      </c>
      <c r="E1984" s="2">
        <v>14.26000812</v>
      </c>
    </row>
    <row r="1985" spans="1:5" x14ac:dyDescent="0.25">
      <c r="A1985" s="2">
        <v>491107</v>
      </c>
      <c r="B1985" s="2">
        <v>280266</v>
      </c>
      <c r="C1985">
        <v>13.58058739</v>
      </c>
      <c r="D1985">
        <v>0.67923999999999995</v>
      </c>
      <c r="E1985" s="2">
        <v>14.25982739</v>
      </c>
    </row>
    <row r="1986" spans="1:5" x14ac:dyDescent="0.25">
      <c r="A1986" s="2">
        <v>491607</v>
      </c>
      <c r="B1986" s="2">
        <v>280716</v>
      </c>
      <c r="C1986">
        <v>13.58042431</v>
      </c>
      <c r="D1986">
        <v>0.67771999999999999</v>
      </c>
      <c r="E1986" s="2">
        <v>14.25814431</v>
      </c>
    </row>
    <row r="1987" spans="1:5" x14ac:dyDescent="0.25">
      <c r="A1987" s="2">
        <v>491007</v>
      </c>
      <c r="B1987" s="2">
        <v>279316</v>
      </c>
      <c r="C1987">
        <v>13.580992699999999</v>
      </c>
      <c r="D1987">
        <v>0.67652999999999996</v>
      </c>
      <c r="E1987" s="2">
        <v>14.257522699999999</v>
      </c>
    </row>
    <row r="1988" spans="1:5" x14ac:dyDescent="0.25">
      <c r="A1988" s="2">
        <v>491557</v>
      </c>
      <c r="B1988" s="2">
        <v>280716</v>
      </c>
      <c r="C1988">
        <v>13.58043385</v>
      </c>
      <c r="D1988">
        <v>0.67686000000000002</v>
      </c>
      <c r="E1988" s="2">
        <v>14.25729385</v>
      </c>
    </row>
    <row r="1989" spans="1:5" x14ac:dyDescent="0.25">
      <c r="A1989" s="2">
        <v>491007</v>
      </c>
      <c r="B1989" s="2">
        <v>279166</v>
      </c>
      <c r="C1989">
        <v>13.581151009999999</v>
      </c>
      <c r="D1989">
        <v>0.67591999999999997</v>
      </c>
      <c r="E1989" s="2">
        <v>14.257071009999999</v>
      </c>
    </row>
    <row r="1990" spans="1:5" x14ac:dyDescent="0.25">
      <c r="A1990" s="2">
        <v>490957</v>
      </c>
      <c r="B1990" s="2">
        <v>279016</v>
      </c>
      <c r="C1990">
        <v>13.581447600000001</v>
      </c>
      <c r="D1990">
        <v>0.67537000000000003</v>
      </c>
      <c r="E1990" s="2">
        <v>14.256817600000002</v>
      </c>
    </row>
    <row r="1991" spans="1:5" x14ac:dyDescent="0.25">
      <c r="A1991" s="2">
        <v>491057</v>
      </c>
      <c r="B1991" s="2">
        <v>279416</v>
      </c>
      <c r="C1991">
        <v>13.580900189999999</v>
      </c>
      <c r="D1991">
        <v>0.67584</v>
      </c>
      <c r="E1991" s="2">
        <v>14.256740189999999</v>
      </c>
    </row>
    <row r="1992" spans="1:5" x14ac:dyDescent="0.25">
      <c r="A1992" s="2">
        <v>490907</v>
      </c>
      <c r="B1992" s="2">
        <v>278516</v>
      </c>
      <c r="C1992">
        <v>13.581274029999999</v>
      </c>
      <c r="D1992">
        <v>0.67451000000000005</v>
      </c>
      <c r="E1992" s="2">
        <v>14.255784029999999</v>
      </c>
    </row>
    <row r="1993" spans="1:5" x14ac:dyDescent="0.25">
      <c r="A1993" s="2">
        <v>491057</v>
      </c>
      <c r="B1993" s="2">
        <v>279466</v>
      </c>
      <c r="C1993">
        <v>13.58086872</v>
      </c>
      <c r="D1993">
        <v>0.67430000000000001</v>
      </c>
      <c r="E1993" s="2">
        <v>14.25516872</v>
      </c>
    </row>
    <row r="1994" spans="1:5" x14ac:dyDescent="0.25">
      <c r="A1994" s="2">
        <v>492657</v>
      </c>
      <c r="B1994" s="2">
        <v>280016</v>
      </c>
      <c r="C1994">
        <v>13.580380440000001</v>
      </c>
      <c r="D1994">
        <v>0.67451000000000005</v>
      </c>
      <c r="E1994" s="2">
        <v>14.25489044</v>
      </c>
    </row>
    <row r="1995" spans="1:5" x14ac:dyDescent="0.25">
      <c r="A1995" s="2">
        <v>490957</v>
      </c>
      <c r="B1995" s="2">
        <v>278116</v>
      </c>
      <c r="C1995">
        <v>13.580904009999999</v>
      </c>
      <c r="D1995">
        <v>0.67325000000000002</v>
      </c>
      <c r="E1995" s="2">
        <v>14.254154009999999</v>
      </c>
    </row>
    <row r="1996" spans="1:5" x14ac:dyDescent="0.25">
      <c r="A1996" s="2">
        <v>492607</v>
      </c>
      <c r="B1996" s="2">
        <v>280066</v>
      </c>
      <c r="C1996">
        <v>13.580378530000001</v>
      </c>
      <c r="D1996">
        <v>0.67367999999999995</v>
      </c>
      <c r="E1996" s="2">
        <v>14.25405853</v>
      </c>
    </row>
    <row r="1997" spans="1:5" x14ac:dyDescent="0.25">
      <c r="A1997" s="2">
        <v>492157</v>
      </c>
      <c r="B1997" s="2">
        <v>280666</v>
      </c>
      <c r="C1997">
        <v>13.58035374</v>
      </c>
      <c r="D1997">
        <v>0.67349999999999999</v>
      </c>
      <c r="E1997" s="2">
        <v>14.25385374</v>
      </c>
    </row>
    <row r="1998" spans="1:5" x14ac:dyDescent="0.25">
      <c r="A1998" s="2">
        <v>491107</v>
      </c>
      <c r="B1998" s="2">
        <v>280066</v>
      </c>
      <c r="C1998">
        <v>13.58062172</v>
      </c>
      <c r="D1998">
        <v>0.67108000000000001</v>
      </c>
      <c r="E1998" s="2">
        <v>14.25170172</v>
      </c>
    </row>
    <row r="1999" spans="1:5" x14ac:dyDescent="0.25">
      <c r="A1999" s="2">
        <v>491057</v>
      </c>
      <c r="B1999" s="2">
        <v>279566</v>
      </c>
      <c r="C1999">
        <v>13.580813409999999</v>
      </c>
      <c r="D1999">
        <v>0.66991999999999996</v>
      </c>
      <c r="E1999" s="2">
        <v>14.250733409999999</v>
      </c>
    </row>
    <row r="2000" spans="1:5" x14ac:dyDescent="0.25">
      <c r="A2000" s="2">
        <v>491007</v>
      </c>
      <c r="B2000" s="2">
        <v>279066</v>
      </c>
      <c r="C2000">
        <v>13.581312179999999</v>
      </c>
      <c r="D2000">
        <v>0.66912000000000005</v>
      </c>
      <c r="E2000" s="2">
        <v>14.250432179999999</v>
      </c>
    </row>
    <row r="2001" spans="1:5" x14ac:dyDescent="0.25">
      <c r="A2001" s="2">
        <v>492507</v>
      </c>
      <c r="B2001" s="2">
        <v>280266</v>
      </c>
      <c r="C2001">
        <v>13.580360410000001</v>
      </c>
      <c r="D2001">
        <v>0.66991999999999996</v>
      </c>
      <c r="E2001" s="2">
        <v>14.25028041</v>
      </c>
    </row>
    <row r="2002" spans="1:5" x14ac:dyDescent="0.25">
      <c r="A2002" s="2">
        <v>492757</v>
      </c>
      <c r="B2002" s="2">
        <v>279866</v>
      </c>
      <c r="C2002">
        <v>13.58039093</v>
      </c>
      <c r="D2002">
        <v>0.66918</v>
      </c>
      <c r="E2002" s="2">
        <v>14.249570930000001</v>
      </c>
    </row>
    <row r="2003" spans="1:5" x14ac:dyDescent="0.25">
      <c r="A2003" s="2">
        <v>490907</v>
      </c>
      <c r="B2003" s="2">
        <v>278966</v>
      </c>
      <c r="C2003">
        <v>13.58162785</v>
      </c>
      <c r="D2003">
        <v>0.66778999999999999</v>
      </c>
      <c r="E2003" s="2">
        <v>14.24941785</v>
      </c>
    </row>
    <row r="2004" spans="1:5" x14ac:dyDescent="0.25">
      <c r="A2004" s="2">
        <v>492407</v>
      </c>
      <c r="B2004" s="2">
        <v>280416</v>
      </c>
      <c r="C2004">
        <v>13.58035374</v>
      </c>
      <c r="D2004">
        <v>0.66891999999999996</v>
      </c>
      <c r="E2004" s="2">
        <v>14.24927374</v>
      </c>
    </row>
    <row r="2005" spans="1:5" x14ac:dyDescent="0.25">
      <c r="A2005" s="2">
        <v>490907</v>
      </c>
      <c r="B2005" s="2">
        <v>278466</v>
      </c>
      <c r="C2005">
        <v>13.581185339999999</v>
      </c>
      <c r="D2005">
        <v>0.66768000000000005</v>
      </c>
      <c r="E2005" s="2">
        <v>14.24886534</v>
      </c>
    </row>
    <row r="2006" spans="1:5" x14ac:dyDescent="0.25">
      <c r="A2006" s="2">
        <v>491757</v>
      </c>
      <c r="B2006" s="2">
        <v>280816</v>
      </c>
      <c r="C2006">
        <v>13.58039093</v>
      </c>
      <c r="D2006">
        <v>0.66793999999999998</v>
      </c>
      <c r="E2006" s="2">
        <v>14.24833093</v>
      </c>
    </row>
    <row r="2007" spans="1:5" x14ac:dyDescent="0.25">
      <c r="A2007" s="2">
        <v>492457</v>
      </c>
      <c r="B2007" s="2">
        <v>280366</v>
      </c>
      <c r="C2007">
        <v>13.58035374</v>
      </c>
      <c r="D2007">
        <v>0.66781000000000001</v>
      </c>
      <c r="E2007" s="2">
        <v>14.248163739999999</v>
      </c>
    </row>
    <row r="2008" spans="1:5" x14ac:dyDescent="0.25">
      <c r="A2008" s="2">
        <v>492707</v>
      </c>
      <c r="B2008" s="2">
        <v>279966</v>
      </c>
      <c r="C2008">
        <v>13.580381389999999</v>
      </c>
      <c r="D2008">
        <v>0.66607000000000005</v>
      </c>
      <c r="E2008" s="2">
        <v>14.246451389999999</v>
      </c>
    </row>
    <row r="2009" spans="1:5" x14ac:dyDescent="0.25">
      <c r="A2009" s="2">
        <v>490907</v>
      </c>
      <c r="B2009" s="2">
        <v>278366</v>
      </c>
      <c r="C2009">
        <v>13.58108807</v>
      </c>
      <c r="D2009">
        <v>0.66535999999999995</v>
      </c>
      <c r="E2009" s="2">
        <v>14.24644807</v>
      </c>
    </row>
    <row r="2010" spans="1:5" x14ac:dyDescent="0.25">
      <c r="A2010" s="2">
        <v>491107</v>
      </c>
      <c r="B2010" s="2">
        <v>280116</v>
      </c>
      <c r="C2010">
        <v>13.580611230000001</v>
      </c>
      <c r="D2010">
        <v>0.66481999999999997</v>
      </c>
      <c r="E2010" s="2">
        <v>14.245431230000001</v>
      </c>
    </row>
    <row r="2011" spans="1:5" x14ac:dyDescent="0.25">
      <c r="A2011" s="2">
        <v>491157</v>
      </c>
      <c r="B2011" s="2">
        <v>280466</v>
      </c>
      <c r="C2011">
        <v>13.580554960000001</v>
      </c>
      <c r="D2011">
        <v>0.66471999999999998</v>
      </c>
      <c r="E2011" s="2">
        <v>14.24527496</v>
      </c>
    </row>
    <row r="2012" spans="1:5" x14ac:dyDescent="0.25">
      <c r="A2012" s="2">
        <v>492657</v>
      </c>
      <c r="B2012" s="2">
        <v>280066</v>
      </c>
      <c r="C2012">
        <v>13.58037186</v>
      </c>
      <c r="D2012">
        <v>0.66413</v>
      </c>
      <c r="E2012" s="2">
        <v>14.24450186</v>
      </c>
    </row>
    <row r="2013" spans="1:5" x14ac:dyDescent="0.25">
      <c r="A2013" s="2">
        <v>491057</v>
      </c>
      <c r="B2013" s="2">
        <v>277966</v>
      </c>
      <c r="C2013">
        <v>13.58075809</v>
      </c>
      <c r="D2013">
        <v>0.66352</v>
      </c>
      <c r="E2013" s="2">
        <v>14.24427809</v>
      </c>
    </row>
    <row r="2014" spans="1:5" x14ac:dyDescent="0.25">
      <c r="A2014" s="2">
        <v>492107</v>
      </c>
      <c r="B2014" s="2">
        <v>280716</v>
      </c>
      <c r="C2014">
        <v>13.58035469</v>
      </c>
      <c r="D2014">
        <v>0.66317999999999999</v>
      </c>
      <c r="E2014" s="2">
        <v>14.243534690000001</v>
      </c>
    </row>
    <row r="2015" spans="1:5" x14ac:dyDescent="0.25">
      <c r="A2015" s="2">
        <v>492057</v>
      </c>
      <c r="B2015" s="2">
        <v>280716</v>
      </c>
      <c r="C2015">
        <v>13.580360410000001</v>
      </c>
      <c r="D2015">
        <v>0.66312000000000004</v>
      </c>
      <c r="E2015" s="2">
        <v>14.24348041</v>
      </c>
    </row>
    <row r="2016" spans="1:5" x14ac:dyDescent="0.25">
      <c r="A2016" s="2">
        <v>491007</v>
      </c>
      <c r="B2016" s="2">
        <v>279416</v>
      </c>
      <c r="C2016">
        <v>13.580917360000001</v>
      </c>
      <c r="D2016">
        <v>0.66227000000000003</v>
      </c>
      <c r="E2016" s="2">
        <v>14.24318736</v>
      </c>
    </row>
    <row r="2017" spans="1:5" x14ac:dyDescent="0.25">
      <c r="A2017" s="2">
        <v>490857</v>
      </c>
      <c r="B2017" s="2">
        <v>278766</v>
      </c>
      <c r="C2017">
        <v>13.586144450000001</v>
      </c>
      <c r="D2017">
        <v>0.65644000000000002</v>
      </c>
      <c r="E2017" s="2">
        <v>14.242584450000001</v>
      </c>
    </row>
    <row r="2018" spans="1:5" x14ac:dyDescent="0.25">
      <c r="A2018" s="2">
        <v>491157</v>
      </c>
      <c r="B2018" s="2">
        <v>280416</v>
      </c>
      <c r="C2018">
        <v>13.580559729999999</v>
      </c>
      <c r="D2018">
        <v>0.66195999999999999</v>
      </c>
      <c r="E2018" s="2">
        <v>14.24251973</v>
      </c>
    </row>
    <row r="2019" spans="1:5" x14ac:dyDescent="0.25">
      <c r="A2019" s="2">
        <v>491157</v>
      </c>
      <c r="B2019" s="2">
        <v>280366</v>
      </c>
      <c r="C2019">
        <v>13.580563550000001</v>
      </c>
      <c r="D2019">
        <v>0.66164999999999996</v>
      </c>
      <c r="E2019" s="2">
        <v>14.242213550000001</v>
      </c>
    </row>
    <row r="2020" spans="1:5" x14ac:dyDescent="0.25">
      <c r="A2020" s="2">
        <v>492407</v>
      </c>
      <c r="B2020" s="2">
        <v>280466</v>
      </c>
      <c r="C2020">
        <v>13.58034801</v>
      </c>
      <c r="D2020">
        <v>0.66176000000000001</v>
      </c>
      <c r="E2020" s="2">
        <v>14.242108009999999</v>
      </c>
    </row>
    <row r="2021" spans="1:5" x14ac:dyDescent="0.25">
      <c r="A2021" s="2">
        <v>491357</v>
      </c>
      <c r="B2021" s="2">
        <v>280566</v>
      </c>
      <c r="C2021">
        <v>13.58049488</v>
      </c>
      <c r="D2021">
        <v>0.66085000000000005</v>
      </c>
      <c r="E2021" s="2">
        <v>14.24134488</v>
      </c>
    </row>
    <row r="2022" spans="1:5" x14ac:dyDescent="0.25">
      <c r="A2022" s="2">
        <v>492007</v>
      </c>
      <c r="B2022" s="2">
        <v>280766</v>
      </c>
      <c r="C2022">
        <v>13.58036137</v>
      </c>
      <c r="D2022">
        <v>0.66086</v>
      </c>
      <c r="E2022" s="2">
        <v>14.24122137</v>
      </c>
    </row>
    <row r="2023" spans="1:5" x14ac:dyDescent="0.25">
      <c r="A2023" s="2">
        <v>492257</v>
      </c>
      <c r="B2023" s="2">
        <v>280566</v>
      </c>
      <c r="C2023">
        <v>13.58035374</v>
      </c>
      <c r="D2023">
        <v>0.66005999999999998</v>
      </c>
      <c r="E2023" s="2">
        <v>14.240413739999999</v>
      </c>
    </row>
    <row r="2024" spans="1:5" x14ac:dyDescent="0.25">
      <c r="A2024" s="2">
        <v>492757</v>
      </c>
      <c r="B2024" s="2">
        <v>279916</v>
      </c>
      <c r="C2024">
        <v>13.580383299999999</v>
      </c>
      <c r="D2024">
        <v>0.65851999999999999</v>
      </c>
      <c r="E2024" s="2">
        <v>14.238903299999999</v>
      </c>
    </row>
    <row r="2025" spans="1:5" x14ac:dyDescent="0.25">
      <c r="A2025" s="2">
        <v>491057</v>
      </c>
      <c r="B2025" s="2">
        <v>277916</v>
      </c>
      <c r="C2025">
        <v>13.58074474</v>
      </c>
      <c r="D2025">
        <v>0.65808</v>
      </c>
      <c r="E2025" s="2">
        <v>14.23882474</v>
      </c>
    </row>
    <row r="2026" spans="1:5" x14ac:dyDescent="0.25">
      <c r="A2026" s="2">
        <v>491507</v>
      </c>
      <c r="B2026" s="2">
        <v>280616</v>
      </c>
      <c r="C2026">
        <v>13.580454830000001</v>
      </c>
      <c r="D2026">
        <v>0.65825999999999996</v>
      </c>
      <c r="E2026" s="2">
        <v>14.238714830000001</v>
      </c>
    </row>
    <row r="2027" spans="1:5" x14ac:dyDescent="0.25">
      <c r="A2027" s="2">
        <v>491107</v>
      </c>
      <c r="B2027" s="2">
        <v>279716</v>
      </c>
      <c r="C2027">
        <v>13.58072853</v>
      </c>
      <c r="D2027">
        <v>0.65759000000000001</v>
      </c>
      <c r="E2027" s="2">
        <v>14.238318530000001</v>
      </c>
    </row>
    <row r="2028" spans="1:5" x14ac:dyDescent="0.25">
      <c r="A2028" s="2">
        <v>490857</v>
      </c>
      <c r="B2028" s="2">
        <v>278816</v>
      </c>
      <c r="C2028">
        <v>13.584023480000001</v>
      </c>
      <c r="D2028">
        <v>0.65347</v>
      </c>
      <c r="E2028" s="2">
        <v>14.237493480000001</v>
      </c>
    </row>
    <row r="2029" spans="1:5" x14ac:dyDescent="0.25">
      <c r="A2029" s="2">
        <v>492457</v>
      </c>
      <c r="B2029" s="2">
        <v>280416</v>
      </c>
      <c r="C2029">
        <v>13.58034801</v>
      </c>
      <c r="D2029">
        <v>0.65578000000000003</v>
      </c>
      <c r="E2029" s="2">
        <v>14.23612801</v>
      </c>
    </row>
    <row r="2030" spans="1:5" x14ac:dyDescent="0.25">
      <c r="A2030" s="2">
        <v>492707</v>
      </c>
      <c r="B2030" s="2">
        <v>280016</v>
      </c>
      <c r="C2030">
        <v>13.580373760000001</v>
      </c>
      <c r="D2030">
        <v>0.65490000000000004</v>
      </c>
      <c r="E2030" s="2">
        <v>14.23527376</v>
      </c>
    </row>
    <row r="2031" spans="1:5" x14ac:dyDescent="0.25">
      <c r="A2031" s="2">
        <v>492557</v>
      </c>
      <c r="B2031" s="2">
        <v>280166</v>
      </c>
      <c r="C2031">
        <v>13.580368999999999</v>
      </c>
      <c r="D2031">
        <v>0.65483000000000002</v>
      </c>
      <c r="E2031" s="2">
        <v>14.235199</v>
      </c>
    </row>
    <row r="2032" spans="1:5" x14ac:dyDescent="0.25">
      <c r="A2032" s="2">
        <v>490957</v>
      </c>
      <c r="B2032" s="2">
        <v>278166</v>
      </c>
      <c r="C2032">
        <v>13.580928800000001</v>
      </c>
      <c r="D2032">
        <v>0.65417000000000003</v>
      </c>
      <c r="E2032" s="2">
        <v>14.235098800000001</v>
      </c>
    </row>
    <row r="2033" spans="1:5" x14ac:dyDescent="0.25">
      <c r="A2033" s="2">
        <v>492507</v>
      </c>
      <c r="B2033" s="2">
        <v>280316</v>
      </c>
      <c r="C2033">
        <v>13.58035469</v>
      </c>
      <c r="D2033">
        <v>0.65459000000000001</v>
      </c>
      <c r="E2033" s="2">
        <v>14.234944690000001</v>
      </c>
    </row>
    <row r="2034" spans="1:5" x14ac:dyDescent="0.25">
      <c r="A2034" s="2">
        <v>490857</v>
      </c>
      <c r="B2034" s="2">
        <v>278716</v>
      </c>
      <c r="C2034">
        <v>13.583106989999999</v>
      </c>
      <c r="D2034">
        <v>0.65180000000000005</v>
      </c>
      <c r="E2034" s="2">
        <v>14.234906989999999</v>
      </c>
    </row>
    <row r="2035" spans="1:5" x14ac:dyDescent="0.25">
      <c r="A2035" s="2">
        <v>491057</v>
      </c>
      <c r="B2035" s="2">
        <v>277866</v>
      </c>
      <c r="C2035">
        <v>13.580737109999999</v>
      </c>
      <c r="D2035">
        <v>0.65366999999999997</v>
      </c>
      <c r="E2035" s="2">
        <v>14.234407109999999</v>
      </c>
    </row>
    <row r="2036" spans="1:5" x14ac:dyDescent="0.25">
      <c r="A2036" s="2">
        <v>492357</v>
      </c>
      <c r="B2036" s="2">
        <v>280516</v>
      </c>
      <c r="C2036">
        <v>13.58034801</v>
      </c>
      <c r="D2036">
        <v>0.65400000000000003</v>
      </c>
      <c r="E2036" s="2">
        <v>14.23434801</v>
      </c>
    </row>
    <row r="2037" spans="1:5" x14ac:dyDescent="0.25">
      <c r="A2037" s="2">
        <v>492607</v>
      </c>
      <c r="B2037" s="2">
        <v>280116</v>
      </c>
      <c r="C2037">
        <v>13.58036995</v>
      </c>
      <c r="D2037">
        <v>0.65332999999999997</v>
      </c>
      <c r="E2037" s="2">
        <v>14.23369995</v>
      </c>
    </row>
    <row r="2038" spans="1:5" x14ac:dyDescent="0.25">
      <c r="A2038" s="2">
        <v>491307</v>
      </c>
      <c r="B2038" s="2">
        <v>280566</v>
      </c>
      <c r="C2038">
        <v>13.580507280000001</v>
      </c>
      <c r="D2038">
        <v>0.65239999999999998</v>
      </c>
      <c r="E2038" s="2">
        <v>14.232907280000001</v>
      </c>
    </row>
    <row r="2039" spans="1:5" x14ac:dyDescent="0.25">
      <c r="A2039" s="2">
        <v>491057</v>
      </c>
      <c r="B2039" s="2">
        <v>279616</v>
      </c>
      <c r="C2039">
        <v>13.580788610000001</v>
      </c>
      <c r="D2039">
        <v>0.65100999999999998</v>
      </c>
      <c r="E2039" s="2">
        <v>14.23179861</v>
      </c>
    </row>
    <row r="2040" spans="1:5" x14ac:dyDescent="0.25">
      <c r="A2040" s="2">
        <v>490857</v>
      </c>
      <c r="B2040" s="2">
        <v>278866</v>
      </c>
      <c r="C2040">
        <v>13.582437519999999</v>
      </c>
      <c r="D2040">
        <v>0.64824000000000004</v>
      </c>
      <c r="E2040" s="2">
        <v>14.230677519999999</v>
      </c>
    </row>
    <row r="2041" spans="1:5" x14ac:dyDescent="0.25">
      <c r="A2041" s="2">
        <v>492207</v>
      </c>
      <c r="B2041" s="2">
        <v>280616</v>
      </c>
      <c r="C2041">
        <v>13.58035374</v>
      </c>
      <c r="D2041">
        <v>0.65005999999999997</v>
      </c>
      <c r="E2041" s="2">
        <v>14.230413739999999</v>
      </c>
    </row>
    <row r="2042" spans="1:5" x14ac:dyDescent="0.25">
      <c r="A2042" s="2">
        <v>491107</v>
      </c>
      <c r="B2042" s="2">
        <v>279916</v>
      </c>
      <c r="C2042">
        <v>13.58065987</v>
      </c>
      <c r="D2042">
        <v>0.64893999999999996</v>
      </c>
      <c r="E2042" s="2">
        <v>14.229599869999999</v>
      </c>
    </row>
    <row r="2043" spans="1:5" x14ac:dyDescent="0.25">
      <c r="A2043" s="2">
        <v>490957</v>
      </c>
      <c r="B2043" s="2">
        <v>278216</v>
      </c>
      <c r="C2043">
        <v>13.58095741</v>
      </c>
      <c r="D2043">
        <v>0.64795999999999998</v>
      </c>
      <c r="E2043" s="2">
        <v>14.228917409999999</v>
      </c>
    </row>
    <row r="2044" spans="1:5" x14ac:dyDescent="0.25">
      <c r="A2044" s="2">
        <v>490857</v>
      </c>
      <c r="B2044" s="2">
        <v>278666</v>
      </c>
      <c r="C2044">
        <v>13.582002640000001</v>
      </c>
      <c r="D2044">
        <v>0.64624000000000004</v>
      </c>
      <c r="E2044" s="2">
        <v>14.228242640000001</v>
      </c>
    </row>
    <row r="2045" spans="1:5" x14ac:dyDescent="0.25">
      <c r="A2045" s="2">
        <v>491107</v>
      </c>
      <c r="B2045" s="2">
        <v>279766</v>
      </c>
      <c r="C2045">
        <v>13.58070946</v>
      </c>
      <c r="D2045">
        <v>0.64326000000000005</v>
      </c>
      <c r="E2045" s="2">
        <v>14.223969459999999</v>
      </c>
    </row>
    <row r="2046" spans="1:5" x14ac:dyDescent="0.25">
      <c r="A2046" s="2">
        <v>491507</v>
      </c>
      <c r="B2046" s="2">
        <v>280666</v>
      </c>
      <c r="C2046">
        <v>13.580449099999999</v>
      </c>
      <c r="D2046">
        <v>0.64324000000000003</v>
      </c>
      <c r="E2046" s="2">
        <v>14.2236891</v>
      </c>
    </row>
    <row r="2047" spans="1:5" x14ac:dyDescent="0.25">
      <c r="A2047" s="2">
        <v>491957</v>
      </c>
      <c r="B2047" s="2">
        <v>280816</v>
      </c>
      <c r="C2047">
        <v>13.580363269999999</v>
      </c>
      <c r="D2047">
        <v>0.64273000000000002</v>
      </c>
      <c r="E2047" s="2">
        <v>14.22309327</v>
      </c>
    </row>
    <row r="2048" spans="1:5" x14ac:dyDescent="0.25">
      <c r="A2048" s="2">
        <v>491107</v>
      </c>
      <c r="B2048" s="2">
        <v>279866</v>
      </c>
      <c r="C2048">
        <v>13.580675129999999</v>
      </c>
      <c r="D2048">
        <v>0.64229000000000003</v>
      </c>
      <c r="E2048" s="2">
        <v>14.222965129999999</v>
      </c>
    </row>
    <row r="2049" spans="1:5" x14ac:dyDescent="0.25">
      <c r="A2049" s="2">
        <v>491107</v>
      </c>
      <c r="B2049" s="2">
        <v>277716</v>
      </c>
      <c r="C2049">
        <v>13.580724719999999</v>
      </c>
      <c r="D2049">
        <v>0.64063999999999999</v>
      </c>
      <c r="E2049" s="2">
        <v>14.221364719999999</v>
      </c>
    </row>
    <row r="2050" spans="1:5" x14ac:dyDescent="0.25">
      <c r="A2050" s="2">
        <v>491007</v>
      </c>
      <c r="B2050" s="2">
        <v>279116</v>
      </c>
      <c r="C2050">
        <v>13.581223489999999</v>
      </c>
      <c r="D2050">
        <v>0.64007000000000003</v>
      </c>
      <c r="E2050" s="2">
        <v>14.221293489999999</v>
      </c>
    </row>
    <row r="2051" spans="1:5" x14ac:dyDescent="0.25">
      <c r="A2051" s="2">
        <v>492457</v>
      </c>
      <c r="B2051" s="2">
        <v>280466</v>
      </c>
      <c r="C2051">
        <v>13.58034325</v>
      </c>
      <c r="D2051">
        <v>0.64041999999999999</v>
      </c>
      <c r="E2051" s="2">
        <v>14.220763250000001</v>
      </c>
    </row>
    <row r="2052" spans="1:5" x14ac:dyDescent="0.25">
      <c r="A2052" s="2">
        <v>491107</v>
      </c>
      <c r="B2052" s="2">
        <v>277816</v>
      </c>
      <c r="C2052">
        <v>13.580704689999999</v>
      </c>
      <c r="D2052">
        <v>0.63995000000000002</v>
      </c>
      <c r="E2052" s="2">
        <v>14.22065469</v>
      </c>
    </row>
    <row r="2053" spans="1:5" x14ac:dyDescent="0.25">
      <c r="A2053" s="2">
        <v>491657</v>
      </c>
      <c r="B2053" s="2">
        <v>280816</v>
      </c>
      <c r="C2053">
        <v>13.58040714</v>
      </c>
      <c r="D2053">
        <v>0.6401</v>
      </c>
      <c r="E2053" s="2">
        <v>14.22050714</v>
      </c>
    </row>
    <row r="2054" spans="1:5" x14ac:dyDescent="0.25">
      <c r="A2054" s="2">
        <v>490857</v>
      </c>
      <c r="B2054" s="2">
        <v>278916</v>
      </c>
      <c r="C2054">
        <v>13.58190536</v>
      </c>
      <c r="D2054">
        <v>0.63854999999999995</v>
      </c>
      <c r="E2054" s="2">
        <v>14.220455360000001</v>
      </c>
    </row>
    <row r="2055" spans="1:5" x14ac:dyDescent="0.25">
      <c r="A2055" s="2">
        <v>491107</v>
      </c>
      <c r="B2055" s="2">
        <v>279816</v>
      </c>
      <c r="C2055">
        <v>13.58069134</v>
      </c>
      <c r="D2055">
        <v>0.63971999999999996</v>
      </c>
      <c r="E2055" s="2">
        <v>14.22041134</v>
      </c>
    </row>
    <row r="2056" spans="1:5" x14ac:dyDescent="0.25">
      <c r="A2056" s="2">
        <v>492557</v>
      </c>
      <c r="B2056" s="2">
        <v>280266</v>
      </c>
      <c r="C2056">
        <v>13.580355640000001</v>
      </c>
      <c r="D2056">
        <v>0.63922999999999996</v>
      </c>
      <c r="E2056" s="2">
        <v>14.21958564</v>
      </c>
    </row>
    <row r="2057" spans="1:5" x14ac:dyDescent="0.25">
      <c r="A2057" s="2">
        <v>492207</v>
      </c>
      <c r="B2057" s="2">
        <v>280666</v>
      </c>
      <c r="C2057">
        <v>13.580348969999999</v>
      </c>
      <c r="D2057">
        <v>0.63922000000000001</v>
      </c>
      <c r="E2057" s="2">
        <v>14.219568969999999</v>
      </c>
    </row>
    <row r="2058" spans="1:5" x14ac:dyDescent="0.25">
      <c r="A2058" s="2">
        <v>491207</v>
      </c>
      <c r="B2058" s="2">
        <v>280516</v>
      </c>
      <c r="C2058">
        <v>13.580538750000001</v>
      </c>
      <c r="D2058">
        <v>0.63883999999999996</v>
      </c>
      <c r="E2058" s="2">
        <v>14.219378750000001</v>
      </c>
    </row>
    <row r="2059" spans="1:5" x14ac:dyDescent="0.25">
      <c r="A2059" s="2">
        <v>492707</v>
      </c>
      <c r="B2059" s="2">
        <v>280066</v>
      </c>
      <c r="C2059">
        <v>13.58036613</v>
      </c>
      <c r="D2059">
        <v>0.63883000000000001</v>
      </c>
      <c r="E2059" s="2">
        <v>14.21919613</v>
      </c>
    </row>
    <row r="2060" spans="1:5" x14ac:dyDescent="0.25">
      <c r="A2060" s="2">
        <v>490907</v>
      </c>
      <c r="B2060" s="2">
        <v>279016</v>
      </c>
      <c r="C2060">
        <v>13.581469540000001</v>
      </c>
      <c r="D2060">
        <v>0.63731000000000004</v>
      </c>
      <c r="E2060" s="2">
        <v>14.21877954</v>
      </c>
    </row>
    <row r="2061" spans="1:5" x14ac:dyDescent="0.25">
      <c r="A2061" s="2">
        <v>491607</v>
      </c>
      <c r="B2061" s="2">
        <v>280766</v>
      </c>
      <c r="C2061">
        <v>13.580419539999999</v>
      </c>
      <c r="D2061">
        <v>0.63832999999999995</v>
      </c>
      <c r="E2061" s="2">
        <v>14.218749539999999</v>
      </c>
    </row>
    <row r="2062" spans="1:5" x14ac:dyDescent="0.25">
      <c r="A2062" s="2">
        <v>492757</v>
      </c>
      <c r="B2062" s="2">
        <v>279966</v>
      </c>
      <c r="C2062">
        <v>13.58037567</v>
      </c>
      <c r="D2062">
        <v>0.63832</v>
      </c>
      <c r="E2062" s="2">
        <v>14.218695670000001</v>
      </c>
    </row>
    <row r="2063" spans="1:5" x14ac:dyDescent="0.25">
      <c r="A2063" s="2">
        <v>492407</v>
      </c>
      <c r="B2063" s="2">
        <v>280516</v>
      </c>
      <c r="C2063">
        <v>13.58034325</v>
      </c>
      <c r="D2063">
        <v>0.63775999999999999</v>
      </c>
      <c r="E2063" s="2">
        <v>14.21810325</v>
      </c>
    </row>
    <row r="2064" spans="1:5" x14ac:dyDescent="0.25">
      <c r="A2064" s="2">
        <v>492507</v>
      </c>
      <c r="B2064" s="2">
        <v>280366</v>
      </c>
      <c r="C2064">
        <v>13.580348969999999</v>
      </c>
      <c r="D2064">
        <v>0.63748000000000005</v>
      </c>
      <c r="E2064" s="2">
        <v>14.217828969999999</v>
      </c>
    </row>
    <row r="2065" spans="1:5" x14ac:dyDescent="0.25">
      <c r="A2065" s="2">
        <v>491107</v>
      </c>
      <c r="B2065" s="2">
        <v>277766</v>
      </c>
      <c r="C2065">
        <v>13.58071232</v>
      </c>
      <c r="D2065">
        <v>0.63688999999999996</v>
      </c>
      <c r="E2065" s="2">
        <v>14.217602319999999</v>
      </c>
    </row>
    <row r="2066" spans="1:5" x14ac:dyDescent="0.25">
      <c r="A2066" s="2">
        <v>491407</v>
      </c>
      <c r="B2066" s="2">
        <v>280616</v>
      </c>
      <c r="C2066">
        <v>13.58047676</v>
      </c>
      <c r="D2066">
        <v>0.63658999999999999</v>
      </c>
      <c r="E2066" s="2">
        <v>14.21706676</v>
      </c>
    </row>
    <row r="2067" spans="1:5" x14ac:dyDescent="0.25">
      <c r="A2067" s="2">
        <v>491707</v>
      </c>
      <c r="B2067" s="2">
        <v>280866</v>
      </c>
      <c r="C2067">
        <v>13.580394739999999</v>
      </c>
      <c r="D2067">
        <v>0.63646999999999998</v>
      </c>
      <c r="E2067" s="2">
        <v>14.216864739999998</v>
      </c>
    </row>
    <row r="2068" spans="1:5" x14ac:dyDescent="0.25">
      <c r="A2068" s="2">
        <v>491007</v>
      </c>
      <c r="B2068" s="2">
        <v>278016</v>
      </c>
      <c r="C2068">
        <v>13.58081627</v>
      </c>
      <c r="D2068">
        <v>0.63532999999999995</v>
      </c>
      <c r="E2068" s="2">
        <v>14.216146269999999</v>
      </c>
    </row>
    <row r="2069" spans="1:5" x14ac:dyDescent="0.25">
      <c r="A2069" s="2">
        <v>491057</v>
      </c>
      <c r="B2069" s="2">
        <v>277816</v>
      </c>
      <c r="C2069">
        <v>13.580737109999999</v>
      </c>
      <c r="D2069">
        <v>0.63529000000000002</v>
      </c>
      <c r="E2069" s="2">
        <v>14.216027109999999</v>
      </c>
    </row>
    <row r="2070" spans="1:5" x14ac:dyDescent="0.25">
      <c r="A2070" s="2">
        <v>492557</v>
      </c>
      <c r="B2070" s="2">
        <v>280316</v>
      </c>
      <c r="C2070">
        <v>13.580348969999999</v>
      </c>
      <c r="D2070">
        <v>0.63558999999999999</v>
      </c>
      <c r="E2070" s="2">
        <v>14.21593897</v>
      </c>
    </row>
    <row r="2071" spans="1:5" x14ac:dyDescent="0.25">
      <c r="A2071" s="2">
        <v>492757</v>
      </c>
      <c r="B2071" s="2">
        <v>280016</v>
      </c>
      <c r="C2071">
        <v>13.58036804</v>
      </c>
      <c r="D2071">
        <v>0.63431999999999999</v>
      </c>
      <c r="E2071" s="2">
        <v>14.21468804</v>
      </c>
    </row>
    <row r="2072" spans="1:5" x14ac:dyDescent="0.25">
      <c r="A2072" s="2">
        <v>490957</v>
      </c>
      <c r="B2072" s="2">
        <v>279066</v>
      </c>
      <c r="C2072">
        <v>13.581332209999999</v>
      </c>
      <c r="D2072">
        <v>0.63229999999999997</v>
      </c>
      <c r="E2072" s="2">
        <v>14.21363221</v>
      </c>
    </row>
    <row r="2073" spans="1:5" x14ac:dyDescent="0.25">
      <c r="A2073" s="2">
        <v>492607</v>
      </c>
      <c r="B2073" s="2">
        <v>280166</v>
      </c>
      <c r="C2073">
        <v>13.580363269999999</v>
      </c>
      <c r="D2073">
        <v>0.63092000000000004</v>
      </c>
      <c r="E2073" s="2">
        <v>14.211283269999999</v>
      </c>
    </row>
    <row r="2074" spans="1:5" x14ac:dyDescent="0.25">
      <c r="A2074" s="2">
        <v>492557</v>
      </c>
      <c r="B2074" s="2">
        <v>280216</v>
      </c>
      <c r="C2074">
        <v>13.58036137</v>
      </c>
      <c r="D2074">
        <v>0.62922999999999996</v>
      </c>
      <c r="E2074" s="2">
        <v>14.20959137</v>
      </c>
    </row>
    <row r="2075" spans="1:5" x14ac:dyDescent="0.25">
      <c r="A2075" s="2">
        <v>491107</v>
      </c>
      <c r="B2075" s="2">
        <v>280466</v>
      </c>
      <c r="C2075">
        <v>13.58056831</v>
      </c>
      <c r="D2075">
        <v>0.62777000000000005</v>
      </c>
      <c r="E2075" s="2">
        <v>14.20833831</v>
      </c>
    </row>
    <row r="2076" spans="1:5" x14ac:dyDescent="0.25">
      <c r="A2076" s="2">
        <v>491057</v>
      </c>
      <c r="B2076" s="2">
        <v>279666</v>
      </c>
      <c r="C2076">
        <v>13.58076572</v>
      </c>
      <c r="D2076">
        <v>0.62719999999999998</v>
      </c>
      <c r="E2076" s="2">
        <v>14.207965720000001</v>
      </c>
    </row>
    <row r="2077" spans="1:5" x14ac:dyDescent="0.25">
      <c r="A2077" s="2">
        <v>491257</v>
      </c>
      <c r="B2077" s="2">
        <v>280566</v>
      </c>
      <c r="C2077">
        <v>13.580520630000001</v>
      </c>
      <c r="D2077">
        <v>0.62721000000000005</v>
      </c>
      <c r="E2077" s="2">
        <v>14.20773063</v>
      </c>
    </row>
    <row r="2078" spans="1:5" x14ac:dyDescent="0.25">
      <c r="A2078" s="2">
        <v>492357</v>
      </c>
      <c r="B2078" s="2">
        <v>280566</v>
      </c>
      <c r="C2078">
        <v>13.58034325</v>
      </c>
      <c r="D2078">
        <v>0.62624000000000002</v>
      </c>
      <c r="E2078" s="2">
        <v>14.20658325</v>
      </c>
    </row>
    <row r="2079" spans="1:5" x14ac:dyDescent="0.25">
      <c r="A2079" s="2">
        <v>491107</v>
      </c>
      <c r="B2079" s="2">
        <v>280366</v>
      </c>
      <c r="C2079">
        <v>13.580575939999999</v>
      </c>
      <c r="D2079">
        <v>0.62570999999999999</v>
      </c>
      <c r="E2079" s="2">
        <v>14.206285939999999</v>
      </c>
    </row>
    <row r="2080" spans="1:5" x14ac:dyDescent="0.25">
      <c r="A2080" s="2">
        <v>490807</v>
      </c>
      <c r="B2080" s="2">
        <v>278766</v>
      </c>
      <c r="C2080">
        <v>13.586033820000001</v>
      </c>
      <c r="D2080">
        <v>0.62009000000000003</v>
      </c>
      <c r="E2080" s="2">
        <v>14.20612382</v>
      </c>
    </row>
    <row r="2081" spans="1:5" x14ac:dyDescent="0.25">
      <c r="A2081" s="2">
        <v>491007</v>
      </c>
      <c r="B2081" s="2">
        <v>279466</v>
      </c>
      <c r="C2081">
        <v>13.580885889999999</v>
      </c>
      <c r="D2081">
        <v>0.62460000000000004</v>
      </c>
      <c r="E2081" s="2">
        <v>14.205485889999999</v>
      </c>
    </row>
    <row r="2082" spans="1:5" x14ac:dyDescent="0.25">
      <c r="A2082" s="2">
        <v>491057</v>
      </c>
      <c r="B2082" s="2">
        <v>280216</v>
      </c>
      <c r="C2082">
        <v>13.58060646</v>
      </c>
      <c r="D2082">
        <v>0.62426000000000004</v>
      </c>
      <c r="E2082" s="2">
        <v>14.20486646</v>
      </c>
    </row>
    <row r="2083" spans="1:5" x14ac:dyDescent="0.25">
      <c r="A2083" s="2">
        <v>491107</v>
      </c>
      <c r="B2083" s="2">
        <v>280416</v>
      </c>
      <c r="C2083">
        <v>13.580571170000001</v>
      </c>
      <c r="D2083">
        <v>0.62426999999999999</v>
      </c>
      <c r="E2083" s="2">
        <v>14.20484117</v>
      </c>
    </row>
    <row r="2084" spans="1:5" x14ac:dyDescent="0.25">
      <c r="A2084" s="2">
        <v>492307</v>
      </c>
      <c r="B2084" s="2">
        <v>280566</v>
      </c>
      <c r="C2084">
        <v>13.58034801</v>
      </c>
      <c r="D2084">
        <v>0.62382000000000004</v>
      </c>
      <c r="E2084" s="2">
        <v>14.20416801</v>
      </c>
    </row>
    <row r="2085" spans="1:5" x14ac:dyDescent="0.25">
      <c r="A2085" s="2">
        <v>492657</v>
      </c>
      <c r="B2085" s="2">
        <v>280116</v>
      </c>
      <c r="C2085">
        <v>13.580365179999999</v>
      </c>
      <c r="D2085">
        <v>0.62272000000000005</v>
      </c>
      <c r="E2085" s="2">
        <v>14.203085179999999</v>
      </c>
    </row>
    <row r="2086" spans="1:5" x14ac:dyDescent="0.25">
      <c r="A2086" s="2">
        <v>492457</v>
      </c>
      <c r="B2086" s="2">
        <v>280516</v>
      </c>
      <c r="C2086">
        <v>13.58033752</v>
      </c>
      <c r="D2086">
        <v>0.62141000000000002</v>
      </c>
      <c r="E2086" s="2">
        <v>14.201747520000001</v>
      </c>
    </row>
    <row r="2087" spans="1:5" x14ac:dyDescent="0.25">
      <c r="A2087" s="2">
        <v>492507</v>
      </c>
      <c r="B2087" s="2">
        <v>280416</v>
      </c>
      <c r="C2087">
        <v>13.58034325</v>
      </c>
      <c r="D2087">
        <v>0.62128000000000005</v>
      </c>
      <c r="E2087" s="2">
        <v>14.201623250000001</v>
      </c>
    </row>
    <row r="2088" spans="1:5" x14ac:dyDescent="0.25">
      <c r="A2088" s="2">
        <v>490907</v>
      </c>
      <c r="B2088" s="2">
        <v>278266</v>
      </c>
      <c r="C2088">
        <v>13.58102512</v>
      </c>
      <c r="D2088">
        <v>0.62058999999999997</v>
      </c>
      <c r="E2088" s="2">
        <v>14.20161512</v>
      </c>
    </row>
    <row r="2089" spans="1:5" x14ac:dyDescent="0.25">
      <c r="A2089" s="2">
        <v>492257</v>
      </c>
      <c r="B2089" s="2">
        <v>280616</v>
      </c>
      <c r="C2089">
        <v>13.58034801</v>
      </c>
      <c r="D2089">
        <v>0.62053000000000003</v>
      </c>
      <c r="E2089" s="2">
        <v>14.20087801</v>
      </c>
    </row>
    <row r="2090" spans="1:5" x14ac:dyDescent="0.25">
      <c r="A2090" s="2">
        <v>490857</v>
      </c>
      <c r="B2090" s="2">
        <v>278316</v>
      </c>
      <c r="C2090">
        <v>13.58109093</v>
      </c>
      <c r="D2090">
        <v>0.61902999999999997</v>
      </c>
      <c r="E2090" s="2">
        <v>14.200120930000001</v>
      </c>
    </row>
    <row r="2091" spans="1:5" x14ac:dyDescent="0.25">
      <c r="A2091" s="2">
        <v>490857</v>
      </c>
      <c r="B2091" s="2">
        <v>278466</v>
      </c>
      <c r="C2091">
        <v>13.58121586</v>
      </c>
      <c r="D2091">
        <v>0.61848000000000003</v>
      </c>
      <c r="E2091" s="2">
        <v>14.19969586</v>
      </c>
    </row>
    <row r="2092" spans="1:5" x14ac:dyDescent="0.25">
      <c r="A2092" s="2">
        <v>490857</v>
      </c>
      <c r="B2092" s="2">
        <v>278616</v>
      </c>
      <c r="C2092">
        <v>13.581606860000001</v>
      </c>
      <c r="D2092">
        <v>0.61724999999999997</v>
      </c>
      <c r="E2092" s="2">
        <v>14.198856860000001</v>
      </c>
    </row>
    <row r="2093" spans="1:5" x14ac:dyDescent="0.25">
      <c r="A2093" s="2">
        <v>491907</v>
      </c>
      <c r="B2093" s="2">
        <v>280816</v>
      </c>
      <c r="C2093">
        <v>13.58036995</v>
      </c>
      <c r="D2093">
        <v>0.61800999999999995</v>
      </c>
      <c r="E2093" s="2">
        <v>14.19837995</v>
      </c>
    </row>
    <row r="2094" spans="1:5" x14ac:dyDescent="0.25">
      <c r="A2094" s="2">
        <v>490857</v>
      </c>
      <c r="B2094" s="2">
        <v>278566</v>
      </c>
      <c r="C2094">
        <v>13.58142853</v>
      </c>
      <c r="D2094">
        <v>0.61651999999999996</v>
      </c>
      <c r="E2094" s="2">
        <v>14.19794853</v>
      </c>
    </row>
    <row r="2095" spans="1:5" x14ac:dyDescent="0.25">
      <c r="A2095" s="2">
        <v>490957</v>
      </c>
      <c r="B2095" s="2">
        <v>278066</v>
      </c>
      <c r="C2095">
        <v>13.580881120000001</v>
      </c>
      <c r="D2095">
        <v>0.61700999999999995</v>
      </c>
      <c r="E2095" s="2">
        <v>14.197891120000001</v>
      </c>
    </row>
    <row r="2096" spans="1:5" x14ac:dyDescent="0.25">
      <c r="A2096" s="2">
        <v>490807</v>
      </c>
      <c r="B2096" s="2">
        <v>278816</v>
      </c>
      <c r="C2096">
        <v>13.5840044</v>
      </c>
      <c r="D2096">
        <v>0.61373</v>
      </c>
      <c r="E2096" s="2">
        <v>14.1977344</v>
      </c>
    </row>
    <row r="2097" spans="1:5" x14ac:dyDescent="0.25">
      <c r="A2097" s="2">
        <v>492057</v>
      </c>
      <c r="B2097" s="2">
        <v>280766</v>
      </c>
      <c r="C2097">
        <v>13.580355640000001</v>
      </c>
      <c r="D2097">
        <v>0.61729000000000001</v>
      </c>
      <c r="E2097" s="2">
        <v>14.197645640000001</v>
      </c>
    </row>
    <row r="2098" spans="1:5" x14ac:dyDescent="0.25">
      <c r="A2098" s="2">
        <v>490907</v>
      </c>
      <c r="B2098" s="2">
        <v>278116</v>
      </c>
      <c r="C2098">
        <v>13.580951689999999</v>
      </c>
      <c r="D2098">
        <v>0.61585999999999996</v>
      </c>
      <c r="E2098" s="2">
        <v>14.196811689999999</v>
      </c>
    </row>
    <row r="2099" spans="1:5" x14ac:dyDescent="0.25">
      <c r="A2099" s="2">
        <v>491057</v>
      </c>
      <c r="B2099" s="2">
        <v>279716</v>
      </c>
      <c r="C2099">
        <v>13.58074474</v>
      </c>
      <c r="D2099">
        <v>0.61585999999999996</v>
      </c>
      <c r="E2099" s="2">
        <v>14.19660474</v>
      </c>
    </row>
    <row r="2100" spans="1:5" x14ac:dyDescent="0.25">
      <c r="A2100" s="2">
        <v>490857</v>
      </c>
      <c r="B2100" s="2">
        <v>278516</v>
      </c>
      <c r="C2100" s="8">
        <v>13.5813036</v>
      </c>
      <c r="D2100" s="8">
        <v>0.61390999999999996</v>
      </c>
      <c r="E2100" s="2">
        <v>14.195213600000001</v>
      </c>
    </row>
    <row r="2101" spans="1:5" x14ac:dyDescent="0.25">
      <c r="A2101" s="2">
        <v>491057</v>
      </c>
      <c r="B2101" s="2">
        <v>280166</v>
      </c>
      <c r="C2101">
        <v>13.58061504</v>
      </c>
      <c r="D2101">
        <v>0.61394000000000004</v>
      </c>
      <c r="E2101" s="2">
        <v>14.194555039999999</v>
      </c>
    </row>
    <row r="2102" spans="1:5" x14ac:dyDescent="0.25">
      <c r="A2102" s="2">
        <v>490857</v>
      </c>
      <c r="B2102" s="2">
        <v>278416</v>
      </c>
      <c r="C2102">
        <v>13.58116341</v>
      </c>
      <c r="D2102">
        <v>0.61314000000000002</v>
      </c>
      <c r="E2102" s="2">
        <v>14.19430341</v>
      </c>
    </row>
    <row r="2103" spans="1:5" x14ac:dyDescent="0.25">
      <c r="A2103" s="2">
        <v>491807</v>
      </c>
      <c r="B2103" s="2">
        <v>280816</v>
      </c>
      <c r="C2103">
        <v>13.580383299999999</v>
      </c>
      <c r="D2103">
        <v>0.61377000000000004</v>
      </c>
      <c r="E2103" s="2">
        <v>14.1941533</v>
      </c>
    </row>
    <row r="2104" spans="1:5" x14ac:dyDescent="0.25">
      <c r="A2104" s="2">
        <v>492607</v>
      </c>
      <c r="B2104" s="2">
        <v>280216</v>
      </c>
      <c r="C2104">
        <v>13.5803566</v>
      </c>
      <c r="D2104">
        <v>0.61350000000000005</v>
      </c>
      <c r="E2104" s="2">
        <v>14.1938566</v>
      </c>
    </row>
    <row r="2105" spans="1:5" x14ac:dyDescent="0.25">
      <c r="A2105" s="2">
        <v>490807</v>
      </c>
      <c r="B2105" s="2">
        <v>278866</v>
      </c>
      <c r="C2105">
        <v>13.58246231</v>
      </c>
      <c r="D2105">
        <v>0.61041999999999996</v>
      </c>
      <c r="E2105" s="2">
        <v>14.19288231</v>
      </c>
    </row>
    <row r="2106" spans="1:5" x14ac:dyDescent="0.25">
      <c r="A2106" s="2">
        <v>492607</v>
      </c>
      <c r="B2106" s="2">
        <v>280316</v>
      </c>
      <c r="C2106">
        <v>13.580344200000001</v>
      </c>
      <c r="D2106">
        <v>0.61228000000000005</v>
      </c>
      <c r="E2106" s="2">
        <v>14.192624200000001</v>
      </c>
    </row>
    <row r="2107" spans="1:5" x14ac:dyDescent="0.25">
      <c r="A2107" s="2">
        <v>492107</v>
      </c>
      <c r="B2107" s="2">
        <v>280766</v>
      </c>
      <c r="C2107">
        <v>13.58034992</v>
      </c>
      <c r="D2107">
        <v>0.61212</v>
      </c>
      <c r="E2107" s="2">
        <v>14.192469920000001</v>
      </c>
    </row>
    <row r="2108" spans="1:5" x14ac:dyDescent="0.25">
      <c r="A2108" s="2">
        <v>492757</v>
      </c>
      <c r="B2108" s="2">
        <v>280066</v>
      </c>
      <c r="C2108">
        <v>13.580360410000001</v>
      </c>
      <c r="D2108">
        <v>0.61177000000000004</v>
      </c>
      <c r="E2108" s="2">
        <v>14.192130410000001</v>
      </c>
    </row>
    <row r="2109" spans="1:5" x14ac:dyDescent="0.25">
      <c r="A2109" s="2">
        <v>491857</v>
      </c>
      <c r="B2109" s="2">
        <v>280816</v>
      </c>
      <c r="C2109">
        <v>13.58037663</v>
      </c>
      <c r="D2109">
        <v>0.61104999999999998</v>
      </c>
      <c r="E2109" s="2">
        <v>14.19142663</v>
      </c>
    </row>
    <row r="2110" spans="1:5" x14ac:dyDescent="0.25">
      <c r="A2110" s="2">
        <v>490957</v>
      </c>
      <c r="B2110" s="2">
        <v>279266</v>
      </c>
      <c r="C2110">
        <v>13.581056589999999</v>
      </c>
      <c r="D2110">
        <v>0.61004999999999998</v>
      </c>
      <c r="E2110" s="2">
        <v>14.191106589999999</v>
      </c>
    </row>
    <row r="2111" spans="1:5" x14ac:dyDescent="0.25">
      <c r="A2111" s="2">
        <v>491007</v>
      </c>
      <c r="B2111" s="2">
        <v>277966</v>
      </c>
      <c r="C2111">
        <v>13.580795289999999</v>
      </c>
      <c r="D2111">
        <v>0.61017999999999994</v>
      </c>
      <c r="E2111" s="2">
        <v>14.190975289999999</v>
      </c>
    </row>
    <row r="2112" spans="1:5" x14ac:dyDescent="0.25">
      <c r="A2112" s="2">
        <v>492157</v>
      </c>
      <c r="B2112" s="2">
        <v>280716</v>
      </c>
      <c r="C2112">
        <v>13.580348969999999</v>
      </c>
      <c r="D2112">
        <v>0.61060000000000003</v>
      </c>
      <c r="E2112" s="2">
        <v>14.190948969999999</v>
      </c>
    </row>
    <row r="2113" spans="1:5" x14ac:dyDescent="0.25">
      <c r="A2113" s="2">
        <v>492407</v>
      </c>
      <c r="B2113" s="2">
        <v>280566</v>
      </c>
      <c r="C2113">
        <v>13.58033752</v>
      </c>
      <c r="D2113">
        <v>0.61046</v>
      </c>
      <c r="E2113" s="2">
        <v>14.19079752</v>
      </c>
    </row>
    <row r="2114" spans="1:5" x14ac:dyDescent="0.25">
      <c r="A2114" s="2">
        <v>492557</v>
      </c>
      <c r="B2114" s="2">
        <v>280366</v>
      </c>
      <c r="C2114">
        <v>13.58034325</v>
      </c>
      <c r="D2114">
        <v>0.60982999999999998</v>
      </c>
      <c r="E2114" s="2">
        <v>14.190173250000001</v>
      </c>
    </row>
    <row r="2115" spans="1:5" x14ac:dyDescent="0.25">
      <c r="A2115" s="2">
        <v>491057</v>
      </c>
      <c r="B2115" s="2">
        <v>280316</v>
      </c>
      <c r="C2115">
        <v>13.580593110000001</v>
      </c>
      <c r="D2115">
        <v>0.60789000000000004</v>
      </c>
      <c r="E2115" s="2">
        <v>14.18848311</v>
      </c>
    </row>
    <row r="2116" spans="1:5" x14ac:dyDescent="0.25">
      <c r="A2116" s="2">
        <v>492607</v>
      </c>
      <c r="B2116" s="2">
        <v>280266</v>
      </c>
      <c r="C2116">
        <v>13.58034992</v>
      </c>
      <c r="D2116">
        <v>0.60760000000000003</v>
      </c>
      <c r="E2116" s="2">
        <v>14.187949919999999</v>
      </c>
    </row>
    <row r="2117" spans="1:5" x14ac:dyDescent="0.25">
      <c r="A2117" s="2">
        <v>491007</v>
      </c>
      <c r="B2117" s="2">
        <v>277916</v>
      </c>
      <c r="C2117">
        <v>13.58078194</v>
      </c>
      <c r="D2117">
        <v>0.60607999999999995</v>
      </c>
      <c r="E2117" s="2">
        <v>14.18686194</v>
      </c>
    </row>
    <row r="2118" spans="1:5" x14ac:dyDescent="0.25">
      <c r="A2118" s="2">
        <v>491757</v>
      </c>
      <c r="B2118" s="2">
        <v>280866</v>
      </c>
      <c r="C2118">
        <v>13.580387119999999</v>
      </c>
      <c r="D2118">
        <v>0.60621000000000003</v>
      </c>
      <c r="E2118" s="2">
        <v>14.18659712</v>
      </c>
    </row>
    <row r="2119" spans="1:5" x14ac:dyDescent="0.25">
      <c r="A2119" s="2">
        <v>491057</v>
      </c>
      <c r="B2119" s="2">
        <v>280266</v>
      </c>
      <c r="C2119">
        <v>13.58059883</v>
      </c>
      <c r="D2119">
        <v>0.60565000000000002</v>
      </c>
      <c r="E2119" s="2">
        <v>14.18624883</v>
      </c>
    </row>
    <row r="2120" spans="1:5" x14ac:dyDescent="0.25">
      <c r="A2120" s="2">
        <v>490957</v>
      </c>
      <c r="B2120" s="2">
        <v>279466</v>
      </c>
      <c r="C2120">
        <v>13.58090305</v>
      </c>
      <c r="D2120">
        <v>0.60504999999999998</v>
      </c>
      <c r="E2120" s="2">
        <v>14.18595305</v>
      </c>
    </row>
    <row r="2121" spans="1:5" x14ac:dyDescent="0.25">
      <c r="A2121" s="2">
        <v>490857</v>
      </c>
      <c r="B2121" s="2">
        <v>278966</v>
      </c>
      <c r="C2121">
        <v>13.58165264</v>
      </c>
      <c r="D2121">
        <v>0.60341</v>
      </c>
      <c r="E2121" s="2">
        <v>14.18506264</v>
      </c>
    </row>
    <row r="2122" spans="1:5" x14ac:dyDescent="0.25">
      <c r="A2122" s="2">
        <v>490957</v>
      </c>
      <c r="B2122" s="2">
        <v>279116</v>
      </c>
      <c r="C2122">
        <v>13.58124256</v>
      </c>
      <c r="D2122">
        <v>0.60367999999999999</v>
      </c>
      <c r="E2122" s="2">
        <v>14.18492256</v>
      </c>
    </row>
    <row r="2123" spans="1:5" x14ac:dyDescent="0.25">
      <c r="A2123" s="2">
        <v>492157</v>
      </c>
      <c r="B2123" s="2">
        <v>280766</v>
      </c>
      <c r="C2123">
        <v>13.580344200000001</v>
      </c>
      <c r="D2123">
        <v>0.60440000000000005</v>
      </c>
      <c r="E2123" s="2">
        <v>14.184744200000001</v>
      </c>
    </row>
    <row r="2124" spans="1:5" x14ac:dyDescent="0.25">
      <c r="A2124" s="2">
        <v>491057</v>
      </c>
      <c r="B2124" s="2">
        <v>279766</v>
      </c>
      <c r="C2124">
        <v>13.58072567</v>
      </c>
      <c r="D2124">
        <v>0.60360000000000003</v>
      </c>
      <c r="E2124" s="2">
        <v>14.18432567</v>
      </c>
    </row>
    <row r="2125" spans="1:5" x14ac:dyDescent="0.25">
      <c r="A2125" s="2">
        <v>490957</v>
      </c>
      <c r="B2125" s="2">
        <v>279316</v>
      </c>
      <c r="C2125">
        <v>13.58101177</v>
      </c>
      <c r="D2125">
        <v>0.60311999999999999</v>
      </c>
      <c r="E2125" s="2">
        <v>14.18413177</v>
      </c>
    </row>
    <row r="2126" spans="1:5" x14ac:dyDescent="0.25">
      <c r="A2126" s="2">
        <v>490957</v>
      </c>
      <c r="B2126" s="2">
        <v>278016</v>
      </c>
      <c r="C2126">
        <v>13.580859179999999</v>
      </c>
      <c r="D2126">
        <v>0.60248000000000002</v>
      </c>
      <c r="E2126" s="2">
        <v>14.183339179999999</v>
      </c>
    </row>
    <row r="2127" spans="1:5" x14ac:dyDescent="0.25">
      <c r="A2127" s="2">
        <v>491057</v>
      </c>
      <c r="B2127" s="2">
        <v>280116</v>
      </c>
      <c r="C2127">
        <v>13.58062458</v>
      </c>
      <c r="D2127">
        <v>0.60263999999999995</v>
      </c>
      <c r="E2127" s="2">
        <v>14.183264579999999</v>
      </c>
    </row>
    <row r="2128" spans="1:5" x14ac:dyDescent="0.25">
      <c r="A2128" s="2">
        <v>492207</v>
      </c>
      <c r="B2128" s="2">
        <v>280716</v>
      </c>
      <c r="C2128">
        <v>13.58034325</v>
      </c>
      <c r="D2128">
        <v>0.60228999999999999</v>
      </c>
      <c r="E2128" s="2">
        <v>14.18263325</v>
      </c>
    </row>
    <row r="2129" spans="1:5" x14ac:dyDescent="0.25">
      <c r="A2129" s="2">
        <v>492507</v>
      </c>
      <c r="B2129" s="2">
        <v>280466</v>
      </c>
      <c r="C2129">
        <v>13.58033752</v>
      </c>
      <c r="D2129">
        <v>0.60219999999999996</v>
      </c>
      <c r="E2129" s="2">
        <v>14.18253752</v>
      </c>
    </row>
    <row r="2130" spans="1:5" x14ac:dyDescent="0.25">
      <c r="A2130" s="2">
        <v>491007</v>
      </c>
      <c r="B2130" s="2">
        <v>279666</v>
      </c>
      <c r="C2130">
        <v>13.58078384</v>
      </c>
      <c r="D2130">
        <v>0.60153999999999996</v>
      </c>
      <c r="E2130" s="2">
        <v>14.18232384</v>
      </c>
    </row>
    <row r="2131" spans="1:5" x14ac:dyDescent="0.25">
      <c r="A2131" s="2">
        <v>491707</v>
      </c>
      <c r="B2131" s="2">
        <v>280916</v>
      </c>
      <c r="C2131">
        <v>13.58039093</v>
      </c>
      <c r="D2131">
        <v>0.60145999999999999</v>
      </c>
      <c r="E2131" s="2">
        <v>14.18185093</v>
      </c>
    </row>
    <row r="2132" spans="1:5" x14ac:dyDescent="0.25">
      <c r="A2132" s="2">
        <v>490957</v>
      </c>
      <c r="B2132" s="2">
        <v>279366</v>
      </c>
      <c r="C2132">
        <v>13.58097076</v>
      </c>
      <c r="D2132">
        <v>0.60085</v>
      </c>
      <c r="E2132" s="2">
        <v>14.181820759999999</v>
      </c>
    </row>
    <row r="2133" spans="1:5" x14ac:dyDescent="0.25">
      <c r="A2133" s="2">
        <v>492307</v>
      </c>
      <c r="B2133" s="2">
        <v>280616</v>
      </c>
      <c r="C2133">
        <v>13.58034325</v>
      </c>
      <c r="D2133">
        <v>0.60077000000000003</v>
      </c>
      <c r="E2133" s="2">
        <v>14.181113250000001</v>
      </c>
    </row>
    <row r="2134" spans="1:5" x14ac:dyDescent="0.25">
      <c r="A2134" s="2">
        <v>491057</v>
      </c>
      <c r="B2134" s="2">
        <v>277766</v>
      </c>
      <c r="C2134">
        <v>13.58074474</v>
      </c>
      <c r="D2134">
        <v>0.60026999999999997</v>
      </c>
      <c r="E2134" s="2">
        <v>14.18101474</v>
      </c>
    </row>
    <row r="2135" spans="1:5" x14ac:dyDescent="0.25">
      <c r="A2135" s="2">
        <v>492707</v>
      </c>
      <c r="B2135" s="2">
        <v>280116</v>
      </c>
      <c r="C2135">
        <v>13.58035946</v>
      </c>
      <c r="D2135">
        <v>0.59897</v>
      </c>
      <c r="E2135" s="2">
        <v>14.17932946</v>
      </c>
    </row>
    <row r="2136" spans="1:5" x14ac:dyDescent="0.25">
      <c r="A2136" s="2">
        <v>491357</v>
      </c>
      <c r="B2136" s="2">
        <v>280616</v>
      </c>
      <c r="C2136">
        <v>13.580489160000001</v>
      </c>
      <c r="D2136">
        <v>0.59882999999999997</v>
      </c>
      <c r="E2136" s="2">
        <v>14.17931916</v>
      </c>
    </row>
    <row r="2137" spans="1:5" x14ac:dyDescent="0.25">
      <c r="A2137" s="2">
        <v>490907</v>
      </c>
      <c r="B2137" s="2">
        <v>278216</v>
      </c>
      <c r="C2137">
        <v>13.580999370000001</v>
      </c>
      <c r="D2137">
        <v>0.59794999999999998</v>
      </c>
      <c r="E2137" s="2">
        <v>14.178949370000002</v>
      </c>
    </row>
    <row r="2138" spans="1:5" x14ac:dyDescent="0.25">
      <c r="A2138" s="2">
        <v>490807</v>
      </c>
      <c r="B2138" s="2">
        <v>278666</v>
      </c>
      <c r="C2138">
        <v>13.582027439999999</v>
      </c>
      <c r="D2138">
        <v>0.59650000000000003</v>
      </c>
      <c r="E2138" s="2">
        <v>14.17852744</v>
      </c>
    </row>
    <row r="2139" spans="1:5" x14ac:dyDescent="0.25">
      <c r="A2139" s="2">
        <v>492007</v>
      </c>
      <c r="B2139" s="2">
        <v>280816</v>
      </c>
      <c r="C2139">
        <v>13.5803566</v>
      </c>
      <c r="D2139">
        <v>0.59726000000000001</v>
      </c>
      <c r="E2139" s="2">
        <v>14.1776166</v>
      </c>
    </row>
    <row r="2140" spans="1:5" x14ac:dyDescent="0.25">
      <c r="A2140" s="2">
        <v>492457</v>
      </c>
      <c r="B2140" s="2">
        <v>280566</v>
      </c>
      <c r="C2140">
        <v>13.580332759999999</v>
      </c>
      <c r="D2140">
        <v>0.59699999999999998</v>
      </c>
      <c r="E2140" s="2">
        <v>14.177332759999999</v>
      </c>
    </row>
    <row r="2141" spans="1:5" x14ac:dyDescent="0.25">
      <c r="A2141" s="2">
        <v>490807</v>
      </c>
      <c r="B2141" s="2">
        <v>278716</v>
      </c>
      <c r="C2141">
        <v>13.58309841</v>
      </c>
      <c r="D2141">
        <v>0.59392999999999996</v>
      </c>
      <c r="E2141" s="2">
        <v>14.17702841</v>
      </c>
    </row>
    <row r="2142" spans="1:5" x14ac:dyDescent="0.25">
      <c r="A2142" s="2">
        <v>491007</v>
      </c>
      <c r="B2142" s="2">
        <v>279566</v>
      </c>
      <c r="C2142">
        <v>13.58083057</v>
      </c>
      <c r="D2142">
        <v>0.59613000000000005</v>
      </c>
      <c r="E2142" s="2">
        <v>14.17696057</v>
      </c>
    </row>
    <row r="2143" spans="1:5" x14ac:dyDescent="0.25">
      <c r="A2143" s="2">
        <v>492057</v>
      </c>
      <c r="B2143" s="2">
        <v>280816</v>
      </c>
      <c r="C2143">
        <v>13.580350879999999</v>
      </c>
      <c r="D2143">
        <v>0.59621000000000002</v>
      </c>
      <c r="E2143" s="2">
        <v>14.176560879999998</v>
      </c>
    </row>
    <row r="2144" spans="1:5" x14ac:dyDescent="0.25">
      <c r="A2144" s="2">
        <v>491007</v>
      </c>
      <c r="B2144" s="2">
        <v>279616</v>
      </c>
      <c r="C2144">
        <v>13.58080578</v>
      </c>
      <c r="D2144">
        <v>0.59362000000000004</v>
      </c>
      <c r="E2144" s="2">
        <v>14.17442578</v>
      </c>
    </row>
    <row r="2145" spans="1:5" x14ac:dyDescent="0.25">
      <c r="A2145" s="2">
        <v>491157</v>
      </c>
      <c r="B2145" s="2">
        <v>280516</v>
      </c>
      <c r="C2145">
        <v>13.5805521</v>
      </c>
      <c r="D2145">
        <v>0.59355999999999998</v>
      </c>
      <c r="E2145" s="2">
        <v>14.1741121</v>
      </c>
    </row>
    <row r="2146" spans="1:5" x14ac:dyDescent="0.25">
      <c r="A2146" s="2">
        <v>492657</v>
      </c>
      <c r="B2146" s="2">
        <v>280166</v>
      </c>
      <c r="C2146">
        <v>13.58035755</v>
      </c>
      <c r="D2146">
        <v>0.59365999999999997</v>
      </c>
      <c r="E2146" s="2">
        <v>14.17401755</v>
      </c>
    </row>
    <row r="2147" spans="1:5" x14ac:dyDescent="0.25">
      <c r="A2147" s="2">
        <v>491557</v>
      </c>
      <c r="B2147" s="2">
        <v>280766</v>
      </c>
      <c r="C2147">
        <v>13.58042908</v>
      </c>
      <c r="D2147">
        <v>0.59316999999999998</v>
      </c>
      <c r="E2147" s="2">
        <v>14.173599080000001</v>
      </c>
    </row>
    <row r="2148" spans="1:5" x14ac:dyDescent="0.25">
      <c r="A2148" s="2">
        <v>491207</v>
      </c>
      <c r="B2148" s="2">
        <v>280566</v>
      </c>
      <c r="C2148">
        <v>13.580534930000001</v>
      </c>
      <c r="D2148">
        <v>0.59272000000000002</v>
      </c>
      <c r="E2148" s="2">
        <v>14.173254930000001</v>
      </c>
    </row>
    <row r="2149" spans="1:5" x14ac:dyDescent="0.25">
      <c r="A2149" s="2">
        <v>490957</v>
      </c>
      <c r="B2149" s="2">
        <v>279416</v>
      </c>
      <c r="C2149">
        <v>13.580935480000001</v>
      </c>
      <c r="D2149">
        <v>0.59223000000000003</v>
      </c>
      <c r="E2149" s="2">
        <v>14.173165480000002</v>
      </c>
    </row>
    <row r="2150" spans="1:5" x14ac:dyDescent="0.25">
      <c r="A2150" s="2">
        <v>491057</v>
      </c>
      <c r="B2150" s="2">
        <v>280366</v>
      </c>
      <c r="C2150">
        <v>13.58058834</v>
      </c>
      <c r="D2150">
        <v>0.59233000000000002</v>
      </c>
      <c r="E2150" s="2">
        <v>14.172918340000001</v>
      </c>
    </row>
    <row r="2151" spans="1:5" x14ac:dyDescent="0.25">
      <c r="A2151" s="2">
        <v>490857</v>
      </c>
      <c r="B2151" s="2">
        <v>278366</v>
      </c>
      <c r="C2151">
        <v>13.58112144</v>
      </c>
      <c r="D2151">
        <v>0.59123999999999999</v>
      </c>
      <c r="E2151" s="2">
        <v>14.17236144</v>
      </c>
    </row>
    <row r="2152" spans="1:5" x14ac:dyDescent="0.25">
      <c r="A2152" s="2">
        <v>492657</v>
      </c>
      <c r="B2152" s="2">
        <v>280266</v>
      </c>
      <c r="C2152">
        <v>13.580344200000001</v>
      </c>
      <c r="D2152">
        <v>0.59109999999999996</v>
      </c>
      <c r="E2152" s="2">
        <v>14.1714442</v>
      </c>
    </row>
    <row r="2153" spans="1:5" x14ac:dyDescent="0.25">
      <c r="A2153" s="2">
        <v>492607</v>
      </c>
      <c r="B2153" s="2">
        <v>280366</v>
      </c>
      <c r="C2153">
        <v>13.58033848</v>
      </c>
      <c r="D2153">
        <v>0.59099000000000002</v>
      </c>
      <c r="E2153" s="2">
        <v>14.17132848</v>
      </c>
    </row>
    <row r="2154" spans="1:5" x14ac:dyDescent="0.25">
      <c r="A2154" s="2">
        <v>491057</v>
      </c>
      <c r="B2154" s="2">
        <v>280466</v>
      </c>
      <c r="C2154">
        <v>13.58058071</v>
      </c>
      <c r="D2154">
        <v>0.59065999999999996</v>
      </c>
      <c r="E2154" s="2">
        <v>14.171240709999999</v>
      </c>
    </row>
    <row r="2155" spans="1:5" x14ac:dyDescent="0.25">
      <c r="A2155" s="2">
        <v>492557</v>
      </c>
      <c r="B2155" s="2">
        <v>280416</v>
      </c>
      <c r="C2155">
        <v>13.58033752</v>
      </c>
      <c r="D2155">
        <v>0.59065000000000001</v>
      </c>
      <c r="E2155" s="2">
        <v>14.170987520000001</v>
      </c>
    </row>
    <row r="2156" spans="1:5" x14ac:dyDescent="0.25">
      <c r="A2156" s="2">
        <v>491057</v>
      </c>
      <c r="B2156" s="2">
        <v>280066</v>
      </c>
      <c r="C2156">
        <v>13.58063507</v>
      </c>
      <c r="D2156">
        <v>0.59028000000000003</v>
      </c>
      <c r="E2156" s="2">
        <v>14.17091507</v>
      </c>
    </row>
    <row r="2157" spans="1:5" x14ac:dyDescent="0.25">
      <c r="A2157" s="2">
        <v>491057</v>
      </c>
      <c r="B2157" s="2">
        <v>280416</v>
      </c>
      <c r="C2157">
        <v>13.580584529999999</v>
      </c>
      <c r="D2157">
        <v>0.58921000000000001</v>
      </c>
      <c r="E2157" s="2">
        <v>14.169794529999999</v>
      </c>
    </row>
    <row r="2158" spans="1:5" x14ac:dyDescent="0.25">
      <c r="A2158" s="2">
        <v>492257</v>
      </c>
      <c r="B2158" s="2">
        <v>280666</v>
      </c>
      <c r="C2158">
        <v>13.58034325</v>
      </c>
      <c r="D2158">
        <v>0.58857000000000004</v>
      </c>
      <c r="E2158" s="2">
        <v>14.168913250000001</v>
      </c>
    </row>
    <row r="2159" spans="1:5" x14ac:dyDescent="0.25">
      <c r="A2159" s="2">
        <v>491007</v>
      </c>
      <c r="B2159" s="2">
        <v>279516</v>
      </c>
      <c r="C2159">
        <v>13.580856320000001</v>
      </c>
      <c r="D2159">
        <v>0.58750999999999998</v>
      </c>
      <c r="E2159" s="2">
        <v>14.168366320000001</v>
      </c>
    </row>
    <row r="2160" spans="1:5" x14ac:dyDescent="0.25">
      <c r="A2160" s="2">
        <v>492507</v>
      </c>
      <c r="B2160" s="2">
        <v>280516</v>
      </c>
      <c r="C2160">
        <v>13.580332759999999</v>
      </c>
      <c r="D2160">
        <v>0.58801999999999999</v>
      </c>
      <c r="E2160" s="2">
        <v>14.168352759999999</v>
      </c>
    </row>
    <row r="2161" spans="1:5" x14ac:dyDescent="0.25">
      <c r="A2161" s="2">
        <v>490907</v>
      </c>
      <c r="B2161" s="2">
        <v>278166</v>
      </c>
      <c r="C2161">
        <v>13.580974579999999</v>
      </c>
      <c r="D2161">
        <v>0.58704999999999996</v>
      </c>
      <c r="E2161" s="2">
        <v>14.168024579999999</v>
      </c>
    </row>
    <row r="2162" spans="1:5" x14ac:dyDescent="0.25">
      <c r="A2162" s="2">
        <v>491007</v>
      </c>
      <c r="B2162" s="2">
        <v>277816</v>
      </c>
      <c r="C2162">
        <v>13.580772400000001</v>
      </c>
      <c r="D2162">
        <v>0.58636999999999995</v>
      </c>
      <c r="E2162" s="2">
        <v>14.167142400000001</v>
      </c>
    </row>
    <row r="2163" spans="1:5" x14ac:dyDescent="0.25">
      <c r="A2163" s="2">
        <v>492657</v>
      </c>
      <c r="B2163" s="2">
        <v>280316</v>
      </c>
      <c r="C2163">
        <v>13.58033848</v>
      </c>
      <c r="D2163">
        <v>0.58589000000000002</v>
      </c>
      <c r="E2163" s="2">
        <v>14.166228480000001</v>
      </c>
    </row>
    <row r="2164" spans="1:5" x14ac:dyDescent="0.25">
      <c r="A2164" s="2">
        <v>490907</v>
      </c>
      <c r="B2164" s="2">
        <v>279066</v>
      </c>
      <c r="C2164">
        <v>13.58135319</v>
      </c>
      <c r="D2164">
        <v>0.58413999999999999</v>
      </c>
      <c r="E2164" s="2">
        <v>14.165493189999999</v>
      </c>
    </row>
    <row r="2165" spans="1:5" x14ac:dyDescent="0.25">
      <c r="A2165" s="2">
        <v>491957</v>
      </c>
      <c r="B2165" s="2">
        <v>280866</v>
      </c>
      <c r="C2165">
        <v>13.58035851</v>
      </c>
      <c r="D2165">
        <v>0.58472999999999997</v>
      </c>
      <c r="E2165" s="2">
        <v>14.16508851</v>
      </c>
    </row>
    <row r="2166" spans="1:5" x14ac:dyDescent="0.25">
      <c r="A2166" s="2">
        <v>491257</v>
      </c>
      <c r="B2166" s="2">
        <v>280616</v>
      </c>
      <c r="C2166">
        <v>13.58051586</v>
      </c>
      <c r="D2166">
        <v>0.58421999999999996</v>
      </c>
      <c r="E2166" s="2">
        <v>14.16473586</v>
      </c>
    </row>
    <row r="2167" spans="1:5" x14ac:dyDescent="0.25">
      <c r="A2167" s="2">
        <v>490957</v>
      </c>
      <c r="B2167" s="2">
        <v>279216</v>
      </c>
      <c r="C2167">
        <v>13.58110905</v>
      </c>
      <c r="D2167">
        <v>0.58304</v>
      </c>
      <c r="E2167" s="2">
        <v>14.164149050000001</v>
      </c>
    </row>
    <row r="2168" spans="1:5" x14ac:dyDescent="0.25">
      <c r="A2168" s="2">
        <v>492657</v>
      </c>
      <c r="B2168" s="2">
        <v>280216</v>
      </c>
      <c r="C2168">
        <v>13.580350879999999</v>
      </c>
      <c r="D2168">
        <v>0.58335999999999999</v>
      </c>
      <c r="E2168" s="2">
        <v>14.16371088</v>
      </c>
    </row>
    <row r="2169" spans="1:5" x14ac:dyDescent="0.25">
      <c r="A2169" s="2">
        <v>491607</v>
      </c>
      <c r="B2169" s="2">
        <v>280816</v>
      </c>
      <c r="C2169">
        <v>13.58041573</v>
      </c>
      <c r="D2169">
        <v>0.58253999999999995</v>
      </c>
      <c r="E2169" s="2">
        <v>14.16295573</v>
      </c>
    </row>
    <row r="2170" spans="1:5" x14ac:dyDescent="0.25">
      <c r="A2170" s="2">
        <v>491007</v>
      </c>
      <c r="B2170" s="2">
        <v>277866</v>
      </c>
      <c r="C2170">
        <v>13.580774310000001</v>
      </c>
      <c r="D2170">
        <v>0.58133000000000001</v>
      </c>
      <c r="E2170" s="2">
        <v>14.16210431</v>
      </c>
    </row>
    <row r="2171" spans="1:5" x14ac:dyDescent="0.25">
      <c r="A2171" s="2">
        <v>491057</v>
      </c>
      <c r="B2171" s="2">
        <v>280016</v>
      </c>
      <c r="C2171">
        <v>13.580647470000001</v>
      </c>
      <c r="D2171">
        <v>0.58009999999999995</v>
      </c>
      <c r="E2171" s="2">
        <v>14.16074747</v>
      </c>
    </row>
    <row r="2172" spans="1:5" x14ac:dyDescent="0.25">
      <c r="A2172" s="2">
        <v>492757</v>
      </c>
      <c r="B2172" s="2">
        <v>280116</v>
      </c>
      <c r="C2172">
        <v>13.58035374</v>
      </c>
      <c r="D2172">
        <v>0.58018000000000003</v>
      </c>
      <c r="E2172" s="2">
        <v>14.16053374</v>
      </c>
    </row>
    <row r="2173" spans="1:5" x14ac:dyDescent="0.25">
      <c r="A2173" s="2">
        <v>492707</v>
      </c>
      <c r="B2173" s="2">
        <v>280166</v>
      </c>
      <c r="C2173">
        <v>13.58035183</v>
      </c>
      <c r="D2173">
        <v>0.58009999999999995</v>
      </c>
      <c r="E2173" s="2">
        <v>14.16045183</v>
      </c>
    </row>
    <row r="2174" spans="1:5" x14ac:dyDescent="0.25">
      <c r="A2174" s="2">
        <v>492357</v>
      </c>
      <c r="B2174" s="2">
        <v>280616</v>
      </c>
      <c r="C2174">
        <v>13.58033848</v>
      </c>
      <c r="D2174">
        <v>0.57887</v>
      </c>
      <c r="E2174" s="2">
        <v>14.15920848</v>
      </c>
    </row>
    <row r="2175" spans="1:5" x14ac:dyDescent="0.25">
      <c r="A2175" s="2">
        <v>492407</v>
      </c>
      <c r="B2175" s="2">
        <v>280616</v>
      </c>
      <c r="C2175">
        <v>13.580332759999999</v>
      </c>
      <c r="D2175">
        <v>0.57811999999999997</v>
      </c>
      <c r="E2175" s="2">
        <v>14.158452759999999</v>
      </c>
    </row>
    <row r="2176" spans="1:5" x14ac:dyDescent="0.25">
      <c r="A2176" s="2">
        <v>490957</v>
      </c>
      <c r="B2176" s="2">
        <v>279516</v>
      </c>
      <c r="C2176">
        <v>13.580874440000001</v>
      </c>
      <c r="D2176">
        <v>0.57733999999999996</v>
      </c>
      <c r="E2176" s="2">
        <v>14.15821444</v>
      </c>
    </row>
    <row r="2177" spans="1:5" x14ac:dyDescent="0.25">
      <c r="A2177" s="2">
        <v>492707</v>
      </c>
      <c r="B2177" s="2">
        <v>280266</v>
      </c>
      <c r="C2177">
        <v>13.58033943</v>
      </c>
      <c r="D2177">
        <v>0.57777000000000001</v>
      </c>
      <c r="E2177" s="2">
        <v>14.15810943</v>
      </c>
    </row>
    <row r="2178" spans="1:5" x14ac:dyDescent="0.25">
      <c r="A2178" s="2">
        <v>492557</v>
      </c>
      <c r="B2178" s="2">
        <v>280466</v>
      </c>
      <c r="C2178">
        <v>13.580332759999999</v>
      </c>
      <c r="D2178">
        <v>0.57689000000000001</v>
      </c>
      <c r="E2178" s="2">
        <v>14.15722276</v>
      </c>
    </row>
    <row r="2179" spans="1:5" x14ac:dyDescent="0.25">
      <c r="A2179" s="2">
        <v>492007</v>
      </c>
      <c r="B2179" s="2">
        <v>280866</v>
      </c>
      <c r="C2179">
        <v>13.58035183</v>
      </c>
      <c r="D2179">
        <v>0.57645999999999997</v>
      </c>
      <c r="E2179" s="2">
        <v>14.156811829999999</v>
      </c>
    </row>
    <row r="2180" spans="1:5" x14ac:dyDescent="0.25">
      <c r="A2180" s="2">
        <v>491057</v>
      </c>
      <c r="B2180" s="2">
        <v>279816</v>
      </c>
      <c r="C2180">
        <v>13.58070755</v>
      </c>
      <c r="D2180">
        <v>0.57572999999999996</v>
      </c>
      <c r="E2180" s="2">
        <v>14.15643755</v>
      </c>
    </row>
    <row r="2181" spans="1:5" x14ac:dyDescent="0.25">
      <c r="A2181" s="2">
        <v>491507</v>
      </c>
      <c r="B2181" s="2">
        <v>280716</v>
      </c>
      <c r="C2181">
        <v>13.58044338</v>
      </c>
      <c r="D2181">
        <v>0.57577999999999996</v>
      </c>
      <c r="E2181" s="2">
        <v>14.15622338</v>
      </c>
    </row>
    <row r="2182" spans="1:5" x14ac:dyDescent="0.25">
      <c r="A2182" s="2">
        <v>491907</v>
      </c>
      <c r="B2182" s="2">
        <v>280866</v>
      </c>
      <c r="C2182">
        <v>13.580365179999999</v>
      </c>
      <c r="D2182">
        <v>0.57520000000000004</v>
      </c>
      <c r="E2182" s="2">
        <v>14.15556518</v>
      </c>
    </row>
    <row r="2183" spans="1:5" x14ac:dyDescent="0.25">
      <c r="A2183" s="2">
        <v>491057</v>
      </c>
      <c r="B2183" s="2">
        <v>277716</v>
      </c>
      <c r="C2183">
        <v>13.580759049999999</v>
      </c>
      <c r="D2183">
        <v>0.57459000000000005</v>
      </c>
      <c r="E2183" s="2">
        <v>14.15534905</v>
      </c>
    </row>
    <row r="2184" spans="1:5" x14ac:dyDescent="0.25">
      <c r="A2184" s="2">
        <v>492707</v>
      </c>
      <c r="B2184" s="2">
        <v>280216</v>
      </c>
      <c r="C2184">
        <v>13.580346110000001</v>
      </c>
      <c r="D2184">
        <v>0.57474999999999998</v>
      </c>
      <c r="E2184" s="2">
        <v>14.155096110000001</v>
      </c>
    </row>
    <row r="2185" spans="1:5" x14ac:dyDescent="0.25">
      <c r="A2185" s="2">
        <v>490807</v>
      </c>
      <c r="B2185" s="2">
        <v>278616</v>
      </c>
      <c r="C2185">
        <v>13.581635479999999</v>
      </c>
      <c r="D2185">
        <v>0.57310000000000005</v>
      </c>
      <c r="E2185" s="2">
        <v>14.154735479999999</v>
      </c>
    </row>
    <row r="2186" spans="1:5" x14ac:dyDescent="0.25">
      <c r="A2186" s="2">
        <v>492657</v>
      </c>
      <c r="B2186" s="2">
        <v>280366</v>
      </c>
      <c r="C2186">
        <v>13.580332759999999</v>
      </c>
      <c r="D2186">
        <v>0.57398000000000005</v>
      </c>
      <c r="E2186" s="2">
        <v>14.15431276</v>
      </c>
    </row>
    <row r="2187" spans="1:5" x14ac:dyDescent="0.25">
      <c r="A2187" s="2">
        <v>492507</v>
      </c>
      <c r="B2187" s="2">
        <v>280566</v>
      </c>
      <c r="C2187">
        <v>13.580327990000001</v>
      </c>
      <c r="D2187">
        <v>0.57179000000000002</v>
      </c>
      <c r="E2187" s="2">
        <v>14.152117990000001</v>
      </c>
    </row>
    <row r="2188" spans="1:5" x14ac:dyDescent="0.25">
      <c r="A2188" s="2">
        <v>491657</v>
      </c>
      <c r="B2188" s="2">
        <v>280866</v>
      </c>
      <c r="C2188">
        <v>13.580403329999999</v>
      </c>
      <c r="D2188">
        <v>0.57157000000000002</v>
      </c>
      <c r="E2188" s="2">
        <v>14.151973329999999</v>
      </c>
    </row>
    <row r="2189" spans="1:5" x14ac:dyDescent="0.25">
      <c r="A2189" s="2">
        <v>490807</v>
      </c>
      <c r="B2189" s="2">
        <v>278916</v>
      </c>
      <c r="C2189">
        <v>13.581930160000001</v>
      </c>
      <c r="D2189">
        <v>0.56923000000000001</v>
      </c>
      <c r="E2189" s="2">
        <v>14.15116016</v>
      </c>
    </row>
    <row r="2190" spans="1:5" x14ac:dyDescent="0.25">
      <c r="A2190" s="2">
        <v>490807</v>
      </c>
      <c r="B2190" s="2">
        <v>278466</v>
      </c>
      <c r="C2190">
        <v>13.581248280000001</v>
      </c>
      <c r="D2190">
        <v>0.56986000000000003</v>
      </c>
      <c r="E2190" s="2">
        <v>14.151108280000001</v>
      </c>
    </row>
    <row r="2191" spans="1:5" x14ac:dyDescent="0.25">
      <c r="A2191" s="2">
        <v>492607</v>
      </c>
      <c r="B2191" s="2">
        <v>280416</v>
      </c>
      <c r="C2191">
        <v>13.580332759999999</v>
      </c>
      <c r="D2191">
        <v>0.57067000000000001</v>
      </c>
      <c r="E2191" s="2">
        <v>14.151002759999999</v>
      </c>
    </row>
    <row r="2192" spans="1:5" x14ac:dyDescent="0.25">
      <c r="A2192" s="2">
        <v>490907</v>
      </c>
      <c r="B2192" s="2">
        <v>278066</v>
      </c>
      <c r="C2192">
        <v>13.580928800000001</v>
      </c>
      <c r="D2192">
        <v>0.57001999999999997</v>
      </c>
      <c r="E2192" s="2">
        <v>14.1509488</v>
      </c>
    </row>
    <row r="2193" spans="1:5" x14ac:dyDescent="0.25">
      <c r="A2193" s="2">
        <v>490757</v>
      </c>
      <c r="B2193" s="2">
        <v>278766</v>
      </c>
      <c r="C2193">
        <v>13.58600616</v>
      </c>
      <c r="D2193">
        <v>0.56422000000000005</v>
      </c>
      <c r="E2193" s="2">
        <v>14.150226160000001</v>
      </c>
    </row>
    <row r="2194" spans="1:5" x14ac:dyDescent="0.25">
      <c r="A2194" s="2">
        <v>491057</v>
      </c>
      <c r="B2194" s="2">
        <v>279966</v>
      </c>
      <c r="C2194">
        <v>13.58066082</v>
      </c>
      <c r="D2194">
        <v>0.56933</v>
      </c>
      <c r="E2194" s="2">
        <v>14.149990820000001</v>
      </c>
    </row>
    <row r="2195" spans="1:5" x14ac:dyDescent="0.25">
      <c r="A2195" s="2">
        <v>492757</v>
      </c>
      <c r="B2195" s="2">
        <v>280166</v>
      </c>
      <c r="C2195">
        <v>13.580347059999999</v>
      </c>
      <c r="D2195">
        <v>0.56940000000000002</v>
      </c>
      <c r="E2195" s="2">
        <v>14.149747059999999</v>
      </c>
    </row>
    <row r="2196" spans="1:5" x14ac:dyDescent="0.25">
      <c r="A2196" s="2">
        <v>491007</v>
      </c>
      <c r="B2196" s="2">
        <v>277766</v>
      </c>
      <c r="C2196">
        <v>13.58078098</v>
      </c>
      <c r="D2196">
        <v>0.56886999999999999</v>
      </c>
      <c r="E2196" s="2">
        <v>14.149650980000001</v>
      </c>
    </row>
    <row r="2197" spans="1:5" x14ac:dyDescent="0.25">
      <c r="A2197" s="2">
        <v>491357</v>
      </c>
      <c r="B2197" s="2">
        <v>280666</v>
      </c>
      <c r="C2197">
        <v>13.58048344</v>
      </c>
      <c r="D2197">
        <v>0.56908000000000003</v>
      </c>
      <c r="E2197" s="2">
        <v>14.14956344</v>
      </c>
    </row>
    <row r="2198" spans="1:5" x14ac:dyDescent="0.25">
      <c r="A2198" s="2">
        <v>492457</v>
      </c>
      <c r="B2198" s="2">
        <v>280616</v>
      </c>
      <c r="C2198">
        <v>13.580327990000001</v>
      </c>
      <c r="D2198">
        <v>0.56852999999999998</v>
      </c>
      <c r="E2198" s="2">
        <v>14.14885799</v>
      </c>
    </row>
    <row r="2199" spans="1:5" x14ac:dyDescent="0.25">
      <c r="A2199" s="2">
        <v>491157</v>
      </c>
      <c r="B2199" s="2">
        <v>280566</v>
      </c>
      <c r="C2199">
        <v>13.580548289999999</v>
      </c>
      <c r="D2199">
        <v>0.56772</v>
      </c>
      <c r="E2199" s="2">
        <v>14.148268289999999</v>
      </c>
    </row>
    <row r="2200" spans="1:5" x14ac:dyDescent="0.25">
      <c r="A2200" s="2">
        <v>490907</v>
      </c>
      <c r="B2200" s="2">
        <v>279116</v>
      </c>
      <c r="C2200">
        <v>13.58126259</v>
      </c>
      <c r="D2200">
        <v>0.56672999999999996</v>
      </c>
      <c r="E2200" s="2">
        <v>14.147992589999999</v>
      </c>
    </row>
    <row r="2201" spans="1:5" x14ac:dyDescent="0.25">
      <c r="A2201" s="2">
        <v>491007</v>
      </c>
      <c r="B2201" s="2">
        <v>280316</v>
      </c>
      <c r="C2201">
        <v>13.58060551</v>
      </c>
      <c r="D2201">
        <v>0.56725999999999999</v>
      </c>
      <c r="E2201" s="2">
        <v>14.147865509999999</v>
      </c>
    </row>
    <row r="2202" spans="1:5" x14ac:dyDescent="0.25">
      <c r="A2202" s="2">
        <v>490807</v>
      </c>
      <c r="B2202" s="2">
        <v>278566</v>
      </c>
      <c r="C2202">
        <v>13.58146</v>
      </c>
      <c r="D2202">
        <v>0.56625000000000003</v>
      </c>
      <c r="E2202" s="2">
        <v>14.14771</v>
      </c>
    </row>
    <row r="2203" spans="1:5" x14ac:dyDescent="0.25">
      <c r="A2203" s="2">
        <v>491107</v>
      </c>
      <c r="B2203" s="2">
        <v>280516</v>
      </c>
      <c r="C2203">
        <v>13.58056545</v>
      </c>
      <c r="D2203">
        <v>0.56684999999999997</v>
      </c>
      <c r="E2203" s="2">
        <v>14.14741545</v>
      </c>
    </row>
    <row r="2204" spans="1:5" x14ac:dyDescent="0.25">
      <c r="A2204" s="2">
        <v>491057</v>
      </c>
      <c r="B2204" s="2">
        <v>279866</v>
      </c>
      <c r="C2204">
        <v>13.58069038</v>
      </c>
      <c r="D2204">
        <v>0.56650999999999996</v>
      </c>
      <c r="E2204" s="2">
        <v>14.147200379999999</v>
      </c>
    </row>
    <row r="2205" spans="1:5" x14ac:dyDescent="0.25">
      <c r="A2205" s="2">
        <v>490957</v>
      </c>
      <c r="B2205" s="2">
        <v>279166</v>
      </c>
      <c r="C2205">
        <v>13.58117008</v>
      </c>
      <c r="D2205">
        <v>0.56518999999999997</v>
      </c>
      <c r="E2205" s="2">
        <v>14.146360079999999</v>
      </c>
    </row>
    <row r="2206" spans="1:5" x14ac:dyDescent="0.25">
      <c r="A2206" s="2">
        <v>492707</v>
      </c>
      <c r="B2206" s="2">
        <v>280316</v>
      </c>
      <c r="C2206">
        <v>13.58033371</v>
      </c>
      <c r="D2206">
        <v>0.56596999999999997</v>
      </c>
      <c r="E2206" s="2">
        <v>14.14630371</v>
      </c>
    </row>
    <row r="2207" spans="1:5" x14ac:dyDescent="0.25">
      <c r="A2207" s="2">
        <v>490957</v>
      </c>
      <c r="B2207" s="2">
        <v>277966</v>
      </c>
      <c r="C2207">
        <v>13.580838200000001</v>
      </c>
      <c r="D2207">
        <v>0.56491000000000002</v>
      </c>
      <c r="E2207" s="2">
        <v>14.1457482</v>
      </c>
    </row>
    <row r="2208" spans="1:5" x14ac:dyDescent="0.25">
      <c r="A2208" s="2">
        <v>491707</v>
      </c>
      <c r="B2208" s="2">
        <v>280966</v>
      </c>
      <c r="C2208">
        <v>13.580387119999999</v>
      </c>
      <c r="D2208">
        <v>0.56515000000000004</v>
      </c>
      <c r="E2208" s="2">
        <v>14.14553712</v>
      </c>
    </row>
    <row r="2209" spans="1:5" x14ac:dyDescent="0.25">
      <c r="A2209" s="2">
        <v>491757</v>
      </c>
      <c r="B2209" s="2">
        <v>280916</v>
      </c>
      <c r="C2209">
        <v>13.580382350000001</v>
      </c>
      <c r="D2209">
        <v>0.56371000000000004</v>
      </c>
      <c r="E2209" s="2">
        <v>14.144092350000001</v>
      </c>
    </row>
    <row r="2210" spans="1:5" x14ac:dyDescent="0.25">
      <c r="A2210" s="2">
        <v>490907</v>
      </c>
      <c r="B2210" s="2">
        <v>279366</v>
      </c>
      <c r="C2210">
        <v>13.58099079</v>
      </c>
      <c r="D2210">
        <v>0.56257000000000001</v>
      </c>
      <c r="E2210" s="2">
        <v>14.143560789999999</v>
      </c>
    </row>
    <row r="2211" spans="1:5" x14ac:dyDescent="0.25">
      <c r="A2211" s="2">
        <v>491057</v>
      </c>
      <c r="B2211" s="2">
        <v>280516</v>
      </c>
      <c r="C2211">
        <v>13.5805788</v>
      </c>
      <c r="D2211">
        <v>0.56274000000000002</v>
      </c>
      <c r="E2211" s="2">
        <v>14.143318799999999</v>
      </c>
    </row>
    <row r="2212" spans="1:5" x14ac:dyDescent="0.25">
      <c r="A2212" s="2">
        <v>492557</v>
      </c>
      <c r="B2212" s="2">
        <v>280516</v>
      </c>
      <c r="C2212">
        <v>13.580327029999999</v>
      </c>
      <c r="D2212">
        <v>0.56289999999999996</v>
      </c>
      <c r="E2212" s="2">
        <v>14.143227029999998</v>
      </c>
    </row>
    <row r="2213" spans="1:5" x14ac:dyDescent="0.25">
      <c r="A2213" s="2">
        <v>490807</v>
      </c>
      <c r="B2213" s="2">
        <v>278516</v>
      </c>
      <c r="C2213">
        <v>13.58133507</v>
      </c>
      <c r="D2213">
        <v>0.56177999999999995</v>
      </c>
      <c r="E2213" s="2">
        <v>14.14311507</v>
      </c>
    </row>
    <row r="2214" spans="1:5" x14ac:dyDescent="0.25">
      <c r="A2214" s="2">
        <v>490757</v>
      </c>
      <c r="B2214" s="2">
        <v>278666</v>
      </c>
      <c r="C2214">
        <v>13.582055090000001</v>
      </c>
      <c r="D2214">
        <v>0.56052999999999997</v>
      </c>
      <c r="E2214" s="2">
        <v>14.142585090000001</v>
      </c>
    </row>
    <row r="2215" spans="1:5" x14ac:dyDescent="0.25">
      <c r="A2215" s="2">
        <v>492757</v>
      </c>
      <c r="B2215" s="2">
        <v>280216</v>
      </c>
      <c r="C2215">
        <v>13.58034039</v>
      </c>
      <c r="D2215">
        <v>0.56186999999999998</v>
      </c>
      <c r="E2215" s="2">
        <v>14.142210390000001</v>
      </c>
    </row>
    <row r="2216" spans="1:5" x14ac:dyDescent="0.25">
      <c r="A2216" s="2">
        <v>491057</v>
      </c>
      <c r="B2216" s="2">
        <v>279916</v>
      </c>
      <c r="C2216">
        <v>13.580675129999999</v>
      </c>
      <c r="D2216">
        <v>0.56105000000000005</v>
      </c>
      <c r="E2216" s="2">
        <v>14.141725129999999</v>
      </c>
    </row>
    <row r="2217" spans="1:5" x14ac:dyDescent="0.25">
      <c r="A2217" s="2">
        <v>490757</v>
      </c>
      <c r="B2217" s="2">
        <v>278816</v>
      </c>
      <c r="C2217">
        <v>13.584005360000001</v>
      </c>
      <c r="D2217">
        <v>0.55771000000000004</v>
      </c>
      <c r="E2217" s="2">
        <v>14.141715360000001</v>
      </c>
    </row>
    <row r="2218" spans="1:5" x14ac:dyDescent="0.25">
      <c r="A2218" s="2">
        <v>490857</v>
      </c>
      <c r="B2218" s="2">
        <v>278266</v>
      </c>
      <c r="C2218">
        <v>13.58106518</v>
      </c>
      <c r="D2218">
        <v>0.56050999999999995</v>
      </c>
      <c r="E2218" s="2">
        <v>14.14157518</v>
      </c>
    </row>
    <row r="2219" spans="1:5" x14ac:dyDescent="0.25">
      <c r="A2219" s="2">
        <v>491007</v>
      </c>
      <c r="B2219" s="2">
        <v>279716</v>
      </c>
      <c r="C2219">
        <v>13.58076286</v>
      </c>
      <c r="D2219">
        <v>0.56057999999999997</v>
      </c>
      <c r="E2219" s="2">
        <v>14.14134286</v>
      </c>
    </row>
    <row r="2220" spans="1:5" x14ac:dyDescent="0.25">
      <c r="A2220" s="2">
        <v>491007</v>
      </c>
      <c r="B2220" s="2">
        <v>279816</v>
      </c>
      <c r="C2220">
        <v>13.580724719999999</v>
      </c>
      <c r="D2220">
        <v>0.56003999999999998</v>
      </c>
      <c r="E2220" s="2">
        <v>14.14076472</v>
      </c>
    </row>
    <row r="2221" spans="1:5" x14ac:dyDescent="0.25">
      <c r="A2221" s="2">
        <v>490807</v>
      </c>
      <c r="B2221" s="2">
        <v>278316</v>
      </c>
      <c r="C2221">
        <v>13.581129069999999</v>
      </c>
      <c r="D2221">
        <v>0.55920999999999998</v>
      </c>
      <c r="E2221" s="2">
        <v>14.14033907</v>
      </c>
    </row>
    <row r="2222" spans="1:5" x14ac:dyDescent="0.25">
      <c r="A2222" s="2">
        <v>490757</v>
      </c>
      <c r="B2222" s="2">
        <v>278866</v>
      </c>
      <c r="C2222">
        <v>13.582486149999999</v>
      </c>
      <c r="D2222">
        <v>0.55776999999999999</v>
      </c>
      <c r="E2222" s="2">
        <v>14.140256149999999</v>
      </c>
    </row>
    <row r="2223" spans="1:5" x14ac:dyDescent="0.25">
      <c r="A2223" s="2">
        <v>491807</v>
      </c>
      <c r="B2223" s="2">
        <v>280866</v>
      </c>
      <c r="C2223">
        <v>13.58037949</v>
      </c>
      <c r="D2223">
        <v>0.55940000000000001</v>
      </c>
      <c r="E2223" s="2">
        <v>14.13977949</v>
      </c>
    </row>
    <row r="2224" spans="1:5" x14ac:dyDescent="0.25">
      <c r="A2224" s="2">
        <v>491007</v>
      </c>
      <c r="B2224" s="2">
        <v>280266</v>
      </c>
      <c r="C2224">
        <v>13.580612179999999</v>
      </c>
      <c r="D2224">
        <v>0.55852999999999997</v>
      </c>
      <c r="E2224" s="2">
        <v>14.139142179999999</v>
      </c>
    </row>
    <row r="2225" spans="1:5" x14ac:dyDescent="0.25">
      <c r="A2225" s="2">
        <v>491007</v>
      </c>
      <c r="B2225" s="2">
        <v>280516</v>
      </c>
      <c r="C2225">
        <v>13.58059216</v>
      </c>
      <c r="D2225">
        <v>0.55822000000000005</v>
      </c>
      <c r="E2225" s="2">
        <v>14.138812160000001</v>
      </c>
    </row>
    <row r="2226" spans="1:5" x14ac:dyDescent="0.25">
      <c r="A2226" s="2">
        <v>491007</v>
      </c>
      <c r="B2226" s="2">
        <v>277716</v>
      </c>
      <c r="C2226">
        <v>13.58079624</v>
      </c>
      <c r="D2226">
        <v>0.55801000000000001</v>
      </c>
      <c r="E2226" s="2">
        <v>14.138806239999999</v>
      </c>
    </row>
    <row r="2227" spans="1:5" x14ac:dyDescent="0.25">
      <c r="A2227" s="2">
        <v>492757</v>
      </c>
      <c r="B2227" s="2">
        <v>280266</v>
      </c>
      <c r="C2227">
        <v>13.58033466</v>
      </c>
      <c r="D2227">
        <v>0.55759999999999998</v>
      </c>
      <c r="E2227" s="2">
        <v>14.137934660000001</v>
      </c>
    </row>
    <row r="2228" spans="1:5" x14ac:dyDescent="0.25">
      <c r="A2228" s="2">
        <v>492657</v>
      </c>
      <c r="B2228" s="2">
        <v>280416</v>
      </c>
      <c r="C2228">
        <v>13.580327029999999</v>
      </c>
      <c r="D2228">
        <v>0.55728999999999995</v>
      </c>
      <c r="E2228" s="2">
        <v>14.137617029999999</v>
      </c>
    </row>
    <row r="2229" spans="1:5" x14ac:dyDescent="0.25">
      <c r="A2229" s="2">
        <v>490757</v>
      </c>
      <c r="B2229" s="2">
        <v>278716</v>
      </c>
      <c r="C2229">
        <v>13.58311462</v>
      </c>
      <c r="D2229">
        <v>0.55405000000000004</v>
      </c>
      <c r="E2229" s="2">
        <v>14.13716462</v>
      </c>
    </row>
    <row r="2230" spans="1:5" x14ac:dyDescent="0.25">
      <c r="A2230" s="2">
        <v>491007</v>
      </c>
      <c r="B2230" s="2">
        <v>280466</v>
      </c>
      <c r="C2230">
        <v>13.580594059999999</v>
      </c>
      <c r="D2230">
        <v>0.55649000000000004</v>
      </c>
      <c r="E2230" s="2">
        <v>14.137084059999999</v>
      </c>
    </row>
    <row r="2231" spans="1:5" x14ac:dyDescent="0.25">
      <c r="A2231" s="2">
        <v>492607</v>
      </c>
      <c r="B2231" s="2">
        <v>280466</v>
      </c>
      <c r="C2231">
        <v>13.580327029999999</v>
      </c>
      <c r="D2231">
        <v>0.55650999999999995</v>
      </c>
      <c r="E2231" s="2">
        <v>14.136837029999999</v>
      </c>
    </row>
    <row r="2232" spans="1:5" x14ac:dyDescent="0.25">
      <c r="A2232" s="2">
        <v>490957</v>
      </c>
      <c r="B2232" s="2">
        <v>277916</v>
      </c>
      <c r="C2232">
        <v>13.580824850000001</v>
      </c>
      <c r="D2232">
        <v>0.55600000000000005</v>
      </c>
      <c r="E2232" s="2">
        <v>14.13682485</v>
      </c>
    </row>
    <row r="2233" spans="1:5" x14ac:dyDescent="0.25">
      <c r="A2233" s="2">
        <v>490907</v>
      </c>
      <c r="B2233" s="2">
        <v>279416</v>
      </c>
      <c r="C2233">
        <v>13.58095455</v>
      </c>
      <c r="D2233">
        <v>0.55581000000000003</v>
      </c>
      <c r="E2233" s="2">
        <v>14.136764549999999</v>
      </c>
    </row>
    <row r="2234" spans="1:5" x14ac:dyDescent="0.25">
      <c r="A2234" s="2">
        <v>490907</v>
      </c>
      <c r="B2234" s="2">
        <v>279316</v>
      </c>
      <c r="C2234">
        <v>13.581030849999999</v>
      </c>
      <c r="D2234">
        <v>0.55547000000000002</v>
      </c>
      <c r="E2234" s="2">
        <v>14.136500849999999</v>
      </c>
    </row>
    <row r="2235" spans="1:5" x14ac:dyDescent="0.25">
      <c r="A2235" s="2">
        <v>492007</v>
      </c>
      <c r="B2235" s="2">
        <v>280916</v>
      </c>
      <c r="C2235">
        <v>13.580347059999999</v>
      </c>
      <c r="D2235">
        <v>0.55596999999999996</v>
      </c>
      <c r="E2235" s="2">
        <v>14.13631706</v>
      </c>
    </row>
    <row r="2236" spans="1:5" x14ac:dyDescent="0.25">
      <c r="A2236" s="2">
        <v>491007</v>
      </c>
      <c r="B2236" s="2">
        <v>279766</v>
      </c>
      <c r="C2236">
        <v>13.580742839999999</v>
      </c>
      <c r="D2236">
        <v>0.55488000000000004</v>
      </c>
      <c r="E2236" s="2">
        <v>14.13562284</v>
      </c>
    </row>
    <row r="2237" spans="1:5" x14ac:dyDescent="0.25">
      <c r="A2237" s="2">
        <v>492707</v>
      </c>
      <c r="B2237" s="2">
        <v>280366</v>
      </c>
      <c r="C2237">
        <v>13.580327990000001</v>
      </c>
      <c r="D2237">
        <v>0.55525999999999998</v>
      </c>
      <c r="E2237" s="2">
        <v>14.135587990000001</v>
      </c>
    </row>
    <row r="2238" spans="1:5" x14ac:dyDescent="0.25">
      <c r="A2238" s="2">
        <v>490757</v>
      </c>
      <c r="B2238" s="2">
        <v>278616</v>
      </c>
      <c r="C2238">
        <v>13.581666950000001</v>
      </c>
      <c r="D2238">
        <v>0.55361000000000005</v>
      </c>
      <c r="E2238" s="2">
        <v>14.135276950000002</v>
      </c>
    </row>
    <row r="2239" spans="1:5" x14ac:dyDescent="0.25">
      <c r="A2239" s="2">
        <v>491457</v>
      </c>
      <c r="B2239" s="2">
        <v>280616</v>
      </c>
      <c r="C2239">
        <v>13.58046532</v>
      </c>
      <c r="D2239">
        <v>0.55457000000000001</v>
      </c>
      <c r="E2239" s="2">
        <v>14.13503532</v>
      </c>
    </row>
    <row r="2240" spans="1:5" x14ac:dyDescent="0.25">
      <c r="A2240" s="2">
        <v>490907</v>
      </c>
      <c r="B2240" s="2">
        <v>278016</v>
      </c>
      <c r="C2240">
        <v>13.58090687</v>
      </c>
      <c r="D2240">
        <v>0.55362999999999996</v>
      </c>
      <c r="E2240" s="2">
        <v>14.13453687</v>
      </c>
    </row>
    <row r="2241" spans="1:5" x14ac:dyDescent="0.25">
      <c r="A2241" s="2">
        <v>490857</v>
      </c>
      <c r="B2241" s="2">
        <v>278216</v>
      </c>
      <c r="C2241">
        <v>13.581044199999999</v>
      </c>
      <c r="D2241">
        <v>0.55191999999999997</v>
      </c>
      <c r="E2241" s="2">
        <v>14.1329642</v>
      </c>
    </row>
    <row r="2242" spans="1:5" x14ac:dyDescent="0.25">
      <c r="A2242" s="2">
        <v>492207</v>
      </c>
      <c r="B2242" s="2">
        <v>280766</v>
      </c>
      <c r="C2242">
        <v>13.58033848</v>
      </c>
      <c r="D2242">
        <v>0.55230999999999997</v>
      </c>
      <c r="E2242" s="2">
        <v>14.13264848</v>
      </c>
    </row>
    <row r="2243" spans="1:5" x14ac:dyDescent="0.25">
      <c r="A2243" s="2">
        <v>491007</v>
      </c>
      <c r="B2243" s="2">
        <v>280416</v>
      </c>
      <c r="C2243">
        <v>13.58059692</v>
      </c>
      <c r="D2243">
        <v>0.55128999999999995</v>
      </c>
      <c r="E2243" s="2">
        <v>14.131886919999999</v>
      </c>
    </row>
    <row r="2244" spans="1:5" x14ac:dyDescent="0.25">
      <c r="A2244" s="2">
        <v>492507</v>
      </c>
      <c r="B2244" s="2">
        <v>280616</v>
      </c>
      <c r="C2244">
        <v>13.58032227</v>
      </c>
      <c r="D2244">
        <v>0.55132000000000003</v>
      </c>
      <c r="E2244" s="2">
        <v>14.13164227</v>
      </c>
    </row>
    <row r="2245" spans="1:5" x14ac:dyDescent="0.25">
      <c r="A2245" s="2">
        <v>490807</v>
      </c>
      <c r="B2245" s="2">
        <v>278416</v>
      </c>
      <c r="C2245">
        <v>13.581196780000001</v>
      </c>
      <c r="D2245">
        <v>0.55035000000000001</v>
      </c>
      <c r="E2245" s="2">
        <v>14.131546780000001</v>
      </c>
    </row>
    <row r="2246" spans="1:5" x14ac:dyDescent="0.25">
      <c r="A2246" s="2">
        <v>491307</v>
      </c>
      <c r="B2246" s="2">
        <v>280616</v>
      </c>
      <c r="C2246">
        <v>13.580502510000001</v>
      </c>
      <c r="D2246">
        <v>0.55101</v>
      </c>
      <c r="E2246" s="2">
        <v>14.13151251</v>
      </c>
    </row>
    <row r="2247" spans="1:5" x14ac:dyDescent="0.25">
      <c r="A2247" s="2">
        <v>491007</v>
      </c>
      <c r="B2247" s="2">
        <v>280366</v>
      </c>
      <c r="C2247">
        <v>13.58060074</v>
      </c>
      <c r="D2247">
        <v>0.55045999999999995</v>
      </c>
      <c r="E2247" s="2">
        <v>14.131060739999999</v>
      </c>
    </row>
    <row r="2248" spans="1:5" x14ac:dyDescent="0.25">
      <c r="A2248" s="2">
        <v>492257</v>
      </c>
      <c r="B2248" s="2">
        <v>280716</v>
      </c>
      <c r="C2248">
        <v>13.58033848</v>
      </c>
      <c r="D2248">
        <v>0.55067999999999995</v>
      </c>
      <c r="E2248" s="2">
        <v>14.13101848</v>
      </c>
    </row>
    <row r="2249" spans="1:5" x14ac:dyDescent="0.25">
      <c r="A2249" s="2">
        <v>491007</v>
      </c>
      <c r="B2249" s="2">
        <v>280216</v>
      </c>
      <c r="C2249">
        <v>13.58061886</v>
      </c>
      <c r="D2249">
        <v>0.55018999999999996</v>
      </c>
      <c r="E2249" s="2">
        <v>14.13080886</v>
      </c>
    </row>
    <row r="2250" spans="1:5" x14ac:dyDescent="0.25">
      <c r="A2250" s="2">
        <v>492307</v>
      </c>
      <c r="B2250" s="2">
        <v>280666</v>
      </c>
      <c r="C2250">
        <v>13.58033848</v>
      </c>
      <c r="D2250">
        <v>0.55006999999999995</v>
      </c>
      <c r="E2250" s="2">
        <v>14.13040848</v>
      </c>
    </row>
    <row r="2251" spans="1:5" x14ac:dyDescent="0.25">
      <c r="A2251" s="2">
        <v>492207</v>
      </c>
      <c r="B2251" s="2">
        <v>280816</v>
      </c>
      <c r="C2251">
        <v>13.58033371</v>
      </c>
      <c r="D2251">
        <v>0.54986999999999997</v>
      </c>
      <c r="E2251" s="2">
        <v>14.13020371</v>
      </c>
    </row>
    <row r="2252" spans="1:5" x14ac:dyDescent="0.25">
      <c r="A2252" s="2">
        <v>492357</v>
      </c>
      <c r="B2252" s="2">
        <v>280666</v>
      </c>
      <c r="C2252">
        <v>13.580332759999999</v>
      </c>
      <c r="D2252">
        <v>0.54905999999999999</v>
      </c>
      <c r="E2252" s="2">
        <v>14.12939276</v>
      </c>
    </row>
    <row r="2253" spans="1:5" x14ac:dyDescent="0.25">
      <c r="A2253" s="2">
        <v>491507</v>
      </c>
      <c r="B2253" s="2">
        <v>280766</v>
      </c>
      <c r="C2253">
        <v>13.58043861</v>
      </c>
      <c r="D2253">
        <v>0.54886999999999997</v>
      </c>
      <c r="E2253" s="2">
        <v>14.129308609999999</v>
      </c>
    </row>
    <row r="2254" spans="1:5" x14ac:dyDescent="0.25">
      <c r="A2254" s="2">
        <v>492557</v>
      </c>
      <c r="B2254" s="2">
        <v>280566</v>
      </c>
      <c r="C2254">
        <v>13.58032227</v>
      </c>
      <c r="D2254">
        <v>0.54842999999999997</v>
      </c>
      <c r="E2254" s="2">
        <v>14.12875227</v>
      </c>
    </row>
    <row r="2255" spans="1:5" x14ac:dyDescent="0.25">
      <c r="A2255" s="2">
        <v>491007</v>
      </c>
      <c r="B2255" s="2">
        <v>280016</v>
      </c>
      <c r="C2255">
        <v>13.580661770000001</v>
      </c>
      <c r="D2255">
        <v>0.54584999999999995</v>
      </c>
      <c r="E2255" s="2">
        <v>14.12651177</v>
      </c>
    </row>
    <row r="2256" spans="1:5" x14ac:dyDescent="0.25">
      <c r="A2256" s="2">
        <v>491457</v>
      </c>
      <c r="B2256" s="2">
        <v>280666</v>
      </c>
      <c r="C2256">
        <v>13.58045959</v>
      </c>
      <c r="D2256">
        <v>0.54581000000000002</v>
      </c>
      <c r="E2256" s="2">
        <v>14.12626959</v>
      </c>
    </row>
    <row r="2257" spans="1:5" x14ac:dyDescent="0.25">
      <c r="A2257" s="2">
        <v>491857</v>
      </c>
      <c r="B2257" s="2">
        <v>280866</v>
      </c>
      <c r="C2257">
        <v>13.58037186</v>
      </c>
      <c r="D2257">
        <v>0.54578000000000004</v>
      </c>
      <c r="E2257" s="2">
        <v>14.12615186</v>
      </c>
    </row>
    <row r="2258" spans="1:5" x14ac:dyDescent="0.25">
      <c r="A2258" s="2">
        <v>492407</v>
      </c>
      <c r="B2258" s="2">
        <v>280666</v>
      </c>
      <c r="C2258">
        <v>13.580327990000001</v>
      </c>
      <c r="D2258">
        <v>0.54564000000000001</v>
      </c>
      <c r="E2258" s="2">
        <v>14.125967990000001</v>
      </c>
    </row>
    <row r="2259" spans="1:5" x14ac:dyDescent="0.25">
      <c r="A2259" s="2">
        <v>492157</v>
      </c>
      <c r="B2259" s="2">
        <v>280816</v>
      </c>
      <c r="C2259">
        <v>13.58033943</v>
      </c>
      <c r="D2259">
        <v>0.54561000000000004</v>
      </c>
      <c r="E2259" s="2">
        <v>14.12594943</v>
      </c>
    </row>
    <row r="2260" spans="1:5" x14ac:dyDescent="0.25">
      <c r="A2260" s="2">
        <v>492057</v>
      </c>
      <c r="B2260" s="2">
        <v>280866</v>
      </c>
      <c r="C2260">
        <v>13.580346110000001</v>
      </c>
      <c r="D2260">
        <v>0.5454</v>
      </c>
      <c r="E2260" s="2">
        <v>14.125746110000001</v>
      </c>
    </row>
    <row r="2261" spans="1:5" x14ac:dyDescent="0.25">
      <c r="A2261" s="2">
        <v>491007</v>
      </c>
      <c r="B2261" s="2">
        <v>279866</v>
      </c>
      <c r="C2261">
        <v>13.580706599999999</v>
      </c>
      <c r="D2261">
        <v>0.54479999999999995</v>
      </c>
      <c r="E2261" s="2">
        <v>14.1255066</v>
      </c>
    </row>
    <row r="2262" spans="1:5" x14ac:dyDescent="0.25">
      <c r="A2262" s="2">
        <v>490857</v>
      </c>
      <c r="B2262" s="2">
        <v>279016</v>
      </c>
      <c r="C2262">
        <v>13.58149242</v>
      </c>
      <c r="D2262">
        <v>0.54366000000000003</v>
      </c>
      <c r="E2262" s="2">
        <v>14.125152419999999</v>
      </c>
    </row>
    <row r="2263" spans="1:5" x14ac:dyDescent="0.25">
      <c r="A2263" s="2">
        <v>491207</v>
      </c>
      <c r="B2263" s="2">
        <v>280616</v>
      </c>
      <c r="C2263">
        <v>13.58053112</v>
      </c>
      <c r="D2263">
        <v>0.54461000000000004</v>
      </c>
      <c r="E2263" s="2">
        <v>14.12514112</v>
      </c>
    </row>
    <row r="2264" spans="1:5" x14ac:dyDescent="0.25">
      <c r="A2264" s="2">
        <v>491157</v>
      </c>
      <c r="B2264" s="2">
        <v>280616</v>
      </c>
      <c r="C2264">
        <v>13.580545430000001</v>
      </c>
      <c r="D2264">
        <v>0.54393000000000002</v>
      </c>
      <c r="E2264" s="2">
        <v>14.12447543</v>
      </c>
    </row>
    <row r="2265" spans="1:5" x14ac:dyDescent="0.25">
      <c r="A2265" s="2">
        <v>491507</v>
      </c>
      <c r="B2265" s="2">
        <v>280816</v>
      </c>
      <c r="C2265">
        <v>13.580434800000001</v>
      </c>
      <c r="D2265">
        <v>0.54386000000000001</v>
      </c>
      <c r="E2265" s="2">
        <v>14.124294800000001</v>
      </c>
    </row>
    <row r="2266" spans="1:5" x14ac:dyDescent="0.25">
      <c r="A2266" s="2">
        <v>490907</v>
      </c>
      <c r="B2266" s="2">
        <v>279166</v>
      </c>
      <c r="C2266">
        <v>13.58119011</v>
      </c>
      <c r="D2266">
        <v>0.54295000000000004</v>
      </c>
      <c r="E2266" s="2">
        <v>14.124140109999999</v>
      </c>
    </row>
    <row r="2267" spans="1:5" x14ac:dyDescent="0.25">
      <c r="A2267" s="2">
        <v>490857</v>
      </c>
      <c r="B2267" s="2">
        <v>278116</v>
      </c>
      <c r="C2267">
        <v>13.581003190000001</v>
      </c>
      <c r="D2267">
        <v>0.54308000000000001</v>
      </c>
      <c r="E2267" s="2">
        <v>14.12408319</v>
      </c>
    </row>
    <row r="2268" spans="1:5" x14ac:dyDescent="0.25">
      <c r="A2268" s="2">
        <v>490857</v>
      </c>
      <c r="B2268" s="2">
        <v>278166</v>
      </c>
      <c r="C2268">
        <v>13.581023220000001</v>
      </c>
      <c r="D2268">
        <v>0.54285000000000005</v>
      </c>
      <c r="E2268" s="2">
        <v>14.12387322</v>
      </c>
    </row>
    <row r="2269" spans="1:5" x14ac:dyDescent="0.25">
      <c r="A2269" s="2">
        <v>492657</v>
      </c>
      <c r="B2269" s="2">
        <v>280466</v>
      </c>
      <c r="C2269">
        <v>13.58032227</v>
      </c>
      <c r="D2269">
        <v>0.54318</v>
      </c>
      <c r="E2269" s="2">
        <v>14.123502269999999</v>
      </c>
    </row>
    <row r="2270" spans="1:5" x14ac:dyDescent="0.25">
      <c r="A2270" s="2">
        <v>491007</v>
      </c>
      <c r="B2270" s="2">
        <v>280166</v>
      </c>
      <c r="C2270">
        <v>13.580627440000001</v>
      </c>
      <c r="D2270">
        <v>0.54200999999999999</v>
      </c>
      <c r="E2270" s="2">
        <v>14.12263744</v>
      </c>
    </row>
    <row r="2271" spans="1:5" x14ac:dyDescent="0.25">
      <c r="A2271" s="2">
        <v>490857</v>
      </c>
      <c r="B2271" s="2">
        <v>279066</v>
      </c>
      <c r="C2271">
        <v>13.58137608</v>
      </c>
      <c r="D2271">
        <v>0.54108000000000001</v>
      </c>
      <c r="E2271" s="2">
        <v>14.122456079999999</v>
      </c>
    </row>
    <row r="2272" spans="1:5" x14ac:dyDescent="0.25">
      <c r="A2272" s="2">
        <v>492607</v>
      </c>
      <c r="B2272" s="2">
        <v>280516</v>
      </c>
      <c r="C2272">
        <v>13.58032227</v>
      </c>
      <c r="D2272">
        <v>0.54183000000000003</v>
      </c>
      <c r="E2272" s="2">
        <v>14.122152270000001</v>
      </c>
    </row>
    <row r="2273" spans="1:5" x14ac:dyDescent="0.25">
      <c r="A2273" s="2">
        <v>492107</v>
      </c>
      <c r="B2273" s="2">
        <v>280816</v>
      </c>
      <c r="C2273">
        <v>13.580345149999999</v>
      </c>
      <c r="D2273">
        <v>0.5413</v>
      </c>
      <c r="E2273" s="2">
        <v>14.121645149999999</v>
      </c>
    </row>
    <row r="2274" spans="1:5" x14ac:dyDescent="0.25">
      <c r="A2274" s="2">
        <v>490957</v>
      </c>
      <c r="B2274" s="2">
        <v>279566</v>
      </c>
      <c r="C2274">
        <v>13.58084869</v>
      </c>
      <c r="D2274">
        <v>0.54078000000000004</v>
      </c>
      <c r="E2274" s="2">
        <v>14.12162869</v>
      </c>
    </row>
    <row r="2275" spans="1:5" x14ac:dyDescent="0.25">
      <c r="A2275" s="2">
        <v>492757</v>
      </c>
      <c r="B2275" s="2">
        <v>280316</v>
      </c>
      <c r="C2275">
        <v>13.580328939999999</v>
      </c>
      <c r="D2275">
        <v>0.54090000000000005</v>
      </c>
      <c r="E2275" s="2">
        <v>14.12122894</v>
      </c>
    </row>
    <row r="2276" spans="1:5" x14ac:dyDescent="0.25">
      <c r="A2276" s="2">
        <v>492457</v>
      </c>
      <c r="B2276" s="2">
        <v>280666</v>
      </c>
      <c r="C2276">
        <v>13.58032322</v>
      </c>
      <c r="D2276">
        <v>0.53981999999999997</v>
      </c>
      <c r="E2276" s="2">
        <v>14.120143220000001</v>
      </c>
    </row>
    <row r="2277" spans="1:5" x14ac:dyDescent="0.25">
      <c r="A2277" s="2">
        <v>492257</v>
      </c>
      <c r="B2277" s="2">
        <v>280766</v>
      </c>
      <c r="C2277">
        <v>13.58033371</v>
      </c>
      <c r="D2277">
        <v>0.53966999999999998</v>
      </c>
      <c r="E2277" s="2">
        <v>14.120003709999999</v>
      </c>
    </row>
    <row r="2278" spans="1:5" x14ac:dyDescent="0.25">
      <c r="A2278" s="2">
        <v>490807</v>
      </c>
      <c r="B2278" s="2">
        <v>278966</v>
      </c>
      <c r="C2278">
        <v>13.58167839</v>
      </c>
      <c r="D2278">
        <v>0.53832000000000002</v>
      </c>
      <c r="E2278" s="2">
        <v>14.119998390000001</v>
      </c>
    </row>
    <row r="2279" spans="1:5" x14ac:dyDescent="0.25">
      <c r="A2279" s="2">
        <v>490957</v>
      </c>
      <c r="B2279" s="2">
        <v>277816</v>
      </c>
      <c r="C2279">
        <v>13.580813409999999</v>
      </c>
      <c r="D2279">
        <v>0.53888000000000003</v>
      </c>
      <c r="E2279" s="2">
        <v>14.11969341</v>
      </c>
    </row>
    <row r="2280" spans="1:5" x14ac:dyDescent="0.25">
      <c r="A2280" s="2">
        <v>491557</v>
      </c>
      <c r="B2280" s="2">
        <v>280816</v>
      </c>
      <c r="C2280">
        <v>13.58042526</v>
      </c>
      <c r="D2280">
        <v>0.53905000000000003</v>
      </c>
      <c r="E2280" s="2">
        <v>14.11947526</v>
      </c>
    </row>
    <row r="2281" spans="1:5" x14ac:dyDescent="0.25">
      <c r="A2281" s="2">
        <v>490707</v>
      </c>
      <c r="B2281" s="2">
        <v>278666</v>
      </c>
      <c r="C2281">
        <v>13.582089420000001</v>
      </c>
      <c r="D2281">
        <v>0.53708999999999996</v>
      </c>
      <c r="E2281" s="2">
        <v>14.11917942</v>
      </c>
    </row>
    <row r="2282" spans="1:5" x14ac:dyDescent="0.25">
      <c r="A2282" s="2">
        <v>491307</v>
      </c>
      <c r="B2282" s="2">
        <v>280666</v>
      </c>
      <c r="C2282">
        <v>13.58049774</v>
      </c>
      <c r="D2282">
        <v>0.53863000000000005</v>
      </c>
      <c r="E2282" s="2">
        <v>14.11912774</v>
      </c>
    </row>
    <row r="2283" spans="1:5" x14ac:dyDescent="0.25">
      <c r="A2283" s="2">
        <v>492557</v>
      </c>
      <c r="B2283" s="2">
        <v>280616</v>
      </c>
      <c r="C2283">
        <v>13.5803175</v>
      </c>
      <c r="D2283">
        <v>0.53802000000000005</v>
      </c>
      <c r="E2283" s="2">
        <v>14.118337499999999</v>
      </c>
    </row>
    <row r="2284" spans="1:5" x14ac:dyDescent="0.25">
      <c r="A2284" s="2">
        <v>490907</v>
      </c>
      <c r="B2284" s="2">
        <v>279566</v>
      </c>
      <c r="C2284">
        <v>13.580867769999999</v>
      </c>
      <c r="D2284">
        <v>0.53617000000000004</v>
      </c>
      <c r="E2284" s="2">
        <v>14.11703777</v>
      </c>
    </row>
    <row r="2285" spans="1:5" x14ac:dyDescent="0.25">
      <c r="A2285" s="2">
        <v>490957</v>
      </c>
      <c r="B2285" s="2">
        <v>277866</v>
      </c>
      <c r="C2285">
        <v>13.580815319999999</v>
      </c>
      <c r="D2285">
        <v>0.53571999999999997</v>
      </c>
      <c r="E2285" s="2">
        <v>14.116535319999999</v>
      </c>
    </row>
    <row r="2286" spans="1:5" x14ac:dyDescent="0.25">
      <c r="A2286" s="2">
        <v>492307</v>
      </c>
      <c r="B2286" s="2">
        <v>280716</v>
      </c>
      <c r="C2286">
        <v>13.580332759999999</v>
      </c>
      <c r="D2286">
        <v>0.53613999999999995</v>
      </c>
      <c r="E2286" s="2">
        <v>14.116472759999999</v>
      </c>
    </row>
    <row r="2287" spans="1:5" x14ac:dyDescent="0.25">
      <c r="A2287" s="2">
        <v>491007</v>
      </c>
      <c r="B2287" s="2">
        <v>279966</v>
      </c>
      <c r="C2287">
        <v>13.58067608</v>
      </c>
      <c r="D2287">
        <v>0.53459000000000001</v>
      </c>
      <c r="E2287" s="2">
        <v>14.11526608</v>
      </c>
    </row>
    <row r="2288" spans="1:5" x14ac:dyDescent="0.25">
      <c r="A2288" s="2">
        <v>490957</v>
      </c>
      <c r="B2288" s="2">
        <v>277766</v>
      </c>
      <c r="C2288">
        <v>13.58082199</v>
      </c>
      <c r="D2288">
        <v>0.53393000000000002</v>
      </c>
      <c r="E2288" s="2">
        <v>14.11475199</v>
      </c>
    </row>
    <row r="2289" spans="1:5" x14ac:dyDescent="0.25">
      <c r="A2289" s="2">
        <v>492607</v>
      </c>
      <c r="B2289" s="2">
        <v>280566</v>
      </c>
      <c r="C2289">
        <v>13.5803175</v>
      </c>
      <c r="D2289">
        <v>0.53415000000000001</v>
      </c>
      <c r="E2289" s="2">
        <v>14.1144675</v>
      </c>
    </row>
    <row r="2290" spans="1:5" x14ac:dyDescent="0.25">
      <c r="A2290" s="2">
        <v>490957</v>
      </c>
      <c r="B2290" s="2">
        <v>280016</v>
      </c>
      <c r="C2290">
        <v>13.58067703</v>
      </c>
      <c r="D2290">
        <v>0.53354999999999997</v>
      </c>
      <c r="E2290" s="2">
        <v>14.11422703</v>
      </c>
    </row>
    <row r="2291" spans="1:5" x14ac:dyDescent="0.25">
      <c r="A2291" s="2">
        <v>492757</v>
      </c>
      <c r="B2291" s="2">
        <v>280366</v>
      </c>
      <c r="C2291">
        <v>13.58032322</v>
      </c>
      <c r="D2291">
        <v>0.53366999999999998</v>
      </c>
      <c r="E2291" s="2">
        <v>14.113993220000001</v>
      </c>
    </row>
    <row r="2292" spans="1:5" x14ac:dyDescent="0.25">
      <c r="A2292" s="2">
        <v>491657</v>
      </c>
      <c r="B2292" s="2">
        <v>280916</v>
      </c>
      <c r="C2292">
        <v>13.580399509999999</v>
      </c>
      <c r="D2292">
        <v>0.53334000000000004</v>
      </c>
      <c r="E2292" s="2">
        <v>14.11373951</v>
      </c>
    </row>
    <row r="2293" spans="1:5" x14ac:dyDescent="0.25">
      <c r="A2293" s="2">
        <v>491457</v>
      </c>
      <c r="B2293" s="2">
        <v>280716</v>
      </c>
      <c r="C2293">
        <v>13.580454830000001</v>
      </c>
      <c r="D2293">
        <v>0.53281999999999996</v>
      </c>
      <c r="E2293" s="2">
        <v>14.11327483</v>
      </c>
    </row>
    <row r="2294" spans="1:5" x14ac:dyDescent="0.25">
      <c r="A2294" s="2">
        <v>491907</v>
      </c>
      <c r="B2294" s="2">
        <v>280916</v>
      </c>
      <c r="C2294">
        <v>13.580360410000001</v>
      </c>
      <c r="D2294">
        <v>0.53198000000000001</v>
      </c>
      <c r="E2294" s="2">
        <v>14.112340410000002</v>
      </c>
    </row>
    <row r="2295" spans="1:5" x14ac:dyDescent="0.25">
      <c r="A2295" s="2">
        <v>490857</v>
      </c>
      <c r="B2295" s="2">
        <v>279116</v>
      </c>
      <c r="C2295">
        <v>13.58128548</v>
      </c>
      <c r="D2295">
        <v>0.53080000000000005</v>
      </c>
      <c r="E2295" s="2">
        <v>14.112085479999999</v>
      </c>
    </row>
    <row r="2296" spans="1:5" x14ac:dyDescent="0.25">
      <c r="A2296" s="2">
        <v>491007</v>
      </c>
      <c r="B2296" s="2">
        <v>280116</v>
      </c>
      <c r="C2296">
        <v>13.58063793</v>
      </c>
      <c r="D2296">
        <v>0.53113999999999995</v>
      </c>
      <c r="E2296" s="2">
        <v>14.111777930000001</v>
      </c>
    </row>
    <row r="2297" spans="1:5" x14ac:dyDescent="0.25">
      <c r="A2297" s="2">
        <v>491807</v>
      </c>
      <c r="B2297" s="2">
        <v>280916</v>
      </c>
      <c r="C2297">
        <v>13.58037472</v>
      </c>
      <c r="D2297">
        <v>0.53122000000000003</v>
      </c>
      <c r="E2297" s="2">
        <v>14.111594719999999</v>
      </c>
    </row>
    <row r="2298" spans="1:5" x14ac:dyDescent="0.25">
      <c r="A2298" s="2">
        <v>491957</v>
      </c>
      <c r="B2298" s="2">
        <v>280916</v>
      </c>
      <c r="C2298">
        <v>13.58035374</v>
      </c>
      <c r="D2298">
        <v>0.53117999999999999</v>
      </c>
      <c r="E2298" s="2">
        <v>14.111533739999999</v>
      </c>
    </row>
    <row r="2299" spans="1:5" x14ac:dyDescent="0.25">
      <c r="A2299" s="2">
        <v>492307</v>
      </c>
      <c r="B2299" s="2">
        <v>280766</v>
      </c>
      <c r="C2299">
        <v>13.580327990000001</v>
      </c>
      <c r="D2299">
        <v>0.53037000000000001</v>
      </c>
      <c r="E2299" s="2">
        <v>14.11069799</v>
      </c>
    </row>
    <row r="2300" spans="1:5" x14ac:dyDescent="0.25">
      <c r="A2300" s="2">
        <v>492057</v>
      </c>
      <c r="B2300" s="2">
        <v>280916</v>
      </c>
      <c r="C2300">
        <v>13.58034134</v>
      </c>
      <c r="D2300">
        <v>0.53015999999999996</v>
      </c>
      <c r="E2300" s="2">
        <v>14.110501340000001</v>
      </c>
    </row>
    <row r="2301" spans="1:5" x14ac:dyDescent="0.25">
      <c r="A2301" s="2">
        <v>490807</v>
      </c>
      <c r="B2301" s="2">
        <v>278366</v>
      </c>
      <c r="C2301" s="7">
        <v>13.58115768</v>
      </c>
      <c r="D2301" s="7">
        <v>0.52919000000000005</v>
      </c>
      <c r="E2301" s="2">
        <v>14.11034768</v>
      </c>
    </row>
    <row r="2302" spans="1:5" x14ac:dyDescent="0.25">
      <c r="A2302" s="2">
        <v>492707</v>
      </c>
      <c r="B2302" s="2">
        <v>280416</v>
      </c>
      <c r="C2302">
        <v>13.58032227</v>
      </c>
      <c r="D2302">
        <v>0.52998999999999996</v>
      </c>
      <c r="E2302" s="2">
        <v>14.11031227</v>
      </c>
    </row>
    <row r="2303" spans="1:5" x14ac:dyDescent="0.25">
      <c r="A2303" s="2">
        <v>491107</v>
      </c>
      <c r="B2303" s="2">
        <v>280566</v>
      </c>
      <c r="C2303">
        <v>13.58056259</v>
      </c>
      <c r="D2303">
        <v>0.52871000000000001</v>
      </c>
      <c r="E2303" s="2">
        <v>14.10927259</v>
      </c>
    </row>
    <row r="2304" spans="1:5" x14ac:dyDescent="0.25">
      <c r="A2304" s="2">
        <v>492257</v>
      </c>
      <c r="B2304" s="2">
        <v>280816</v>
      </c>
      <c r="C2304">
        <v>13.580328939999999</v>
      </c>
      <c r="D2304">
        <v>0.52864999999999995</v>
      </c>
      <c r="E2304" s="2">
        <v>14.10897894</v>
      </c>
    </row>
    <row r="2305" spans="1:5" x14ac:dyDescent="0.25">
      <c r="A2305" s="2">
        <v>491707</v>
      </c>
      <c r="B2305" s="2">
        <v>281016</v>
      </c>
      <c r="C2305">
        <v>13.580382350000001</v>
      </c>
      <c r="D2305">
        <v>0.52829000000000004</v>
      </c>
      <c r="E2305" s="2">
        <v>14.108672350000001</v>
      </c>
    </row>
    <row r="2306" spans="1:5" x14ac:dyDescent="0.25">
      <c r="A2306" s="2">
        <v>491007</v>
      </c>
      <c r="B2306" s="2">
        <v>279916</v>
      </c>
      <c r="C2306">
        <v>13.58069038</v>
      </c>
      <c r="D2306">
        <v>0.52742</v>
      </c>
      <c r="E2306" s="2">
        <v>14.108110379999999</v>
      </c>
    </row>
    <row r="2307" spans="1:5" x14ac:dyDescent="0.25">
      <c r="A2307" s="2">
        <v>492607</v>
      </c>
      <c r="B2307" s="2">
        <v>280616</v>
      </c>
      <c r="C2307">
        <v>13.580312729999999</v>
      </c>
      <c r="D2307">
        <v>0.52754999999999996</v>
      </c>
      <c r="E2307" s="2">
        <v>14.107862729999999</v>
      </c>
    </row>
    <row r="2308" spans="1:5" x14ac:dyDescent="0.25">
      <c r="A2308" s="2">
        <v>492657</v>
      </c>
      <c r="B2308" s="2">
        <v>280516</v>
      </c>
      <c r="C2308">
        <v>13.5803175</v>
      </c>
      <c r="D2308">
        <v>0.52732000000000001</v>
      </c>
      <c r="E2308" s="2">
        <v>14.107637499999999</v>
      </c>
    </row>
    <row r="2309" spans="1:5" x14ac:dyDescent="0.25">
      <c r="A2309" s="2">
        <v>490757</v>
      </c>
      <c r="B2309" s="2">
        <v>278566</v>
      </c>
      <c r="C2309">
        <v>13.58149338</v>
      </c>
      <c r="D2309">
        <v>0.52466000000000002</v>
      </c>
      <c r="E2309" s="2">
        <v>14.10615338</v>
      </c>
    </row>
    <row r="2310" spans="1:5" x14ac:dyDescent="0.25">
      <c r="A2310" s="2">
        <v>491757</v>
      </c>
      <c r="B2310" s="2">
        <v>280966</v>
      </c>
      <c r="C2310">
        <v>13.580378530000001</v>
      </c>
      <c r="D2310">
        <v>0.52561000000000002</v>
      </c>
      <c r="E2310" s="2">
        <v>14.105988530000001</v>
      </c>
    </row>
    <row r="2311" spans="1:5" x14ac:dyDescent="0.25">
      <c r="A2311" s="2">
        <v>492507</v>
      </c>
      <c r="B2311" s="2">
        <v>280666</v>
      </c>
      <c r="C2311">
        <v>13.5803175</v>
      </c>
      <c r="D2311">
        <v>0.52549000000000001</v>
      </c>
      <c r="E2311" s="2">
        <v>14.105807499999999</v>
      </c>
    </row>
    <row r="2312" spans="1:5" x14ac:dyDescent="0.25">
      <c r="A2312" s="2">
        <v>490957</v>
      </c>
      <c r="B2312" s="2">
        <v>279666</v>
      </c>
      <c r="C2312">
        <v>13.580801960000001</v>
      </c>
      <c r="D2312">
        <v>0.52254999999999996</v>
      </c>
      <c r="E2312" s="2">
        <v>14.103351960000001</v>
      </c>
    </row>
    <row r="2313" spans="1:5" x14ac:dyDescent="0.25">
      <c r="A2313" s="2">
        <v>492057</v>
      </c>
      <c r="B2313" s="2">
        <v>280966</v>
      </c>
      <c r="C2313">
        <v>13.58033657</v>
      </c>
      <c r="D2313">
        <v>0.52298999999999995</v>
      </c>
      <c r="E2313" s="2">
        <v>14.10332657</v>
      </c>
    </row>
    <row r="2314" spans="1:5" x14ac:dyDescent="0.25">
      <c r="A2314" s="2">
        <v>491007</v>
      </c>
      <c r="B2314" s="2">
        <v>280066</v>
      </c>
      <c r="C2314">
        <v>13.580649380000001</v>
      </c>
      <c r="D2314">
        <v>0.52215</v>
      </c>
      <c r="E2314" s="2">
        <v>14.10279938</v>
      </c>
    </row>
    <row r="2315" spans="1:5" x14ac:dyDescent="0.25">
      <c r="A2315" s="2">
        <v>492007</v>
      </c>
      <c r="B2315" s="2">
        <v>280966</v>
      </c>
      <c r="C2315">
        <v>13.580342290000001</v>
      </c>
      <c r="D2315">
        <v>0.52185000000000004</v>
      </c>
      <c r="E2315" s="2">
        <v>14.102192290000001</v>
      </c>
    </row>
    <row r="2316" spans="1:5" x14ac:dyDescent="0.25">
      <c r="A2316" s="2">
        <v>490857</v>
      </c>
      <c r="B2316" s="2">
        <v>279166</v>
      </c>
      <c r="C2316">
        <v>13.58121109</v>
      </c>
      <c r="D2316">
        <v>0.52092000000000005</v>
      </c>
      <c r="E2316" s="2">
        <v>14.10213109</v>
      </c>
    </row>
    <row r="2317" spans="1:5" x14ac:dyDescent="0.25">
      <c r="A2317" s="2">
        <v>492107</v>
      </c>
      <c r="B2317" s="2">
        <v>280866</v>
      </c>
      <c r="C2317">
        <v>13.58034039</v>
      </c>
      <c r="D2317">
        <v>0.52146999999999999</v>
      </c>
      <c r="E2317" s="2">
        <v>14.101810390000001</v>
      </c>
    </row>
    <row r="2318" spans="1:5" x14ac:dyDescent="0.25">
      <c r="A2318" s="2">
        <v>492707</v>
      </c>
      <c r="B2318" s="2">
        <v>280466</v>
      </c>
      <c r="C2318">
        <v>13.5803175</v>
      </c>
      <c r="D2318">
        <v>0.52144000000000001</v>
      </c>
      <c r="E2318" s="2">
        <v>14.1017575</v>
      </c>
    </row>
    <row r="2319" spans="1:5" x14ac:dyDescent="0.25">
      <c r="A2319" s="2">
        <v>490957</v>
      </c>
      <c r="B2319" s="2">
        <v>279966</v>
      </c>
      <c r="C2319">
        <v>13.58069134</v>
      </c>
      <c r="D2319">
        <v>0.52102000000000004</v>
      </c>
      <c r="E2319" s="2">
        <v>14.10171134</v>
      </c>
    </row>
    <row r="2320" spans="1:5" x14ac:dyDescent="0.25">
      <c r="A2320" s="2">
        <v>490907</v>
      </c>
      <c r="B2320" s="2">
        <v>279516</v>
      </c>
      <c r="C2320">
        <v>13.58089352</v>
      </c>
      <c r="D2320">
        <v>0.52066999999999997</v>
      </c>
      <c r="E2320" s="2">
        <v>14.101563519999999</v>
      </c>
    </row>
    <row r="2321" spans="1:5" x14ac:dyDescent="0.25">
      <c r="A2321" s="2">
        <v>490907</v>
      </c>
      <c r="B2321" s="2">
        <v>277966</v>
      </c>
      <c r="C2321">
        <v>13.580885889999999</v>
      </c>
      <c r="D2321">
        <v>0.52032</v>
      </c>
      <c r="E2321" s="2">
        <v>14.101205889999999</v>
      </c>
    </row>
    <row r="2322" spans="1:5" x14ac:dyDescent="0.25">
      <c r="A2322" s="2">
        <v>490757</v>
      </c>
      <c r="B2322" s="2">
        <v>278916</v>
      </c>
      <c r="C2322">
        <v>13.58195782</v>
      </c>
      <c r="D2322">
        <v>0.51900999999999997</v>
      </c>
      <c r="E2322" s="2">
        <v>14.100967819999999</v>
      </c>
    </row>
    <row r="2323" spans="1:5" x14ac:dyDescent="0.25">
      <c r="A2323" s="2">
        <v>491607</v>
      </c>
      <c r="B2323" s="2">
        <v>280866</v>
      </c>
      <c r="C2323">
        <v>13.58041191</v>
      </c>
      <c r="D2323">
        <v>0.52027999999999996</v>
      </c>
      <c r="E2323" s="2">
        <v>14.10069191</v>
      </c>
    </row>
    <row r="2324" spans="1:5" x14ac:dyDescent="0.25">
      <c r="A2324" s="2">
        <v>490857</v>
      </c>
      <c r="B2324" s="2">
        <v>278066</v>
      </c>
      <c r="C2324">
        <v>13.580983160000001</v>
      </c>
      <c r="D2324">
        <v>0.51881999999999995</v>
      </c>
      <c r="E2324" s="2">
        <v>14.09980316</v>
      </c>
    </row>
    <row r="2325" spans="1:5" x14ac:dyDescent="0.25">
      <c r="A2325" s="2">
        <v>490907</v>
      </c>
      <c r="B2325" s="2">
        <v>279216</v>
      </c>
      <c r="C2325">
        <v>13.581129069999999</v>
      </c>
      <c r="D2325">
        <v>0.51854</v>
      </c>
      <c r="E2325" s="2">
        <v>14.099669069999999</v>
      </c>
    </row>
    <row r="2326" spans="1:5" x14ac:dyDescent="0.25">
      <c r="A2326" s="2">
        <v>492757</v>
      </c>
      <c r="B2326" s="2">
        <v>280416</v>
      </c>
      <c r="C2326">
        <v>13.5803175</v>
      </c>
      <c r="D2326">
        <v>0.51932999999999996</v>
      </c>
      <c r="E2326" s="2">
        <v>14.0996475</v>
      </c>
    </row>
    <row r="2327" spans="1:5" x14ac:dyDescent="0.25">
      <c r="A2327" s="2">
        <v>491107</v>
      </c>
      <c r="B2327" s="2">
        <v>280616</v>
      </c>
      <c r="C2327">
        <v>13.58056068</v>
      </c>
      <c r="D2327">
        <v>0.51897000000000004</v>
      </c>
      <c r="E2327" s="2">
        <v>14.099530679999999</v>
      </c>
    </row>
    <row r="2328" spans="1:5" x14ac:dyDescent="0.25">
      <c r="A2328" s="2">
        <v>492457</v>
      </c>
      <c r="B2328" s="2">
        <v>280716</v>
      </c>
      <c r="C2328">
        <v>13.58031845</v>
      </c>
      <c r="D2328">
        <v>0.51649999999999996</v>
      </c>
      <c r="E2328" s="2">
        <v>14.096818450000001</v>
      </c>
    </row>
    <row r="2329" spans="1:5" x14ac:dyDescent="0.25">
      <c r="A2329" s="2">
        <v>490957</v>
      </c>
      <c r="B2329" s="2">
        <v>279816</v>
      </c>
      <c r="C2329">
        <v>13.58074188</v>
      </c>
      <c r="D2329">
        <v>0.51541999999999999</v>
      </c>
      <c r="E2329" s="2">
        <v>14.09616188</v>
      </c>
    </row>
    <row r="2330" spans="1:5" x14ac:dyDescent="0.25">
      <c r="A2330" s="2">
        <v>490707</v>
      </c>
      <c r="B2330" s="2">
        <v>278716</v>
      </c>
      <c r="C2330">
        <v>13.5831461</v>
      </c>
      <c r="D2330">
        <v>0.51263999999999998</v>
      </c>
      <c r="E2330" s="2">
        <v>14.0957861</v>
      </c>
    </row>
    <row r="2331" spans="1:5" x14ac:dyDescent="0.25">
      <c r="A2331" s="2">
        <v>490957</v>
      </c>
      <c r="B2331" s="2">
        <v>279866</v>
      </c>
      <c r="C2331">
        <v>13.580724719999999</v>
      </c>
      <c r="D2331">
        <v>0.51498999999999995</v>
      </c>
      <c r="E2331" s="2">
        <v>14.095714719999998</v>
      </c>
    </row>
    <row r="2332" spans="1:5" x14ac:dyDescent="0.25">
      <c r="A2332" s="2">
        <v>491307</v>
      </c>
      <c r="B2332" s="2">
        <v>280716</v>
      </c>
      <c r="C2332">
        <v>13.58049297</v>
      </c>
      <c r="D2332">
        <v>0.51515</v>
      </c>
      <c r="E2332" s="2">
        <v>14.09564297</v>
      </c>
    </row>
    <row r="2333" spans="1:5" x14ac:dyDescent="0.25">
      <c r="A2333" s="2">
        <v>490807</v>
      </c>
      <c r="B2333" s="2">
        <v>278216</v>
      </c>
      <c r="C2333">
        <v>13.581089970000001</v>
      </c>
      <c r="D2333">
        <v>0.51414000000000004</v>
      </c>
      <c r="E2333" s="2">
        <v>14.09522997</v>
      </c>
    </row>
    <row r="2334" spans="1:5" x14ac:dyDescent="0.25">
      <c r="A2334" s="2">
        <v>490957</v>
      </c>
      <c r="B2334" s="2">
        <v>279616</v>
      </c>
      <c r="C2334">
        <v>13.580824850000001</v>
      </c>
      <c r="D2334">
        <v>0.51439000000000001</v>
      </c>
      <c r="E2334" s="2">
        <v>14.095214850000001</v>
      </c>
    </row>
    <row r="2335" spans="1:5" x14ac:dyDescent="0.25">
      <c r="A2335" s="2">
        <v>490907</v>
      </c>
      <c r="B2335" s="2">
        <v>277766</v>
      </c>
      <c r="C2335">
        <v>13.58086872</v>
      </c>
      <c r="D2335">
        <v>0.51419999999999999</v>
      </c>
      <c r="E2335" s="2">
        <v>14.09506872</v>
      </c>
    </row>
    <row r="2336" spans="1:5" x14ac:dyDescent="0.25">
      <c r="A2336" s="2">
        <v>492707</v>
      </c>
      <c r="B2336" s="2">
        <v>280516</v>
      </c>
      <c r="C2336">
        <v>13.580312729999999</v>
      </c>
      <c r="D2336">
        <v>0.51409000000000005</v>
      </c>
      <c r="E2336" s="2">
        <v>14.094402729999999</v>
      </c>
    </row>
    <row r="2337" spans="1:5" x14ac:dyDescent="0.25">
      <c r="A2337" s="2">
        <v>492357</v>
      </c>
      <c r="B2337" s="2">
        <v>280716</v>
      </c>
      <c r="C2337">
        <v>13.580327990000001</v>
      </c>
      <c r="D2337">
        <v>0.51385000000000003</v>
      </c>
      <c r="E2337" s="2">
        <v>14.09417799</v>
      </c>
    </row>
    <row r="2338" spans="1:5" x14ac:dyDescent="0.25">
      <c r="A2338" s="2">
        <v>492557</v>
      </c>
      <c r="B2338" s="2">
        <v>280666</v>
      </c>
      <c r="C2338">
        <v>13.580312729999999</v>
      </c>
      <c r="D2338">
        <v>0.51382000000000005</v>
      </c>
      <c r="E2338" s="2">
        <v>14.09413273</v>
      </c>
    </row>
    <row r="2339" spans="1:5" x14ac:dyDescent="0.25">
      <c r="A2339" s="2">
        <v>492657</v>
      </c>
      <c r="B2339" s="2">
        <v>280566</v>
      </c>
      <c r="C2339">
        <v>13.580312729999999</v>
      </c>
      <c r="D2339">
        <v>0.51358000000000004</v>
      </c>
      <c r="E2339" s="2">
        <v>14.093892729999999</v>
      </c>
    </row>
    <row r="2340" spans="1:5" x14ac:dyDescent="0.25">
      <c r="A2340" s="2">
        <v>490707</v>
      </c>
      <c r="B2340" s="2">
        <v>278766</v>
      </c>
      <c r="C2340">
        <v>13.586031910000001</v>
      </c>
      <c r="D2340">
        <v>0.50771999999999995</v>
      </c>
      <c r="E2340" s="2">
        <v>14.093751910000002</v>
      </c>
    </row>
    <row r="2341" spans="1:5" x14ac:dyDescent="0.25">
      <c r="A2341" s="2">
        <v>490807</v>
      </c>
      <c r="B2341" s="2">
        <v>278266</v>
      </c>
      <c r="C2341">
        <v>13.58110714</v>
      </c>
      <c r="D2341">
        <v>0.51234000000000002</v>
      </c>
      <c r="E2341" s="2">
        <v>14.09344714</v>
      </c>
    </row>
    <row r="2342" spans="1:5" x14ac:dyDescent="0.25">
      <c r="A2342" s="2">
        <v>492107</v>
      </c>
      <c r="B2342" s="2">
        <v>280916</v>
      </c>
      <c r="C2342">
        <v>13.58033562</v>
      </c>
      <c r="D2342">
        <v>0.51261999999999996</v>
      </c>
      <c r="E2342" s="2">
        <v>14.09295562</v>
      </c>
    </row>
    <row r="2343" spans="1:5" x14ac:dyDescent="0.25">
      <c r="A2343" s="2">
        <v>490957</v>
      </c>
      <c r="B2343" s="2">
        <v>280266</v>
      </c>
      <c r="C2343">
        <v>13.58062458</v>
      </c>
      <c r="D2343">
        <v>0.51143000000000005</v>
      </c>
      <c r="E2343" s="2">
        <v>14.092054580000001</v>
      </c>
    </row>
    <row r="2344" spans="1:5" x14ac:dyDescent="0.25">
      <c r="A2344" s="2">
        <v>490857</v>
      </c>
      <c r="B2344" s="2">
        <v>278016</v>
      </c>
      <c r="C2344">
        <v>13.58096218</v>
      </c>
      <c r="D2344">
        <v>0.50966999999999996</v>
      </c>
      <c r="E2344" s="2">
        <v>14.09063218</v>
      </c>
    </row>
    <row r="2345" spans="1:5" x14ac:dyDescent="0.25">
      <c r="A2345" s="2">
        <v>490757</v>
      </c>
      <c r="B2345" s="2">
        <v>278516</v>
      </c>
      <c r="C2345">
        <v>13.58137131</v>
      </c>
      <c r="D2345">
        <v>0.50893999999999995</v>
      </c>
      <c r="E2345" s="2">
        <v>14.090311310000001</v>
      </c>
    </row>
    <row r="2346" spans="1:5" x14ac:dyDescent="0.25">
      <c r="A2346" s="2">
        <v>490957</v>
      </c>
      <c r="B2346" s="2">
        <v>280066</v>
      </c>
      <c r="C2346">
        <v>13.580663680000001</v>
      </c>
      <c r="D2346">
        <v>0.50963000000000003</v>
      </c>
      <c r="E2346" s="2">
        <v>14.09029368</v>
      </c>
    </row>
    <row r="2347" spans="1:5" x14ac:dyDescent="0.25">
      <c r="A2347" s="2">
        <v>490907</v>
      </c>
      <c r="B2347" s="2">
        <v>279466</v>
      </c>
      <c r="C2347">
        <v>13.58092308</v>
      </c>
      <c r="D2347">
        <v>0.50924000000000003</v>
      </c>
      <c r="E2347" s="2">
        <v>14.09016308</v>
      </c>
    </row>
    <row r="2348" spans="1:5" x14ac:dyDescent="0.25">
      <c r="A2348" s="2">
        <v>490957</v>
      </c>
      <c r="B2348" s="2">
        <v>280316</v>
      </c>
      <c r="C2348">
        <v>13.58061886</v>
      </c>
      <c r="D2348">
        <v>0.50943000000000005</v>
      </c>
      <c r="E2348" s="2">
        <v>14.09004886</v>
      </c>
    </row>
    <row r="2349" spans="1:5" x14ac:dyDescent="0.25">
      <c r="A2349" s="2">
        <v>490907</v>
      </c>
      <c r="B2349" s="2">
        <v>277916</v>
      </c>
      <c r="C2349">
        <v>13.58087254</v>
      </c>
      <c r="D2349">
        <v>0.50834999999999997</v>
      </c>
      <c r="E2349" s="2">
        <v>14.08922254</v>
      </c>
    </row>
    <row r="2350" spans="1:5" x14ac:dyDescent="0.25">
      <c r="A2350" s="2">
        <v>490757</v>
      </c>
      <c r="B2350" s="2">
        <v>278466</v>
      </c>
      <c r="C2350">
        <v>13.58128548</v>
      </c>
      <c r="D2350">
        <v>0.50783999999999996</v>
      </c>
      <c r="E2350" s="2">
        <v>14.08912548</v>
      </c>
    </row>
    <row r="2351" spans="1:5" x14ac:dyDescent="0.25">
      <c r="A2351" s="2">
        <v>490907</v>
      </c>
      <c r="B2351" s="2">
        <v>279266</v>
      </c>
      <c r="C2351">
        <v>13.581076619999999</v>
      </c>
      <c r="D2351">
        <v>0.50778000000000001</v>
      </c>
      <c r="E2351" s="2">
        <v>14.08885662</v>
      </c>
    </row>
    <row r="2352" spans="1:5" x14ac:dyDescent="0.25">
      <c r="A2352" s="2">
        <v>490907</v>
      </c>
      <c r="B2352" s="2">
        <v>279616</v>
      </c>
      <c r="C2352">
        <v>13.58084393</v>
      </c>
      <c r="D2352">
        <v>0.50780999999999998</v>
      </c>
      <c r="E2352" s="2">
        <v>14.08865393</v>
      </c>
    </row>
    <row r="2353" spans="1:5" x14ac:dyDescent="0.25">
      <c r="A2353" s="2">
        <v>492507</v>
      </c>
      <c r="B2353" s="2">
        <v>280716</v>
      </c>
      <c r="C2353">
        <v>13.580312729999999</v>
      </c>
      <c r="D2353">
        <v>0.50688</v>
      </c>
      <c r="E2353" s="2">
        <v>14.08719273</v>
      </c>
    </row>
    <row r="2354" spans="1:5" x14ac:dyDescent="0.25">
      <c r="A2354" s="2">
        <v>491257</v>
      </c>
      <c r="B2354" s="2">
        <v>280666</v>
      </c>
      <c r="C2354">
        <v>13.580512049999999</v>
      </c>
      <c r="D2354">
        <v>0.50658000000000003</v>
      </c>
      <c r="E2354" s="2">
        <v>14.087092049999999</v>
      </c>
    </row>
    <row r="2355" spans="1:5" x14ac:dyDescent="0.25">
      <c r="A2355" s="2">
        <v>492407</v>
      </c>
      <c r="B2355" s="2">
        <v>280716</v>
      </c>
      <c r="C2355">
        <v>13.58032322</v>
      </c>
      <c r="D2355">
        <v>0.50651000000000002</v>
      </c>
      <c r="E2355" s="2">
        <v>14.086833220000001</v>
      </c>
    </row>
    <row r="2356" spans="1:5" x14ac:dyDescent="0.25">
      <c r="A2356" s="2">
        <v>490907</v>
      </c>
      <c r="B2356" s="2">
        <v>277866</v>
      </c>
      <c r="C2356">
        <v>13.580863000000001</v>
      </c>
      <c r="D2356">
        <v>0.50507000000000002</v>
      </c>
      <c r="E2356" s="2">
        <v>14.085933000000001</v>
      </c>
    </row>
    <row r="2357" spans="1:5" x14ac:dyDescent="0.25">
      <c r="A2357" s="2">
        <v>490957</v>
      </c>
      <c r="B2357" s="2">
        <v>280516</v>
      </c>
      <c r="C2357">
        <v>13.58060551</v>
      </c>
      <c r="D2357">
        <v>0.50465000000000004</v>
      </c>
      <c r="E2357" s="2">
        <v>14.08525551</v>
      </c>
    </row>
    <row r="2358" spans="1:5" x14ac:dyDescent="0.25">
      <c r="A2358" s="2">
        <v>491807</v>
      </c>
      <c r="B2358" s="2">
        <v>280966</v>
      </c>
      <c r="C2358">
        <v>13.5803709</v>
      </c>
      <c r="D2358">
        <v>0.50441999999999998</v>
      </c>
      <c r="E2358" s="2">
        <v>14.0847909</v>
      </c>
    </row>
    <row r="2359" spans="1:5" x14ac:dyDescent="0.25">
      <c r="A2359" s="2">
        <v>490657</v>
      </c>
      <c r="B2359" s="2">
        <v>278666</v>
      </c>
      <c r="C2359">
        <v>13.582129480000001</v>
      </c>
      <c r="D2359">
        <v>0.50151999999999997</v>
      </c>
      <c r="E2359" s="2">
        <v>14.08364948</v>
      </c>
    </row>
    <row r="2360" spans="1:5" x14ac:dyDescent="0.25">
      <c r="A2360" s="2">
        <v>490707</v>
      </c>
      <c r="B2360" s="2">
        <v>278816</v>
      </c>
      <c r="C2360">
        <v>13.5840292</v>
      </c>
      <c r="D2360">
        <v>0.49957000000000001</v>
      </c>
      <c r="E2360" s="2">
        <v>14.0835992</v>
      </c>
    </row>
    <row r="2361" spans="1:5" x14ac:dyDescent="0.25">
      <c r="A2361" s="2">
        <v>491857</v>
      </c>
      <c r="B2361" s="2">
        <v>280916</v>
      </c>
      <c r="C2361">
        <v>13.58036804</v>
      </c>
      <c r="D2361">
        <v>0.50302000000000002</v>
      </c>
      <c r="E2361" s="2">
        <v>14.083388039999999</v>
      </c>
    </row>
    <row r="2362" spans="1:5" x14ac:dyDescent="0.25">
      <c r="A2362" s="2">
        <v>490807</v>
      </c>
      <c r="B2362" s="2">
        <v>278166</v>
      </c>
      <c r="C2362">
        <v>13.581074709999999</v>
      </c>
      <c r="D2362">
        <v>0.50187999999999999</v>
      </c>
      <c r="E2362" s="2">
        <v>14.082954709999999</v>
      </c>
    </row>
    <row r="2363" spans="1:5" x14ac:dyDescent="0.25">
      <c r="A2363" s="2">
        <v>490957</v>
      </c>
      <c r="B2363" s="2">
        <v>279766</v>
      </c>
      <c r="C2363">
        <v>13.580760959999999</v>
      </c>
      <c r="D2363">
        <v>0.50197000000000003</v>
      </c>
      <c r="E2363" s="2">
        <v>14.082730959999999</v>
      </c>
    </row>
    <row r="2364" spans="1:5" x14ac:dyDescent="0.25">
      <c r="A2364" s="2">
        <v>492207</v>
      </c>
      <c r="B2364" s="2">
        <v>280866</v>
      </c>
      <c r="C2364">
        <v>13.580328939999999</v>
      </c>
      <c r="D2364">
        <v>0.50217999999999996</v>
      </c>
      <c r="E2364" s="2">
        <v>14.082508939999999</v>
      </c>
    </row>
    <row r="2365" spans="1:5" x14ac:dyDescent="0.25">
      <c r="A2365" s="2">
        <v>490807</v>
      </c>
      <c r="B2365" s="2">
        <v>278116</v>
      </c>
      <c r="C2365">
        <v>13.581060409999999</v>
      </c>
      <c r="D2365">
        <v>0.50136000000000003</v>
      </c>
      <c r="E2365" s="2">
        <v>14.082420409999999</v>
      </c>
    </row>
    <row r="2366" spans="1:5" x14ac:dyDescent="0.25">
      <c r="A2366" s="2">
        <v>490757</v>
      </c>
      <c r="B2366" s="2">
        <v>278416</v>
      </c>
      <c r="C2366">
        <v>13.581234930000001</v>
      </c>
      <c r="D2366">
        <v>0.50117</v>
      </c>
      <c r="E2366" s="2">
        <v>14.082404930000001</v>
      </c>
    </row>
    <row r="2367" spans="1:5" x14ac:dyDescent="0.25">
      <c r="A2367" s="2">
        <v>490907</v>
      </c>
      <c r="B2367" s="2">
        <v>277816</v>
      </c>
      <c r="C2367">
        <v>13.58086014</v>
      </c>
      <c r="D2367">
        <v>0.50148000000000004</v>
      </c>
      <c r="E2367" s="2">
        <v>14.082340140000001</v>
      </c>
    </row>
    <row r="2368" spans="1:5" x14ac:dyDescent="0.25">
      <c r="A2368" s="2">
        <v>491407</v>
      </c>
      <c r="B2368" s="2">
        <v>280666</v>
      </c>
      <c r="C2368">
        <v>13.580471040000001</v>
      </c>
      <c r="D2368">
        <v>0.50127999999999995</v>
      </c>
      <c r="E2368" s="2">
        <v>14.08175104</v>
      </c>
    </row>
    <row r="2369" spans="1:5" x14ac:dyDescent="0.25">
      <c r="A2369" s="2">
        <v>492657</v>
      </c>
      <c r="B2369" s="2">
        <v>280616</v>
      </c>
      <c r="C2369">
        <v>13.580307960000001</v>
      </c>
      <c r="D2369">
        <v>0.50114000000000003</v>
      </c>
      <c r="E2369" s="2">
        <v>14.08144796</v>
      </c>
    </row>
    <row r="2370" spans="1:5" x14ac:dyDescent="0.25">
      <c r="A2370" s="2">
        <v>490807</v>
      </c>
      <c r="B2370" s="2">
        <v>279066</v>
      </c>
      <c r="C2370">
        <v>13.581399920000001</v>
      </c>
      <c r="D2370">
        <v>0.49986999999999998</v>
      </c>
      <c r="E2370" s="2">
        <v>14.08126992</v>
      </c>
    </row>
    <row r="2371" spans="1:5" x14ac:dyDescent="0.25">
      <c r="A2371" s="2">
        <v>491657</v>
      </c>
      <c r="B2371" s="2">
        <v>280966</v>
      </c>
      <c r="C2371">
        <v>13.5803957</v>
      </c>
      <c r="D2371">
        <v>0.50070999999999999</v>
      </c>
      <c r="E2371" s="2">
        <v>14.0811057</v>
      </c>
    </row>
    <row r="2372" spans="1:5" x14ac:dyDescent="0.25">
      <c r="A2372" s="2">
        <v>491707</v>
      </c>
      <c r="B2372" s="2">
        <v>281066</v>
      </c>
      <c r="C2372">
        <v>13.580378530000001</v>
      </c>
      <c r="D2372">
        <v>0.50036999999999998</v>
      </c>
      <c r="E2372" s="2">
        <v>14.080748530000001</v>
      </c>
    </row>
    <row r="2373" spans="1:5" x14ac:dyDescent="0.25">
      <c r="A2373" s="2">
        <v>492607</v>
      </c>
      <c r="B2373" s="2">
        <v>280666</v>
      </c>
      <c r="C2373">
        <v>13.580307960000001</v>
      </c>
      <c r="D2373">
        <v>0.49925999999999998</v>
      </c>
      <c r="E2373" s="2">
        <v>14.07956796</v>
      </c>
    </row>
    <row r="2374" spans="1:5" x14ac:dyDescent="0.25">
      <c r="A2374" s="2">
        <v>490707</v>
      </c>
      <c r="B2374" s="2">
        <v>278616</v>
      </c>
      <c r="C2374">
        <v>13.581704139999999</v>
      </c>
      <c r="D2374">
        <v>0.49775000000000003</v>
      </c>
      <c r="E2374" s="2">
        <v>14.079454139999999</v>
      </c>
    </row>
    <row r="2375" spans="1:5" x14ac:dyDescent="0.25">
      <c r="A2375" s="2">
        <v>490807</v>
      </c>
      <c r="B2375" s="2">
        <v>279016</v>
      </c>
      <c r="C2375">
        <v>13.581518170000001</v>
      </c>
      <c r="D2375">
        <v>0.49703999999999998</v>
      </c>
      <c r="E2375" s="2">
        <v>14.078558170000001</v>
      </c>
    </row>
    <row r="2376" spans="1:5" x14ac:dyDescent="0.25">
      <c r="A2376" s="2">
        <v>492707</v>
      </c>
      <c r="B2376" s="2">
        <v>280566</v>
      </c>
      <c r="C2376">
        <v>13.58030701</v>
      </c>
      <c r="D2376">
        <v>0.49731999999999998</v>
      </c>
      <c r="E2376" s="2">
        <v>14.07762701</v>
      </c>
    </row>
    <row r="2377" spans="1:5" x14ac:dyDescent="0.25">
      <c r="A2377" s="2">
        <v>490957</v>
      </c>
      <c r="B2377" s="2">
        <v>280216</v>
      </c>
      <c r="C2377">
        <v>13.580632209999999</v>
      </c>
      <c r="D2377">
        <v>0.49658999999999998</v>
      </c>
      <c r="E2377" s="2">
        <v>14.077222209999999</v>
      </c>
    </row>
    <row r="2378" spans="1:5" x14ac:dyDescent="0.25">
      <c r="A2378" s="2">
        <v>490957</v>
      </c>
      <c r="B2378" s="2">
        <v>279716</v>
      </c>
      <c r="C2378">
        <v>13.58078098</v>
      </c>
      <c r="D2378">
        <v>0.49630999999999997</v>
      </c>
      <c r="E2378" s="2">
        <v>14.077090979999999</v>
      </c>
    </row>
    <row r="2379" spans="1:5" x14ac:dyDescent="0.25">
      <c r="A2379" s="2">
        <v>490807</v>
      </c>
      <c r="B2379" s="2">
        <v>279116</v>
      </c>
      <c r="C2379">
        <v>13.58130836</v>
      </c>
      <c r="D2379">
        <v>0.49574000000000001</v>
      </c>
      <c r="E2379" s="2">
        <v>14.077048359999999</v>
      </c>
    </row>
    <row r="2380" spans="1:5" x14ac:dyDescent="0.25">
      <c r="A2380" s="2">
        <v>491557</v>
      </c>
      <c r="B2380" s="2">
        <v>280866</v>
      </c>
      <c r="C2380">
        <v>13.580421449999999</v>
      </c>
      <c r="D2380">
        <v>0.49432999999999999</v>
      </c>
      <c r="E2380" s="2">
        <v>14.074751449999999</v>
      </c>
    </row>
    <row r="2381" spans="1:5" x14ac:dyDescent="0.25">
      <c r="A2381" s="2">
        <v>490707</v>
      </c>
      <c r="B2381" s="2">
        <v>278566</v>
      </c>
      <c r="C2381">
        <v>13.58153248</v>
      </c>
      <c r="D2381">
        <v>0.49287999999999998</v>
      </c>
      <c r="E2381" s="2">
        <v>14.074412479999999</v>
      </c>
    </row>
    <row r="2382" spans="1:5" x14ac:dyDescent="0.25">
      <c r="A2382" s="2">
        <v>491457</v>
      </c>
      <c r="B2382" s="2">
        <v>280766</v>
      </c>
      <c r="C2382">
        <v>13.58045006</v>
      </c>
      <c r="D2382">
        <v>0.49349999999999999</v>
      </c>
      <c r="E2382" s="2">
        <v>14.07395006</v>
      </c>
    </row>
    <row r="2383" spans="1:5" x14ac:dyDescent="0.25">
      <c r="A2383" s="2">
        <v>492757</v>
      </c>
      <c r="B2383" s="2">
        <v>280466</v>
      </c>
      <c r="C2383">
        <v>13.580312729999999</v>
      </c>
      <c r="D2383">
        <v>0.49351</v>
      </c>
      <c r="E2383" s="2">
        <v>14.07382273</v>
      </c>
    </row>
    <row r="2384" spans="1:5" x14ac:dyDescent="0.25">
      <c r="A2384" s="2">
        <v>491057</v>
      </c>
      <c r="B2384" s="2">
        <v>280566</v>
      </c>
      <c r="C2384">
        <v>13.580576900000001</v>
      </c>
      <c r="D2384">
        <v>0.49309999999999998</v>
      </c>
      <c r="E2384" s="2">
        <v>14.073676900000001</v>
      </c>
    </row>
    <row r="2385" spans="1:5" x14ac:dyDescent="0.25">
      <c r="A2385" s="2">
        <v>492257</v>
      </c>
      <c r="B2385" s="2">
        <v>280866</v>
      </c>
      <c r="C2385">
        <v>13.58032322</v>
      </c>
      <c r="D2385">
        <v>0.49281000000000003</v>
      </c>
      <c r="E2385" s="2">
        <v>14.073133220000001</v>
      </c>
    </row>
    <row r="2386" spans="1:5" x14ac:dyDescent="0.25">
      <c r="A2386" s="2">
        <v>490857</v>
      </c>
      <c r="B2386" s="2">
        <v>279216</v>
      </c>
      <c r="C2386">
        <v>13.58115005</v>
      </c>
      <c r="D2386">
        <v>0.49191000000000001</v>
      </c>
      <c r="E2386" s="2">
        <v>14.07306005</v>
      </c>
    </row>
    <row r="2387" spans="1:5" x14ac:dyDescent="0.25">
      <c r="A2387" s="2">
        <v>490707</v>
      </c>
      <c r="B2387" s="2">
        <v>278866</v>
      </c>
      <c r="C2387">
        <v>13.58251286</v>
      </c>
      <c r="D2387">
        <v>0.49027999999999999</v>
      </c>
      <c r="E2387" s="2">
        <v>14.07279286</v>
      </c>
    </row>
    <row r="2388" spans="1:5" x14ac:dyDescent="0.25">
      <c r="A2388" s="2">
        <v>491757</v>
      </c>
      <c r="B2388" s="2">
        <v>281016</v>
      </c>
      <c r="C2388">
        <v>13.58037472</v>
      </c>
      <c r="D2388">
        <v>0.49237999999999998</v>
      </c>
      <c r="E2388" s="2">
        <v>14.072754720000001</v>
      </c>
    </row>
    <row r="2389" spans="1:5" x14ac:dyDescent="0.25">
      <c r="A2389" s="2">
        <v>490957</v>
      </c>
      <c r="B2389" s="2">
        <v>280366</v>
      </c>
      <c r="C2389">
        <v>13.580613140000001</v>
      </c>
      <c r="D2389">
        <v>0.4909</v>
      </c>
      <c r="E2389" s="2">
        <v>14.07151314</v>
      </c>
    </row>
    <row r="2390" spans="1:5" x14ac:dyDescent="0.25">
      <c r="A2390" s="2">
        <v>492557</v>
      </c>
      <c r="B2390" s="2">
        <v>280716</v>
      </c>
      <c r="C2390">
        <v>13.580307960000001</v>
      </c>
      <c r="D2390">
        <v>0.49093999999999999</v>
      </c>
      <c r="E2390" s="2">
        <v>14.071247960000001</v>
      </c>
    </row>
    <row r="2391" spans="1:5" x14ac:dyDescent="0.25">
      <c r="A2391" s="2">
        <v>492057</v>
      </c>
      <c r="B2391" s="2">
        <v>281016</v>
      </c>
      <c r="C2391">
        <v>13.5803318</v>
      </c>
      <c r="D2391">
        <v>0.49074000000000001</v>
      </c>
      <c r="E2391" s="2">
        <v>14.0710718</v>
      </c>
    </row>
    <row r="2392" spans="1:5" x14ac:dyDescent="0.25">
      <c r="A2392" s="2">
        <v>492107</v>
      </c>
      <c r="B2392" s="2">
        <v>280966</v>
      </c>
      <c r="C2392">
        <v>13.580330849999999</v>
      </c>
      <c r="D2392">
        <v>0.49059000000000003</v>
      </c>
      <c r="E2392" s="2">
        <v>14.070920849999998</v>
      </c>
    </row>
    <row r="2393" spans="1:5" x14ac:dyDescent="0.25">
      <c r="A2393" s="2">
        <v>490957</v>
      </c>
      <c r="B2393" s="2">
        <v>280466</v>
      </c>
      <c r="C2393">
        <v>13.580607410000001</v>
      </c>
      <c r="D2393">
        <v>0.49003999999999998</v>
      </c>
      <c r="E2393" s="2">
        <v>14.070647410000001</v>
      </c>
    </row>
    <row r="2394" spans="1:5" x14ac:dyDescent="0.25">
      <c r="A2394" s="2">
        <v>490957</v>
      </c>
      <c r="B2394" s="2">
        <v>277716</v>
      </c>
      <c r="C2394">
        <v>13.580838200000001</v>
      </c>
      <c r="D2394">
        <v>0.48931999999999998</v>
      </c>
      <c r="E2394" s="2">
        <v>14.0701582</v>
      </c>
    </row>
    <row r="2395" spans="1:5" x14ac:dyDescent="0.25">
      <c r="A2395" s="2">
        <v>491907</v>
      </c>
      <c r="B2395" s="2">
        <v>280966</v>
      </c>
      <c r="C2395">
        <v>13.5803566</v>
      </c>
      <c r="D2395">
        <v>0.48943999999999999</v>
      </c>
      <c r="E2395" s="2">
        <v>14.0697966</v>
      </c>
    </row>
    <row r="2396" spans="1:5" x14ac:dyDescent="0.25">
      <c r="A2396" s="2">
        <v>490957</v>
      </c>
      <c r="B2396" s="2">
        <v>280166</v>
      </c>
      <c r="C2396">
        <v>13.58064175</v>
      </c>
      <c r="D2396">
        <v>0.48888999999999999</v>
      </c>
      <c r="E2396" s="2">
        <v>14.069531749999999</v>
      </c>
    </row>
    <row r="2397" spans="1:5" x14ac:dyDescent="0.25">
      <c r="A2397" s="2">
        <v>492657</v>
      </c>
      <c r="B2397" s="2">
        <v>280666</v>
      </c>
      <c r="C2397">
        <v>13.58030319</v>
      </c>
      <c r="D2397">
        <v>0.48837999999999998</v>
      </c>
      <c r="E2397" s="2">
        <v>14.06868319</v>
      </c>
    </row>
    <row r="2398" spans="1:5" x14ac:dyDescent="0.25">
      <c r="A2398" s="2">
        <v>492357</v>
      </c>
      <c r="B2398" s="2">
        <v>280766</v>
      </c>
      <c r="C2398">
        <v>13.58032322</v>
      </c>
      <c r="D2398">
        <v>0.48786000000000002</v>
      </c>
      <c r="E2398" s="2">
        <v>14.06818322</v>
      </c>
    </row>
    <row r="2399" spans="1:5" x14ac:dyDescent="0.25">
      <c r="A2399" s="2">
        <v>491257</v>
      </c>
      <c r="B2399" s="2">
        <v>280716</v>
      </c>
      <c r="C2399">
        <v>13.580507280000001</v>
      </c>
      <c r="D2399">
        <v>0.48755999999999999</v>
      </c>
      <c r="E2399" s="2">
        <v>14.068067280000001</v>
      </c>
    </row>
    <row r="2400" spans="1:5" x14ac:dyDescent="0.25">
      <c r="A2400" s="2">
        <v>491607</v>
      </c>
      <c r="B2400" s="2">
        <v>280916</v>
      </c>
      <c r="C2400">
        <v>13.5804081</v>
      </c>
      <c r="D2400">
        <v>0.48762</v>
      </c>
      <c r="E2400" s="2">
        <v>14.068028099999999</v>
      </c>
    </row>
    <row r="2401" spans="1:5" x14ac:dyDescent="0.25">
      <c r="A2401" s="2">
        <v>492157</v>
      </c>
      <c r="B2401" s="2">
        <v>280866</v>
      </c>
      <c r="C2401">
        <v>13.58033466</v>
      </c>
      <c r="D2401">
        <v>0.48736000000000002</v>
      </c>
      <c r="E2401" s="2">
        <v>14.067694660000001</v>
      </c>
    </row>
    <row r="2402" spans="1:5" x14ac:dyDescent="0.25">
      <c r="A2402" s="2">
        <v>490857</v>
      </c>
      <c r="B2402" s="2">
        <v>279266</v>
      </c>
      <c r="C2402">
        <v>13.5810976</v>
      </c>
      <c r="D2402">
        <v>0.48619000000000001</v>
      </c>
      <c r="E2402" s="2">
        <v>14.0672876</v>
      </c>
    </row>
    <row r="2403" spans="1:5" x14ac:dyDescent="0.25">
      <c r="A2403" s="2">
        <v>490807</v>
      </c>
      <c r="B2403" s="2">
        <v>278066</v>
      </c>
      <c r="C2403">
        <v>13.581044199999999</v>
      </c>
      <c r="D2403">
        <v>0.48597000000000001</v>
      </c>
      <c r="E2403" s="2">
        <v>14.067014199999999</v>
      </c>
    </row>
    <row r="2404" spans="1:5" x14ac:dyDescent="0.25">
      <c r="A2404" s="2">
        <v>491957</v>
      </c>
      <c r="B2404" s="2">
        <v>280966</v>
      </c>
      <c r="C2404" s="2">
        <v>13.580348969999999</v>
      </c>
      <c r="D2404" s="2">
        <v>0.48646</v>
      </c>
      <c r="E2404" s="2">
        <v>14.066808969999999</v>
      </c>
    </row>
    <row r="2405" spans="1:5" x14ac:dyDescent="0.25">
      <c r="A2405" s="2">
        <v>492707</v>
      </c>
      <c r="B2405" s="2">
        <v>280616</v>
      </c>
      <c r="C2405">
        <v>13.58030319</v>
      </c>
      <c r="D2405">
        <v>0.48597000000000001</v>
      </c>
      <c r="E2405" s="2">
        <v>14.06627319</v>
      </c>
    </row>
    <row r="2406" spans="1:5" x14ac:dyDescent="0.25">
      <c r="A2406" s="2">
        <v>490957</v>
      </c>
      <c r="B2406" s="2">
        <v>279916</v>
      </c>
      <c r="C2406">
        <v>13.58070755</v>
      </c>
      <c r="D2406">
        <v>0.48554999999999998</v>
      </c>
      <c r="E2406" s="2">
        <v>14.06625755</v>
      </c>
    </row>
    <row r="2407" spans="1:5" x14ac:dyDescent="0.25">
      <c r="A2407" s="2">
        <v>492407</v>
      </c>
      <c r="B2407" s="2">
        <v>280766</v>
      </c>
      <c r="C2407">
        <v>13.58031845</v>
      </c>
      <c r="D2407">
        <v>0.48587999999999998</v>
      </c>
      <c r="E2407" s="2">
        <v>14.06619845</v>
      </c>
    </row>
    <row r="2408" spans="1:5" x14ac:dyDescent="0.25">
      <c r="A2408" s="2">
        <v>490857</v>
      </c>
      <c r="B2408" s="2">
        <v>279366</v>
      </c>
      <c r="C2408">
        <v>13.581010819999999</v>
      </c>
      <c r="D2408">
        <v>0.48471999999999998</v>
      </c>
      <c r="E2408" s="2">
        <v>14.065730819999999</v>
      </c>
    </row>
    <row r="2409" spans="1:5" x14ac:dyDescent="0.25">
      <c r="A2409" s="2">
        <v>490807</v>
      </c>
      <c r="B2409" s="2">
        <v>279166</v>
      </c>
      <c r="C2409">
        <v>13.58123398</v>
      </c>
      <c r="D2409">
        <v>0.48436000000000001</v>
      </c>
      <c r="E2409" s="2">
        <v>14.065593980000001</v>
      </c>
    </row>
    <row r="2410" spans="1:5" x14ac:dyDescent="0.25">
      <c r="A2410" s="2">
        <v>491157</v>
      </c>
      <c r="B2410" s="2">
        <v>280666</v>
      </c>
      <c r="C2410">
        <v>13.58054256</v>
      </c>
      <c r="D2410">
        <v>0.48488999999999999</v>
      </c>
      <c r="E2410" s="2">
        <v>14.06543256</v>
      </c>
    </row>
    <row r="2411" spans="1:5" x14ac:dyDescent="0.25">
      <c r="A2411" s="2">
        <v>490857</v>
      </c>
      <c r="B2411" s="2">
        <v>279566</v>
      </c>
      <c r="C2411">
        <v>13.58088779</v>
      </c>
      <c r="D2411">
        <v>0.48318</v>
      </c>
      <c r="E2411" s="2">
        <v>14.064067790000001</v>
      </c>
    </row>
    <row r="2412" spans="1:5" x14ac:dyDescent="0.25">
      <c r="A2412" s="2">
        <v>490857</v>
      </c>
      <c r="B2412" s="2">
        <v>279316</v>
      </c>
      <c r="C2412">
        <v>13.58105087</v>
      </c>
      <c r="D2412">
        <v>0.48293000000000003</v>
      </c>
      <c r="E2412" s="2">
        <v>14.06398087</v>
      </c>
    </row>
    <row r="2413" spans="1:5" x14ac:dyDescent="0.25">
      <c r="A2413" s="2">
        <v>490907</v>
      </c>
      <c r="B2413" s="2">
        <v>279666</v>
      </c>
      <c r="C2413">
        <v>13.58082104</v>
      </c>
      <c r="D2413">
        <v>0.48308000000000001</v>
      </c>
      <c r="E2413" s="2">
        <v>14.063901039999999</v>
      </c>
    </row>
    <row r="2414" spans="1:5" x14ac:dyDescent="0.25">
      <c r="A2414" s="2">
        <v>490907</v>
      </c>
      <c r="B2414" s="2">
        <v>277716</v>
      </c>
      <c r="C2414">
        <v>13.58088684</v>
      </c>
      <c r="D2414">
        <v>0.48170000000000002</v>
      </c>
      <c r="E2414" s="2">
        <v>14.06258684</v>
      </c>
    </row>
    <row r="2415" spans="1:5" x14ac:dyDescent="0.25">
      <c r="A2415" s="2">
        <v>490857</v>
      </c>
      <c r="B2415" s="2">
        <v>279416</v>
      </c>
      <c r="C2415">
        <v>13.580974579999999</v>
      </c>
      <c r="D2415">
        <v>0.48132999999999998</v>
      </c>
      <c r="E2415" s="2">
        <v>14.062304579999999</v>
      </c>
    </row>
    <row r="2416" spans="1:5" x14ac:dyDescent="0.25">
      <c r="A2416" s="2">
        <v>492357</v>
      </c>
      <c r="B2416" s="2">
        <v>280816</v>
      </c>
      <c r="C2416">
        <v>13.58031845</v>
      </c>
      <c r="D2416">
        <v>0.48179</v>
      </c>
      <c r="E2416" s="2">
        <v>14.06210845</v>
      </c>
    </row>
    <row r="2417" spans="1:5" x14ac:dyDescent="0.25">
      <c r="A2417" s="2">
        <v>492607</v>
      </c>
      <c r="B2417" s="2">
        <v>280716</v>
      </c>
      <c r="C2417">
        <v>13.58030319</v>
      </c>
      <c r="D2417">
        <v>0.48113</v>
      </c>
      <c r="E2417" s="2">
        <v>14.061433190000001</v>
      </c>
    </row>
    <row r="2418" spans="1:5" x14ac:dyDescent="0.25">
      <c r="A2418" s="2">
        <v>491057</v>
      </c>
      <c r="B2418" s="2">
        <v>280616</v>
      </c>
      <c r="C2418">
        <v>13.580575939999999</v>
      </c>
      <c r="D2418">
        <v>0.48066999999999999</v>
      </c>
      <c r="E2418" s="2">
        <v>14.061245939999999</v>
      </c>
    </row>
    <row r="2419" spans="1:5" x14ac:dyDescent="0.25">
      <c r="A2419" s="2">
        <v>490957</v>
      </c>
      <c r="B2419" s="2">
        <v>280116</v>
      </c>
      <c r="C2419">
        <v>13.580652239999999</v>
      </c>
      <c r="D2419">
        <v>0.48003000000000001</v>
      </c>
      <c r="E2419" s="2">
        <v>14.060682239999998</v>
      </c>
    </row>
    <row r="2420" spans="1:5" x14ac:dyDescent="0.25">
      <c r="A2420" s="2">
        <v>490907</v>
      </c>
      <c r="B2420" s="2">
        <v>280066</v>
      </c>
      <c r="C2420">
        <v>13.58067894</v>
      </c>
      <c r="D2420">
        <v>0.47998000000000002</v>
      </c>
      <c r="E2420" s="2">
        <v>14.06065894</v>
      </c>
    </row>
    <row r="2421" spans="1:5" x14ac:dyDescent="0.25">
      <c r="A2421" s="2">
        <v>491507</v>
      </c>
      <c r="B2421" s="2">
        <v>280866</v>
      </c>
      <c r="C2421">
        <v>13.58043194</v>
      </c>
      <c r="D2421">
        <v>0.48005999999999999</v>
      </c>
      <c r="E2421" s="2">
        <v>14.06049194</v>
      </c>
    </row>
    <row r="2422" spans="1:5" x14ac:dyDescent="0.25">
      <c r="A2422" s="2">
        <v>492307</v>
      </c>
      <c r="B2422" s="2">
        <v>280816</v>
      </c>
      <c r="C2422">
        <v>13.58032322</v>
      </c>
      <c r="D2422">
        <v>0.47994999999999999</v>
      </c>
      <c r="E2422" s="2">
        <v>14.060273220000001</v>
      </c>
    </row>
    <row r="2423" spans="1:5" x14ac:dyDescent="0.25">
      <c r="A2423" s="2">
        <v>491207</v>
      </c>
      <c r="B2423" s="2">
        <v>280666</v>
      </c>
      <c r="C2423">
        <v>13.580527310000001</v>
      </c>
      <c r="D2423">
        <v>0.47849000000000003</v>
      </c>
      <c r="E2423" s="2">
        <v>14.059017310000002</v>
      </c>
    </row>
    <row r="2424" spans="1:5" x14ac:dyDescent="0.25">
      <c r="A2424" s="2">
        <v>492557</v>
      </c>
      <c r="B2424" s="2">
        <v>280766</v>
      </c>
      <c r="C2424">
        <v>13.58030319</v>
      </c>
      <c r="D2424">
        <v>0.47864000000000001</v>
      </c>
      <c r="E2424" s="2">
        <v>14.058943190000001</v>
      </c>
    </row>
    <row r="2425" spans="1:5" x14ac:dyDescent="0.25">
      <c r="A2425" s="2">
        <v>491807</v>
      </c>
      <c r="B2425" s="2">
        <v>281016</v>
      </c>
      <c r="C2425">
        <v>13.58036613</v>
      </c>
      <c r="D2425">
        <v>0.47826999999999997</v>
      </c>
      <c r="E2425" s="2">
        <v>14.05863613</v>
      </c>
    </row>
    <row r="2426" spans="1:5" x14ac:dyDescent="0.25">
      <c r="A2426" s="2">
        <v>490807</v>
      </c>
      <c r="B2426" s="2">
        <v>279216</v>
      </c>
      <c r="C2426">
        <v>13.58117199</v>
      </c>
      <c r="D2426">
        <v>0.47744999999999999</v>
      </c>
      <c r="E2426" s="2">
        <v>14.058621989999999</v>
      </c>
    </row>
    <row r="2427" spans="1:5" x14ac:dyDescent="0.25">
      <c r="A2427" s="2">
        <v>491707</v>
      </c>
      <c r="B2427" s="2">
        <v>281116</v>
      </c>
      <c r="C2427">
        <v>13.58037472</v>
      </c>
      <c r="D2427">
        <v>0.47653000000000001</v>
      </c>
      <c r="E2427" s="2">
        <v>14.05690472</v>
      </c>
    </row>
    <row r="2428" spans="1:5" x14ac:dyDescent="0.25">
      <c r="A2428" s="2">
        <v>490757</v>
      </c>
      <c r="B2428" s="2">
        <v>278366</v>
      </c>
      <c r="C2428">
        <v>13.581196780000001</v>
      </c>
      <c r="D2428">
        <v>0.47566000000000003</v>
      </c>
      <c r="E2428" s="2">
        <v>14.05685678</v>
      </c>
    </row>
    <row r="2429" spans="1:5" x14ac:dyDescent="0.25">
      <c r="A2429" s="2">
        <v>490757</v>
      </c>
      <c r="B2429" s="2">
        <v>278166</v>
      </c>
      <c r="C2429">
        <v>13.581129069999999</v>
      </c>
      <c r="D2429">
        <v>0.47516999999999998</v>
      </c>
      <c r="E2429" s="2">
        <v>14.05629907</v>
      </c>
    </row>
    <row r="2430" spans="1:5" x14ac:dyDescent="0.25">
      <c r="A2430" s="2">
        <v>490657</v>
      </c>
      <c r="B2430" s="2">
        <v>278766</v>
      </c>
      <c r="C2430">
        <v>13.58606911</v>
      </c>
      <c r="D2430">
        <v>0.47005999999999998</v>
      </c>
      <c r="E2430" s="2">
        <v>14.056129110000001</v>
      </c>
    </row>
    <row r="2431" spans="1:5" x14ac:dyDescent="0.25">
      <c r="A2431" s="2">
        <v>490857</v>
      </c>
      <c r="B2431" s="2">
        <v>277966</v>
      </c>
      <c r="C2431">
        <v>13.58094215</v>
      </c>
      <c r="D2431">
        <v>0.47517999999999999</v>
      </c>
      <c r="E2431" s="2">
        <v>14.05612215</v>
      </c>
    </row>
    <row r="2432" spans="1:5" x14ac:dyDescent="0.25">
      <c r="A2432" s="2">
        <v>492757</v>
      </c>
      <c r="B2432" s="2">
        <v>280516</v>
      </c>
      <c r="C2432">
        <v>13.58030701</v>
      </c>
      <c r="D2432">
        <v>0.4758</v>
      </c>
      <c r="E2432" s="2">
        <v>14.05610701</v>
      </c>
    </row>
    <row r="2433" spans="1:5" x14ac:dyDescent="0.25">
      <c r="A2433" s="2">
        <v>490957</v>
      </c>
      <c r="B2433" s="2">
        <v>280416</v>
      </c>
      <c r="C2433">
        <v>13.58061028</v>
      </c>
      <c r="D2433">
        <v>0.47525000000000001</v>
      </c>
      <c r="E2433" s="2">
        <v>14.055860280000001</v>
      </c>
    </row>
    <row r="2434" spans="1:5" x14ac:dyDescent="0.25">
      <c r="A2434" s="2">
        <v>490907</v>
      </c>
      <c r="B2434" s="2">
        <v>279866</v>
      </c>
      <c r="C2434">
        <v>13.580742839999999</v>
      </c>
      <c r="D2434">
        <v>0.47469</v>
      </c>
      <c r="E2434" s="2">
        <v>14.05543284</v>
      </c>
    </row>
    <row r="2435" spans="1:5" x14ac:dyDescent="0.25">
      <c r="A2435" s="2">
        <v>491107</v>
      </c>
      <c r="B2435" s="2">
        <v>280666</v>
      </c>
      <c r="C2435">
        <v>13.58055878</v>
      </c>
      <c r="D2435">
        <v>0.47373999999999999</v>
      </c>
      <c r="E2435" s="2">
        <v>14.05429878</v>
      </c>
    </row>
    <row r="2436" spans="1:5" x14ac:dyDescent="0.25">
      <c r="A2436" s="2">
        <v>492757</v>
      </c>
      <c r="B2436" s="2">
        <v>280566</v>
      </c>
      <c r="C2436">
        <v>13.58030224</v>
      </c>
      <c r="D2436">
        <v>0.47393999999999997</v>
      </c>
      <c r="E2436" s="2">
        <v>14.054242240000001</v>
      </c>
    </row>
    <row r="2437" spans="1:5" x14ac:dyDescent="0.25">
      <c r="A2437" s="2">
        <v>492707</v>
      </c>
      <c r="B2437" s="2">
        <v>280666</v>
      </c>
      <c r="C2437">
        <v>13.58029842</v>
      </c>
      <c r="D2437">
        <v>0.47350999999999999</v>
      </c>
      <c r="E2437" s="2">
        <v>14.053808419999999</v>
      </c>
    </row>
    <row r="2438" spans="1:5" x14ac:dyDescent="0.25">
      <c r="A2438" s="2">
        <v>490907</v>
      </c>
      <c r="B2438" s="2">
        <v>280316</v>
      </c>
      <c r="C2438">
        <v>13.580631260000001</v>
      </c>
      <c r="D2438">
        <v>0.47233000000000003</v>
      </c>
      <c r="E2438" s="2">
        <v>14.05296126</v>
      </c>
    </row>
    <row r="2439" spans="1:5" x14ac:dyDescent="0.25">
      <c r="A2439" s="2">
        <v>492157</v>
      </c>
      <c r="B2439" s="2">
        <v>280916</v>
      </c>
      <c r="C2439">
        <v>13.580329900000001</v>
      </c>
      <c r="D2439">
        <v>0.47260999999999997</v>
      </c>
      <c r="E2439" s="2">
        <v>14.0529399</v>
      </c>
    </row>
    <row r="2440" spans="1:5" x14ac:dyDescent="0.25">
      <c r="A2440" s="2">
        <v>490857</v>
      </c>
      <c r="B2440" s="2">
        <v>277866</v>
      </c>
      <c r="C2440">
        <v>13.580918309999999</v>
      </c>
      <c r="D2440">
        <v>0.47193000000000002</v>
      </c>
      <c r="E2440" s="2">
        <v>14.05284831</v>
      </c>
    </row>
    <row r="2441" spans="1:5" x14ac:dyDescent="0.25">
      <c r="A2441" s="2">
        <v>491007</v>
      </c>
      <c r="B2441" s="2">
        <v>280566</v>
      </c>
      <c r="C2441">
        <v>13.580591200000001</v>
      </c>
      <c r="D2441">
        <v>0.47176000000000001</v>
      </c>
      <c r="E2441" s="2">
        <v>14.0523512</v>
      </c>
    </row>
    <row r="2442" spans="1:5" x14ac:dyDescent="0.25">
      <c r="A2442" s="2">
        <v>492757</v>
      </c>
      <c r="B2442" s="2">
        <v>280616</v>
      </c>
      <c r="C2442">
        <v>13.58029842</v>
      </c>
      <c r="D2442">
        <v>0.47194999999999998</v>
      </c>
      <c r="E2442" s="2">
        <v>14.05224842</v>
      </c>
    </row>
    <row r="2443" spans="1:5" x14ac:dyDescent="0.25">
      <c r="A2443" s="2">
        <v>490857</v>
      </c>
      <c r="B2443" s="2">
        <v>279516</v>
      </c>
      <c r="C2443">
        <v>13.580913539999999</v>
      </c>
      <c r="D2443">
        <v>0.47065000000000001</v>
      </c>
      <c r="E2443" s="2">
        <v>14.05156354</v>
      </c>
    </row>
    <row r="2444" spans="1:5" x14ac:dyDescent="0.25">
      <c r="A2444" s="2">
        <v>492657</v>
      </c>
      <c r="B2444" s="2">
        <v>280716</v>
      </c>
      <c r="C2444">
        <v>13.58029842</v>
      </c>
      <c r="D2444">
        <v>0.47069</v>
      </c>
      <c r="E2444" s="2">
        <v>14.050988419999999</v>
      </c>
    </row>
    <row r="2445" spans="1:5" x14ac:dyDescent="0.25">
      <c r="A2445" s="2">
        <v>490857</v>
      </c>
      <c r="B2445" s="2">
        <v>279466</v>
      </c>
      <c r="C2445">
        <v>13.58094311</v>
      </c>
      <c r="D2445">
        <v>0.47001999999999999</v>
      </c>
      <c r="E2445" s="2">
        <v>14.05096311</v>
      </c>
    </row>
    <row r="2446" spans="1:5" x14ac:dyDescent="0.25">
      <c r="A2446" s="2">
        <v>490857</v>
      </c>
      <c r="B2446" s="2">
        <v>277816</v>
      </c>
      <c r="C2446">
        <v>13.5809145</v>
      </c>
      <c r="D2446">
        <v>0.46955000000000002</v>
      </c>
      <c r="E2446" s="2">
        <v>14.0504645</v>
      </c>
    </row>
    <row r="2447" spans="1:5" x14ac:dyDescent="0.25">
      <c r="A2447" s="2">
        <v>492007</v>
      </c>
      <c r="B2447" s="2">
        <v>281016</v>
      </c>
      <c r="C2447">
        <v>13.58033752</v>
      </c>
      <c r="D2447">
        <v>0.46983999999999998</v>
      </c>
      <c r="E2447" s="2">
        <v>14.05017752</v>
      </c>
    </row>
    <row r="2448" spans="1:5" x14ac:dyDescent="0.25">
      <c r="A2448" s="2">
        <v>490857</v>
      </c>
      <c r="B2448" s="2">
        <v>279666</v>
      </c>
      <c r="C2448">
        <v>13.580841059999999</v>
      </c>
      <c r="D2448">
        <v>0.46890999999999999</v>
      </c>
      <c r="E2448" s="2">
        <v>14.049751059999998</v>
      </c>
    </row>
    <row r="2449" spans="1:5" x14ac:dyDescent="0.25">
      <c r="A2449" s="2">
        <v>491857</v>
      </c>
      <c r="B2449" s="2">
        <v>280966</v>
      </c>
      <c r="C2449">
        <v>13.580363269999999</v>
      </c>
      <c r="D2449">
        <v>0.46910000000000002</v>
      </c>
      <c r="E2449" s="2">
        <v>14.049463269999999</v>
      </c>
    </row>
    <row r="2450" spans="1:5" x14ac:dyDescent="0.25">
      <c r="A2450" s="2">
        <v>490707</v>
      </c>
      <c r="B2450" s="2">
        <v>278466</v>
      </c>
      <c r="C2450">
        <v>13.58132648</v>
      </c>
      <c r="D2450">
        <v>0.46755000000000002</v>
      </c>
      <c r="E2450" s="2">
        <v>14.048876479999999</v>
      </c>
    </row>
    <row r="2451" spans="1:5" x14ac:dyDescent="0.25">
      <c r="A2451" s="2">
        <v>490757</v>
      </c>
      <c r="B2451" s="2">
        <v>278116</v>
      </c>
      <c r="C2451">
        <v>13.5811224</v>
      </c>
      <c r="D2451">
        <v>0.46716000000000002</v>
      </c>
      <c r="E2451" s="2">
        <v>14.0482824</v>
      </c>
    </row>
    <row r="2452" spans="1:5" x14ac:dyDescent="0.25">
      <c r="A2452" s="2">
        <v>491407</v>
      </c>
      <c r="B2452" s="2">
        <v>280716</v>
      </c>
      <c r="C2452">
        <v>13.580466270000001</v>
      </c>
      <c r="D2452">
        <v>0.46775</v>
      </c>
      <c r="E2452" s="2">
        <v>14.048216270000001</v>
      </c>
    </row>
    <row r="2453" spans="1:5" x14ac:dyDescent="0.25">
      <c r="A2453" s="2">
        <v>490907</v>
      </c>
      <c r="B2453" s="2">
        <v>279816</v>
      </c>
      <c r="C2453">
        <v>13.580760959999999</v>
      </c>
      <c r="D2453">
        <v>0.46709000000000001</v>
      </c>
      <c r="E2453" s="2">
        <v>14.04785096</v>
      </c>
    </row>
    <row r="2454" spans="1:5" x14ac:dyDescent="0.25">
      <c r="A2454" s="2">
        <v>491457</v>
      </c>
      <c r="B2454" s="2">
        <v>280816</v>
      </c>
      <c r="C2454">
        <v>13.580446240000001</v>
      </c>
      <c r="D2454">
        <v>0.46721000000000001</v>
      </c>
      <c r="E2454" s="2">
        <v>14.04765624</v>
      </c>
    </row>
    <row r="2455" spans="1:5" x14ac:dyDescent="0.25">
      <c r="A2455" s="2">
        <v>492607</v>
      </c>
      <c r="B2455" s="2">
        <v>280766</v>
      </c>
      <c r="C2455">
        <v>13.58029842</v>
      </c>
      <c r="D2455">
        <v>0.46626000000000001</v>
      </c>
      <c r="E2455" s="2">
        <v>14.04655842</v>
      </c>
    </row>
    <row r="2456" spans="1:5" x14ac:dyDescent="0.25">
      <c r="A2456" s="2">
        <v>490857</v>
      </c>
      <c r="B2456" s="2">
        <v>279616</v>
      </c>
      <c r="C2456">
        <v>13.580863949999999</v>
      </c>
      <c r="D2456">
        <v>0.46518999999999999</v>
      </c>
      <c r="E2456" s="2">
        <v>14.046053949999999</v>
      </c>
    </row>
    <row r="2457" spans="1:5" x14ac:dyDescent="0.25">
      <c r="A2457" s="2">
        <v>490657</v>
      </c>
      <c r="B2457" s="2">
        <v>278816</v>
      </c>
      <c r="C2457">
        <v>13.58406353</v>
      </c>
      <c r="D2457">
        <v>0.46198</v>
      </c>
      <c r="E2457" s="2">
        <v>14.04604353</v>
      </c>
    </row>
    <row r="2458" spans="1:5" x14ac:dyDescent="0.25">
      <c r="A2458" s="2">
        <v>492457</v>
      </c>
      <c r="B2458" s="2">
        <v>280766</v>
      </c>
      <c r="C2458">
        <v>13.580312729999999</v>
      </c>
      <c r="D2458">
        <v>0.46540999999999999</v>
      </c>
      <c r="E2458" s="2">
        <v>14.04572273</v>
      </c>
    </row>
    <row r="2459" spans="1:5" x14ac:dyDescent="0.25">
      <c r="A2459" s="2">
        <v>490857</v>
      </c>
      <c r="B2459" s="2">
        <v>277766</v>
      </c>
      <c r="C2459">
        <v>13.580922129999999</v>
      </c>
      <c r="D2459">
        <v>0.46473999999999999</v>
      </c>
      <c r="E2459" s="2">
        <v>14.04566213</v>
      </c>
    </row>
    <row r="2460" spans="1:5" x14ac:dyDescent="0.25">
      <c r="A2460" s="2">
        <v>491557</v>
      </c>
      <c r="B2460" s="2">
        <v>280916</v>
      </c>
      <c r="C2460">
        <v>13.580417629999999</v>
      </c>
      <c r="D2460">
        <v>0.46487000000000001</v>
      </c>
      <c r="E2460" s="2">
        <v>14.045287629999999</v>
      </c>
    </row>
    <row r="2461" spans="1:5" x14ac:dyDescent="0.25">
      <c r="A2461" s="2">
        <v>490707</v>
      </c>
      <c r="B2461" s="2">
        <v>278516</v>
      </c>
      <c r="C2461">
        <v>13.581411360000001</v>
      </c>
      <c r="D2461">
        <v>0.46353</v>
      </c>
      <c r="E2461" s="2">
        <v>14.044941360000001</v>
      </c>
    </row>
    <row r="2462" spans="1:5" x14ac:dyDescent="0.25">
      <c r="A2462" s="2">
        <v>492107</v>
      </c>
      <c r="B2462" s="2">
        <v>281016</v>
      </c>
      <c r="C2462">
        <v>13.58032513</v>
      </c>
      <c r="D2462">
        <v>0.46438000000000001</v>
      </c>
      <c r="E2462" s="2">
        <v>14.044705130000001</v>
      </c>
    </row>
    <row r="2463" spans="1:5" x14ac:dyDescent="0.25">
      <c r="A2463" s="2">
        <v>492307</v>
      </c>
      <c r="B2463" s="2">
        <v>280866</v>
      </c>
      <c r="C2463">
        <v>13.58031845</v>
      </c>
      <c r="D2463">
        <v>0.46411000000000002</v>
      </c>
      <c r="E2463" s="2">
        <v>14.04442845</v>
      </c>
    </row>
    <row r="2464" spans="1:5" x14ac:dyDescent="0.25">
      <c r="A2464" s="2">
        <v>490957</v>
      </c>
      <c r="B2464" s="2">
        <v>280566</v>
      </c>
      <c r="C2464">
        <v>13.58060551</v>
      </c>
      <c r="D2464">
        <v>0.46372999999999998</v>
      </c>
      <c r="E2464" s="2">
        <v>14.04433551</v>
      </c>
    </row>
    <row r="2465" spans="1:5" x14ac:dyDescent="0.25">
      <c r="A2465" s="2">
        <v>490907</v>
      </c>
      <c r="B2465" s="2">
        <v>280116</v>
      </c>
      <c r="C2465">
        <v>13.580666539999999</v>
      </c>
      <c r="D2465">
        <v>0.46346999999999999</v>
      </c>
      <c r="E2465" s="2">
        <v>14.044136539999998</v>
      </c>
    </row>
    <row r="2466" spans="1:5" x14ac:dyDescent="0.25">
      <c r="A2466" s="2">
        <v>490757</v>
      </c>
      <c r="B2466" s="2">
        <v>279216</v>
      </c>
      <c r="C2466">
        <v>13.58119392</v>
      </c>
      <c r="D2466">
        <v>0.46250000000000002</v>
      </c>
      <c r="E2466" s="2">
        <v>14.043693920000001</v>
      </c>
    </row>
    <row r="2467" spans="1:5" x14ac:dyDescent="0.25">
      <c r="A2467" s="2">
        <v>490757</v>
      </c>
      <c r="B2467" s="2">
        <v>278966</v>
      </c>
      <c r="C2467">
        <v>13.58170509</v>
      </c>
      <c r="D2467">
        <v>0.46184999999999998</v>
      </c>
      <c r="E2467" s="2">
        <v>14.04355509</v>
      </c>
    </row>
    <row r="2468" spans="1:5" x14ac:dyDescent="0.25">
      <c r="A2468" s="2">
        <v>490757</v>
      </c>
      <c r="B2468" s="2">
        <v>278316</v>
      </c>
      <c r="C2468">
        <v>13.58117008</v>
      </c>
      <c r="D2468">
        <v>0.46226</v>
      </c>
      <c r="E2468" s="2">
        <v>14.04343008</v>
      </c>
    </row>
    <row r="2469" spans="1:5" x14ac:dyDescent="0.25">
      <c r="A2469" s="2">
        <v>490757</v>
      </c>
      <c r="B2469" s="2">
        <v>279116</v>
      </c>
      <c r="C2469">
        <v>13.581332209999999</v>
      </c>
      <c r="D2469">
        <v>0.46190999999999999</v>
      </c>
      <c r="E2469" s="2">
        <v>14.043242209999999</v>
      </c>
    </row>
    <row r="2470" spans="1:5" x14ac:dyDescent="0.25">
      <c r="A2470" s="2">
        <v>490807</v>
      </c>
      <c r="B2470" s="2">
        <v>279316</v>
      </c>
      <c r="C2470">
        <v>13.581071850000001</v>
      </c>
      <c r="D2470">
        <v>0.46195999999999998</v>
      </c>
      <c r="E2470" s="2">
        <v>14.04303185</v>
      </c>
    </row>
    <row r="2471" spans="1:5" x14ac:dyDescent="0.25">
      <c r="A2471" s="2">
        <v>490907</v>
      </c>
      <c r="B2471" s="2">
        <v>279716</v>
      </c>
      <c r="C2471">
        <v>13.58080006</v>
      </c>
      <c r="D2471">
        <v>0.46172000000000002</v>
      </c>
      <c r="E2471" s="2">
        <v>14.042520059999999</v>
      </c>
    </row>
    <row r="2472" spans="1:5" x14ac:dyDescent="0.25">
      <c r="A2472" s="2">
        <v>491757</v>
      </c>
      <c r="B2472" s="2">
        <v>281066</v>
      </c>
      <c r="C2472">
        <v>13.58036995</v>
      </c>
      <c r="D2472">
        <v>0.46211999999999998</v>
      </c>
      <c r="E2472" s="2">
        <v>14.04248995</v>
      </c>
    </row>
    <row r="2473" spans="1:5" x14ac:dyDescent="0.25">
      <c r="A2473" s="2">
        <v>490907</v>
      </c>
      <c r="B2473" s="2">
        <v>280016</v>
      </c>
      <c r="C2473">
        <v>13.58069324</v>
      </c>
      <c r="D2473">
        <v>0.46173999999999998</v>
      </c>
      <c r="E2473" s="2">
        <v>14.042433240000001</v>
      </c>
    </row>
    <row r="2474" spans="1:5" x14ac:dyDescent="0.25">
      <c r="A2474" s="2">
        <v>490857</v>
      </c>
      <c r="B2474" s="2">
        <v>277716</v>
      </c>
      <c r="C2474">
        <v>13.5809412</v>
      </c>
      <c r="D2474">
        <v>0.46126</v>
      </c>
      <c r="E2474" s="2">
        <v>14.042201199999999</v>
      </c>
    </row>
    <row r="2475" spans="1:5" x14ac:dyDescent="0.25">
      <c r="A2475" s="2">
        <v>490707</v>
      </c>
      <c r="B2475" s="2">
        <v>278416</v>
      </c>
      <c r="C2475">
        <v>13.581277849999999</v>
      </c>
      <c r="D2475">
        <v>0.46092</v>
      </c>
      <c r="E2475" s="2">
        <v>14.042197849999999</v>
      </c>
    </row>
    <row r="2476" spans="1:5" x14ac:dyDescent="0.25">
      <c r="A2476" s="2">
        <v>491657</v>
      </c>
      <c r="B2476" s="2">
        <v>281016</v>
      </c>
      <c r="C2476">
        <v>13.580391880000001</v>
      </c>
      <c r="D2476">
        <v>0.46127000000000001</v>
      </c>
      <c r="E2476" s="2">
        <v>14.041661880000001</v>
      </c>
    </row>
    <row r="2477" spans="1:5" x14ac:dyDescent="0.25">
      <c r="A2477" s="2">
        <v>492257</v>
      </c>
      <c r="B2477" s="2">
        <v>280916</v>
      </c>
      <c r="C2477">
        <v>13.58031845</v>
      </c>
      <c r="D2477">
        <v>0.46124999999999999</v>
      </c>
      <c r="E2477" s="2">
        <v>14.04156845</v>
      </c>
    </row>
    <row r="2478" spans="1:5" x14ac:dyDescent="0.25">
      <c r="A2478" s="2">
        <v>490757</v>
      </c>
      <c r="B2478" s="2">
        <v>279066</v>
      </c>
      <c r="C2478">
        <v>13.58142567</v>
      </c>
      <c r="D2478">
        <v>0.46004</v>
      </c>
      <c r="E2478" s="2">
        <v>14.041465669999999</v>
      </c>
    </row>
    <row r="2479" spans="1:5" x14ac:dyDescent="0.25">
      <c r="A2479" s="2">
        <v>490757</v>
      </c>
      <c r="B2479" s="2">
        <v>278066</v>
      </c>
      <c r="C2479">
        <v>13.581112859999999</v>
      </c>
      <c r="D2479">
        <v>0.45967000000000002</v>
      </c>
      <c r="E2479" s="2">
        <v>14.04078286</v>
      </c>
    </row>
    <row r="2480" spans="1:5" x14ac:dyDescent="0.25">
      <c r="A2480" s="2">
        <v>492407</v>
      </c>
      <c r="B2480" s="2">
        <v>280816</v>
      </c>
      <c r="C2480">
        <v>13.58031368</v>
      </c>
      <c r="D2480">
        <v>0.46043000000000001</v>
      </c>
      <c r="E2480" s="2">
        <v>14.04074368</v>
      </c>
    </row>
    <row r="2481" spans="1:5" x14ac:dyDescent="0.25">
      <c r="A2481" s="2">
        <v>490757</v>
      </c>
      <c r="B2481" s="2">
        <v>278266</v>
      </c>
      <c r="C2481">
        <v>13.581151009999999</v>
      </c>
      <c r="D2481">
        <v>0.45928999999999998</v>
      </c>
      <c r="E2481" s="2">
        <v>14.040441009999999</v>
      </c>
    </row>
    <row r="2482" spans="1:5" x14ac:dyDescent="0.25">
      <c r="A2482" s="2">
        <v>491957</v>
      </c>
      <c r="B2482" s="2">
        <v>281016</v>
      </c>
      <c r="C2482">
        <v>13.580344200000001</v>
      </c>
      <c r="D2482">
        <v>0.45998</v>
      </c>
      <c r="E2482" s="2">
        <v>14.040324200000001</v>
      </c>
    </row>
    <row r="2483" spans="1:5" x14ac:dyDescent="0.25">
      <c r="A2483" s="2">
        <v>491607</v>
      </c>
      <c r="B2483" s="2">
        <v>280966</v>
      </c>
      <c r="C2483">
        <v>13.58040428</v>
      </c>
      <c r="D2483">
        <v>0.45937</v>
      </c>
      <c r="E2483" s="2">
        <v>14.03977428</v>
      </c>
    </row>
    <row r="2484" spans="1:5" x14ac:dyDescent="0.25">
      <c r="A2484" s="2">
        <v>490807</v>
      </c>
      <c r="B2484" s="2">
        <v>278016</v>
      </c>
      <c r="C2484">
        <v>13.581026080000001</v>
      </c>
      <c r="D2484">
        <v>0.4587</v>
      </c>
      <c r="E2484" s="2">
        <v>14.039726080000001</v>
      </c>
    </row>
    <row r="2485" spans="1:5" x14ac:dyDescent="0.25">
      <c r="A2485" s="2">
        <v>490907</v>
      </c>
      <c r="B2485" s="2">
        <v>279766</v>
      </c>
      <c r="C2485">
        <v>13.58078003</v>
      </c>
      <c r="D2485">
        <v>0.45888000000000001</v>
      </c>
      <c r="E2485" s="2">
        <v>14.03966003</v>
      </c>
    </row>
    <row r="2486" spans="1:5" x14ac:dyDescent="0.25">
      <c r="A2486" s="2">
        <v>490657</v>
      </c>
      <c r="B2486" s="2">
        <v>278616</v>
      </c>
      <c r="C2486">
        <v>13.58174706</v>
      </c>
      <c r="D2486">
        <v>0.45777000000000001</v>
      </c>
      <c r="E2486" s="2">
        <v>14.03951706</v>
      </c>
    </row>
    <row r="2487" spans="1:5" x14ac:dyDescent="0.25">
      <c r="A2487" s="2">
        <v>490907</v>
      </c>
      <c r="B2487" s="2">
        <v>279966</v>
      </c>
      <c r="C2487">
        <v>13.5807085</v>
      </c>
      <c r="D2487">
        <v>0.45852999999999999</v>
      </c>
      <c r="E2487" s="2">
        <v>14.0392385</v>
      </c>
    </row>
    <row r="2488" spans="1:5" x14ac:dyDescent="0.25">
      <c r="A2488" s="2">
        <v>490857</v>
      </c>
      <c r="B2488" s="2">
        <v>277916</v>
      </c>
      <c r="C2488">
        <v>13.580928800000001</v>
      </c>
      <c r="D2488">
        <v>0.45826</v>
      </c>
      <c r="E2488" s="2">
        <v>14.0391888</v>
      </c>
    </row>
    <row r="2489" spans="1:5" x14ac:dyDescent="0.25">
      <c r="A2489" s="2">
        <v>491507</v>
      </c>
      <c r="B2489" s="2">
        <v>280916</v>
      </c>
      <c r="C2489">
        <v>13.580428120000001</v>
      </c>
      <c r="D2489">
        <v>0.45828000000000002</v>
      </c>
      <c r="E2489" s="2">
        <v>14.038708120000001</v>
      </c>
    </row>
    <row r="2490" spans="1:5" x14ac:dyDescent="0.25">
      <c r="A2490" s="2">
        <v>490757</v>
      </c>
      <c r="B2490" s="2">
        <v>278216</v>
      </c>
      <c r="C2490">
        <v>13.58113861</v>
      </c>
      <c r="D2490">
        <v>0.45682</v>
      </c>
      <c r="E2490" s="2">
        <v>14.03795861</v>
      </c>
    </row>
    <row r="2491" spans="1:5" x14ac:dyDescent="0.25">
      <c r="A2491" s="2">
        <v>490757</v>
      </c>
      <c r="B2491" s="2">
        <v>279166</v>
      </c>
      <c r="C2491">
        <v>13.581256870000001</v>
      </c>
      <c r="D2491">
        <v>0.45646999999999999</v>
      </c>
      <c r="E2491" s="2">
        <v>14.03772687</v>
      </c>
    </row>
    <row r="2492" spans="1:5" x14ac:dyDescent="0.25">
      <c r="A2492" s="2">
        <v>492757</v>
      </c>
      <c r="B2492" s="2">
        <v>280666</v>
      </c>
      <c r="C2492">
        <v>13.580293660000001</v>
      </c>
      <c r="D2492">
        <v>0.45741999999999999</v>
      </c>
      <c r="E2492" s="2">
        <v>14.037713660000001</v>
      </c>
    </row>
    <row r="2493" spans="1:5" x14ac:dyDescent="0.25">
      <c r="A2493" s="2">
        <v>492507</v>
      </c>
      <c r="B2493" s="2">
        <v>280766</v>
      </c>
      <c r="C2493">
        <v>13.580307960000001</v>
      </c>
      <c r="D2493">
        <v>0.45739999999999997</v>
      </c>
      <c r="E2493" s="2">
        <v>14.037707960000001</v>
      </c>
    </row>
    <row r="2494" spans="1:5" x14ac:dyDescent="0.25">
      <c r="A2494" s="2">
        <v>491407</v>
      </c>
      <c r="B2494" s="2">
        <v>280766</v>
      </c>
      <c r="C2494">
        <v>13.5804615</v>
      </c>
      <c r="D2494">
        <v>0.45716000000000001</v>
      </c>
      <c r="E2494" s="2">
        <v>14.0376215</v>
      </c>
    </row>
    <row r="2495" spans="1:5" x14ac:dyDescent="0.25">
      <c r="A2495" s="2">
        <v>491457</v>
      </c>
      <c r="B2495" s="2">
        <v>280866</v>
      </c>
      <c r="C2495">
        <v>13.58044243</v>
      </c>
      <c r="D2495">
        <v>0.45683000000000001</v>
      </c>
      <c r="E2495" s="2">
        <v>14.03727243</v>
      </c>
    </row>
    <row r="2496" spans="1:5" x14ac:dyDescent="0.25">
      <c r="A2496" s="2">
        <v>490657</v>
      </c>
      <c r="B2496" s="2">
        <v>278716</v>
      </c>
      <c r="C2496">
        <v>13.583185200000001</v>
      </c>
      <c r="D2496">
        <v>0.45372000000000001</v>
      </c>
      <c r="E2496" s="2">
        <v>14.036905200000001</v>
      </c>
    </row>
    <row r="2497" spans="1:5" x14ac:dyDescent="0.25">
      <c r="A2497" s="2">
        <v>490907</v>
      </c>
      <c r="B2497" s="2">
        <v>280366</v>
      </c>
      <c r="C2497">
        <v>13.58062649</v>
      </c>
      <c r="D2497">
        <v>0.45604</v>
      </c>
      <c r="E2497" s="2">
        <v>14.03666649</v>
      </c>
    </row>
    <row r="2498" spans="1:5" x14ac:dyDescent="0.25">
      <c r="A2498" s="2">
        <v>492207</v>
      </c>
      <c r="B2498" s="2">
        <v>280916</v>
      </c>
      <c r="C2498">
        <v>13.580324170000001</v>
      </c>
      <c r="D2498">
        <v>0.45554</v>
      </c>
      <c r="E2498" s="2">
        <v>14.03586417</v>
      </c>
    </row>
    <row r="2499" spans="1:5" x14ac:dyDescent="0.25">
      <c r="A2499" s="2">
        <v>491257</v>
      </c>
      <c r="B2499" s="2">
        <v>280766</v>
      </c>
      <c r="C2499">
        <v>13.580503459999999</v>
      </c>
      <c r="D2499">
        <v>0.4541</v>
      </c>
      <c r="E2499" s="2">
        <v>14.03460346</v>
      </c>
    </row>
    <row r="2500" spans="1:5" x14ac:dyDescent="0.25">
      <c r="A2500" s="2">
        <v>490757</v>
      </c>
      <c r="B2500" s="2">
        <v>279016</v>
      </c>
      <c r="C2500">
        <v>13.58154392</v>
      </c>
      <c r="D2500">
        <v>0.45294000000000001</v>
      </c>
      <c r="E2500" s="2">
        <v>14.03448392</v>
      </c>
    </row>
    <row r="2501" spans="1:5" x14ac:dyDescent="0.25">
      <c r="A2501" s="2">
        <v>492457</v>
      </c>
      <c r="B2501" s="2">
        <v>280816</v>
      </c>
      <c r="C2501">
        <v>13.580307960000001</v>
      </c>
      <c r="D2501">
        <v>0.45416000000000001</v>
      </c>
      <c r="E2501" s="2">
        <v>14.034467960000001</v>
      </c>
    </row>
    <row r="2502" spans="1:5" x14ac:dyDescent="0.25">
      <c r="A2502" s="2">
        <v>491907</v>
      </c>
      <c r="B2502" s="2">
        <v>281016</v>
      </c>
      <c r="C2502">
        <v>13.58035183</v>
      </c>
      <c r="D2502">
        <v>0.45365</v>
      </c>
      <c r="E2502" s="2">
        <v>14.034001829999999</v>
      </c>
    </row>
    <row r="2503" spans="1:5" x14ac:dyDescent="0.25">
      <c r="A2503" s="2">
        <v>490907</v>
      </c>
      <c r="B2503" s="2">
        <v>279916</v>
      </c>
      <c r="C2503">
        <v>13.580724719999999</v>
      </c>
      <c r="D2503">
        <v>0.45322000000000001</v>
      </c>
      <c r="E2503" s="2">
        <v>14.033944719999999</v>
      </c>
    </row>
    <row r="2504" spans="1:5" x14ac:dyDescent="0.25">
      <c r="A2504" s="2">
        <v>492157</v>
      </c>
      <c r="B2504" s="2">
        <v>280966</v>
      </c>
      <c r="C2504">
        <v>13.580324170000001</v>
      </c>
      <c r="D2504">
        <v>0.45344000000000001</v>
      </c>
      <c r="E2504" s="2">
        <v>14.033764170000001</v>
      </c>
    </row>
    <row r="2505" spans="1:5" x14ac:dyDescent="0.25">
      <c r="A2505" s="2">
        <v>490807</v>
      </c>
      <c r="B2505" s="2">
        <v>277966</v>
      </c>
      <c r="C2505">
        <v>13.581006049999999</v>
      </c>
      <c r="D2505">
        <v>0.45218999999999998</v>
      </c>
      <c r="E2505" s="2">
        <v>14.033196049999999</v>
      </c>
    </row>
    <row r="2506" spans="1:5" x14ac:dyDescent="0.25">
      <c r="A2506" s="2">
        <v>490907</v>
      </c>
      <c r="B2506" s="2">
        <v>280166</v>
      </c>
      <c r="C2506">
        <v>13.5806551</v>
      </c>
      <c r="D2506">
        <v>0.45246999999999998</v>
      </c>
      <c r="E2506" s="2">
        <v>14.033125099999999</v>
      </c>
    </row>
    <row r="2507" spans="1:5" x14ac:dyDescent="0.25">
      <c r="A2507" s="2">
        <v>492707</v>
      </c>
      <c r="B2507" s="2">
        <v>280716</v>
      </c>
      <c r="C2507">
        <v>13.580293660000001</v>
      </c>
      <c r="D2507">
        <v>0.45280999999999999</v>
      </c>
      <c r="E2507" s="2">
        <v>14.03310366</v>
      </c>
    </row>
    <row r="2508" spans="1:5" x14ac:dyDescent="0.25">
      <c r="A2508" s="2">
        <v>491007</v>
      </c>
      <c r="B2508" s="2">
        <v>280616</v>
      </c>
      <c r="C2508">
        <v>13.58059025</v>
      </c>
      <c r="D2508">
        <v>0.45235999999999998</v>
      </c>
      <c r="E2508" s="2">
        <v>14.032950250000001</v>
      </c>
    </row>
    <row r="2509" spans="1:5" x14ac:dyDescent="0.25">
      <c r="A2509" s="2">
        <v>490907</v>
      </c>
      <c r="B2509" s="2">
        <v>280216</v>
      </c>
      <c r="C2509">
        <v>13.580645560000001</v>
      </c>
      <c r="D2509">
        <v>0.45166000000000001</v>
      </c>
      <c r="E2509" s="2">
        <v>14.032305560000001</v>
      </c>
    </row>
    <row r="2510" spans="1:5" x14ac:dyDescent="0.25">
      <c r="A2510" s="2">
        <v>491207</v>
      </c>
      <c r="B2510" s="2">
        <v>280716</v>
      </c>
      <c r="C2510">
        <v>13.580523489999999</v>
      </c>
      <c r="D2510">
        <v>0.45157999999999998</v>
      </c>
      <c r="E2510" s="2">
        <v>14.032103489999999</v>
      </c>
    </row>
    <row r="2511" spans="1:5" x14ac:dyDescent="0.25">
      <c r="A2511" s="2">
        <v>490907</v>
      </c>
      <c r="B2511" s="2">
        <v>280266</v>
      </c>
      <c r="C2511">
        <v>13.58063793</v>
      </c>
      <c r="D2511">
        <v>0.45100000000000001</v>
      </c>
      <c r="E2511" s="2">
        <v>14.03163793</v>
      </c>
    </row>
    <row r="2512" spans="1:5" x14ac:dyDescent="0.25">
      <c r="A2512" s="2">
        <v>491057</v>
      </c>
      <c r="B2512" s="2">
        <v>280666</v>
      </c>
      <c r="C2512">
        <v>13.58057404</v>
      </c>
      <c r="D2512">
        <v>0.45014999999999999</v>
      </c>
      <c r="E2512" s="2">
        <v>14.030724040000001</v>
      </c>
    </row>
    <row r="2513" spans="1:5" x14ac:dyDescent="0.25">
      <c r="A2513" s="2">
        <v>490807</v>
      </c>
      <c r="B2513" s="2">
        <v>279266</v>
      </c>
      <c r="C2513">
        <v>13.58111858</v>
      </c>
      <c r="D2513">
        <v>0.44952999999999999</v>
      </c>
      <c r="E2513" s="2">
        <v>14.030648579999999</v>
      </c>
    </row>
    <row r="2514" spans="1:5" x14ac:dyDescent="0.25">
      <c r="A2514" s="2">
        <v>490907</v>
      </c>
      <c r="B2514" s="2">
        <v>280516</v>
      </c>
      <c r="C2514">
        <v>13.58061981</v>
      </c>
      <c r="D2514">
        <v>0.44905</v>
      </c>
      <c r="E2514" s="2">
        <v>14.02966981</v>
      </c>
    </row>
    <row r="2515" spans="1:5" x14ac:dyDescent="0.25">
      <c r="A2515" s="2">
        <v>490907</v>
      </c>
      <c r="B2515" s="2">
        <v>280416</v>
      </c>
      <c r="C2515">
        <v>13.58062363</v>
      </c>
      <c r="D2515">
        <v>0.44896999999999998</v>
      </c>
      <c r="E2515" s="2">
        <v>14.029593629999999</v>
      </c>
    </row>
    <row r="2516" spans="1:5" x14ac:dyDescent="0.25">
      <c r="A2516" s="2">
        <v>491807</v>
      </c>
      <c r="B2516" s="2">
        <v>281066</v>
      </c>
      <c r="C2516">
        <v>13.580362320000001</v>
      </c>
      <c r="D2516">
        <v>0.44919999999999999</v>
      </c>
      <c r="E2516" s="2">
        <v>14.02956232</v>
      </c>
    </row>
    <row r="2517" spans="1:5" x14ac:dyDescent="0.25">
      <c r="A2517" s="2">
        <v>490857</v>
      </c>
      <c r="B2517" s="2">
        <v>279716</v>
      </c>
      <c r="C2517">
        <v>13.580820080000001</v>
      </c>
      <c r="D2517">
        <v>0.44777</v>
      </c>
      <c r="E2517" s="2">
        <v>14.028590080000001</v>
      </c>
    </row>
    <row r="2518" spans="1:5" x14ac:dyDescent="0.25">
      <c r="A2518" s="2">
        <v>490907</v>
      </c>
      <c r="B2518" s="2">
        <v>280466</v>
      </c>
      <c r="C2518">
        <v>13.580620769999999</v>
      </c>
      <c r="D2518">
        <v>0.44772000000000001</v>
      </c>
      <c r="E2518" s="2">
        <v>14.02834077</v>
      </c>
    </row>
    <row r="2519" spans="1:5" x14ac:dyDescent="0.25">
      <c r="A2519" s="2">
        <v>490907</v>
      </c>
      <c r="B2519" s="2">
        <v>280566</v>
      </c>
      <c r="C2519">
        <v>13.58061981</v>
      </c>
      <c r="D2519">
        <v>0.44768999999999998</v>
      </c>
      <c r="E2519" s="2">
        <v>14.02830981</v>
      </c>
    </row>
    <row r="2520" spans="1:5" x14ac:dyDescent="0.25">
      <c r="A2520" s="2">
        <v>490807</v>
      </c>
      <c r="B2520" s="2">
        <v>279366</v>
      </c>
      <c r="C2520">
        <v>13.5810318</v>
      </c>
      <c r="D2520">
        <v>0.44697999999999999</v>
      </c>
      <c r="E2520" s="2">
        <v>14.0280118</v>
      </c>
    </row>
    <row r="2521" spans="1:5" x14ac:dyDescent="0.25">
      <c r="A2521" s="2">
        <v>491007</v>
      </c>
      <c r="B2521" s="2">
        <v>280666</v>
      </c>
      <c r="C2521">
        <v>13.580589290000001</v>
      </c>
      <c r="D2521">
        <v>0.44668999999999998</v>
      </c>
      <c r="E2521" s="2">
        <v>14.027279290000001</v>
      </c>
    </row>
    <row r="2522" spans="1:5" x14ac:dyDescent="0.25">
      <c r="A2522" s="2">
        <v>490707</v>
      </c>
      <c r="B2522" s="2">
        <v>278916</v>
      </c>
      <c r="C2522">
        <v>13.581986430000001</v>
      </c>
      <c r="D2522">
        <v>0.44457000000000002</v>
      </c>
      <c r="E2522" s="2">
        <v>14.026556430000001</v>
      </c>
    </row>
    <row r="2523" spans="1:5" x14ac:dyDescent="0.25">
      <c r="A2523" s="2">
        <v>490607</v>
      </c>
      <c r="B2523" s="2">
        <v>278816</v>
      </c>
      <c r="C2523">
        <v>13.584108349999999</v>
      </c>
      <c r="D2523">
        <v>0.44181999999999999</v>
      </c>
      <c r="E2523" s="2">
        <v>14.025928349999999</v>
      </c>
    </row>
    <row r="2524" spans="1:5" x14ac:dyDescent="0.25">
      <c r="A2524" s="2">
        <v>490707</v>
      </c>
      <c r="B2524" s="2">
        <v>279216</v>
      </c>
      <c r="C2524">
        <v>13.58121586</v>
      </c>
      <c r="D2524">
        <v>0.44462000000000002</v>
      </c>
      <c r="E2524" s="2">
        <v>14.025835860000001</v>
      </c>
    </row>
    <row r="2525" spans="1:5" x14ac:dyDescent="0.25">
      <c r="A2525" s="2">
        <v>490857</v>
      </c>
      <c r="B2525" s="2">
        <v>279966</v>
      </c>
      <c r="C2525">
        <v>13.58072567</v>
      </c>
      <c r="D2525">
        <v>0.44497999999999999</v>
      </c>
      <c r="E2525" s="2">
        <v>14.025705669999999</v>
      </c>
    </row>
    <row r="2526" spans="1:5" x14ac:dyDescent="0.25">
      <c r="A2526" s="2">
        <v>492657</v>
      </c>
      <c r="B2526" s="2">
        <v>280766</v>
      </c>
      <c r="C2526">
        <v>13.580293660000001</v>
      </c>
      <c r="D2526">
        <v>0.44520999999999999</v>
      </c>
      <c r="E2526" s="2">
        <v>14.02550366</v>
      </c>
    </row>
    <row r="2527" spans="1:5" x14ac:dyDescent="0.25">
      <c r="A2527" s="2">
        <v>490807</v>
      </c>
      <c r="B2527" s="2">
        <v>279466</v>
      </c>
      <c r="C2527">
        <v>13.580963130000001</v>
      </c>
      <c r="D2527">
        <v>0.44384000000000001</v>
      </c>
      <c r="E2527" s="2">
        <v>14.02480313</v>
      </c>
    </row>
    <row r="2528" spans="1:5" x14ac:dyDescent="0.25">
      <c r="A2528" s="2">
        <v>492507</v>
      </c>
      <c r="B2528" s="2">
        <v>280816</v>
      </c>
      <c r="C2528">
        <v>13.58030319</v>
      </c>
      <c r="D2528">
        <v>0.44366</v>
      </c>
      <c r="E2528" s="2">
        <v>14.02396319</v>
      </c>
    </row>
    <row r="2529" spans="1:5" x14ac:dyDescent="0.25">
      <c r="A2529" s="2">
        <v>490857</v>
      </c>
      <c r="B2529" s="2">
        <v>280366</v>
      </c>
      <c r="C2529">
        <v>13.58064079</v>
      </c>
      <c r="D2529">
        <v>0.44273000000000001</v>
      </c>
      <c r="E2529" s="2">
        <v>14.02337079</v>
      </c>
    </row>
    <row r="2530" spans="1:5" x14ac:dyDescent="0.25">
      <c r="A2530" s="2">
        <v>491557</v>
      </c>
      <c r="B2530" s="2">
        <v>280966</v>
      </c>
      <c r="C2530">
        <v>13.580414770000001</v>
      </c>
      <c r="D2530">
        <v>0.44270999999999999</v>
      </c>
      <c r="E2530" s="2">
        <v>14.023124770000001</v>
      </c>
    </row>
    <row r="2531" spans="1:5" x14ac:dyDescent="0.25">
      <c r="A2531" s="2">
        <v>490807</v>
      </c>
      <c r="B2531" s="2">
        <v>279566</v>
      </c>
      <c r="C2531">
        <v>13.58090782</v>
      </c>
      <c r="D2531">
        <v>0.44218000000000002</v>
      </c>
      <c r="E2531" s="2">
        <v>14.023087820000001</v>
      </c>
    </row>
    <row r="2532" spans="1:5" x14ac:dyDescent="0.25">
      <c r="A2532" s="2">
        <v>490807</v>
      </c>
      <c r="B2532" s="2">
        <v>279516</v>
      </c>
      <c r="C2532">
        <v>13.58093452</v>
      </c>
      <c r="D2532">
        <v>0.44158999999999998</v>
      </c>
      <c r="E2532" s="2">
        <v>14.022524519999999</v>
      </c>
    </row>
    <row r="2533" spans="1:5" x14ac:dyDescent="0.25">
      <c r="A2533" s="2">
        <v>490707</v>
      </c>
      <c r="B2533" s="2">
        <v>278166</v>
      </c>
      <c r="C2533">
        <v>13.581187249999999</v>
      </c>
      <c r="D2533">
        <v>0.44116</v>
      </c>
      <c r="E2533" s="2">
        <v>14.022347249999999</v>
      </c>
    </row>
    <row r="2534" spans="1:5" x14ac:dyDescent="0.25">
      <c r="A2534" s="2">
        <v>490707</v>
      </c>
      <c r="B2534" s="2">
        <v>278116</v>
      </c>
      <c r="C2534">
        <v>13.581187249999999</v>
      </c>
      <c r="D2534">
        <v>0.44063000000000002</v>
      </c>
      <c r="E2534" s="2">
        <v>14.02181725</v>
      </c>
    </row>
    <row r="2535" spans="1:5" x14ac:dyDescent="0.25">
      <c r="A2535" s="2">
        <v>491657</v>
      </c>
      <c r="B2535" s="2">
        <v>281066</v>
      </c>
      <c r="C2535">
        <v>13.58038807</v>
      </c>
      <c r="D2535">
        <v>0.44133</v>
      </c>
      <c r="E2535" s="2">
        <v>14.02171807</v>
      </c>
    </row>
    <row r="2536" spans="1:5" x14ac:dyDescent="0.25">
      <c r="A2536" s="2">
        <v>492757</v>
      </c>
      <c r="B2536" s="2">
        <v>280716</v>
      </c>
      <c r="C2536">
        <v>13.58028889</v>
      </c>
      <c r="D2536">
        <v>0.44136999999999998</v>
      </c>
      <c r="E2536" s="2">
        <v>14.021658889999999</v>
      </c>
    </row>
    <row r="2537" spans="1:5" x14ac:dyDescent="0.25">
      <c r="A2537" s="2">
        <v>491707</v>
      </c>
      <c r="B2537" s="2">
        <v>281166</v>
      </c>
      <c r="C2537">
        <v>13.58036995</v>
      </c>
      <c r="D2537">
        <v>0.44102999999999998</v>
      </c>
      <c r="E2537" s="2">
        <v>14.021399949999999</v>
      </c>
    </row>
    <row r="2538" spans="1:5" x14ac:dyDescent="0.25">
      <c r="A2538" s="2">
        <v>490807</v>
      </c>
      <c r="B2538" s="2">
        <v>279416</v>
      </c>
      <c r="C2538">
        <v>13.58099556</v>
      </c>
      <c r="D2538">
        <v>0.44016</v>
      </c>
      <c r="E2538" s="2">
        <v>14.02115556</v>
      </c>
    </row>
    <row r="2539" spans="1:5" x14ac:dyDescent="0.25">
      <c r="A2539" s="2">
        <v>490857</v>
      </c>
      <c r="B2539" s="2">
        <v>280316</v>
      </c>
      <c r="C2539">
        <v>13.580645560000001</v>
      </c>
      <c r="D2539">
        <v>0.44048999999999999</v>
      </c>
      <c r="E2539" s="2">
        <v>14.021135560000001</v>
      </c>
    </row>
    <row r="2540" spans="1:5" x14ac:dyDescent="0.25">
      <c r="A2540" s="2">
        <v>492657</v>
      </c>
      <c r="B2540" s="2">
        <v>280816</v>
      </c>
      <c r="C2540">
        <v>13.58028889</v>
      </c>
      <c r="D2540">
        <v>0.44075999999999999</v>
      </c>
      <c r="E2540" s="2">
        <v>14.021048889999999</v>
      </c>
    </row>
    <row r="2541" spans="1:5" x14ac:dyDescent="0.25">
      <c r="A2541" s="2">
        <v>490807</v>
      </c>
      <c r="B2541" s="2">
        <v>279716</v>
      </c>
      <c r="C2541">
        <v>13.58083916</v>
      </c>
      <c r="D2541">
        <v>0.43894</v>
      </c>
      <c r="E2541" s="2">
        <v>14.019779160000001</v>
      </c>
    </row>
    <row r="2542" spans="1:5" x14ac:dyDescent="0.25">
      <c r="A2542" s="2">
        <v>490607</v>
      </c>
      <c r="B2542" s="2">
        <v>278616</v>
      </c>
      <c r="C2542">
        <v>13.581792829999999</v>
      </c>
      <c r="D2542">
        <v>0.43758999999999998</v>
      </c>
      <c r="E2542" s="2">
        <v>14.01938283</v>
      </c>
    </row>
    <row r="2543" spans="1:5" x14ac:dyDescent="0.25">
      <c r="A2543" s="2">
        <v>491607</v>
      </c>
      <c r="B2543" s="2">
        <v>281016</v>
      </c>
      <c r="C2543">
        <v>13.580401419999999</v>
      </c>
      <c r="D2543">
        <v>0.43878</v>
      </c>
      <c r="E2543" s="2">
        <v>14.019181419999999</v>
      </c>
    </row>
    <row r="2544" spans="1:5" x14ac:dyDescent="0.25">
      <c r="A2544" s="2">
        <v>490807</v>
      </c>
      <c r="B2544" s="2">
        <v>277816</v>
      </c>
      <c r="C2544">
        <v>13.58097744</v>
      </c>
      <c r="D2544">
        <v>0.43765999999999999</v>
      </c>
      <c r="E2544" s="2">
        <v>14.018637439999999</v>
      </c>
    </row>
    <row r="2545" spans="1:5" x14ac:dyDescent="0.25">
      <c r="A2545" s="2">
        <v>490657</v>
      </c>
      <c r="B2545" s="2">
        <v>278866</v>
      </c>
      <c r="C2545">
        <v>13.58254528</v>
      </c>
      <c r="D2545">
        <v>0.43583</v>
      </c>
      <c r="E2545" s="2">
        <v>14.018375279999999</v>
      </c>
    </row>
    <row r="2546" spans="1:5" x14ac:dyDescent="0.25">
      <c r="A2546" s="2">
        <v>490857</v>
      </c>
      <c r="B2546" s="2">
        <v>280016</v>
      </c>
      <c r="C2546">
        <v>13.58070946</v>
      </c>
      <c r="D2546">
        <v>0.43723000000000001</v>
      </c>
      <c r="E2546" s="2">
        <v>14.017939459999999</v>
      </c>
    </row>
    <row r="2547" spans="1:5" x14ac:dyDescent="0.25">
      <c r="A2547" s="2">
        <v>492057</v>
      </c>
      <c r="B2547" s="2">
        <v>281066</v>
      </c>
      <c r="C2547">
        <v>13.580327029999999</v>
      </c>
      <c r="D2547">
        <v>0.43757000000000001</v>
      </c>
      <c r="E2547" s="2">
        <v>14.01789703</v>
      </c>
    </row>
    <row r="2548" spans="1:5" x14ac:dyDescent="0.25">
      <c r="A2548" s="2">
        <v>490657</v>
      </c>
      <c r="B2548" s="2">
        <v>278566</v>
      </c>
      <c r="C2548">
        <v>13.581576350000001</v>
      </c>
      <c r="D2548">
        <v>0.43615999999999999</v>
      </c>
      <c r="E2548" s="2">
        <v>14.01773635</v>
      </c>
    </row>
    <row r="2549" spans="1:5" x14ac:dyDescent="0.25">
      <c r="A2549" s="2">
        <v>491857</v>
      </c>
      <c r="B2549" s="2">
        <v>281016</v>
      </c>
      <c r="C2549">
        <v>13.58035851</v>
      </c>
      <c r="D2549">
        <v>0.43731999999999999</v>
      </c>
      <c r="E2549" s="2">
        <v>14.01767851</v>
      </c>
    </row>
    <row r="2550" spans="1:5" x14ac:dyDescent="0.25">
      <c r="A2550" s="2">
        <v>492707</v>
      </c>
      <c r="B2550" s="2">
        <v>280766</v>
      </c>
      <c r="C2550">
        <v>13.58028889</v>
      </c>
      <c r="D2550">
        <v>0.43639</v>
      </c>
      <c r="E2550" s="2">
        <v>14.01667889</v>
      </c>
    </row>
    <row r="2551" spans="1:5" x14ac:dyDescent="0.25">
      <c r="A2551" s="2">
        <v>492357</v>
      </c>
      <c r="B2551" s="2">
        <v>280866</v>
      </c>
      <c r="C2551">
        <v>13.58031368</v>
      </c>
      <c r="D2551">
        <v>0.43602000000000002</v>
      </c>
      <c r="E2551" s="2">
        <v>14.016333679999999</v>
      </c>
    </row>
    <row r="2552" spans="1:5" x14ac:dyDescent="0.25">
      <c r="A2552" s="2">
        <v>490707</v>
      </c>
      <c r="B2552" s="2">
        <v>278066</v>
      </c>
      <c r="C2552">
        <v>13.581187249999999</v>
      </c>
      <c r="D2552">
        <v>0.43508000000000002</v>
      </c>
      <c r="E2552" s="2">
        <v>14.016267249999999</v>
      </c>
    </row>
    <row r="2553" spans="1:5" x14ac:dyDescent="0.25">
      <c r="A2553" s="2">
        <v>492207</v>
      </c>
      <c r="B2553" s="2">
        <v>280966</v>
      </c>
      <c r="C2553">
        <v>13.5803194</v>
      </c>
      <c r="D2553">
        <v>0.43589</v>
      </c>
      <c r="E2553" s="2">
        <v>14.016209400000001</v>
      </c>
    </row>
    <row r="2554" spans="1:5" x14ac:dyDescent="0.25">
      <c r="A2554" s="2">
        <v>492407</v>
      </c>
      <c r="B2554" s="2">
        <v>280866</v>
      </c>
      <c r="C2554">
        <v>13.580307960000001</v>
      </c>
      <c r="D2554">
        <v>0.43540000000000001</v>
      </c>
      <c r="E2554" s="2">
        <v>14.01570796</v>
      </c>
    </row>
    <row r="2555" spans="1:5" x14ac:dyDescent="0.25">
      <c r="A2555" s="2">
        <v>491157</v>
      </c>
      <c r="B2555" s="2">
        <v>280716</v>
      </c>
      <c r="C2555">
        <v>13.580539699999999</v>
      </c>
      <c r="D2555">
        <v>0.43443999999999999</v>
      </c>
      <c r="E2555" s="2">
        <v>14.0149797</v>
      </c>
    </row>
    <row r="2556" spans="1:5" x14ac:dyDescent="0.25">
      <c r="A2556" s="2">
        <v>490857</v>
      </c>
      <c r="B2556" s="2">
        <v>279766</v>
      </c>
      <c r="C2556">
        <v>13.5807991</v>
      </c>
      <c r="D2556">
        <v>0.43387999999999999</v>
      </c>
      <c r="E2556" s="2">
        <v>14.0146791</v>
      </c>
    </row>
    <row r="2557" spans="1:5" x14ac:dyDescent="0.25">
      <c r="A2557" s="2">
        <v>491407</v>
      </c>
      <c r="B2557" s="2">
        <v>280866</v>
      </c>
      <c r="C2557">
        <v>13.580453869999999</v>
      </c>
      <c r="D2557">
        <v>0.43414999999999998</v>
      </c>
      <c r="E2557" s="2">
        <v>14.01460387</v>
      </c>
    </row>
    <row r="2558" spans="1:5" x14ac:dyDescent="0.25">
      <c r="A2558" s="2">
        <v>490757</v>
      </c>
      <c r="B2558" s="2">
        <v>279266</v>
      </c>
      <c r="C2558">
        <v>13.58114052</v>
      </c>
      <c r="D2558">
        <v>0.43330000000000002</v>
      </c>
      <c r="E2558" s="2">
        <v>14.014440520000001</v>
      </c>
    </row>
    <row r="2559" spans="1:5" x14ac:dyDescent="0.25">
      <c r="A2559" s="2">
        <v>491757</v>
      </c>
      <c r="B2559" s="2">
        <v>281116</v>
      </c>
      <c r="C2559">
        <v>13.580365179999999</v>
      </c>
      <c r="D2559">
        <v>0.43380999999999997</v>
      </c>
      <c r="E2559" s="2">
        <v>14.014175179999999</v>
      </c>
    </row>
    <row r="2560" spans="1:5" x14ac:dyDescent="0.25">
      <c r="A2560" s="2">
        <v>491357</v>
      </c>
      <c r="B2560" s="2">
        <v>280716</v>
      </c>
      <c r="C2560">
        <v>13.58047867</v>
      </c>
      <c r="D2560">
        <v>0.43301000000000001</v>
      </c>
      <c r="E2560" s="2">
        <v>14.013488669999999</v>
      </c>
    </row>
    <row r="2561" spans="1:5" x14ac:dyDescent="0.25">
      <c r="A2561" s="2">
        <v>490807</v>
      </c>
      <c r="B2561" s="2">
        <v>277866</v>
      </c>
      <c r="C2561">
        <v>13.580983160000001</v>
      </c>
      <c r="D2561">
        <v>0.43248999999999999</v>
      </c>
      <c r="E2561" s="2">
        <v>14.01347316</v>
      </c>
    </row>
    <row r="2562" spans="1:5" x14ac:dyDescent="0.25">
      <c r="A2562" s="2">
        <v>490857</v>
      </c>
      <c r="B2562" s="2">
        <v>280166</v>
      </c>
      <c r="C2562">
        <v>13.580670359999999</v>
      </c>
      <c r="D2562">
        <v>0.43235000000000001</v>
      </c>
      <c r="E2562" s="2">
        <v>14.013020359999999</v>
      </c>
    </row>
    <row r="2563" spans="1:5" x14ac:dyDescent="0.25">
      <c r="A2563" s="2">
        <v>490707</v>
      </c>
      <c r="B2563" s="2">
        <v>279166</v>
      </c>
      <c r="C2563">
        <v>13.58128071</v>
      </c>
      <c r="D2563">
        <v>0.43129000000000001</v>
      </c>
      <c r="E2563" s="2">
        <v>14.01257071</v>
      </c>
    </row>
    <row r="2564" spans="1:5" x14ac:dyDescent="0.25">
      <c r="A2564" s="2">
        <v>490707</v>
      </c>
      <c r="B2564" s="2">
        <v>278366</v>
      </c>
      <c r="C2564">
        <v>13.58124065</v>
      </c>
      <c r="D2564">
        <v>0.43114999999999998</v>
      </c>
      <c r="E2564" s="2">
        <v>14.01239065</v>
      </c>
    </row>
    <row r="2565" spans="1:5" x14ac:dyDescent="0.25">
      <c r="A2565" s="2">
        <v>490857</v>
      </c>
      <c r="B2565" s="2">
        <v>280266</v>
      </c>
      <c r="C2565">
        <v>13.580652239999999</v>
      </c>
      <c r="D2565">
        <v>0.43169999999999997</v>
      </c>
      <c r="E2565" s="2">
        <v>14.012352239999998</v>
      </c>
    </row>
    <row r="2566" spans="1:5" x14ac:dyDescent="0.25">
      <c r="A2566" s="2">
        <v>490857</v>
      </c>
      <c r="B2566" s="2">
        <v>280216</v>
      </c>
      <c r="C2566">
        <v>13.58065987</v>
      </c>
      <c r="D2566">
        <v>0.43167</v>
      </c>
      <c r="E2566" s="2">
        <v>14.01232987</v>
      </c>
    </row>
    <row r="2567" spans="1:5" x14ac:dyDescent="0.25">
      <c r="A2567" s="2">
        <v>490807</v>
      </c>
      <c r="B2567" s="2">
        <v>279766</v>
      </c>
      <c r="C2567">
        <v>13.58081913</v>
      </c>
      <c r="D2567">
        <v>0.43135000000000001</v>
      </c>
      <c r="E2567" s="2">
        <v>14.01216913</v>
      </c>
    </row>
    <row r="2568" spans="1:5" x14ac:dyDescent="0.25">
      <c r="A2568" s="2">
        <v>490857</v>
      </c>
      <c r="B2568" s="2">
        <v>280516</v>
      </c>
      <c r="C2568">
        <v>13.580634119999999</v>
      </c>
      <c r="D2568">
        <v>0.43139</v>
      </c>
      <c r="E2568" s="2">
        <v>14.01202412</v>
      </c>
    </row>
    <row r="2569" spans="1:5" x14ac:dyDescent="0.25">
      <c r="A2569" s="2">
        <v>490657</v>
      </c>
      <c r="B2569" s="2">
        <v>278466</v>
      </c>
      <c r="C2569">
        <v>13.58137417</v>
      </c>
      <c r="D2569">
        <v>0.43020000000000003</v>
      </c>
      <c r="E2569" s="2">
        <v>14.011574169999999</v>
      </c>
    </row>
    <row r="2570" spans="1:5" x14ac:dyDescent="0.25">
      <c r="A2570" s="2">
        <v>490707</v>
      </c>
      <c r="B2570" s="2">
        <v>279116</v>
      </c>
      <c r="C2570">
        <v>13.581357000000001</v>
      </c>
      <c r="D2570">
        <v>0.43017</v>
      </c>
      <c r="E2570" s="2">
        <v>14.011527000000001</v>
      </c>
    </row>
    <row r="2571" spans="1:5" x14ac:dyDescent="0.25">
      <c r="A2571" s="2">
        <v>492457</v>
      </c>
      <c r="B2571" s="2">
        <v>280866</v>
      </c>
      <c r="C2571">
        <v>13.58030319</v>
      </c>
      <c r="D2571">
        <v>0.43078</v>
      </c>
      <c r="E2571" s="2">
        <v>14.011083190000001</v>
      </c>
    </row>
    <row r="2572" spans="1:5" x14ac:dyDescent="0.25">
      <c r="A2572" s="2">
        <v>490857</v>
      </c>
      <c r="B2572" s="2">
        <v>280466</v>
      </c>
      <c r="C2572">
        <v>13.58063507</v>
      </c>
      <c r="D2572">
        <v>0.43026999999999999</v>
      </c>
      <c r="E2572" s="2">
        <v>14.01090507</v>
      </c>
    </row>
    <row r="2573" spans="1:5" x14ac:dyDescent="0.25">
      <c r="A2573" s="2">
        <v>490807</v>
      </c>
      <c r="B2573" s="2">
        <v>277716</v>
      </c>
      <c r="C2573">
        <v>13.5810051</v>
      </c>
      <c r="D2573">
        <v>0.42976999999999999</v>
      </c>
      <c r="E2573" s="2">
        <v>14.0107751</v>
      </c>
    </row>
    <row r="2574" spans="1:5" x14ac:dyDescent="0.25">
      <c r="A2574" s="2">
        <v>490807</v>
      </c>
      <c r="B2574" s="2">
        <v>279666</v>
      </c>
      <c r="C2574">
        <v>13.580861090000001</v>
      </c>
      <c r="D2574">
        <v>0.42964999999999998</v>
      </c>
      <c r="E2574" s="2">
        <v>14.010511090000001</v>
      </c>
    </row>
    <row r="2575" spans="1:5" x14ac:dyDescent="0.25">
      <c r="A2575" s="2">
        <v>490857</v>
      </c>
      <c r="B2575" s="2">
        <v>280116</v>
      </c>
      <c r="C2575">
        <v>13.580681800000001</v>
      </c>
      <c r="D2575">
        <v>0.42981999999999998</v>
      </c>
      <c r="E2575" s="2">
        <v>14.0105018</v>
      </c>
    </row>
    <row r="2576" spans="1:5" x14ac:dyDescent="0.25">
      <c r="A2576" s="2">
        <v>491407</v>
      </c>
      <c r="B2576" s="2">
        <v>280816</v>
      </c>
      <c r="C2576">
        <v>13.580457689999999</v>
      </c>
      <c r="D2576">
        <v>0.42992000000000002</v>
      </c>
      <c r="E2576" s="2">
        <v>14.010377689999999</v>
      </c>
    </row>
    <row r="2577" spans="1:5" x14ac:dyDescent="0.25">
      <c r="A2577" s="2">
        <v>490807</v>
      </c>
      <c r="B2577" s="2">
        <v>277766</v>
      </c>
      <c r="C2577">
        <v>13.580985070000001</v>
      </c>
      <c r="D2577">
        <v>0.42824000000000001</v>
      </c>
      <c r="E2577" s="2">
        <v>14.009225070000001</v>
      </c>
    </row>
    <row r="2578" spans="1:5" x14ac:dyDescent="0.25">
      <c r="A2578" s="2">
        <v>492307</v>
      </c>
      <c r="B2578" s="2">
        <v>280916</v>
      </c>
      <c r="C2578">
        <v>13.58031368</v>
      </c>
      <c r="D2578">
        <v>0.42885000000000001</v>
      </c>
      <c r="E2578" s="2">
        <v>14.00916368</v>
      </c>
    </row>
    <row r="2579" spans="1:5" x14ac:dyDescent="0.25">
      <c r="A2579" s="2">
        <v>491207</v>
      </c>
      <c r="B2579" s="2">
        <v>280766</v>
      </c>
      <c r="C2579">
        <v>13.580518720000001</v>
      </c>
      <c r="D2579">
        <v>0.42838999999999999</v>
      </c>
      <c r="E2579" s="2">
        <v>14.008908720000001</v>
      </c>
    </row>
    <row r="2580" spans="1:5" x14ac:dyDescent="0.25">
      <c r="A2580" s="2">
        <v>492257</v>
      </c>
      <c r="B2580" s="2">
        <v>280966</v>
      </c>
      <c r="C2580">
        <v>13.58031368</v>
      </c>
      <c r="D2580">
        <v>0.42835000000000001</v>
      </c>
      <c r="E2580" s="2">
        <v>14.00866368</v>
      </c>
    </row>
    <row r="2581" spans="1:5" x14ac:dyDescent="0.25">
      <c r="A2581" s="2">
        <v>490857</v>
      </c>
      <c r="B2581" s="2">
        <v>280416</v>
      </c>
      <c r="C2581">
        <v>13.58063698</v>
      </c>
      <c r="D2581">
        <v>0.42786999999999997</v>
      </c>
      <c r="E2581" s="2">
        <v>14.00850698</v>
      </c>
    </row>
    <row r="2582" spans="1:5" x14ac:dyDescent="0.25">
      <c r="A2582" s="2">
        <v>491457</v>
      </c>
      <c r="B2582" s="2">
        <v>280916</v>
      </c>
      <c r="C2582">
        <v>13.580439569999999</v>
      </c>
      <c r="D2582">
        <v>0.42793999999999999</v>
      </c>
      <c r="E2582" s="2">
        <v>14.008379569999999</v>
      </c>
    </row>
    <row r="2583" spans="1:5" x14ac:dyDescent="0.25">
      <c r="A2583" s="2">
        <v>490857</v>
      </c>
      <c r="B2583" s="2">
        <v>280066</v>
      </c>
      <c r="C2583">
        <v>13.58069515</v>
      </c>
      <c r="D2583">
        <v>0.42766999999999999</v>
      </c>
      <c r="E2583" s="2">
        <v>14.008365149999999</v>
      </c>
    </row>
    <row r="2584" spans="1:5" x14ac:dyDescent="0.25">
      <c r="A2584" s="2">
        <v>490807</v>
      </c>
      <c r="B2584" s="2">
        <v>280366</v>
      </c>
      <c r="C2584">
        <v>13.5806551</v>
      </c>
      <c r="D2584">
        <v>0.42760999999999999</v>
      </c>
      <c r="E2584" s="2">
        <v>14.008265099999999</v>
      </c>
    </row>
    <row r="2585" spans="1:5" x14ac:dyDescent="0.25">
      <c r="A2585" s="2">
        <v>490607</v>
      </c>
      <c r="B2585" s="2">
        <v>278666</v>
      </c>
      <c r="C2585">
        <v>13.5821743</v>
      </c>
      <c r="D2585">
        <v>0.42609000000000002</v>
      </c>
      <c r="E2585" s="2">
        <v>14.0082643</v>
      </c>
    </row>
    <row r="2586" spans="1:5" x14ac:dyDescent="0.25">
      <c r="A2586" s="2">
        <v>492157</v>
      </c>
      <c r="B2586" s="2">
        <v>281016</v>
      </c>
      <c r="C2586">
        <v>13.5803194</v>
      </c>
      <c r="D2586">
        <v>0.42791000000000001</v>
      </c>
      <c r="E2586" s="2">
        <v>14.008229400000001</v>
      </c>
    </row>
    <row r="2587" spans="1:5" x14ac:dyDescent="0.25">
      <c r="A2587" s="2">
        <v>490757</v>
      </c>
      <c r="B2587" s="2">
        <v>279566</v>
      </c>
      <c r="C2587">
        <v>13.58092785</v>
      </c>
      <c r="D2587">
        <v>0.42686000000000002</v>
      </c>
      <c r="E2587" s="2">
        <v>14.00778785</v>
      </c>
    </row>
    <row r="2588" spans="1:5" x14ac:dyDescent="0.25">
      <c r="A2588" s="2">
        <v>490757</v>
      </c>
      <c r="B2588" s="2">
        <v>279516</v>
      </c>
      <c r="C2588">
        <v>13.580953600000001</v>
      </c>
      <c r="D2588">
        <v>0.42664000000000002</v>
      </c>
      <c r="E2588" s="2">
        <v>14.007593600000002</v>
      </c>
    </row>
    <row r="2589" spans="1:5" x14ac:dyDescent="0.25">
      <c r="A2589" s="2">
        <v>491657</v>
      </c>
      <c r="B2589" s="2">
        <v>281116</v>
      </c>
      <c r="C2589">
        <v>13.580383299999999</v>
      </c>
      <c r="D2589">
        <v>0.42714000000000002</v>
      </c>
      <c r="E2589" s="2">
        <v>14.007523299999999</v>
      </c>
    </row>
    <row r="2590" spans="1:5" x14ac:dyDescent="0.25">
      <c r="A2590" s="2">
        <v>491607</v>
      </c>
      <c r="B2590" s="2">
        <v>281066</v>
      </c>
      <c r="C2590">
        <v>13.58039761</v>
      </c>
      <c r="D2590">
        <v>0.42662</v>
      </c>
      <c r="E2590" s="2">
        <v>14.00701761</v>
      </c>
    </row>
    <row r="2591" spans="1:5" x14ac:dyDescent="0.25">
      <c r="A2591" s="2">
        <v>490607</v>
      </c>
      <c r="B2591" s="2">
        <v>278766</v>
      </c>
      <c r="C2591">
        <v>13.586117740000001</v>
      </c>
      <c r="D2591">
        <v>0.42003000000000001</v>
      </c>
      <c r="E2591" s="2">
        <v>14.006147740000001</v>
      </c>
    </row>
    <row r="2592" spans="1:5" x14ac:dyDescent="0.25">
      <c r="A2592" s="2">
        <v>492507</v>
      </c>
      <c r="B2592" s="2">
        <v>280866</v>
      </c>
      <c r="C2592">
        <v>13.58029842</v>
      </c>
      <c r="D2592">
        <v>0.42577999999999999</v>
      </c>
      <c r="E2592" s="2">
        <v>14.00607842</v>
      </c>
    </row>
    <row r="2593" spans="1:5" x14ac:dyDescent="0.25">
      <c r="A2593" s="2">
        <v>491107</v>
      </c>
      <c r="B2593" s="2">
        <v>280716</v>
      </c>
      <c r="C2593">
        <v>13.58055592</v>
      </c>
      <c r="D2593">
        <v>0.42507</v>
      </c>
      <c r="E2593" s="2">
        <v>14.00562592</v>
      </c>
    </row>
    <row r="2594" spans="1:5" x14ac:dyDescent="0.25">
      <c r="A2594" s="2">
        <v>490807</v>
      </c>
      <c r="B2594" s="2">
        <v>279616</v>
      </c>
      <c r="C2594">
        <v>13.580883979999999</v>
      </c>
      <c r="D2594">
        <v>0.42465000000000003</v>
      </c>
      <c r="E2594" s="2">
        <v>14.005533979999999</v>
      </c>
    </row>
    <row r="2595" spans="1:5" x14ac:dyDescent="0.25">
      <c r="A2595" s="2">
        <v>490707</v>
      </c>
      <c r="B2595" s="2">
        <v>279066</v>
      </c>
      <c r="C2595">
        <v>13.581450459999999</v>
      </c>
      <c r="D2595">
        <v>0.42331999999999997</v>
      </c>
      <c r="E2595" s="2">
        <v>14.00477046</v>
      </c>
    </row>
    <row r="2596" spans="1:5" x14ac:dyDescent="0.25">
      <c r="A2596" s="2">
        <v>490757</v>
      </c>
      <c r="B2596" s="2">
        <v>277966</v>
      </c>
      <c r="C2596">
        <v>13.58108139</v>
      </c>
      <c r="D2596">
        <v>0.42365999999999998</v>
      </c>
      <c r="E2596" s="2">
        <v>14.00474139</v>
      </c>
    </row>
    <row r="2597" spans="1:5" x14ac:dyDescent="0.25">
      <c r="A2597" s="2">
        <v>492757</v>
      </c>
      <c r="B2597" s="2">
        <v>280766</v>
      </c>
      <c r="C2597">
        <v>13.58028507</v>
      </c>
      <c r="D2597">
        <v>0.42431000000000002</v>
      </c>
      <c r="E2597" s="2">
        <v>14.004595070000001</v>
      </c>
    </row>
    <row r="2598" spans="1:5" x14ac:dyDescent="0.25">
      <c r="A2598" s="2">
        <v>490657</v>
      </c>
      <c r="B2598" s="2">
        <v>278516</v>
      </c>
      <c r="C2598">
        <v>13.581457139999999</v>
      </c>
      <c r="D2598">
        <v>0.42269000000000001</v>
      </c>
      <c r="E2598" s="2">
        <v>14.004147139999999</v>
      </c>
    </row>
    <row r="2599" spans="1:5" x14ac:dyDescent="0.25">
      <c r="A2599" s="2">
        <v>492007</v>
      </c>
      <c r="B2599" s="2">
        <v>281066</v>
      </c>
      <c r="C2599">
        <v>13.580332759999999</v>
      </c>
      <c r="D2599">
        <v>0.42357</v>
      </c>
      <c r="E2599" s="2">
        <v>14.003902759999999</v>
      </c>
    </row>
    <row r="2600" spans="1:5" x14ac:dyDescent="0.25">
      <c r="A2600" s="2">
        <v>490857</v>
      </c>
      <c r="B2600" s="2">
        <v>279866</v>
      </c>
      <c r="C2600">
        <v>13.580760959999999</v>
      </c>
      <c r="D2600">
        <v>0.42270999999999997</v>
      </c>
      <c r="E2600" s="2">
        <v>14.00347096</v>
      </c>
    </row>
    <row r="2601" spans="1:5" x14ac:dyDescent="0.25">
      <c r="A2601" s="2">
        <v>490857</v>
      </c>
      <c r="B2601" s="2">
        <v>280566</v>
      </c>
      <c r="C2601">
        <v>13.580634119999999</v>
      </c>
      <c r="D2601">
        <v>0.42282999999999998</v>
      </c>
      <c r="E2601" s="2">
        <v>14.003464119999999</v>
      </c>
    </row>
    <row r="2602" spans="1:5" x14ac:dyDescent="0.25">
      <c r="A2602" s="2">
        <v>492157</v>
      </c>
      <c r="B2602" s="2">
        <v>281066</v>
      </c>
      <c r="C2602">
        <v>13.580314639999999</v>
      </c>
      <c r="D2602">
        <v>0.42308000000000001</v>
      </c>
      <c r="E2602" s="2">
        <v>14.00339464</v>
      </c>
    </row>
    <row r="2603" spans="1:5" x14ac:dyDescent="0.25">
      <c r="A2603" s="2">
        <v>490707</v>
      </c>
      <c r="B2603" s="2">
        <v>278216</v>
      </c>
      <c r="C2603">
        <v>13.58119011</v>
      </c>
      <c r="D2603">
        <v>0.42138999999999999</v>
      </c>
      <c r="E2603" s="2">
        <v>14.00258011</v>
      </c>
    </row>
    <row r="2604" spans="1:5" x14ac:dyDescent="0.25">
      <c r="A2604" s="2">
        <v>492557</v>
      </c>
      <c r="B2604" s="2">
        <v>280816</v>
      </c>
      <c r="C2604">
        <v>13.58029842</v>
      </c>
      <c r="D2604">
        <v>0.42210999999999999</v>
      </c>
      <c r="E2604" s="2">
        <v>14.00240842</v>
      </c>
    </row>
    <row r="2605" spans="1:5" x14ac:dyDescent="0.25">
      <c r="A2605" s="2">
        <v>490607</v>
      </c>
      <c r="B2605" s="2">
        <v>278866</v>
      </c>
      <c r="C2605">
        <v>13.582580569999999</v>
      </c>
      <c r="D2605">
        <v>0.41929</v>
      </c>
      <c r="E2605" s="2">
        <v>14.001870569999999</v>
      </c>
    </row>
    <row r="2606" spans="1:5" x14ac:dyDescent="0.25">
      <c r="A2606" s="2">
        <v>491807</v>
      </c>
      <c r="B2606" s="2">
        <v>281116</v>
      </c>
      <c r="C2606">
        <v>13.58035755</v>
      </c>
      <c r="D2606">
        <v>0.42093000000000003</v>
      </c>
      <c r="E2606" s="2">
        <v>14.001287550000001</v>
      </c>
    </row>
    <row r="2607" spans="1:5" x14ac:dyDescent="0.25">
      <c r="A2607" s="2">
        <v>492607</v>
      </c>
      <c r="B2607" s="2">
        <v>280816</v>
      </c>
      <c r="C2607">
        <v>13.580293660000001</v>
      </c>
      <c r="D2607">
        <v>0.42096</v>
      </c>
      <c r="E2607" s="2">
        <v>14.00125366</v>
      </c>
    </row>
    <row r="2608" spans="1:5" x14ac:dyDescent="0.25">
      <c r="A2608" s="2">
        <v>490757</v>
      </c>
      <c r="B2608" s="2">
        <v>279416</v>
      </c>
      <c r="C2608">
        <v>13.58101559</v>
      </c>
      <c r="D2608">
        <v>0.41987000000000002</v>
      </c>
      <c r="E2608" s="2">
        <v>14.000885589999999</v>
      </c>
    </row>
    <row r="2609" spans="1:5" x14ac:dyDescent="0.25">
      <c r="A2609" s="2">
        <v>490707</v>
      </c>
      <c r="B2609" s="2">
        <v>278266</v>
      </c>
      <c r="C2609">
        <v>13.581198690000001</v>
      </c>
      <c r="D2609">
        <v>0.41965000000000002</v>
      </c>
      <c r="E2609" s="2">
        <v>14.000848690000002</v>
      </c>
    </row>
    <row r="2610" spans="1:5" x14ac:dyDescent="0.25">
      <c r="A2610" s="2">
        <v>490757</v>
      </c>
      <c r="B2610" s="2">
        <v>279466</v>
      </c>
      <c r="C2610">
        <v>13.580983160000001</v>
      </c>
      <c r="D2610">
        <v>0.41977999999999999</v>
      </c>
      <c r="E2610" s="2">
        <v>14.00076316</v>
      </c>
    </row>
    <row r="2611" spans="1:5" x14ac:dyDescent="0.25">
      <c r="A2611" s="2">
        <v>491957</v>
      </c>
      <c r="B2611" s="2">
        <v>281066</v>
      </c>
      <c r="C2611">
        <v>13.58033943</v>
      </c>
      <c r="D2611">
        <v>0.42015000000000002</v>
      </c>
      <c r="E2611" s="2">
        <v>14.00048943</v>
      </c>
    </row>
    <row r="2612" spans="1:5" x14ac:dyDescent="0.25">
      <c r="A2612" s="2">
        <v>490857</v>
      </c>
      <c r="B2612" s="2">
        <v>279916</v>
      </c>
      <c r="C2612">
        <v>13.580742839999999</v>
      </c>
      <c r="D2612">
        <v>0.41958000000000001</v>
      </c>
      <c r="E2612" s="2">
        <v>14.000322839999999</v>
      </c>
    </row>
    <row r="2613" spans="1:5" x14ac:dyDescent="0.25">
      <c r="A2613" s="2">
        <v>492307</v>
      </c>
      <c r="B2613" s="2">
        <v>280966</v>
      </c>
      <c r="C2613">
        <v>13.580307960000001</v>
      </c>
      <c r="D2613">
        <v>0.41998999999999997</v>
      </c>
      <c r="E2613" s="2">
        <v>14.000297960000001</v>
      </c>
    </row>
    <row r="2614" spans="1:5" x14ac:dyDescent="0.25">
      <c r="A2614" s="2">
        <v>490857</v>
      </c>
      <c r="B2614" s="2">
        <v>279816</v>
      </c>
      <c r="C2614">
        <v>13.58078003</v>
      </c>
      <c r="D2614">
        <v>0.41947000000000001</v>
      </c>
      <c r="E2614" s="2">
        <v>14.00025003</v>
      </c>
    </row>
    <row r="2615" spans="1:5" x14ac:dyDescent="0.25">
      <c r="A2615" s="2">
        <v>490807</v>
      </c>
      <c r="B2615" s="2">
        <v>277916</v>
      </c>
      <c r="C2615">
        <v>13.58099365</v>
      </c>
      <c r="D2615">
        <v>0.41910999999999998</v>
      </c>
      <c r="E2615" s="2">
        <v>14.00010365</v>
      </c>
    </row>
    <row r="2616" spans="1:5" x14ac:dyDescent="0.25">
      <c r="A2616" s="2">
        <v>490757</v>
      </c>
      <c r="B2616" s="2">
        <v>279616</v>
      </c>
      <c r="C2616">
        <v>13.58090305</v>
      </c>
      <c r="D2616">
        <v>0.41919000000000001</v>
      </c>
      <c r="E2616" s="2">
        <v>14.00009305</v>
      </c>
    </row>
    <row r="2617" spans="1:5" x14ac:dyDescent="0.25">
      <c r="A2617" s="2">
        <v>490757</v>
      </c>
      <c r="B2617" s="2">
        <v>279316</v>
      </c>
      <c r="C2617">
        <v>13.581092829999999</v>
      </c>
      <c r="D2617">
        <v>0.41871999999999998</v>
      </c>
      <c r="E2617" s="2">
        <v>13.99981283</v>
      </c>
    </row>
    <row r="2618" spans="1:5" x14ac:dyDescent="0.25">
      <c r="A2618" s="2">
        <v>490707</v>
      </c>
      <c r="B2618" s="2">
        <v>279266</v>
      </c>
      <c r="C2618">
        <v>13.5811615</v>
      </c>
      <c r="D2618">
        <v>0.41776999999999997</v>
      </c>
      <c r="E2618" s="2">
        <v>13.998931500000001</v>
      </c>
    </row>
    <row r="2619" spans="1:5" x14ac:dyDescent="0.25">
      <c r="A2619" s="2">
        <v>490707</v>
      </c>
      <c r="B2619" s="2">
        <v>278966</v>
      </c>
      <c r="C2619">
        <v>13.581733699999999</v>
      </c>
      <c r="D2619">
        <v>0.41714000000000001</v>
      </c>
      <c r="E2619" s="2">
        <v>13.998873699999999</v>
      </c>
    </row>
    <row r="2620" spans="1:5" x14ac:dyDescent="0.25">
      <c r="A2620" s="2">
        <v>492107</v>
      </c>
      <c r="B2620" s="2">
        <v>281066</v>
      </c>
      <c r="C2620">
        <v>13.58032036</v>
      </c>
      <c r="D2620">
        <v>0.41827999999999999</v>
      </c>
      <c r="E2620" s="2">
        <v>13.998600359999999</v>
      </c>
    </row>
    <row r="2621" spans="1:5" x14ac:dyDescent="0.25">
      <c r="A2621" s="2">
        <v>490657</v>
      </c>
      <c r="B2621" s="2">
        <v>278116</v>
      </c>
      <c r="C2621">
        <v>13.581257819999999</v>
      </c>
      <c r="D2621">
        <v>0.41708000000000001</v>
      </c>
      <c r="E2621" s="2">
        <v>13.99833782</v>
      </c>
    </row>
    <row r="2622" spans="1:5" x14ac:dyDescent="0.25">
      <c r="A2622" s="2">
        <v>490807</v>
      </c>
      <c r="B2622" s="2">
        <v>280116</v>
      </c>
      <c r="C2622">
        <v>13.580698010000001</v>
      </c>
      <c r="D2622">
        <v>0.41760000000000003</v>
      </c>
      <c r="E2622" s="2">
        <v>13.998298010000001</v>
      </c>
    </row>
    <row r="2623" spans="1:5" x14ac:dyDescent="0.25">
      <c r="A2623" s="2">
        <v>490807</v>
      </c>
      <c r="B2623" s="2">
        <v>280166</v>
      </c>
      <c r="C2623">
        <v>13.580685620000001</v>
      </c>
      <c r="D2623">
        <v>0.41749000000000003</v>
      </c>
      <c r="E2623" s="2">
        <v>13.998175620000001</v>
      </c>
    </row>
    <row r="2624" spans="1:5" x14ac:dyDescent="0.25">
      <c r="A2624" s="2">
        <v>490607</v>
      </c>
      <c r="B2624" s="2">
        <v>278716</v>
      </c>
      <c r="C2624">
        <v>13.58323002</v>
      </c>
      <c r="D2624">
        <v>0.41492000000000001</v>
      </c>
      <c r="E2624" s="2">
        <v>13.998150020000001</v>
      </c>
    </row>
    <row r="2625" spans="1:5" x14ac:dyDescent="0.25">
      <c r="A2625" s="2">
        <v>490657</v>
      </c>
      <c r="B2625" s="2">
        <v>279166</v>
      </c>
      <c r="C2625">
        <v>13.581302640000001</v>
      </c>
      <c r="D2625">
        <v>0.41666999999999998</v>
      </c>
      <c r="E2625" s="2">
        <v>13.99797264</v>
      </c>
    </row>
    <row r="2626" spans="1:5" x14ac:dyDescent="0.25">
      <c r="A2626" s="2">
        <v>491907</v>
      </c>
      <c r="B2626" s="2">
        <v>281066</v>
      </c>
      <c r="C2626">
        <v>13.580347059999999</v>
      </c>
      <c r="D2626">
        <v>0.41731000000000001</v>
      </c>
      <c r="E2626" s="2">
        <v>13.99765706</v>
      </c>
    </row>
    <row r="2627" spans="1:5" x14ac:dyDescent="0.25">
      <c r="A2627" s="2">
        <v>491557</v>
      </c>
      <c r="B2627" s="2">
        <v>281016</v>
      </c>
      <c r="C2627">
        <v>13.58041096</v>
      </c>
      <c r="D2627">
        <v>0.41709000000000002</v>
      </c>
      <c r="E2627" s="2">
        <v>13.99750096</v>
      </c>
    </row>
    <row r="2628" spans="1:5" x14ac:dyDescent="0.25">
      <c r="A2628" s="2">
        <v>490707</v>
      </c>
      <c r="B2628" s="2">
        <v>279016</v>
      </c>
      <c r="C2628">
        <v>13.58157063</v>
      </c>
      <c r="D2628">
        <v>0.41558</v>
      </c>
      <c r="E2628" s="2">
        <v>13.99715063</v>
      </c>
    </row>
    <row r="2629" spans="1:5" x14ac:dyDescent="0.25">
      <c r="A2629" s="2">
        <v>490957</v>
      </c>
      <c r="B2629" s="2">
        <v>280616</v>
      </c>
      <c r="C2629">
        <v>13.58060455</v>
      </c>
      <c r="D2629">
        <v>0.41648000000000002</v>
      </c>
      <c r="E2629" s="2">
        <v>13.99708455</v>
      </c>
    </row>
    <row r="2630" spans="1:5" x14ac:dyDescent="0.25">
      <c r="A2630" s="2">
        <v>490757</v>
      </c>
      <c r="B2630" s="2">
        <v>278016</v>
      </c>
      <c r="C2630">
        <v>13.58109951</v>
      </c>
      <c r="D2630">
        <v>0.4158</v>
      </c>
      <c r="E2630" s="2">
        <v>13.99689951</v>
      </c>
    </row>
    <row r="2631" spans="1:5" x14ac:dyDescent="0.25">
      <c r="A2631" s="2">
        <v>492207</v>
      </c>
      <c r="B2631" s="2">
        <v>281016</v>
      </c>
      <c r="C2631">
        <v>13.58031368</v>
      </c>
      <c r="D2631">
        <v>0.41650999999999999</v>
      </c>
      <c r="E2631" s="2">
        <v>13.99682368</v>
      </c>
    </row>
    <row r="2632" spans="1:5" x14ac:dyDescent="0.25">
      <c r="A2632" s="2">
        <v>490707</v>
      </c>
      <c r="B2632" s="2">
        <v>279516</v>
      </c>
      <c r="C2632">
        <v>13.58097267</v>
      </c>
      <c r="D2632">
        <v>0.41560000000000002</v>
      </c>
      <c r="E2632" s="2">
        <v>13.996572669999999</v>
      </c>
    </row>
    <row r="2633" spans="1:5" x14ac:dyDescent="0.25">
      <c r="A2633" s="2">
        <v>491457</v>
      </c>
      <c r="B2633" s="2">
        <v>280966</v>
      </c>
      <c r="C2633">
        <v>13.580436710000001</v>
      </c>
      <c r="D2633">
        <v>0.41538999999999998</v>
      </c>
      <c r="E2633" s="2">
        <v>13.995826710000001</v>
      </c>
    </row>
    <row r="2634" spans="1:5" x14ac:dyDescent="0.25">
      <c r="A2634" s="2">
        <v>491057</v>
      </c>
      <c r="B2634" s="2">
        <v>280716</v>
      </c>
      <c r="C2634">
        <v>13.58057213</v>
      </c>
      <c r="D2634">
        <v>0.41492000000000001</v>
      </c>
      <c r="E2634" s="2">
        <v>13.995492130000001</v>
      </c>
    </row>
    <row r="2635" spans="1:5" x14ac:dyDescent="0.25">
      <c r="A2635" s="2">
        <v>490757</v>
      </c>
      <c r="B2635" s="2">
        <v>279366</v>
      </c>
      <c r="C2635">
        <v>13.58105183</v>
      </c>
      <c r="D2635">
        <v>0.41435</v>
      </c>
      <c r="E2635" s="2">
        <v>13.99540183</v>
      </c>
    </row>
    <row r="2636" spans="1:5" x14ac:dyDescent="0.25">
      <c r="A2636" s="2">
        <v>490957</v>
      </c>
      <c r="B2636" s="2">
        <v>280666</v>
      </c>
      <c r="C2636">
        <v>13.58060551</v>
      </c>
      <c r="D2636">
        <v>0.41443000000000002</v>
      </c>
      <c r="E2636" s="2">
        <v>13.995035509999999</v>
      </c>
    </row>
    <row r="2637" spans="1:5" x14ac:dyDescent="0.25">
      <c r="A2637" s="2">
        <v>492707</v>
      </c>
      <c r="B2637" s="2">
        <v>280816</v>
      </c>
      <c r="C2637">
        <v>13.58028507</v>
      </c>
      <c r="D2637">
        <v>0.41448000000000002</v>
      </c>
      <c r="E2637" s="2">
        <v>13.99476507</v>
      </c>
    </row>
    <row r="2638" spans="1:5" x14ac:dyDescent="0.25">
      <c r="A2638" s="2">
        <v>492057</v>
      </c>
      <c r="B2638" s="2">
        <v>281116</v>
      </c>
      <c r="C2638">
        <v>13.58032131</v>
      </c>
      <c r="D2638">
        <v>0.41377999999999998</v>
      </c>
      <c r="E2638" s="2">
        <v>13.99410131</v>
      </c>
    </row>
    <row r="2639" spans="1:5" x14ac:dyDescent="0.25">
      <c r="A2639" s="2">
        <v>491857</v>
      </c>
      <c r="B2639" s="2">
        <v>281066</v>
      </c>
      <c r="C2639">
        <v>13.58035374</v>
      </c>
      <c r="D2639">
        <v>0.41366000000000003</v>
      </c>
      <c r="E2639" s="2">
        <v>13.99401374</v>
      </c>
    </row>
    <row r="2640" spans="1:5" x14ac:dyDescent="0.25">
      <c r="A2640" s="2">
        <v>490757</v>
      </c>
      <c r="B2640" s="2">
        <v>279766</v>
      </c>
      <c r="C2640">
        <v>13.580838200000001</v>
      </c>
      <c r="D2640">
        <v>0.41316000000000003</v>
      </c>
      <c r="E2640" s="2">
        <v>13.9939982</v>
      </c>
    </row>
    <row r="2641" spans="1:5" x14ac:dyDescent="0.25">
      <c r="A2641" s="2">
        <v>490657</v>
      </c>
      <c r="B2641" s="2">
        <v>278416</v>
      </c>
      <c r="C2641">
        <v>13.58132648</v>
      </c>
      <c r="D2641">
        <v>0.41254999999999997</v>
      </c>
      <c r="E2641" s="2">
        <v>13.993876479999999</v>
      </c>
    </row>
    <row r="2642" spans="1:5" x14ac:dyDescent="0.25">
      <c r="A2642" s="2">
        <v>490707</v>
      </c>
      <c r="B2642" s="2">
        <v>278316</v>
      </c>
      <c r="C2642">
        <v>13.58121586</v>
      </c>
      <c r="D2642">
        <v>0.41259000000000001</v>
      </c>
      <c r="E2642" s="2">
        <v>13.99380586</v>
      </c>
    </row>
    <row r="2643" spans="1:5" x14ac:dyDescent="0.25">
      <c r="A2643" s="2">
        <v>490757</v>
      </c>
      <c r="B2643" s="2">
        <v>279666</v>
      </c>
      <c r="C2643">
        <v>13.58088017</v>
      </c>
      <c r="D2643">
        <v>0.41287000000000001</v>
      </c>
      <c r="E2643" s="2">
        <v>13.99375017</v>
      </c>
    </row>
    <row r="2644" spans="1:5" x14ac:dyDescent="0.25">
      <c r="A2644" s="2">
        <v>490707</v>
      </c>
      <c r="B2644" s="2">
        <v>279616</v>
      </c>
      <c r="C2644">
        <v>13.580922129999999</v>
      </c>
      <c r="D2644">
        <v>0.41258</v>
      </c>
      <c r="E2644" s="2">
        <v>13.99350213</v>
      </c>
    </row>
    <row r="2645" spans="1:5" x14ac:dyDescent="0.25">
      <c r="A2645" s="2">
        <v>490807</v>
      </c>
      <c r="B2645" s="2">
        <v>280316</v>
      </c>
      <c r="C2645">
        <v>13.58066082</v>
      </c>
      <c r="D2645">
        <v>0.41281000000000001</v>
      </c>
      <c r="E2645" s="2">
        <v>13.993470820000001</v>
      </c>
    </row>
    <row r="2646" spans="1:5" x14ac:dyDescent="0.25">
      <c r="A2646" s="2">
        <v>490807</v>
      </c>
      <c r="B2646" s="2">
        <v>280416</v>
      </c>
      <c r="C2646">
        <v>13.580652239999999</v>
      </c>
      <c r="D2646">
        <v>0.41256999999999999</v>
      </c>
      <c r="E2646" s="2">
        <v>13.99322224</v>
      </c>
    </row>
    <row r="2647" spans="1:5" x14ac:dyDescent="0.25">
      <c r="A2647" s="2">
        <v>492307</v>
      </c>
      <c r="B2647" s="2">
        <v>281016</v>
      </c>
      <c r="C2647">
        <v>13.58030319</v>
      </c>
      <c r="D2647">
        <v>0.41237000000000001</v>
      </c>
      <c r="E2647" s="2">
        <v>13.99267319</v>
      </c>
    </row>
    <row r="2648" spans="1:5" x14ac:dyDescent="0.25">
      <c r="A2648" s="2">
        <v>490707</v>
      </c>
      <c r="B2648" s="2">
        <v>279466</v>
      </c>
      <c r="C2648">
        <v>13.58100224</v>
      </c>
      <c r="D2648">
        <v>0.41161999999999999</v>
      </c>
      <c r="E2648" s="2">
        <v>13.992622239999999</v>
      </c>
    </row>
    <row r="2649" spans="1:5" x14ac:dyDescent="0.25">
      <c r="A2649" s="2">
        <v>491657</v>
      </c>
      <c r="B2649" s="2">
        <v>281166</v>
      </c>
      <c r="C2649">
        <v>13.58037949</v>
      </c>
      <c r="D2649">
        <v>0.41195999999999999</v>
      </c>
      <c r="E2649" s="2">
        <v>13.992339490000001</v>
      </c>
    </row>
    <row r="2650" spans="1:5" x14ac:dyDescent="0.25">
      <c r="A2650" s="2">
        <v>492557</v>
      </c>
      <c r="B2650" s="2">
        <v>280866</v>
      </c>
      <c r="C2650">
        <v>13.580293660000001</v>
      </c>
      <c r="D2650">
        <v>0.41155999999999998</v>
      </c>
      <c r="E2650" s="2">
        <v>13.99185366</v>
      </c>
    </row>
    <row r="2651" spans="1:5" x14ac:dyDescent="0.25">
      <c r="A2651" s="2">
        <v>490807</v>
      </c>
      <c r="B2651" s="2">
        <v>279816</v>
      </c>
      <c r="C2651">
        <v>13.5807991</v>
      </c>
      <c r="D2651">
        <v>0.41081000000000001</v>
      </c>
      <c r="E2651" s="2">
        <v>13.9916091</v>
      </c>
    </row>
    <row r="2652" spans="1:5" x14ac:dyDescent="0.25">
      <c r="A2652" s="2">
        <v>490807</v>
      </c>
      <c r="B2652" s="2">
        <v>280216</v>
      </c>
      <c r="C2652">
        <v>13.580675129999999</v>
      </c>
      <c r="D2652">
        <v>0.41043000000000002</v>
      </c>
      <c r="E2652" s="2">
        <v>13.991105129999999</v>
      </c>
    </row>
    <row r="2653" spans="1:5" x14ac:dyDescent="0.25">
      <c r="A2653" s="2">
        <v>490657</v>
      </c>
      <c r="B2653" s="2">
        <v>278066</v>
      </c>
      <c r="C2653">
        <v>13.58126831</v>
      </c>
      <c r="D2653">
        <v>0.40938000000000002</v>
      </c>
      <c r="E2653" s="2">
        <v>13.990648310000001</v>
      </c>
    </row>
    <row r="2654" spans="1:5" x14ac:dyDescent="0.25">
      <c r="A2654" s="2">
        <v>490757</v>
      </c>
      <c r="B2654" s="2">
        <v>279716</v>
      </c>
      <c r="C2654">
        <v>13.580859179999999</v>
      </c>
      <c r="D2654">
        <v>0.40948000000000001</v>
      </c>
      <c r="E2654" s="2">
        <v>13.990339179999999</v>
      </c>
    </row>
    <row r="2655" spans="1:5" x14ac:dyDescent="0.25">
      <c r="A2655" s="2">
        <v>492357</v>
      </c>
      <c r="B2655" s="2">
        <v>280916</v>
      </c>
      <c r="C2655">
        <v>13.580307960000001</v>
      </c>
      <c r="D2655">
        <v>0.41000999999999999</v>
      </c>
      <c r="E2655" s="2">
        <v>13.99031796</v>
      </c>
    </row>
    <row r="2656" spans="1:5" x14ac:dyDescent="0.25">
      <c r="A2656" s="2">
        <v>490657</v>
      </c>
      <c r="B2656" s="2">
        <v>278166</v>
      </c>
      <c r="C2656">
        <v>13.58124924</v>
      </c>
      <c r="D2656">
        <v>0.40877000000000002</v>
      </c>
      <c r="E2656" s="2">
        <v>13.990019240000001</v>
      </c>
    </row>
    <row r="2657" spans="1:5" x14ac:dyDescent="0.25">
      <c r="A2657" s="2">
        <v>490607</v>
      </c>
      <c r="B2657" s="2">
        <v>278566</v>
      </c>
      <c r="C2657">
        <v>13.581624980000001</v>
      </c>
      <c r="D2657">
        <v>0.40799999999999997</v>
      </c>
      <c r="E2657" s="2">
        <v>13.98962498</v>
      </c>
    </row>
    <row r="2658" spans="1:5" x14ac:dyDescent="0.25">
      <c r="A2658" s="2">
        <v>490657</v>
      </c>
      <c r="B2658" s="2">
        <v>278916</v>
      </c>
      <c r="C2658">
        <v>13.582016940000001</v>
      </c>
      <c r="D2658">
        <v>0.40747</v>
      </c>
      <c r="E2658" s="2">
        <v>13.989486940000001</v>
      </c>
    </row>
    <row r="2659" spans="1:5" x14ac:dyDescent="0.25">
      <c r="A2659" s="2">
        <v>491707</v>
      </c>
      <c r="B2659" s="2">
        <v>281216</v>
      </c>
      <c r="C2659">
        <v>13.580364230000001</v>
      </c>
      <c r="D2659">
        <v>0.4088</v>
      </c>
      <c r="E2659" s="2">
        <v>13.98916423</v>
      </c>
    </row>
    <row r="2660" spans="1:5" x14ac:dyDescent="0.25">
      <c r="A2660" s="2">
        <v>491107</v>
      </c>
      <c r="B2660" s="2">
        <v>280766</v>
      </c>
      <c r="C2660">
        <v>13.580553050000001</v>
      </c>
      <c r="D2660">
        <v>0.40838000000000002</v>
      </c>
      <c r="E2660" s="2">
        <v>13.98893305</v>
      </c>
    </row>
    <row r="2661" spans="1:5" x14ac:dyDescent="0.25">
      <c r="A2661" s="2">
        <v>490557</v>
      </c>
      <c r="B2661" s="2">
        <v>278866</v>
      </c>
      <c r="C2661">
        <v>13.58261776</v>
      </c>
      <c r="D2661">
        <v>0.40619</v>
      </c>
      <c r="E2661" s="2">
        <v>13.98880776</v>
      </c>
    </row>
    <row r="2662" spans="1:5" x14ac:dyDescent="0.25">
      <c r="A2662" s="2">
        <v>491757</v>
      </c>
      <c r="B2662" s="2">
        <v>281166</v>
      </c>
      <c r="C2662">
        <v>13.580360410000001</v>
      </c>
      <c r="D2662">
        <v>0.40833000000000003</v>
      </c>
      <c r="E2662" s="2">
        <v>13.98869041</v>
      </c>
    </row>
    <row r="2663" spans="1:5" x14ac:dyDescent="0.25">
      <c r="A2663" s="2">
        <v>492157</v>
      </c>
      <c r="B2663" s="2">
        <v>281116</v>
      </c>
      <c r="C2663">
        <v>13.580309870000001</v>
      </c>
      <c r="D2663">
        <v>0.40837000000000001</v>
      </c>
      <c r="E2663" s="2">
        <v>13.98867987</v>
      </c>
    </row>
    <row r="2664" spans="1:5" x14ac:dyDescent="0.25">
      <c r="A2664" s="2">
        <v>490707</v>
      </c>
      <c r="B2664" s="2">
        <v>279666</v>
      </c>
      <c r="C2664">
        <v>13.580899240000001</v>
      </c>
      <c r="D2664">
        <v>0.40777999999999998</v>
      </c>
      <c r="E2664" s="2">
        <v>13.988679240000002</v>
      </c>
    </row>
    <row r="2665" spans="1:5" x14ac:dyDescent="0.25">
      <c r="A2665" s="2">
        <v>492407</v>
      </c>
      <c r="B2665" s="2">
        <v>280916</v>
      </c>
      <c r="C2665">
        <v>13.58030319</v>
      </c>
      <c r="D2665">
        <v>0.40821000000000002</v>
      </c>
      <c r="E2665" s="2">
        <v>13.988513190000001</v>
      </c>
    </row>
    <row r="2666" spans="1:5" x14ac:dyDescent="0.25">
      <c r="A2666" s="2">
        <v>490657</v>
      </c>
      <c r="B2666" s="2">
        <v>279216</v>
      </c>
      <c r="C2666">
        <v>13.581236840000001</v>
      </c>
      <c r="D2666">
        <v>0.40667999999999999</v>
      </c>
      <c r="E2666" s="2">
        <v>13.98791684</v>
      </c>
    </row>
    <row r="2667" spans="1:5" x14ac:dyDescent="0.25">
      <c r="A2667" s="2">
        <v>491207</v>
      </c>
      <c r="B2667" s="2">
        <v>280816</v>
      </c>
      <c r="C2667">
        <v>13.58051491</v>
      </c>
      <c r="D2667">
        <v>0.40700999999999998</v>
      </c>
      <c r="E2667" s="2">
        <v>13.987524909999999</v>
      </c>
    </row>
    <row r="2668" spans="1:5" x14ac:dyDescent="0.25">
      <c r="A2668" s="2">
        <v>491507</v>
      </c>
      <c r="B2668" s="2">
        <v>281016</v>
      </c>
      <c r="C2668">
        <v>13.5804224</v>
      </c>
      <c r="D2668">
        <v>0.40706999999999999</v>
      </c>
      <c r="E2668" s="2">
        <v>13.987492399999999</v>
      </c>
    </row>
    <row r="2669" spans="1:5" x14ac:dyDescent="0.25">
      <c r="A2669" s="2">
        <v>490657</v>
      </c>
      <c r="B2669" s="2">
        <v>279116</v>
      </c>
      <c r="C2669">
        <v>13.58138084</v>
      </c>
      <c r="D2669">
        <v>0.40532000000000001</v>
      </c>
      <c r="E2669" s="2">
        <v>13.986700839999999</v>
      </c>
    </row>
    <row r="2670" spans="1:5" x14ac:dyDescent="0.25">
      <c r="A2670" s="2">
        <v>492757</v>
      </c>
      <c r="B2670" s="2">
        <v>280816</v>
      </c>
      <c r="C2670">
        <v>13.5802803</v>
      </c>
      <c r="D2670">
        <v>0.40550000000000003</v>
      </c>
      <c r="E2670" s="2">
        <v>13.9857803</v>
      </c>
    </row>
    <row r="2671" spans="1:5" x14ac:dyDescent="0.25">
      <c r="A2671" s="2">
        <v>490707</v>
      </c>
      <c r="B2671" s="2">
        <v>279416</v>
      </c>
      <c r="C2671">
        <v>13.58103466</v>
      </c>
      <c r="D2671">
        <v>0.40404000000000001</v>
      </c>
      <c r="E2671" s="2">
        <v>13.98507466</v>
      </c>
    </row>
    <row r="2672" spans="1:5" x14ac:dyDescent="0.25">
      <c r="A2672" s="2">
        <v>492207</v>
      </c>
      <c r="B2672" s="2">
        <v>281066</v>
      </c>
      <c r="C2672">
        <v>13.580308909999999</v>
      </c>
      <c r="D2672">
        <v>0.40467999999999998</v>
      </c>
      <c r="E2672" s="2">
        <v>13.98498891</v>
      </c>
    </row>
    <row r="2673" spans="1:5" x14ac:dyDescent="0.25">
      <c r="A2673" s="2">
        <v>490757</v>
      </c>
      <c r="B2673" s="2">
        <v>279816</v>
      </c>
      <c r="C2673">
        <v>13.58081818</v>
      </c>
      <c r="D2673">
        <v>0.40412999999999999</v>
      </c>
      <c r="E2673" s="2">
        <v>13.98494818</v>
      </c>
    </row>
    <row r="2674" spans="1:5" x14ac:dyDescent="0.25">
      <c r="A2674" s="2">
        <v>491507</v>
      </c>
      <c r="B2674" s="2">
        <v>280966</v>
      </c>
      <c r="C2674">
        <v>13.58042526</v>
      </c>
      <c r="D2674">
        <v>0.40440999999999999</v>
      </c>
      <c r="E2674" s="2">
        <v>13.984835260000001</v>
      </c>
    </row>
    <row r="2675" spans="1:5" x14ac:dyDescent="0.25">
      <c r="A2675" s="2">
        <v>492257</v>
      </c>
      <c r="B2675" s="2">
        <v>281016</v>
      </c>
      <c r="C2675">
        <v>13.580308909999999</v>
      </c>
      <c r="D2675">
        <v>0.40412999999999999</v>
      </c>
      <c r="E2675" s="2">
        <v>13.98443891</v>
      </c>
    </row>
    <row r="2676" spans="1:5" x14ac:dyDescent="0.25">
      <c r="A2676" s="2">
        <v>490807</v>
      </c>
      <c r="B2676" s="2">
        <v>280266</v>
      </c>
      <c r="C2676">
        <v>13.580667500000001</v>
      </c>
      <c r="D2676">
        <v>0.40322999999999998</v>
      </c>
      <c r="E2676" s="2">
        <v>13.983897500000001</v>
      </c>
    </row>
    <row r="2677" spans="1:5" x14ac:dyDescent="0.25">
      <c r="A2677" s="2">
        <v>492107</v>
      </c>
      <c r="B2677" s="2">
        <v>281116</v>
      </c>
      <c r="C2677">
        <v>13.58031559</v>
      </c>
      <c r="D2677">
        <v>0.40343000000000001</v>
      </c>
      <c r="E2677" s="2">
        <v>13.98374559</v>
      </c>
    </row>
    <row r="2678" spans="1:5" x14ac:dyDescent="0.25">
      <c r="A2678" s="2">
        <v>490807</v>
      </c>
      <c r="B2678" s="2">
        <v>279866</v>
      </c>
      <c r="C2678">
        <v>13.580779079999999</v>
      </c>
      <c r="D2678">
        <v>0.40294999999999997</v>
      </c>
      <c r="E2678" s="2">
        <v>13.98372908</v>
      </c>
    </row>
    <row r="2679" spans="1:5" x14ac:dyDescent="0.25">
      <c r="A2679" s="2">
        <v>490907</v>
      </c>
      <c r="B2679" s="2">
        <v>280616</v>
      </c>
      <c r="C2679">
        <v>13.58061981</v>
      </c>
      <c r="D2679">
        <v>0.40244000000000002</v>
      </c>
      <c r="E2679" s="2">
        <v>13.98305981</v>
      </c>
    </row>
    <row r="2680" spans="1:5" x14ac:dyDescent="0.25">
      <c r="A2680" s="2">
        <v>491307</v>
      </c>
      <c r="B2680" s="2">
        <v>280766</v>
      </c>
      <c r="C2680">
        <v>13.5804882</v>
      </c>
      <c r="D2680">
        <v>0.40227000000000002</v>
      </c>
      <c r="E2680" s="2">
        <v>13.982758199999999</v>
      </c>
    </row>
    <row r="2681" spans="1:5" x14ac:dyDescent="0.25">
      <c r="A2681" s="2">
        <v>490807</v>
      </c>
      <c r="B2681" s="2">
        <v>280066</v>
      </c>
      <c r="C2681">
        <v>13.58071136</v>
      </c>
      <c r="D2681">
        <v>0.40194000000000002</v>
      </c>
      <c r="E2681" s="2">
        <v>13.98265136</v>
      </c>
    </row>
    <row r="2682" spans="1:5" x14ac:dyDescent="0.25">
      <c r="A2682" s="2">
        <v>490557</v>
      </c>
      <c r="B2682" s="2">
        <v>278816</v>
      </c>
      <c r="C2682">
        <v>13.58416843</v>
      </c>
      <c r="D2682">
        <v>0.39760000000000001</v>
      </c>
      <c r="E2682" s="2">
        <v>13.981768430000001</v>
      </c>
    </row>
    <row r="2683" spans="1:5" x14ac:dyDescent="0.25">
      <c r="A2683" s="2">
        <v>490707</v>
      </c>
      <c r="B2683" s="2">
        <v>279716</v>
      </c>
      <c r="C2683">
        <v>13.580877299999999</v>
      </c>
      <c r="D2683">
        <v>0.40061999999999998</v>
      </c>
      <c r="E2683" s="2">
        <v>13.981497299999999</v>
      </c>
    </row>
    <row r="2684" spans="1:5" x14ac:dyDescent="0.25">
      <c r="A2684" s="2">
        <v>490857</v>
      </c>
      <c r="B2684" s="2">
        <v>280616</v>
      </c>
      <c r="C2684">
        <v>13.58063507</v>
      </c>
      <c r="D2684">
        <v>0.40043000000000001</v>
      </c>
      <c r="E2684" s="2">
        <v>13.98106507</v>
      </c>
    </row>
    <row r="2685" spans="1:5" x14ac:dyDescent="0.25">
      <c r="A2685" s="2">
        <v>491807</v>
      </c>
      <c r="B2685" s="2">
        <v>281166</v>
      </c>
      <c r="C2685">
        <v>13.58035183</v>
      </c>
      <c r="D2685">
        <v>0.40040999999999999</v>
      </c>
      <c r="E2685" s="2">
        <v>13.980761830000001</v>
      </c>
    </row>
    <row r="2686" spans="1:5" x14ac:dyDescent="0.25">
      <c r="A2686" s="2">
        <v>492507</v>
      </c>
      <c r="B2686" s="2">
        <v>280916</v>
      </c>
      <c r="C2686">
        <v>13.580293660000001</v>
      </c>
      <c r="D2686">
        <v>0.4</v>
      </c>
      <c r="E2686" s="2">
        <v>13.980293660000001</v>
      </c>
    </row>
    <row r="2687" spans="1:5" x14ac:dyDescent="0.25">
      <c r="A2687" s="2">
        <v>491557</v>
      </c>
      <c r="B2687" s="2">
        <v>281066</v>
      </c>
      <c r="C2687">
        <v>13.5804081</v>
      </c>
      <c r="D2687">
        <v>0.39935999999999999</v>
      </c>
      <c r="E2687" s="2">
        <v>13.979768099999999</v>
      </c>
    </row>
    <row r="2688" spans="1:5" x14ac:dyDescent="0.25">
      <c r="A2688" s="2">
        <v>492607</v>
      </c>
      <c r="B2688" s="2">
        <v>280866</v>
      </c>
      <c r="C2688">
        <v>13.58028889</v>
      </c>
      <c r="D2688">
        <v>0.39938000000000001</v>
      </c>
      <c r="E2688" s="2">
        <v>13.979668890000001</v>
      </c>
    </row>
    <row r="2689" spans="1:5" x14ac:dyDescent="0.25">
      <c r="A2689" s="2">
        <v>490757</v>
      </c>
      <c r="B2689" s="2">
        <v>277916</v>
      </c>
      <c r="C2689">
        <v>13.58106995</v>
      </c>
      <c r="D2689">
        <v>0.39846999999999999</v>
      </c>
      <c r="E2689" s="2">
        <v>13.979539949999999</v>
      </c>
    </row>
    <row r="2690" spans="1:5" x14ac:dyDescent="0.25">
      <c r="A2690" s="2">
        <v>490657</v>
      </c>
      <c r="B2690" s="2">
        <v>279066</v>
      </c>
      <c r="C2690">
        <v>13.58147621</v>
      </c>
      <c r="D2690">
        <v>0.39795000000000003</v>
      </c>
      <c r="E2690" s="2">
        <v>13.97942621</v>
      </c>
    </row>
    <row r="2691" spans="1:5" x14ac:dyDescent="0.25">
      <c r="A2691" s="2">
        <v>492357</v>
      </c>
      <c r="B2691" s="2">
        <v>280966</v>
      </c>
      <c r="C2691">
        <v>13.58030319</v>
      </c>
      <c r="D2691">
        <v>0.39911000000000002</v>
      </c>
      <c r="E2691" s="2">
        <v>13.979413190000001</v>
      </c>
    </row>
    <row r="2692" spans="1:5" x14ac:dyDescent="0.25">
      <c r="A2692" s="2">
        <v>492457</v>
      </c>
      <c r="B2692" s="2">
        <v>280916</v>
      </c>
      <c r="C2692">
        <v>13.58029842</v>
      </c>
      <c r="D2692">
        <v>0.39901999999999999</v>
      </c>
      <c r="E2692" s="2">
        <v>13.97931842</v>
      </c>
    </row>
    <row r="2693" spans="1:5" x14ac:dyDescent="0.25">
      <c r="A2693" s="2">
        <v>490557</v>
      </c>
      <c r="B2693" s="2">
        <v>278716</v>
      </c>
      <c r="C2693">
        <v>13.583285330000001</v>
      </c>
      <c r="D2693">
        <v>0.39563999999999999</v>
      </c>
      <c r="E2693" s="2">
        <v>13.978925330000001</v>
      </c>
    </row>
    <row r="2694" spans="1:5" x14ac:dyDescent="0.25">
      <c r="A2694" s="2">
        <v>490657</v>
      </c>
      <c r="B2694" s="2">
        <v>279266</v>
      </c>
      <c r="C2694">
        <v>13.58118153</v>
      </c>
      <c r="D2694">
        <v>0.39750999999999997</v>
      </c>
      <c r="E2694" s="2">
        <v>13.978691530000001</v>
      </c>
    </row>
    <row r="2695" spans="1:5" x14ac:dyDescent="0.25">
      <c r="A2695" s="2">
        <v>491407</v>
      </c>
      <c r="B2695" s="2">
        <v>280916</v>
      </c>
      <c r="C2695">
        <v>13.580451010000001</v>
      </c>
      <c r="D2695">
        <v>0.39823999999999998</v>
      </c>
      <c r="E2695" s="2">
        <v>13.97869101</v>
      </c>
    </row>
    <row r="2696" spans="1:5" x14ac:dyDescent="0.25">
      <c r="A2696" s="4">
        <v>490707</v>
      </c>
      <c r="B2696" s="4">
        <v>279316</v>
      </c>
      <c r="C2696">
        <v>13.581113820000001</v>
      </c>
      <c r="D2696">
        <v>0.39749000000000001</v>
      </c>
      <c r="E2696" s="4">
        <v>13.97860382</v>
      </c>
    </row>
    <row r="2697" spans="1:5" x14ac:dyDescent="0.25">
      <c r="A2697" s="2">
        <v>490657</v>
      </c>
      <c r="B2697" s="2">
        <v>279316</v>
      </c>
      <c r="C2697">
        <v>13.581132889999999</v>
      </c>
      <c r="D2697">
        <v>0.39738000000000001</v>
      </c>
      <c r="E2697" s="2">
        <v>13.978512889999999</v>
      </c>
    </row>
    <row r="2698" spans="1:5" x14ac:dyDescent="0.25">
      <c r="A2698" s="2">
        <v>492007</v>
      </c>
      <c r="B2698" s="2">
        <v>281116</v>
      </c>
      <c r="C2698">
        <v>13.580327990000001</v>
      </c>
      <c r="D2698">
        <v>0.39789000000000002</v>
      </c>
      <c r="E2698" s="2">
        <v>13.978217990000001</v>
      </c>
    </row>
    <row r="2699" spans="1:5" x14ac:dyDescent="0.25">
      <c r="A2699" s="2">
        <v>490707</v>
      </c>
      <c r="B2699" s="2">
        <v>279766</v>
      </c>
      <c r="C2699">
        <v>13.580856320000001</v>
      </c>
      <c r="D2699">
        <v>0.39717000000000002</v>
      </c>
      <c r="E2699" s="2">
        <v>13.978026320000001</v>
      </c>
    </row>
    <row r="2700" spans="1:5" x14ac:dyDescent="0.25">
      <c r="A2700" s="2">
        <v>491457</v>
      </c>
      <c r="B2700" s="2">
        <v>281016</v>
      </c>
      <c r="C2700">
        <v>13.58043385</v>
      </c>
      <c r="D2700">
        <v>0.39757999999999999</v>
      </c>
      <c r="E2700" s="2">
        <v>13.97801385</v>
      </c>
    </row>
    <row r="2701" spans="1:5" x14ac:dyDescent="0.25">
      <c r="A2701" s="2">
        <v>490807</v>
      </c>
      <c r="B2701" s="2">
        <v>280016</v>
      </c>
      <c r="C2701">
        <v>13.58072662</v>
      </c>
      <c r="D2701">
        <v>0.39726</v>
      </c>
      <c r="E2701" s="2">
        <v>13.977986619999999</v>
      </c>
    </row>
    <row r="2702" spans="1:5" x14ac:dyDescent="0.25">
      <c r="A2702" s="2">
        <v>490607</v>
      </c>
      <c r="B2702" s="2">
        <v>278516</v>
      </c>
      <c r="C2702">
        <v>13.58150768</v>
      </c>
      <c r="D2702">
        <v>0.39622000000000002</v>
      </c>
      <c r="E2702" s="2">
        <v>13.977727679999999</v>
      </c>
    </row>
    <row r="2703" spans="1:5" x14ac:dyDescent="0.25">
      <c r="A2703" s="2">
        <v>490707</v>
      </c>
      <c r="B2703" s="2">
        <v>279366</v>
      </c>
      <c r="C2703">
        <v>13.581071850000001</v>
      </c>
      <c r="D2703">
        <v>0.39657999999999999</v>
      </c>
      <c r="E2703" s="2">
        <v>13.977651850000001</v>
      </c>
    </row>
    <row r="2704" spans="1:5" x14ac:dyDescent="0.25">
      <c r="A2704" s="2">
        <v>490557</v>
      </c>
      <c r="B2704" s="2">
        <v>278666</v>
      </c>
      <c r="C2704">
        <v>13.582222939999999</v>
      </c>
      <c r="D2704">
        <v>0.39533000000000001</v>
      </c>
      <c r="E2704" s="2">
        <v>13.977552939999999</v>
      </c>
    </row>
    <row r="2705" spans="1:5" x14ac:dyDescent="0.25">
      <c r="A2705" s="2">
        <v>490807</v>
      </c>
      <c r="B2705" s="2">
        <v>280466</v>
      </c>
      <c r="C2705">
        <v>13.580650329999999</v>
      </c>
      <c r="D2705">
        <v>0.39676</v>
      </c>
      <c r="E2705" s="2">
        <v>13.97741033</v>
      </c>
    </row>
    <row r="2706" spans="1:5" x14ac:dyDescent="0.25">
      <c r="A2706" s="2">
        <v>490657</v>
      </c>
      <c r="B2706" s="2">
        <v>279466</v>
      </c>
      <c r="C2706">
        <v>13.58102036</v>
      </c>
      <c r="D2706">
        <v>0.39632000000000001</v>
      </c>
      <c r="E2706" s="2">
        <v>13.977340359999999</v>
      </c>
    </row>
    <row r="2707" spans="1:5" x14ac:dyDescent="0.25">
      <c r="A2707" s="2">
        <v>490757</v>
      </c>
      <c r="B2707" s="2">
        <v>280466</v>
      </c>
      <c r="C2707">
        <v>13.580666539999999</v>
      </c>
      <c r="D2707">
        <v>0.39618999999999999</v>
      </c>
      <c r="E2707" s="2">
        <v>13.97685654</v>
      </c>
    </row>
    <row r="2708" spans="1:5" x14ac:dyDescent="0.25">
      <c r="A2708" s="2">
        <v>490507</v>
      </c>
      <c r="B2708" s="2">
        <v>278866</v>
      </c>
      <c r="C2708">
        <v>13.582653049999999</v>
      </c>
      <c r="D2708">
        <v>0.39412999999999998</v>
      </c>
      <c r="E2708" s="2">
        <v>13.97678305</v>
      </c>
    </row>
    <row r="2709" spans="1:5" x14ac:dyDescent="0.25">
      <c r="A2709" s="2">
        <v>491357</v>
      </c>
      <c r="B2709" s="2">
        <v>280816</v>
      </c>
      <c r="C2709">
        <v>13.58047009</v>
      </c>
      <c r="D2709">
        <v>0.39612999999999998</v>
      </c>
      <c r="E2709" s="2">
        <v>13.97660009</v>
      </c>
    </row>
    <row r="2710" spans="1:5" x14ac:dyDescent="0.25">
      <c r="A2710" s="2">
        <v>492357</v>
      </c>
      <c r="B2710" s="2">
        <v>281016</v>
      </c>
      <c r="C2710">
        <v>13.58029842</v>
      </c>
      <c r="D2710">
        <v>0.39557999999999999</v>
      </c>
      <c r="E2710" s="2">
        <v>13.975878420000001</v>
      </c>
    </row>
    <row r="2711" spans="1:5" x14ac:dyDescent="0.25">
      <c r="A2711" s="2">
        <v>491607</v>
      </c>
      <c r="B2711" s="2">
        <v>281116</v>
      </c>
      <c r="C2711">
        <v>13.58039379</v>
      </c>
      <c r="D2711">
        <v>0.3952</v>
      </c>
      <c r="E2711" s="2">
        <v>13.975593790000001</v>
      </c>
    </row>
    <row r="2712" spans="1:5" x14ac:dyDescent="0.25">
      <c r="A2712" s="2">
        <v>491507</v>
      </c>
      <c r="B2712" s="2">
        <v>281066</v>
      </c>
      <c r="C2712">
        <v>13.580418590000001</v>
      </c>
      <c r="D2712">
        <v>0.39517000000000002</v>
      </c>
      <c r="E2712" s="2">
        <v>13.975588590000001</v>
      </c>
    </row>
    <row r="2713" spans="1:5" x14ac:dyDescent="0.25">
      <c r="A2713" s="2">
        <v>491007</v>
      </c>
      <c r="B2713" s="2">
        <v>280716</v>
      </c>
      <c r="C2713">
        <v>13.580589290000001</v>
      </c>
      <c r="D2713">
        <v>0.39473000000000003</v>
      </c>
      <c r="E2713" s="2">
        <v>13.975319290000002</v>
      </c>
    </row>
    <row r="2714" spans="1:5" x14ac:dyDescent="0.25">
      <c r="A2714" s="2">
        <v>490707</v>
      </c>
      <c r="B2714" s="2">
        <v>278016</v>
      </c>
      <c r="C2714">
        <v>13.581182480000001</v>
      </c>
      <c r="D2714">
        <v>0.39384999999999998</v>
      </c>
      <c r="E2714" s="2">
        <v>13.975032480000001</v>
      </c>
    </row>
    <row r="2715" spans="1:5" x14ac:dyDescent="0.25">
      <c r="A2715" s="2">
        <v>490757</v>
      </c>
      <c r="B2715" s="2">
        <v>280366</v>
      </c>
      <c r="C2715">
        <v>13.58067131</v>
      </c>
      <c r="D2715">
        <v>0.39406999999999998</v>
      </c>
      <c r="E2715" s="2">
        <v>13.974741309999999</v>
      </c>
    </row>
    <row r="2716" spans="1:5" x14ac:dyDescent="0.25">
      <c r="A2716" s="2">
        <v>490707</v>
      </c>
      <c r="B2716" s="2">
        <v>279566</v>
      </c>
      <c r="C2716">
        <v>13.580946920000001</v>
      </c>
      <c r="D2716">
        <v>0.39372000000000001</v>
      </c>
      <c r="E2716" s="2">
        <v>13.974666920000001</v>
      </c>
    </row>
    <row r="2717" spans="1:5" x14ac:dyDescent="0.25">
      <c r="A2717" s="1">
        <v>490807</v>
      </c>
      <c r="B2717" s="1">
        <v>280616</v>
      </c>
      <c r="C2717" s="1">
        <v>13.580650329999999</v>
      </c>
      <c r="D2717" s="1">
        <v>0.39391999999999999</v>
      </c>
      <c r="E2717" s="1">
        <v>13.974570329999999</v>
      </c>
    </row>
    <row r="2718" spans="1:5" x14ac:dyDescent="0.25">
      <c r="A2718" s="2">
        <v>492557</v>
      </c>
      <c r="B2718" s="2">
        <v>280916</v>
      </c>
      <c r="C2718">
        <v>13.58028889</v>
      </c>
      <c r="D2718">
        <v>0.39412999999999998</v>
      </c>
      <c r="E2718" s="2">
        <v>13.974418890000001</v>
      </c>
    </row>
    <row r="2719" spans="1:5" x14ac:dyDescent="0.25">
      <c r="A2719" s="2">
        <v>490957</v>
      </c>
      <c r="B2719" s="2">
        <v>280716</v>
      </c>
      <c r="C2719">
        <v>13.58060455</v>
      </c>
      <c r="D2719">
        <v>0.39377000000000001</v>
      </c>
      <c r="E2719" s="2">
        <v>13.97437455</v>
      </c>
    </row>
    <row r="2720" spans="1:5" x14ac:dyDescent="0.25">
      <c r="A2720" s="2">
        <v>490757</v>
      </c>
      <c r="B2720" s="2">
        <v>277866</v>
      </c>
      <c r="C2720">
        <v>13.581059460000001</v>
      </c>
      <c r="D2720">
        <v>0.39315</v>
      </c>
      <c r="E2720" s="2">
        <v>13.974209460000001</v>
      </c>
    </row>
    <row r="2721" spans="1:5" x14ac:dyDescent="0.25">
      <c r="A2721" s="2">
        <v>491957</v>
      </c>
      <c r="B2721" s="2">
        <v>281116</v>
      </c>
      <c r="C2721">
        <v>13.58033466</v>
      </c>
      <c r="D2721">
        <v>0.39351999999999998</v>
      </c>
      <c r="E2721" s="2">
        <v>13.973854660000001</v>
      </c>
    </row>
    <row r="2722" spans="1:5" x14ac:dyDescent="0.25">
      <c r="A2722" s="2">
        <v>490657</v>
      </c>
      <c r="B2722" s="2">
        <v>279516</v>
      </c>
      <c r="C2722">
        <v>13.58099079</v>
      </c>
      <c r="D2722">
        <v>0.39285999999999999</v>
      </c>
      <c r="E2722" s="2">
        <v>13.97385079</v>
      </c>
    </row>
    <row r="2723" spans="1:5" x14ac:dyDescent="0.25">
      <c r="A2723" s="2">
        <v>491157</v>
      </c>
      <c r="B2723" s="2">
        <v>280766</v>
      </c>
      <c r="C2723">
        <v>13.58053589</v>
      </c>
      <c r="D2723">
        <v>0.39328999999999997</v>
      </c>
      <c r="E2723" s="2">
        <v>13.973825890000001</v>
      </c>
    </row>
    <row r="2724" spans="1:5" x14ac:dyDescent="0.25">
      <c r="A2724" s="2">
        <v>492257</v>
      </c>
      <c r="B2724" s="2">
        <v>281066</v>
      </c>
      <c r="C2724">
        <v>13.58030319</v>
      </c>
      <c r="D2724">
        <v>0.39348</v>
      </c>
      <c r="E2724" s="2">
        <v>13.973783190000001</v>
      </c>
    </row>
    <row r="2725" spans="1:5" x14ac:dyDescent="0.25">
      <c r="A2725" s="2">
        <v>491357</v>
      </c>
      <c r="B2725" s="2">
        <v>280766</v>
      </c>
      <c r="C2725">
        <v>13.58047485</v>
      </c>
      <c r="D2725">
        <v>0.39301999999999998</v>
      </c>
      <c r="E2725" s="2">
        <v>13.97349485</v>
      </c>
    </row>
    <row r="2726" spans="1:5" x14ac:dyDescent="0.25">
      <c r="A2726" s="2">
        <v>490607</v>
      </c>
      <c r="B2726" s="2">
        <v>278116</v>
      </c>
      <c r="C2726">
        <v>13.58133507</v>
      </c>
      <c r="D2726">
        <v>0.3921</v>
      </c>
      <c r="E2726" s="2">
        <v>13.973435069999999</v>
      </c>
    </row>
    <row r="2727" spans="1:5" x14ac:dyDescent="0.25">
      <c r="A2727" s="2">
        <v>490757</v>
      </c>
      <c r="B2727" s="2">
        <v>280316</v>
      </c>
      <c r="C2727">
        <v>13.58067703</v>
      </c>
      <c r="D2727">
        <v>0.39228000000000002</v>
      </c>
      <c r="E2727" s="2">
        <v>13.97295703</v>
      </c>
    </row>
    <row r="2728" spans="1:5" x14ac:dyDescent="0.25">
      <c r="A2728" s="2">
        <v>490507</v>
      </c>
      <c r="B2728" s="2">
        <v>278716</v>
      </c>
      <c r="C2728">
        <v>13.583360669999999</v>
      </c>
      <c r="D2728">
        <v>0.38955000000000001</v>
      </c>
      <c r="E2728" s="2">
        <v>13.972910669999999</v>
      </c>
    </row>
    <row r="2729" spans="1:5" x14ac:dyDescent="0.25">
      <c r="A2729" s="2">
        <v>490807</v>
      </c>
      <c r="B2729" s="2">
        <v>279966</v>
      </c>
      <c r="C2729">
        <v>13.58074379</v>
      </c>
      <c r="D2729">
        <v>0.39213999999999999</v>
      </c>
      <c r="E2729" s="2">
        <v>13.972883789999999</v>
      </c>
    </row>
    <row r="2730" spans="1:5" x14ac:dyDescent="0.25">
      <c r="A2730" s="2">
        <v>490607</v>
      </c>
      <c r="B2730" s="2">
        <v>278916</v>
      </c>
      <c r="C2730">
        <v>13.58204746</v>
      </c>
      <c r="D2730">
        <v>0.38994000000000001</v>
      </c>
      <c r="E2730" s="2">
        <v>13.971987459999999</v>
      </c>
    </row>
    <row r="2731" spans="1:5" x14ac:dyDescent="0.25">
      <c r="A2731" s="2">
        <v>490757</v>
      </c>
      <c r="B2731" s="2">
        <v>280416</v>
      </c>
      <c r="C2731">
        <v>13.580668449999999</v>
      </c>
      <c r="D2731">
        <v>0.39129000000000003</v>
      </c>
      <c r="E2731" s="2">
        <v>13.971958449999999</v>
      </c>
    </row>
    <row r="2732" spans="1:5" x14ac:dyDescent="0.25">
      <c r="A2732" s="2">
        <v>490757</v>
      </c>
      <c r="B2732" s="2">
        <v>280266</v>
      </c>
      <c r="C2732">
        <v>13.580683710000001</v>
      </c>
      <c r="D2732">
        <v>0.39122000000000001</v>
      </c>
      <c r="E2732" s="2">
        <v>13.971903710000001</v>
      </c>
    </row>
    <row r="2733" spans="1:5" x14ac:dyDescent="0.25">
      <c r="A2733" s="2">
        <v>490657</v>
      </c>
      <c r="B2733" s="2">
        <v>278366</v>
      </c>
      <c r="C2733">
        <v>13.581291200000001</v>
      </c>
      <c r="D2733">
        <v>0.39058999999999999</v>
      </c>
      <c r="E2733" s="2">
        <v>13.9718812</v>
      </c>
    </row>
    <row r="2734" spans="1:5" x14ac:dyDescent="0.25">
      <c r="A2734" s="2">
        <v>492457</v>
      </c>
      <c r="B2734" s="2">
        <v>280966</v>
      </c>
      <c r="C2734">
        <v>13.580293660000001</v>
      </c>
      <c r="D2734">
        <v>0.39156999999999997</v>
      </c>
      <c r="E2734" s="2">
        <v>13.97186366</v>
      </c>
    </row>
    <row r="2735" spans="1:5" x14ac:dyDescent="0.25">
      <c r="A2735" s="2">
        <v>490507</v>
      </c>
      <c r="B2735" s="2">
        <v>278766</v>
      </c>
      <c r="C2735">
        <v>13.58638477</v>
      </c>
      <c r="D2735">
        <v>0.38546000000000002</v>
      </c>
      <c r="E2735" s="2">
        <v>13.971844770000001</v>
      </c>
    </row>
    <row r="2736" spans="1:5" x14ac:dyDescent="0.25">
      <c r="A2736" s="2">
        <v>490657</v>
      </c>
      <c r="B2736" s="2">
        <v>279016</v>
      </c>
      <c r="C2736">
        <v>13.581597329999999</v>
      </c>
      <c r="D2736">
        <v>0.39018000000000003</v>
      </c>
      <c r="E2736" s="2">
        <v>13.97177733</v>
      </c>
    </row>
    <row r="2737" spans="1:5" x14ac:dyDescent="0.25">
      <c r="A2737" s="2">
        <v>492707</v>
      </c>
      <c r="B2737" s="2">
        <v>280866</v>
      </c>
      <c r="C2737">
        <v>13.5802803</v>
      </c>
      <c r="D2737">
        <v>0.39149</v>
      </c>
      <c r="E2737" s="2">
        <v>13.971770299999999</v>
      </c>
    </row>
    <row r="2738" spans="1:5" x14ac:dyDescent="0.25">
      <c r="A2738" s="2">
        <v>490657</v>
      </c>
      <c r="B2738" s="2">
        <v>278316</v>
      </c>
      <c r="C2738">
        <v>13.58126831</v>
      </c>
      <c r="D2738">
        <v>0.39027000000000001</v>
      </c>
      <c r="E2738" s="2">
        <v>13.97153831</v>
      </c>
    </row>
    <row r="2739" spans="1:5" x14ac:dyDescent="0.25">
      <c r="A2739" s="2">
        <v>490707</v>
      </c>
      <c r="B2739" s="2">
        <v>279816</v>
      </c>
      <c r="C2739">
        <v>13.5808363</v>
      </c>
      <c r="D2739">
        <v>0.39041999999999999</v>
      </c>
      <c r="E2739" s="2">
        <v>13.9712563</v>
      </c>
    </row>
    <row r="2740" spans="1:5" x14ac:dyDescent="0.25">
      <c r="A2740" s="2">
        <v>490607</v>
      </c>
      <c r="B2740" s="2">
        <v>278466</v>
      </c>
      <c r="C2740">
        <v>13.581427570000001</v>
      </c>
      <c r="D2740">
        <v>0.38979999999999998</v>
      </c>
      <c r="E2740" s="2">
        <v>13.97122757</v>
      </c>
    </row>
    <row r="2741" spans="1:5" x14ac:dyDescent="0.25">
      <c r="A2741" s="2">
        <v>490657</v>
      </c>
      <c r="B2741" s="2">
        <v>279716</v>
      </c>
      <c r="C2741">
        <v>13.580895419999999</v>
      </c>
      <c r="D2741">
        <v>0.39023999999999998</v>
      </c>
      <c r="E2741" s="2">
        <v>13.97113542</v>
      </c>
    </row>
    <row r="2742" spans="1:5" x14ac:dyDescent="0.25">
      <c r="A2742" s="2">
        <v>491657</v>
      </c>
      <c r="B2742" s="2">
        <v>281216</v>
      </c>
      <c r="C2742">
        <v>13.58037472</v>
      </c>
      <c r="D2742">
        <v>0.39072000000000001</v>
      </c>
      <c r="E2742" s="2">
        <v>13.97109472</v>
      </c>
    </row>
    <row r="2743" spans="1:5" x14ac:dyDescent="0.25">
      <c r="A2743" s="2">
        <v>490807</v>
      </c>
      <c r="B2743" s="2">
        <v>280516</v>
      </c>
      <c r="C2743">
        <v>13.580649380000001</v>
      </c>
      <c r="D2743">
        <v>0.39039000000000001</v>
      </c>
      <c r="E2743" s="2">
        <v>13.971039380000001</v>
      </c>
    </row>
    <row r="2744" spans="1:5" x14ac:dyDescent="0.25">
      <c r="A2744" s="2">
        <v>492657</v>
      </c>
      <c r="B2744" s="2">
        <v>280866</v>
      </c>
      <c r="C2744">
        <v>13.58028412</v>
      </c>
      <c r="D2744">
        <v>0.39044000000000001</v>
      </c>
      <c r="E2744" s="2">
        <v>13.97072412</v>
      </c>
    </row>
    <row r="2745" spans="1:5" x14ac:dyDescent="0.25">
      <c r="A2745" s="2">
        <v>490807</v>
      </c>
      <c r="B2745" s="2">
        <v>280566</v>
      </c>
      <c r="C2745">
        <v>13.580649380000001</v>
      </c>
      <c r="D2745">
        <v>0.39001000000000002</v>
      </c>
      <c r="E2745" s="2">
        <v>13.970659380000001</v>
      </c>
    </row>
    <row r="2746" spans="1:5" x14ac:dyDescent="0.25">
      <c r="A2746" s="2">
        <v>490557</v>
      </c>
      <c r="B2746" s="2">
        <v>278766</v>
      </c>
      <c r="C2746">
        <v>13.58622074</v>
      </c>
      <c r="D2746">
        <v>0.38435999999999998</v>
      </c>
      <c r="E2746" s="2">
        <v>13.970580739999999</v>
      </c>
    </row>
    <row r="2747" spans="1:5" x14ac:dyDescent="0.25">
      <c r="A2747" s="2">
        <v>490807</v>
      </c>
      <c r="B2747" s="2">
        <v>279916</v>
      </c>
      <c r="C2747">
        <v>13.580760959999999</v>
      </c>
      <c r="D2747">
        <v>0.38978000000000002</v>
      </c>
      <c r="E2747" s="2">
        <v>13.970540959999999</v>
      </c>
    </row>
    <row r="2748" spans="1:5" x14ac:dyDescent="0.25">
      <c r="A2748" s="2">
        <v>490557</v>
      </c>
      <c r="B2748" s="2">
        <v>278616</v>
      </c>
      <c r="C2748">
        <v>13.581841470000001</v>
      </c>
      <c r="D2748">
        <v>0.38846000000000003</v>
      </c>
      <c r="E2748" s="2">
        <v>13.970301470000001</v>
      </c>
    </row>
    <row r="2749" spans="1:5" x14ac:dyDescent="0.25">
      <c r="A2749" s="2">
        <v>492107</v>
      </c>
      <c r="B2749" s="2">
        <v>281166</v>
      </c>
      <c r="C2749">
        <v>13.580310819999999</v>
      </c>
      <c r="D2749">
        <v>0.38994000000000001</v>
      </c>
      <c r="E2749" s="2">
        <v>13.970250819999999</v>
      </c>
    </row>
    <row r="2750" spans="1:5" x14ac:dyDescent="0.25">
      <c r="A2750" s="2">
        <v>490657</v>
      </c>
      <c r="B2750" s="2">
        <v>278266</v>
      </c>
      <c r="C2750">
        <v>13.58125401</v>
      </c>
      <c r="D2750">
        <v>0.38874999999999998</v>
      </c>
      <c r="E2750" s="2">
        <v>13.97000401</v>
      </c>
    </row>
    <row r="2751" spans="1:5" x14ac:dyDescent="0.25">
      <c r="A2751" s="2">
        <v>490757</v>
      </c>
      <c r="B2751" s="2">
        <v>277816</v>
      </c>
      <c r="C2751">
        <v>13.58105278</v>
      </c>
      <c r="D2751">
        <v>0.38867000000000002</v>
      </c>
      <c r="E2751" s="2">
        <v>13.96972278</v>
      </c>
    </row>
    <row r="2752" spans="1:5" x14ac:dyDescent="0.25">
      <c r="A2752" s="2">
        <v>492207</v>
      </c>
      <c r="B2752" s="2">
        <v>281116</v>
      </c>
      <c r="C2752">
        <v>13.58030415</v>
      </c>
      <c r="D2752">
        <v>0.38875999999999999</v>
      </c>
      <c r="E2752" s="2">
        <v>13.969064149999999</v>
      </c>
    </row>
    <row r="2753" spans="1:5" x14ac:dyDescent="0.25">
      <c r="A2753" s="2">
        <v>492407</v>
      </c>
      <c r="B2753" s="2">
        <v>280966</v>
      </c>
      <c r="C2753">
        <v>13.58029842</v>
      </c>
      <c r="D2753">
        <v>0.38868999999999998</v>
      </c>
      <c r="E2753" s="2">
        <v>13.968988420000001</v>
      </c>
    </row>
    <row r="2754" spans="1:5" x14ac:dyDescent="0.25">
      <c r="A2754" s="2">
        <v>490757</v>
      </c>
      <c r="B2754" s="2">
        <v>280216</v>
      </c>
      <c r="C2754">
        <v>13.58069229</v>
      </c>
      <c r="D2754">
        <v>0.38793</v>
      </c>
      <c r="E2754" s="2">
        <v>13.968622290000001</v>
      </c>
    </row>
    <row r="2755" spans="1:5" x14ac:dyDescent="0.25">
      <c r="A2755" s="2">
        <v>490657</v>
      </c>
      <c r="B2755" s="2">
        <v>278216</v>
      </c>
      <c r="C2755">
        <v>13.581248280000001</v>
      </c>
      <c r="D2755">
        <v>0.38729000000000002</v>
      </c>
      <c r="E2755" s="2">
        <v>13.968538280000001</v>
      </c>
    </row>
    <row r="2756" spans="1:5" x14ac:dyDescent="0.25">
      <c r="A2756" s="2">
        <v>491707</v>
      </c>
      <c r="B2756" s="2">
        <v>281266</v>
      </c>
      <c r="C2756">
        <v>13.58035946</v>
      </c>
      <c r="D2756">
        <v>0.38778000000000001</v>
      </c>
      <c r="E2756" s="2">
        <v>13.96813946</v>
      </c>
    </row>
    <row r="2757" spans="1:5" x14ac:dyDescent="0.25">
      <c r="A2757" s="2">
        <v>490607</v>
      </c>
      <c r="B2757" s="2">
        <v>279116</v>
      </c>
      <c r="C2757">
        <v>13.581402779999999</v>
      </c>
      <c r="D2757">
        <v>0.38662000000000002</v>
      </c>
      <c r="E2757" s="2">
        <v>13.96802278</v>
      </c>
    </row>
    <row r="2758" spans="1:5" x14ac:dyDescent="0.25">
      <c r="A2758" s="2">
        <v>490657</v>
      </c>
      <c r="B2758" s="2">
        <v>279766</v>
      </c>
      <c r="C2758">
        <v>13.580874440000001</v>
      </c>
      <c r="D2758">
        <v>0.38634000000000002</v>
      </c>
      <c r="E2758" s="2">
        <v>13.967214440000001</v>
      </c>
    </row>
    <row r="2759" spans="1:5" x14ac:dyDescent="0.25">
      <c r="A2759" s="2">
        <v>490757</v>
      </c>
      <c r="B2759" s="2">
        <v>279866</v>
      </c>
      <c r="C2759">
        <v>13.58079815</v>
      </c>
      <c r="D2759">
        <v>0.38629000000000002</v>
      </c>
      <c r="E2759" s="2">
        <v>13.96708815</v>
      </c>
    </row>
    <row r="2760" spans="1:5" x14ac:dyDescent="0.25">
      <c r="A2760" s="2">
        <v>492157</v>
      </c>
      <c r="B2760" s="2">
        <v>281166</v>
      </c>
      <c r="C2760">
        <v>13.5803051</v>
      </c>
      <c r="D2760">
        <v>0.38663999999999998</v>
      </c>
      <c r="E2760" s="2">
        <v>13.9669451</v>
      </c>
    </row>
    <row r="2761" spans="1:5" x14ac:dyDescent="0.25">
      <c r="A2761" s="2">
        <v>492607</v>
      </c>
      <c r="B2761" s="2">
        <v>280916</v>
      </c>
      <c r="C2761">
        <v>13.58028412</v>
      </c>
      <c r="D2761">
        <v>0.38618999999999998</v>
      </c>
      <c r="E2761" s="2">
        <v>13.966474119999999</v>
      </c>
    </row>
    <row r="2762" spans="1:5" x14ac:dyDescent="0.25">
      <c r="A2762" s="2">
        <v>490707</v>
      </c>
      <c r="B2762" s="2">
        <v>277966</v>
      </c>
      <c r="C2762">
        <v>13.581171039999999</v>
      </c>
      <c r="D2762">
        <v>0.38489000000000001</v>
      </c>
      <c r="E2762" s="2">
        <v>13.96606104</v>
      </c>
    </row>
    <row r="2763" spans="1:5" x14ac:dyDescent="0.25">
      <c r="A2763" s="2">
        <v>490657</v>
      </c>
      <c r="B2763" s="2">
        <v>279416</v>
      </c>
      <c r="C2763">
        <v>13.581053730000001</v>
      </c>
      <c r="D2763">
        <v>0.38491999999999998</v>
      </c>
      <c r="E2763" s="2">
        <v>13.96597373</v>
      </c>
    </row>
    <row r="2764" spans="1:5" x14ac:dyDescent="0.25">
      <c r="A2764" s="2">
        <v>492357</v>
      </c>
      <c r="B2764" s="2">
        <v>281066</v>
      </c>
      <c r="C2764">
        <v>13.580292699999999</v>
      </c>
      <c r="D2764">
        <v>0.38562999999999997</v>
      </c>
      <c r="E2764" s="2">
        <v>13.9659227</v>
      </c>
    </row>
    <row r="2765" spans="1:5" x14ac:dyDescent="0.25">
      <c r="A2765" s="2">
        <v>490607</v>
      </c>
      <c r="B2765" s="2">
        <v>279216</v>
      </c>
      <c r="C2765">
        <v>13.581256870000001</v>
      </c>
      <c r="D2765">
        <v>0.38462000000000002</v>
      </c>
      <c r="E2765" s="2">
        <v>13.965876870000001</v>
      </c>
    </row>
    <row r="2766" spans="1:5" x14ac:dyDescent="0.25">
      <c r="A2766" s="2">
        <v>491407</v>
      </c>
      <c r="B2766" s="2">
        <v>280966</v>
      </c>
      <c r="C2766">
        <v>13.58044815</v>
      </c>
      <c r="D2766">
        <v>0.38539000000000001</v>
      </c>
      <c r="E2766" s="2">
        <v>13.96583815</v>
      </c>
    </row>
    <row r="2767" spans="1:5" x14ac:dyDescent="0.25">
      <c r="A2767" s="2">
        <v>490757</v>
      </c>
      <c r="B2767" s="2">
        <v>280166</v>
      </c>
      <c r="C2767">
        <v>13.580702779999999</v>
      </c>
      <c r="D2767">
        <v>0.38503999999999999</v>
      </c>
      <c r="E2767" s="2">
        <v>13.965742779999999</v>
      </c>
    </row>
    <row r="2768" spans="1:5" x14ac:dyDescent="0.25">
      <c r="A2768" s="2">
        <v>491757</v>
      </c>
      <c r="B2768" s="2">
        <v>281216</v>
      </c>
      <c r="C2768">
        <v>13.580355640000001</v>
      </c>
      <c r="D2768">
        <v>0.38536999999999999</v>
      </c>
      <c r="E2768" s="2">
        <v>13.96572564</v>
      </c>
    </row>
    <row r="2769" spans="1:5" x14ac:dyDescent="0.25">
      <c r="A2769" s="2">
        <v>492057</v>
      </c>
      <c r="B2769" s="2">
        <v>281166</v>
      </c>
      <c r="C2769">
        <v>13.58031654</v>
      </c>
      <c r="D2769">
        <v>0.38495000000000001</v>
      </c>
      <c r="E2769" s="2">
        <v>13.96526654</v>
      </c>
    </row>
    <row r="2770" spans="1:5" x14ac:dyDescent="0.25">
      <c r="A2770" s="2">
        <v>492507</v>
      </c>
      <c r="B2770" s="2">
        <v>280966</v>
      </c>
      <c r="C2770">
        <v>13.58028889</v>
      </c>
      <c r="D2770">
        <v>0.38451000000000002</v>
      </c>
      <c r="E2770" s="2">
        <v>13.964798890000001</v>
      </c>
    </row>
    <row r="2771" spans="1:5" x14ac:dyDescent="0.25">
      <c r="A2771" s="2">
        <v>490657</v>
      </c>
      <c r="B2771" s="2">
        <v>278966</v>
      </c>
      <c r="C2771">
        <v>13.58176231</v>
      </c>
      <c r="D2771">
        <v>0.38263999999999998</v>
      </c>
      <c r="E2771" s="2">
        <v>13.964402310000001</v>
      </c>
    </row>
    <row r="2772" spans="1:5" x14ac:dyDescent="0.25">
      <c r="A2772" s="2">
        <v>491807</v>
      </c>
      <c r="B2772" s="2">
        <v>281216</v>
      </c>
      <c r="C2772">
        <v>13.580347059999999</v>
      </c>
      <c r="D2772">
        <v>0.38356000000000001</v>
      </c>
      <c r="E2772" s="2">
        <v>13.963907059999999</v>
      </c>
    </row>
    <row r="2773" spans="1:5" x14ac:dyDescent="0.25">
      <c r="A2773" s="2">
        <v>491357</v>
      </c>
      <c r="B2773" s="2">
        <v>280866</v>
      </c>
      <c r="C2773">
        <v>13.580467219999999</v>
      </c>
      <c r="D2773">
        <v>0.38338</v>
      </c>
      <c r="E2773" s="2">
        <v>13.96384722</v>
      </c>
    </row>
    <row r="2774" spans="1:5" x14ac:dyDescent="0.25">
      <c r="A2774" s="2">
        <v>492257</v>
      </c>
      <c r="B2774" s="2">
        <v>281116</v>
      </c>
      <c r="C2774">
        <v>13.58029842</v>
      </c>
      <c r="D2774">
        <v>0.38338</v>
      </c>
      <c r="E2774" s="2">
        <v>13.963678420000001</v>
      </c>
    </row>
    <row r="2775" spans="1:5" x14ac:dyDescent="0.25">
      <c r="A2775" s="2">
        <v>490557</v>
      </c>
      <c r="B2775" s="2">
        <v>278566</v>
      </c>
      <c r="C2775">
        <v>13.58167648</v>
      </c>
      <c r="D2775">
        <v>0.38191000000000003</v>
      </c>
      <c r="E2775" s="2">
        <v>13.96358648</v>
      </c>
    </row>
    <row r="2776" spans="1:5" x14ac:dyDescent="0.25">
      <c r="A2776" s="2">
        <v>490707</v>
      </c>
      <c r="B2776" s="2">
        <v>279866</v>
      </c>
      <c r="C2776">
        <v>13.58081722</v>
      </c>
      <c r="D2776">
        <v>0.38246999999999998</v>
      </c>
      <c r="E2776" s="2">
        <v>13.96328722</v>
      </c>
    </row>
    <row r="2777" spans="1:5" x14ac:dyDescent="0.25">
      <c r="A2777" s="2">
        <v>490907</v>
      </c>
      <c r="B2777" s="2">
        <v>280666</v>
      </c>
      <c r="C2777">
        <v>13.58061981</v>
      </c>
      <c r="D2777">
        <v>0.38251000000000002</v>
      </c>
      <c r="E2777" s="2">
        <v>13.96312981</v>
      </c>
    </row>
    <row r="2778" spans="1:5" x14ac:dyDescent="0.25">
      <c r="A2778" s="2">
        <v>492307</v>
      </c>
      <c r="B2778" s="2">
        <v>281066</v>
      </c>
      <c r="C2778">
        <v>13.58029842</v>
      </c>
      <c r="D2778">
        <v>0.38262000000000002</v>
      </c>
      <c r="E2778" s="2">
        <v>13.962918419999999</v>
      </c>
    </row>
    <row r="2779" spans="1:5" x14ac:dyDescent="0.25">
      <c r="A2779" s="2">
        <v>490557</v>
      </c>
      <c r="B2779" s="2">
        <v>278916</v>
      </c>
      <c r="C2779">
        <v>13.582077979999999</v>
      </c>
      <c r="D2779">
        <v>0.38077</v>
      </c>
      <c r="E2779" s="2">
        <v>13.962847979999999</v>
      </c>
    </row>
    <row r="2780" spans="1:5" x14ac:dyDescent="0.25">
      <c r="A2780" s="2">
        <v>490757</v>
      </c>
      <c r="B2780" s="2">
        <v>280116</v>
      </c>
      <c r="C2780">
        <v>13.58071518</v>
      </c>
      <c r="D2780">
        <v>0.38202000000000003</v>
      </c>
      <c r="E2780" s="2">
        <v>13.962735180000001</v>
      </c>
    </row>
    <row r="2781" spans="1:5" x14ac:dyDescent="0.25">
      <c r="A2781" s="2">
        <v>492757</v>
      </c>
      <c r="B2781" s="2">
        <v>280866</v>
      </c>
      <c r="C2781">
        <v>13.580275540000001</v>
      </c>
      <c r="D2781">
        <v>0.38236999999999999</v>
      </c>
      <c r="E2781" s="2">
        <v>13.96264554</v>
      </c>
    </row>
    <row r="2782" spans="1:5" x14ac:dyDescent="0.25">
      <c r="A2782" s="2">
        <v>490907</v>
      </c>
      <c r="B2782" s="2">
        <v>280716</v>
      </c>
      <c r="C2782">
        <v>13.580620769999999</v>
      </c>
      <c r="D2782">
        <v>0.38191999999999998</v>
      </c>
      <c r="E2782" s="2">
        <v>13.962540769999999</v>
      </c>
    </row>
    <row r="2783" spans="1:5" x14ac:dyDescent="0.25">
      <c r="A2783" s="2">
        <v>490607</v>
      </c>
      <c r="B2783" s="2">
        <v>279166</v>
      </c>
      <c r="C2783">
        <v>13.581323619999999</v>
      </c>
      <c r="D2783">
        <v>0.38118000000000002</v>
      </c>
      <c r="E2783" s="2">
        <v>13.96250362</v>
      </c>
    </row>
    <row r="2784" spans="1:5" x14ac:dyDescent="0.25">
      <c r="A2784" s="2">
        <v>491857</v>
      </c>
      <c r="B2784" s="2">
        <v>281116</v>
      </c>
      <c r="C2784">
        <v>13.580348969999999</v>
      </c>
      <c r="D2784">
        <v>0.38180999999999998</v>
      </c>
      <c r="E2784" s="2">
        <v>13.962158969999999</v>
      </c>
    </row>
    <row r="2785" spans="1:5" x14ac:dyDescent="0.25">
      <c r="A2785" s="2">
        <v>491557</v>
      </c>
      <c r="B2785" s="2">
        <v>281116</v>
      </c>
      <c r="C2785">
        <v>13.58040428</v>
      </c>
      <c r="D2785">
        <v>0.38152999999999998</v>
      </c>
      <c r="E2785" s="2">
        <v>13.961934279999999</v>
      </c>
    </row>
    <row r="2786" spans="1:5" x14ac:dyDescent="0.25">
      <c r="A2786" s="2">
        <v>492007</v>
      </c>
      <c r="B2786" s="2">
        <v>281166</v>
      </c>
      <c r="C2786">
        <v>13.58032322</v>
      </c>
      <c r="D2786">
        <v>0.38158999999999998</v>
      </c>
      <c r="E2786" s="2">
        <v>13.96191322</v>
      </c>
    </row>
    <row r="2787" spans="1:5" x14ac:dyDescent="0.25">
      <c r="A2787" s="2">
        <v>492207</v>
      </c>
      <c r="B2787" s="2">
        <v>281166</v>
      </c>
      <c r="C2787">
        <v>13.58029938</v>
      </c>
      <c r="D2787">
        <v>0.38135999999999998</v>
      </c>
      <c r="E2787" s="2">
        <v>13.96165938</v>
      </c>
    </row>
    <row r="2788" spans="1:5" x14ac:dyDescent="0.25">
      <c r="A2788" s="2">
        <v>490507</v>
      </c>
      <c r="B2788" s="2">
        <v>278666</v>
      </c>
      <c r="C2788">
        <v>13.58227158</v>
      </c>
      <c r="D2788">
        <v>0.37873000000000001</v>
      </c>
      <c r="E2788" s="2">
        <v>13.961001580000001</v>
      </c>
    </row>
    <row r="2789" spans="1:5" x14ac:dyDescent="0.25">
      <c r="A2789" s="2">
        <v>490607</v>
      </c>
      <c r="B2789" s="2">
        <v>278416</v>
      </c>
      <c r="C2789">
        <v>13.581383710000001</v>
      </c>
      <c r="D2789">
        <v>0.37934000000000001</v>
      </c>
      <c r="E2789" s="2">
        <v>13.96072371</v>
      </c>
    </row>
    <row r="2790" spans="1:5" x14ac:dyDescent="0.25">
      <c r="A2790" s="2">
        <v>490607</v>
      </c>
      <c r="B2790" s="2">
        <v>279266</v>
      </c>
      <c r="C2790">
        <v>13.58119965</v>
      </c>
      <c r="D2790">
        <v>0.37903999999999999</v>
      </c>
      <c r="E2790" s="2">
        <v>13.96023965</v>
      </c>
    </row>
    <row r="2791" spans="1:5" x14ac:dyDescent="0.25">
      <c r="A2791" s="2">
        <v>491057</v>
      </c>
      <c r="B2791" s="2">
        <v>280766</v>
      </c>
      <c r="C2791">
        <v>13.58057022</v>
      </c>
      <c r="D2791">
        <v>0.37955</v>
      </c>
      <c r="E2791" s="2">
        <v>13.96012022</v>
      </c>
    </row>
    <row r="2792" spans="1:5" x14ac:dyDescent="0.25">
      <c r="A2792" s="2">
        <v>490607</v>
      </c>
      <c r="B2792" s="2">
        <v>279066</v>
      </c>
      <c r="C2792">
        <v>13.581500050000001</v>
      </c>
      <c r="D2792">
        <v>0.37857000000000002</v>
      </c>
      <c r="E2792" s="2">
        <v>13.960070050000001</v>
      </c>
    </row>
    <row r="2793" spans="1:5" x14ac:dyDescent="0.25">
      <c r="A2793" s="2">
        <v>492657</v>
      </c>
      <c r="B2793" s="2">
        <v>280916</v>
      </c>
      <c r="C2793">
        <v>13.5802803</v>
      </c>
      <c r="D2793">
        <v>0.37889</v>
      </c>
      <c r="E2793" s="2">
        <v>13.9591703</v>
      </c>
    </row>
    <row r="2794" spans="1:5" x14ac:dyDescent="0.25">
      <c r="A2794" s="2">
        <v>491907</v>
      </c>
      <c r="B2794" s="2">
        <v>281116</v>
      </c>
      <c r="C2794">
        <v>13.580342290000001</v>
      </c>
      <c r="D2794">
        <v>0.37842999999999999</v>
      </c>
      <c r="E2794" s="2">
        <v>13.958772290000001</v>
      </c>
    </row>
    <row r="2795" spans="1:5" x14ac:dyDescent="0.25">
      <c r="A2795" s="2">
        <v>492557</v>
      </c>
      <c r="B2795" s="2">
        <v>280966</v>
      </c>
      <c r="C2795">
        <v>13.58028412</v>
      </c>
      <c r="D2795">
        <v>0.37845000000000001</v>
      </c>
      <c r="E2795" s="2">
        <v>13.958734120000001</v>
      </c>
    </row>
    <row r="2796" spans="1:5" x14ac:dyDescent="0.25">
      <c r="A2796" s="2">
        <v>490607</v>
      </c>
      <c r="B2796" s="2">
        <v>278166</v>
      </c>
      <c r="C2796">
        <v>13.581320760000001</v>
      </c>
      <c r="D2796">
        <v>0.37716</v>
      </c>
      <c r="E2796" s="2">
        <v>13.95848076</v>
      </c>
    </row>
    <row r="2797" spans="1:5" x14ac:dyDescent="0.25">
      <c r="A2797" s="2">
        <v>490657</v>
      </c>
      <c r="B2797" s="2">
        <v>279666</v>
      </c>
      <c r="C2797">
        <v>13.580917360000001</v>
      </c>
      <c r="D2797">
        <v>0.37722</v>
      </c>
      <c r="E2797" s="2">
        <v>13.95813736</v>
      </c>
    </row>
    <row r="2798" spans="1:5" x14ac:dyDescent="0.25">
      <c r="A2798" s="2">
        <v>490607</v>
      </c>
      <c r="B2798" s="2">
        <v>278066</v>
      </c>
      <c r="C2798">
        <v>13.58135605</v>
      </c>
      <c r="D2798">
        <v>0.37662000000000001</v>
      </c>
      <c r="E2798" s="2">
        <v>13.957976050000001</v>
      </c>
    </row>
    <row r="2799" spans="1:5" x14ac:dyDescent="0.25">
      <c r="A2799" s="2">
        <v>490657</v>
      </c>
      <c r="B2799" s="2">
        <v>279866</v>
      </c>
      <c r="C2799">
        <v>13.58083534</v>
      </c>
      <c r="D2799">
        <v>0.37653999999999999</v>
      </c>
      <c r="E2799" s="2">
        <v>13.95737534</v>
      </c>
    </row>
    <row r="2800" spans="1:5" x14ac:dyDescent="0.25">
      <c r="A2800" s="2">
        <v>491157</v>
      </c>
      <c r="B2800" s="2">
        <v>280816</v>
      </c>
      <c r="C2800">
        <v>13.58053112</v>
      </c>
      <c r="D2800">
        <v>0.37672</v>
      </c>
      <c r="E2800" s="2">
        <v>13.95725112</v>
      </c>
    </row>
    <row r="2801" spans="1:5" x14ac:dyDescent="0.25">
      <c r="A2801" s="2">
        <v>490657</v>
      </c>
      <c r="B2801" s="2">
        <v>279816</v>
      </c>
      <c r="C2801">
        <v>13.58085442</v>
      </c>
      <c r="D2801">
        <v>0.37630999999999998</v>
      </c>
      <c r="E2801" s="2">
        <v>13.95716442</v>
      </c>
    </row>
    <row r="2802" spans="1:5" x14ac:dyDescent="0.25">
      <c r="A2802" s="2">
        <v>491357</v>
      </c>
      <c r="B2802" s="2">
        <v>280916</v>
      </c>
      <c r="C2802">
        <v>13.58046341</v>
      </c>
      <c r="D2802">
        <v>0.37661</v>
      </c>
      <c r="E2802" s="2">
        <v>13.95707341</v>
      </c>
    </row>
    <row r="2803" spans="1:5" x14ac:dyDescent="0.25">
      <c r="A2803" s="2">
        <v>491457</v>
      </c>
      <c r="B2803" s="2">
        <v>281066</v>
      </c>
      <c r="C2803">
        <v>13.580430979999999</v>
      </c>
      <c r="D2803">
        <v>0.37663000000000002</v>
      </c>
      <c r="E2803" s="2">
        <v>13.95706098</v>
      </c>
    </row>
    <row r="2804" spans="1:5" x14ac:dyDescent="0.25">
      <c r="A2804" s="2">
        <v>491607</v>
      </c>
      <c r="B2804" s="2">
        <v>281166</v>
      </c>
      <c r="C2804">
        <v>13.58038902</v>
      </c>
      <c r="D2804">
        <v>0.37644</v>
      </c>
      <c r="E2804" s="2">
        <v>13.956829020000001</v>
      </c>
    </row>
    <row r="2805" spans="1:5" x14ac:dyDescent="0.25">
      <c r="A2805" s="2">
        <v>490757</v>
      </c>
      <c r="B2805" s="2">
        <v>280066</v>
      </c>
      <c r="C2805">
        <v>13.58072948</v>
      </c>
      <c r="D2805">
        <v>0.37597000000000003</v>
      </c>
      <c r="E2805" s="2">
        <v>13.956699480000001</v>
      </c>
    </row>
    <row r="2806" spans="1:5" x14ac:dyDescent="0.25">
      <c r="A2806" s="2">
        <v>490657</v>
      </c>
      <c r="B2806" s="2">
        <v>278016</v>
      </c>
      <c r="C2806">
        <v>13.581275939999999</v>
      </c>
      <c r="D2806">
        <v>0.37540000000000001</v>
      </c>
      <c r="E2806" s="2">
        <v>13.95667594</v>
      </c>
    </row>
    <row r="2807" spans="1:5" x14ac:dyDescent="0.25">
      <c r="A2807" s="2">
        <v>490707</v>
      </c>
      <c r="B2807" s="2">
        <v>277916</v>
      </c>
      <c r="C2807">
        <v>13.5811615</v>
      </c>
      <c r="D2807">
        <v>0.375</v>
      </c>
      <c r="E2807" s="2">
        <v>13.9561615</v>
      </c>
    </row>
    <row r="2808" spans="1:5" x14ac:dyDescent="0.25">
      <c r="A2808" s="2">
        <v>491007</v>
      </c>
      <c r="B2808" s="2">
        <v>280766</v>
      </c>
      <c r="C2808">
        <v>13.58058739</v>
      </c>
      <c r="D2808">
        <v>0.37552000000000002</v>
      </c>
      <c r="E2808" s="2">
        <v>13.95610739</v>
      </c>
    </row>
    <row r="2809" spans="1:5" x14ac:dyDescent="0.25">
      <c r="A2809" s="2">
        <v>492307</v>
      </c>
      <c r="B2809" s="2">
        <v>281116</v>
      </c>
      <c r="C2809">
        <v>13.580293660000001</v>
      </c>
      <c r="D2809">
        <v>0.37515999999999999</v>
      </c>
      <c r="E2809" s="2">
        <v>13.95545366</v>
      </c>
    </row>
    <row r="2810" spans="1:5" x14ac:dyDescent="0.25">
      <c r="A2810" s="2">
        <v>490707</v>
      </c>
      <c r="B2810" s="2">
        <v>280366</v>
      </c>
      <c r="C2810">
        <v>13.58069038</v>
      </c>
      <c r="D2810">
        <v>0.37456</v>
      </c>
      <c r="E2810" s="2">
        <v>13.955250380000001</v>
      </c>
    </row>
    <row r="2811" spans="1:5" x14ac:dyDescent="0.25">
      <c r="A2811" s="2">
        <v>490457</v>
      </c>
      <c r="B2811" s="2">
        <v>278716</v>
      </c>
      <c r="C2811">
        <v>13.583360669999999</v>
      </c>
      <c r="D2811">
        <v>0.37169000000000002</v>
      </c>
      <c r="E2811" s="2">
        <v>13.955050669999999</v>
      </c>
    </row>
    <row r="2812" spans="1:5" x14ac:dyDescent="0.25">
      <c r="A2812" s="2">
        <v>490507</v>
      </c>
      <c r="B2812" s="2">
        <v>278816</v>
      </c>
      <c r="C2812">
        <v>13.584251399999999</v>
      </c>
      <c r="D2812">
        <v>0.37070999999999998</v>
      </c>
      <c r="E2812" s="2">
        <v>13.9549614</v>
      </c>
    </row>
    <row r="2813" spans="1:5" x14ac:dyDescent="0.25">
      <c r="A2813" s="2">
        <v>490657</v>
      </c>
      <c r="B2813" s="2">
        <v>279366</v>
      </c>
      <c r="C2813">
        <v>13.581089970000001</v>
      </c>
      <c r="D2813">
        <v>0.37380999999999998</v>
      </c>
      <c r="E2813" s="2">
        <v>13.954899970000001</v>
      </c>
    </row>
    <row r="2814" spans="1:5" x14ac:dyDescent="0.25">
      <c r="A2814" s="2">
        <v>492607</v>
      </c>
      <c r="B2814" s="2">
        <v>280966</v>
      </c>
      <c r="C2814">
        <v>13.58027935</v>
      </c>
      <c r="D2814">
        <v>0.37445000000000001</v>
      </c>
      <c r="E2814" s="2">
        <v>13.954729349999999</v>
      </c>
    </row>
    <row r="2815" spans="1:5" x14ac:dyDescent="0.25">
      <c r="A2815" s="2">
        <v>491407</v>
      </c>
      <c r="B2815" s="2">
        <v>281016</v>
      </c>
      <c r="C2815">
        <v>13.58044529</v>
      </c>
      <c r="D2815">
        <v>0.37413999999999997</v>
      </c>
      <c r="E2815" s="2">
        <v>13.954585290000001</v>
      </c>
    </row>
    <row r="2816" spans="1:5" x14ac:dyDescent="0.25">
      <c r="A2816" s="2">
        <v>492157</v>
      </c>
      <c r="B2816" s="2">
        <v>281216</v>
      </c>
      <c r="C2816">
        <v>13.58030033</v>
      </c>
      <c r="D2816">
        <v>0.37422</v>
      </c>
      <c r="E2816" s="2">
        <v>13.954520329999999</v>
      </c>
    </row>
    <row r="2817" spans="1:5" x14ac:dyDescent="0.25">
      <c r="A2817" s="2">
        <v>492707</v>
      </c>
      <c r="B2817" s="2">
        <v>280916</v>
      </c>
      <c r="C2817">
        <v>13.580275540000001</v>
      </c>
      <c r="D2817">
        <v>0.37413000000000002</v>
      </c>
      <c r="E2817" s="2">
        <v>13.95440554</v>
      </c>
    </row>
    <row r="2818" spans="1:5" x14ac:dyDescent="0.25">
      <c r="A2818" s="2">
        <v>490757</v>
      </c>
      <c r="B2818" s="2">
        <v>279916</v>
      </c>
      <c r="C2818">
        <v>13.580779079999999</v>
      </c>
      <c r="D2818">
        <v>0.37352999999999997</v>
      </c>
      <c r="E2818" s="2">
        <v>13.95430908</v>
      </c>
    </row>
    <row r="2819" spans="1:5" x14ac:dyDescent="0.25">
      <c r="A2819" s="2">
        <v>490507</v>
      </c>
      <c r="B2819" s="2">
        <v>278916</v>
      </c>
      <c r="C2819">
        <v>13.582107540000001</v>
      </c>
      <c r="D2819">
        <v>0.37197999999999998</v>
      </c>
      <c r="E2819" s="2">
        <v>13.954087540000002</v>
      </c>
    </row>
    <row r="2820" spans="1:5" x14ac:dyDescent="0.25">
      <c r="A2820" s="2">
        <v>490607</v>
      </c>
      <c r="B2820" s="2">
        <v>279316</v>
      </c>
      <c r="C2820">
        <v>13.58115005</v>
      </c>
      <c r="D2820">
        <v>0.37269000000000002</v>
      </c>
      <c r="E2820" s="2">
        <v>13.95384005</v>
      </c>
    </row>
    <row r="2821" spans="1:5" x14ac:dyDescent="0.25">
      <c r="A2821" s="2">
        <v>490757</v>
      </c>
      <c r="B2821" s="2">
        <v>277716</v>
      </c>
      <c r="C2821">
        <v>13.58107948</v>
      </c>
      <c r="D2821">
        <v>0.37219999999999998</v>
      </c>
      <c r="E2821" s="2">
        <v>13.953279479999999</v>
      </c>
    </row>
    <row r="2822" spans="1:5" x14ac:dyDescent="0.25">
      <c r="A2822" s="2">
        <v>492557</v>
      </c>
      <c r="B2822" s="2">
        <v>281016</v>
      </c>
      <c r="C2822">
        <v>13.58027935</v>
      </c>
      <c r="D2822">
        <v>0.37269999999999998</v>
      </c>
      <c r="E2822" s="2">
        <v>13.95297935</v>
      </c>
    </row>
    <row r="2823" spans="1:5" x14ac:dyDescent="0.25">
      <c r="A2823" s="2">
        <v>492057</v>
      </c>
      <c r="B2823" s="2">
        <v>281216</v>
      </c>
      <c r="C2823">
        <v>13.580311780000001</v>
      </c>
      <c r="D2823">
        <v>0.37218000000000001</v>
      </c>
      <c r="E2823" s="2">
        <v>13.952491780000001</v>
      </c>
    </row>
    <row r="2824" spans="1:5" x14ac:dyDescent="0.25">
      <c r="A2824" s="2">
        <v>491657</v>
      </c>
      <c r="B2824" s="2">
        <v>281266</v>
      </c>
      <c r="C2824">
        <v>13.580368999999999</v>
      </c>
      <c r="D2824">
        <v>0.37208000000000002</v>
      </c>
      <c r="E2824" s="2">
        <v>13.952449</v>
      </c>
    </row>
    <row r="2825" spans="1:5" x14ac:dyDescent="0.25">
      <c r="A2825" s="2">
        <v>490657</v>
      </c>
      <c r="B2825" s="2">
        <v>279916</v>
      </c>
      <c r="C2825">
        <v>13.58081722</v>
      </c>
      <c r="D2825">
        <v>0.37140000000000001</v>
      </c>
      <c r="E2825" s="2">
        <v>13.95221722</v>
      </c>
    </row>
    <row r="2826" spans="1:5" x14ac:dyDescent="0.25">
      <c r="A2826" s="2">
        <v>492657</v>
      </c>
      <c r="B2826" s="2">
        <v>280966</v>
      </c>
      <c r="C2826">
        <v>13.580275540000001</v>
      </c>
      <c r="D2826">
        <v>0.37182999999999999</v>
      </c>
      <c r="E2826" s="2">
        <v>13.95210554</v>
      </c>
    </row>
    <row r="2827" spans="1:5" x14ac:dyDescent="0.25">
      <c r="A2827" s="2">
        <v>491507</v>
      </c>
      <c r="B2827" s="2">
        <v>281116</v>
      </c>
      <c r="C2827">
        <v>13.58041573</v>
      </c>
      <c r="D2827">
        <v>0.37168000000000001</v>
      </c>
      <c r="E2827" s="2">
        <v>13.95209573</v>
      </c>
    </row>
    <row r="2828" spans="1:5" x14ac:dyDescent="0.25">
      <c r="A2828" s="2">
        <v>492757</v>
      </c>
      <c r="B2828" s="2">
        <v>280916</v>
      </c>
      <c r="C2828">
        <v>13.580271720000001</v>
      </c>
      <c r="D2828">
        <v>0.37180000000000002</v>
      </c>
      <c r="E2828" s="2">
        <v>13.952071720000001</v>
      </c>
    </row>
    <row r="2829" spans="1:5" x14ac:dyDescent="0.25">
      <c r="A2829" s="2">
        <v>490707</v>
      </c>
      <c r="B2829" s="2">
        <v>279916</v>
      </c>
      <c r="C2829">
        <v>13.58079815</v>
      </c>
      <c r="D2829">
        <v>0.37080999999999997</v>
      </c>
      <c r="E2829" s="2">
        <v>13.95160815</v>
      </c>
    </row>
    <row r="2830" spans="1:5" x14ac:dyDescent="0.25">
      <c r="A2830" s="2">
        <v>491707</v>
      </c>
      <c r="B2830" s="2">
        <v>281316</v>
      </c>
      <c r="C2830">
        <v>13.58035469</v>
      </c>
      <c r="D2830">
        <v>0.37117</v>
      </c>
      <c r="E2830" s="2">
        <v>13.951524689999999</v>
      </c>
    </row>
    <row r="2831" spans="1:5" x14ac:dyDescent="0.25">
      <c r="A2831" s="2">
        <v>492607</v>
      </c>
      <c r="B2831" s="2">
        <v>281016</v>
      </c>
      <c r="C2831">
        <v>13.580274579999999</v>
      </c>
      <c r="D2831">
        <v>0.37074000000000001</v>
      </c>
      <c r="E2831" s="2">
        <v>13.951014579999999</v>
      </c>
    </row>
    <row r="2832" spans="1:5" x14ac:dyDescent="0.25">
      <c r="A2832" s="2">
        <v>491957</v>
      </c>
      <c r="B2832" s="2">
        <v>281166</v>
      </c>
      <c r="C2832">
        <v>13.580329900000001</v>
      </c>
      <c r="D2832">
        <v>0.37053000000000003</v>
      </c>
      <c r="E2832" s="2">
        <v>13.950859900000001</v>
      </c>
    </row>
    <row r="2833" spans="1:5" x14ac:dyDescent="0.25">
      <c r="A2833" s="2">
        <v>490757</v>
      </c>
      <c r="B2833" s="2">
        <v>280016</v>
      </c>
      <c r="C2833">
        <v>13.58074474</v>
      </c>
      <c r="D2833">
        <v>0.36924000000000001</v>
      </c>
      <c r="E2833" s="2">
        <v>13.94998474</v>
      </c>
    </row>
    <row r="2834" spans="1:5" x14ac:dyDescent="0.25">
      <c r="A2834" s="2">
        <v>492207</v>
      </c>
      <c r="B2834" s="2">
        <v>281216</v>
      </c>
      <c r="C2834">
        <v>13.580294609999999</v>
      </c>
      <c r="D2834">
        <v>0.36962</v>
      </c>
      <c r="E2834" s="2">
        <v>13.949914609999999</v>
      </c>
    </row>
    <row r="2835" spans="1:5" x14ac:dyDescent="0.25">
      <c r="A2835" s="2">
        <v>492707</v>
      </c>
      <c r="B2835" s="2">
        <v>280966</v>
      </c>
      <c r="C2835">
        <v>13.58027077</v>
      </c>
      <c r="D2835">
        <v>0.36963000000000001</v>
      </c>
      <c r="E2835" s="2">
        <v>13.949900770000001</v>
      </c>
    </row>
    <row r="2836" spans="1:5" x14ac:dyDescent="0.25">
      <c r="A2836" s="2">
        <v>490457</v>
      </c>
      <c r="B2836" s="2">
        <v>278766</v>
      </c>
      <c r="C2836">
        <v>13.586280820000001</v>
      </c>
      <c r="D2836">
        <v>0.36254999999999998</v>
      </c>
      <c r="E2836" s="2">
        <v>13.948830820000001</v>
      </c>
    </row>
    <row r="2837" spans="1:5" x14ac:dyDescent="0.25">
      <c r="A2837" s="2">
        <v>492457</v>
      </c>
      <c r="B2837" s="2">
        <v>281016</v>
      </c>
      <c r="C2837">
        <v>13.580287930000001</v>
      </c>
      <c r="D2837">
        <v>0.36852000000000001</v>
      </c>
      <c r="E2837" s="2">
        <v>13.948807930000001</v>
      </c>
    </row>
    <row r="2838" spans="1:5" x14ac:dyDescent="0.25">
      <c r="A2838" s="2">
        <v>490607</v>
      </c>
      <c r="B2838" s="2">
        <v>279466</v>
      </c>
      <c r="C2838">
        <v>13.58103657</v>
      </c>
      <c r="D2838">
        <v>0.36770999999999998</v>
      </c>
      <c r="E2838" s="2">
        <v>13.948746570000001</v>
      </c>
    </row>
    <row r="2839" spans="1:5" x14ac:dyDescent="0.25">
      <c r="A2839" s="2">
        <v>492257</v>
      </c>
      <c r="B2839" s="2">
        <v>281166</v>
      </c>
      <c r="C2839">
        <v>13.580293660000001</v>
      </c>
      <c r="D2839">
        <v>0.36823</v>
      </c>
      <c r="E2839" s="2">
        <v>13.948523660000001</v>
      </c>
    </row>
    <row r="2840" spans="1:5" x14ac:dyDescent="0.25">
      <c r="A2840" s="2">
        <v>490607</v>
      </c>
      <c r="B2840" s="2">
        <v>279766</v>
      </c>
      <c r="C2840">
        <v>13.58089161</v>
      </c>
      <c r="D2840">
        <v>0.36736000000000002</v>
      </c>
      <c r="E2840" s="2">
        <v>13.94825161</v>
      </c>
    </row>
    <row r="2841" spans="1:5" x14ac:dyDescent="0.25">
      <c r="A2841" s="2">
        <v>491457</v>
      </c>
      <c r="B2841" s="2">
        <v>281116</v>
      </c>
      <c r="C2841">
        <v>13.58042717</v>
      </c>
      <c r="D2841">
        <v>0.36776999999999999</v>
      </c>
      <c r="E2841" s="2">
        <v>13.94819717</v>
      </c>
    </row>
    <row r="2842" spans="1:5" x14ac:dyDescent="0.25">
      <c r="A2842" s="2">
        <v>492657</v>
      </c>
      <c r="B2842" s="2">
        <v>281016</v>
      </c>
      <c r="C2842">
        <v>13.58027077</v>
      </c>
      <c r="D2842">
        <v>0.36776999999999999</v>
      </c>
      <c r="E2842" s="2">
        <v>13.94804077</v>
      </c>
    </row>
    <row r="2843" spans="1:5" x14ac:dyDescent="0.25">
      <c r="A2843" s="2">
        <v>490957</v>
      </c>
      <c r="B2843" s="2">
        <v>280766</v>
      </c>
      <c r="C2843">
        <v>13.58060455</v>
      </c>
      <c r="D2843">
        <v>0.36721999999999999</v>
      </c>
      <c r="E2843" s="2">
        <v>13.94782455</v>
      </c>
    </row>
    <row r="2844" spans="1:5" x14ac:dyDescent="0.25">
      <c r="A2844" s="2">
        <v>492507</v>
      </c>
      <c r="B2844" s="2">
        <v>281016</v>
      </c>
      <c r="C2844">
        <v>13.58028316</v>
      </c>
      <c r="D2844">
        <v>0.36725999999999998</v>
      </c>
      <c r="E2844" s="2">
        <v>13.94754316</v>
      </c>
    </row>
    <row r="2845" spans="1:5" x14ac:dyDescent="0.25">
      <c r="A2845" s="2">
        <v>492107</v>
      </c>
      <c r="B2845" s="2">
        <v>281216</v>
      </c>
      <c r="C2845">
        <v>13.580306050000001</v>
      </c>
      <c r="D2845">
        <v>0.36719000000000002</v>
      </c>
      <c r="E2845" s="2">
        <v>13.947496050000002</v>
      </c>
    </row>
    <row r="2846" spans="1:5" x14ac:dyDescent="0.25">
      <c r="A2846" s="2">
        <v>491057</v>
      </c>
      <c r="B2846" s="2">
        <v>280816</v>
      </c>
      <c r="C2846">
        <v>13.58056736</v>
      </c>
      <c r="D2846">
        <v>0.36673</v>
      </c>
      <c r="E2846" s="2">
        <v>13.94729736</v>
      </c>
    </row>
    <row r="2847" spans="1:5" x14ac:dyDescent="0.25">
      <c r="A2847" s="2">
        <v>490557</v>
      </c>
      <c r="B2847" s="2">
        <v>278516</v>
      </c>
      <c r="C2847">
        <v>13.581562999999999</v>
      </c>
      <c r="D2847">
        <v>0.36562</v>
      </c>
      <c r="E2847" s="2">
        <v>13.947182999999999</v>
      </c>
    </row>
    <row r="2848" spans="1:5" x14ac:dyDescent="0.25">
      <c r="A2848" s="2">
        <v>490607</v>
      </c>
      <c r="B2848" s="2">
        <v>279816</v>
      </c>
      <c r="C2848">
        <v>13.58087254</v>
      </c>
      <c r="D2848">
        <v>0.36592999999999998</v>
      </c>
      <c r="E2848" s="2">
        <v>13.94680254</v>
      </c>
    </row>
    <row r="2849" spans="1:5" x14ac:dyDescent="0.25">
      <c r="A2849" s="2">
        <v>490457</v>
      </c>
      <c r="B2849" s="2">
        <v>278666</v>
      </c>
      <c r="C2849">
        <v>13.582306859999999</v>
      </c>
      <c r="D2849">
        <v>0.36445</v>
      </c>
      <c r="E2849" s="2">
        <v>13.946756859999999</v>
      </c>
    </row>
    <row r="2850" spans="1:5" x14ac:dyDescent="0.25">
      <c r="A2850" s="2">
        <v>490607</v>
      </c>
      <c r="B2850" s="2">
        <v>279366</v>
      </c>
      <c r="C2850">
        <v>13.58110714</v>
      </c>
      <c r="D2850">
        <v>0.36560999999999999</v>
      </c>
      <c r="E2850" s="2">
        <v>13.946717140000001</v>
      </c>
    </row>
    <row r="2851" spans="1:5" x14ac:dyDescent="0.25">
      <c r="A2851" s="2">
        <v>490657</v>
      </c>
      <c r="B2851" s="2">
        <v>279966</v>
      </c>
      <c r="C2851">
        <v>13.5807991</v>
      </c>
      <c r="D2851">
        <v>0.36570999999999998</v>
      </c>
      <c r="E2851" s="2">
        <v>13.9465091</v>
      </c>
    </row>
    <row r="2852" spans="1:5" x14ac:dyDescent="0.25">
      <c r="A2852" s="2">
        <v>490607</v>
      </c>
      <c r="B2852" s="2">
        <v>278316</v>
      </c>
      <c r="C2852">
        <v>13.581329350000001</v>
      </c>
      <c r="D2852">
        <v>0.36509000000000003</v>
      </c>
      <c r="E2852" s="2">
        <v>13.946419350000001</v>
      </c>
    </row>
    <row r="2853" spans="1:5" x14ac:dyDescent="0.25">
      <c r="A2853" s="2">
        <v>490557</v>
      </c>
      <c r="B2853" s="2">
        <v>278466</v>
      </c>
      <c r="C2853">
        <v>13.581486699999999</v>
      </c>
      <c r="D2853">
        <v>0.36484</v>
      </c>
      <c r="E2853" s="2">
        <v>13.946326699999998</v>
      </c>
    </row>
    <row r="2854" spans="1:5" x14ac:dyDescent="0.25">
      <c r="A2854" s="2">
        <v>491157</v>
      </c>
      <c r="B2854" s="2">
        <v>280866</v>
      </c>
      <c r="C2854">
        <v>13.580527310000001</v>
      </c>
      <c r="D2854">
        <v>0.36570000000000003</v>
      </c>
      <c r="E2854" s="2">
        <v>13.946227310000001</v>
      </c>
    </row>
    <row r="2855" spans="1:5" x14ac:dyDescent="0.25">
      <c r="A2855" s="2">
        <v>492407</v>
      </c>
      <c r="B2855" s="2">
        <v>281016</v>
      </c>
      <c r="C2855">
        <v>13.580292699999999</v>
      </c>
      <c r="D2855">
        <v>0.36558000000000002</v>
      </c>
      <c r="E2855" s="2">
        <v>13.945872699999999</v>
      </c>
    </row>
    <row r="2856" spans="1:5" x14ac:dyDescent="0.25">
      <c r="A2856" s="2">
        <v>490457</v>
      </c>
      <c r="B2856" s="2">
        <v>278916</v>
      </c>
      <c r="C2856">
        <v>13.582132339999999</v>
      </c>
      <c r="D2856">
        <v>0.36324000000000001</v>
      </c>
      <c r="E2856" s="2">
        <v>13.945372339999999</v>
      </c>
    </row>
    <row r="2857" spans="1:5" x14ac:dyDescent="0.25">
      <c r="A2857" s="2">
        <v>490757</v>
      </c>
      <c r="B2857" s="2">
        <v>279966</v>
      </c>
      <c r="C2857">
        <v>13.58076191</v>
      </c>
      <c r="D2857">
        <v>0.36442999999999998</v>
      </c>
      <c r="E2857" s="2">
        <v>13.94519191</v>
      </c>
    </row>
    <row r="2858" spans="1:5" x14ac:dyDescent="0.25">
      <c r="A2858" s="2">
        <v>490607</v>
      </c>
      <c r="B2858" s="2">
        <v>279716</v>
      </c>
      <c r="C2858">
        <v>13.580912590000001</v>
      </c>
      <c r="D2858">
        <v>0.36380000000000001</v>
      </c>
      <c r="E2858" s="2">
        <v>13.94471259</v>
      </c>
    </row>
    <row r="2859" spans="1:5" x14ac:dyDescent="0.25">
      <c r="A2859" s="2">
        <v>491757</v>
      </c>
      <c r="B2859" s="2">
        <v>281266</v>
      </c>
      <c r="C2859">
        <v>13.580350879999999</v>
      </c>
      <c r="D2859">
        <v>0.36418</v>
      </c>
      <c r="E2859" s="2">
        <v>13.944530879999999</v>
      </c>
    </row>
    <row r="2860" spans="1:5" x14ac:dyDescent="0.25">
      <c r="A2860" s="2">
        <v>491257</v>
      </c>
      <c r="B2860" s="2">
        <v>280816</v>
      </c>
      <c r="C2860">
        <v>13.5804987</v>
      </c>
      <c r="D2860">
        <v>0.3639</v>
      </c>
      <c r="E2860" s="2">
        <v>13.944398699999999</v>
      </c>
    </row>
    <row r="2861" spans="1:5" x14ac:dyDescent="0.25">
      <c r="A2861" s="2">
        <v>490607</v>
      </c>
      <c r="B2861" s="2">
        <v>279016</v>
      </c>
      <c r="C2861">
        <v>13.58162403</v>
      </c>
      <c r="D2861">
        <v>0.36275000000000002</v>
      </c>
      <c r="E2861" s="2">
        <v>13.944374030000001</v>
      </c>
    </row>
    <row r="2862" spans="1:5" x14ac:dyDescent="0.25">
      <c r="A2862" s="2">
        <v>491557</v>
      </c>
      <c r="B2862" s="2">
        <v>281166</v>
      </c>
      <c r="C2862">
        <v>13.580400470000001</v>
      </c>
      <c r="D2862">
        <v>0.36370999999999998</v>
      </c>
      <c r="E2862" s="2">
        <v>13.94411047</v>
      </c>
    </row>
    <row r="2863" spans="1:5" x14ac:dyDescent="0.25">
      <c r="A2863" s="2">
        <v>491357</v>
      </c>
      <c r="B2863" s="2">
        <v>280966</v>
      </c>
      <c r="C2863">
        <v>13.5804615</v>
      </c>
      <c r="D2863">
        <v>0.36359999999999998</v>
      </c>
      <c r="E2863" s="2">
        <v>13.9440615</v>
      </c>
    </row>
    <row r="2864" spans="1:5" x14ac:dyDescent="0.25">
      <c r="A2864" s="2">
        <v>490607</v>
      </c>
      <c r="B2864" s="2">
        <v>278266</v>
      </c>
      <c r="C2864">
        <v>13.5813179</v>
      </c>
      <c r="D2864">
        <v>0.36260999999999999</v>
      </c>
      <c r="E2864" s="2">
        <v>13.9439279</v>
      </c>
    </row>
    <row r="2865" spans="1:5" x14ac:dyDescent="0.25">
      <c r="A2865" s="2">
        <v>491807</v>
      </c>
      <c r="B2865" s="2">
        <v>281266</v>
      </c>
      <c r="C2865">
        <v>13.580342290000001</v>
      </c>
      <c r="D2865">
        <v>0.36351</v>
      </c>
      <c r="E2865" s="2">
        <v>13.943852290000001</v>
      </c>
    </row>
    <row r="2866" spans="1:5" x14ac:dyDescent="0.25">
      <c r="A2866" s="2">
        <v>491307</v>
      </c>
      <c r="B2866" s="2">
        <v>280816</v>
      </c>
      <c r="C2866">
        <v>13.580484390000001</v>
      </c>
      <c r="D2866">
        <v>0.36336000000000002</v>
      </c>
      <c r="E2866" s="2">
        <v>13.943844390000001</v>
      </c>
    </row>
    <row r="2867" spans="1:5" x14ac:dyDescent="0.25">
      <c r="A2867" s="2">
        <v>490657</v>
      </c>
      <c r="B2867" s="2">
        <v>279566</v>
      </c>
      <c r="C2867">
        <v>13.58096409</v>
      </c>
      <c r="D2867">
        <v>0.36247000000000001</v>
      </c>
      <c r="E2867" s="2">
        <v>13.94343409</v>
      </c>
    </row>
    <row r="2868" spans="1:5" x14ac:dyDescent="0.25">
      <c r="A2868" s="2">
        <v>492157</v>
      </c>
      <c r="B2868" s="2">
        <v>281266</v>
      </c>
      <c r="C2868">
        <v>13.58029556</v>
      </c>
      <c r="D2868">
        <v>0.36274000000000001</v>
      </c>
      <c r="E2868" s="2">
        <v>13.94303556</v>
      </c>
    </row>
    <row r="2869" spans="1:5" x14ac:dyDescent="0.25">
      <c r="A2869" s="2">
        <v>490607</v>
      </c>
      <c r="B2869" s="2">
        <v>278966</v>
      </c>
      <c r="C2869">
        <v>13.581789970000001</v>
      </c>
      <c r="D2869">
        <v>0.36109000000000002</v>
      </c>
      <c r="E2869" s="2">
        <v>13.942879970000002</v>
      </c>
    </row>
    <row r="2870" spans="1:5" x14ac:dyDescent="0.25">
      <c r="A2870" s="2">
        <v>492357</v>
      </c>
      <c r="B2870" s="2">
        <v>281116</v>
      </c>
      <c r="C2870">
        <v>13.580287930000001</v>
      </c>
      <c r="D2870">
        <v>0.36231000000000002</v>
      </c>
      <c r="E2870" s="2">
        <v>13.942597930000002</v>
      </c>
    </row>
    <row r="2871" spans="1:5" x14ac:dyDescent="0.25">
      <c r="A2871" s="2">
        <v>490757</v>
      </c>
      <c r="B2871" s="2">
        <v>280516</v>
      </c>
      <c r="C2871">
        <v>13.580665590000001</v>
      </c>
      <c r="D2871">
        <v>0.36182999999999998</v>
      </c>
      <c r="E2871" s="2">
        <v>13.94249559</v>
      </c>
    </row>
    <row r="2872" spans="1:5" x14ac:dyDescent="0.25">
      <c r="A2872" s="2">
        <v>490557</v>
      </c>
      <c r="B2872" s="2">
        <v>279216</v>
      </c>
      <c r="C2872">
        <v>13.581274029999999</v>
      </c>
      <c r="D2872">
        <v>0.36052000000000001</v>
      </c>
      <c r="E2872" s="2">
        <v>13.941794029999999</v>
      </c>
    </row>
    <row r="2873" spans="1:5" x14ac:dyDescent="0.25">
      <c r="A2873" s="2">
        <v>492757</v>
      </c>
      <c r="B2873" s="2">
        <v>280966</v>
      </c>
      <c r="C2873">
        <v>13.58026695</v>
      </c>
      <c r="D2873">
        <v>0.36112</v>
      </c>
      <c r="E2873" s="2">
        <v>13.94138695</v>
      </c>
    </row>
    <row r="2874" spans="1:5" x14ac:dyDescent="0.25">
      <c r="A2874" s="2">
        <v>490857</v>
      </c>
      <c r="B2874" s="2">
        <v>280666</v>
      </c>
      <c r="C2874">
        <v>13.58063602</v>
      </c>
      <c r="D2874">
        <v>0.36049999999999999</v>
      </c>
      <c r="E2874" s="2">
        <v>13.94113602</v>
      </c>
    </row>
    <row r="2875" spans="1:5" x14ac:dyDescent="0.25">
      <c r="A2875" s="2">
        <v>492307</v>
      </c>
      <c r="B2875" s="2">
        <v>281166</v>
      </c>
      <c r="C2875">
        <v>13.580287930000001</v>
      </c>
      <c r="D2875">
        <v>0.36081999999999997</v>
      </c>
      <c r="E2875" s="2">
        <v>13.941107930000001</v>
      </c>
    </row>
    <row r="2876" spans="1:5" x14ac:dyDescent="0.25">
      <c r="A2876" s="2">
        <v>491507</v>
      </c>
      <c r="B2876" s="2">
        <v>281166</v>
      </c>
      <c r="C2876">
        <v>13.58041191</v>
      </c>
      <c r="D2876">
        <v>0.36069000000000001</v>
      </c>
      <c r="E2876" s="2">
        <v>13.94110191</v>
      </c>
    </row>
    <row r="2877" spans="1:5" x14ac:dyDescent="0.25">
      <c r="A2877" s="2">
        <v>490907</v>
      </c>
      <c r="B2877" s="2">
        <v>280766</v>
      </c>
      <c r="C2877">
        <v>13.58062172</v>
      </c>
      <c r="D2877">
        <v>0.36015000000000003</v>
      </c>
      <c r="E2877" s="2">
        <v>13.940771720000001</v>
      </c>
    </row>
    <row r="2878" spans="1:5" x14ac:dyDescent="0.25">
      <c r="A2878" s="2">
        <v>490607</v>
      </c>
      <c r="B2878" s="2">
        <v>278366</v>
      </c>
      <c r="C2878">
        <v>13.581350329999999</v>
      </c>
      <c r="D2878">
        <v>0.35941000000000001</v>
      </c>
      <c r="E2878" s="2">
        <v>13.94076033</v>
      </c>
    </row>
    <row r="2879" spans="1:5" x14ac:dyDescent="0.25">
      <c r="A2879" s="2">
        <v>492407</v>
      </c>
      <c r="B2879" s="2">
        <v>281066</v>
      </c>
      <c r="C2879">
        <v>13.580287930000001</v>
      </c>
      <c r="D2879">
        <v>0.36031000000000002</v>
      </c>
      <c r="E2879" s="2">
        <v>13.940597930000001</v>
      </c>
    </row>
    <row r="2880" spans="1:5" x14ac:dyDescent="0.25">
      <c r="A2880" s="2">
        <v>490557</v>
      </c>
      <c r="B2880" s="2">
        <v>278116</v>
      </c>
      <c r="C2880">
        <v>13.581427570000001</v>
      </c>
      <c r="D2880">
        <v>0.35882999999999998</v>
      </c>
      <c r="E2880" s="2">
        <v>13.94025757</v>
      </c>
    </row>
    <row r="2881" spans="1:5" x14ac:dyDescent="0.25">
      <c r="A2881" s="2">
        <v>490607</v>
      </c>
      <c r="B2881" s="2">
        <v>279516</v>
      </c>
      <c r="C2881">
        <v>13.581007</v>
      </c>
      <c r="D2881">
        <v>0.35879</v>
      </c>
      <c r="E2881" s="2">
        <v>13.939797</v>
      </c>
    </row>
    <row r="2882" spans="1:5" x14ac:dyDescent="0.25">
      <c r="A2882" s="2">
        <v>490557</v>
      </c>
      <c r="B2882" s="2">
        <v>279266</v>
      </c>
      <c r="C2882">
        <v>13.58121586</v>
      </c>
      <c r="D2882">
        <v>0.35841000000000001</v>
      </c>
      <c r="E2882" s="2">
        <v>13.93962586</v>
      </c>
    </row>
    <row r="2883" spans="1:5" x14ac:dyDescent="0.25">
      <c r="A2883" s="2">
        <v>490857</v>
      </c>
      <c r="B2883" s="2">
        <v>280716</v>
      </c>
      <c r="C2883">
        <v>13.58063698</v>
      </c>
      <c r="D2883">
        <v>0.35893000000000003</v>
      </c>
      <c r="E2883" s="2">
        <v>13.93956698</v>
      </c>
    </row>
    <row r="2884" spans="1:5" x14ac:dyDescent="0.25">
      <c r="A2884" s="2">
        <v>490707</v>
      </c>
      <c r="B2884" s="2">
        <v>277866</v>
      </c>
      <c r="C2884">
        <v>13.58115196</v>
      </c>
      <c r="D2884">
        <v>0.35827999999999999</v>
      </c>
      <c r="E2884" s="2">
        <v>13.93943196</v>
      </c>
    </row>
    <row r="2885" spans="1:5" x14ac:dyDescent="0.25">
      <c r="A2885" s="2">
        <v>490607</v>
      </c>
      <c r="B2885" s="2">
        <v>278216</v>
      </c>
      <c r="C2885">
        <v>13.58131504</v>
      </c>
      <c r="D2885">
        <v>0.35802</v>
      </c>
      <c r="E2885" s="2">
        <v>13.93933504</v>
      </c>
    </row>
    <row r="2886" spans="1:5" x14ac:dyDescent="0.25">
      <c r="A2886" s="2">
        <v>490707</v>
      </c>
      <c r="B2886" s="2">
        <v>280316</v>
      </c>
      <c r="C2886">
        <v>13.58069515</v>
      </c>
      <c r="D2886">
        <v>0.35846</v>
      </c>
      <c r="E2886" s="2">
        <v>13.939155150000001</v>
      </c>
    </row>
    <row r="2887" spans="1:5" x14ac:dyDescent="0.25">
      <c r="A2887" s="2">
        <v>491407</v>
      </c>
      <c r="B2887" s="2">
        <v>281066</v>
      </c>
      <c r="C2887">
        <v>13.58044338</v>
      </c>
      <c r="D2887">
        <v>0.35792000000000002</v>
      </c>
      <c r="E2887" s="2">
        <v>13.93836338</v>
      </c>
    </row>
    <row r="2888" spans="1:5" x14ac:dyDescent="0.25">
      <c r="A2888" s="2">
        <v>490507</v>
      </c>
      <c r="B2888" s="2">
        <v>278616</v>
      </c>
      <c r="C2888">
        <v>13.58189011</v>
      </c>
      <c r="D2888">
        <v>0.35627999999999999</v>
      </c>
      <c r="E2888" s="2">
        <v>13.93817011</v>
      </c>
    </row>
    <row r="2889" spans="1:5" x14ac:dyDescent="0.25">
      <c r="A2889" s="2">
        <v>492707</v>
      </c>
      <c r="B2889" s="2">
        <v>281016</v>
      </c>
      <c r="C2889">
        <v>13.58026695</v>
      </c>
      <c r="D2889">
        <v>0.35764000000000001</v>
      </c>
      <c r="E2889" s="2">
        <v>13.93790695</v>
      </c>
    </row>
    <row r="2890" spans="1:5" x14ac:dyDescent="0.25">
      <c r="A2890" s="2">
        <v>492607</v>
      </c>
      <c r="B2890" s="2">
        <v>281066</v>
      </c>
      <c r="C2890">
        <v>13.580269810000001</v>
      </c>
      <c r="D2890">
        <v>0.35759999999999997</v>
      </c>
      <c r="E2890" s="2">
        <v>13.93786981</v>
      </c>
    </row>
    <row r="2891" spans="1:5" x14ac:dyDescent="0.25">
      <c r="A2891" s="2">
        <v>492357</v>
      </c>
      <c r="B2891" s="2">
        <v>281166</v>
      </c>
      <c r="C2891">
        <v>13.58028316</v>
      </c>
      <c r="D2891">
        <v>0.35746</v>
      </c>
      <c r="E2891" s="2">
        <v>13.93774316</v>
      </c>
    </row>
    <row r="2892" spans="1:5" x14ac:dyDescent="0.25">
      <c r="A2892" s="2">
        <v>490707</v>
      </c>
      <c r="B2892" s="2">
        <v>279966</v>
      </c>
      <c r="C2892">
        <v>13.58078003</v>
      </c>
      <c r="D2892">
        <v>0.35670000000000002</v>
      </c>
      <c r="E2892" s="2">
        <v>13.93748003</v>
      </c>
    </row>
    <row r="2893" spans="1:5" x14ac:dyDescent="0.25">
      <c r="A2893" s="2">
        <v>491457</v>
      </c>
      <c r="B2893" s="2">
        <v>281166</v>
      </c>
      <c r="C2893">
        <v>13.58042431</v>
      </c>
      <c r="D2893">
        <v>0.35694999999999999</v>
      </c>
      <c r="E2893" s="2">
        <v>13.937374309999999</v>
      </c>
    </row>
    <row r="2894" spans="1:5" x14ac:dyDescent="0.25">
      <c r="A2894" s="2">
        <v>492457</v>
      </c>
      <c r="B2894" s="2">
        <v>281066</v>
      </c>
      <c r="C2894">
        <v>13.58028316</v>
      </c>
      <c r="D2894">
        <v>0.35693999999999998</v>
      </c>
      <c r="E2894" s="2">
        <v>13.93722316</v>
      </c>
    </row>
    <row r="2895" spans="1:5" x14ac:dyDescent="0.25">
      <c r="A2895" s="2">
        <v>492007</v>
      </c>
      <c r="B2895" s="2">
        <v>281216</v>
      </c>
      <c r="C2895">
        <v>13.58031845</v>
      </c>
      <c r="D2895">
        <v>0.35687000000000002</v>
      </c>
      <c r="E2895" s="2">
        <v>13.937188450000001</v>
      </c>
    </row>
    <row r="2896" spans="1:5" x14ac:dyDescent="0.25">
      <c r="A2896" s="2">
        <v>490557</v>
      </c>
      <c r="B2896" s="2">
        <v>279116</v>
      </c>
      <c r="C2896">
        <v>13.58142376</v>
      </c>
      <c r="D2896">
        <v>0.35553000000000001</v>
      </c>
      <c r="E2896" s="2">
        <v>13.93695376</v>
      </c>
    </row>
    <row r="2897" spans="1:5" x14ac:dyDescent="0.25">
      <c r="A2897" s="2">
        <v>490607</v>
      </c>
      <c r="B2897" s="2">
        <v>279416</v>
      </c>
      <c r="C2897">
        <v>13.58106995</v>
      </c>
      <c r="D2897">
        <v>0.35561999999999999</v>
      </c>
      <c r="E2897" s="2">
        <v>13.93668995</v>
      </c>
    </row>
    <row r="2898" spans="1:5" x14ac:dyDescent="0.25">
      <c r="A2898" s="2">
        <v>490607</v>
      </c>
      <c r="B2898" s="2">
        <v>279866</v>
      </c>
      <c r="C2898">
        <v>13.58085346</v>
      </c>
      <c r="D2898">
        <v>0.35568</v>
      </c>
      <c r="E2898" s="2">
        <v>13.93653346</v>
      </c>
    </row>
    <row r="2899" spans="1:5" x14ac:dyDescent="0.25">
      <c r="A2899" s="2">
        <v>491857</v>
      </c>
      <c r="B2899" s="2">
        <v>281166</v>
      </c>
      <c r="C2899">
        <v>13.580344200000001</v>
      </c>
      <c r="D2899">
        <v>0.35613</v>
      </c>
      <c r="E2899" s="2">
        <v>13.936474200000001</v>
      </c>
    </row>
    <row r="2900" spans="1:5" x14ac:dyDescent="0.25">
      <c r="A2900" s="2">
        <v>492657</v>
      </c>
      <c r="B2900" s="2">
        <v>281066</v>
      </c>
      <c r="C2900">
        <v>13.580266</v>
      </c>
      <c r="D2900">
        <v>0.35614000000000001</v>
      </c>
      <c r="E2900" s="2">
        <v>13.936406</v>
      </c>
    </row>
    <row r="2901" spans="1:5" x14ac:dyDescent="0.25">
      <c r="A2901" s="2">
        <v>492107</v>
      </c>
      <c r="B2901" s="2">
        <v>281266</v>
      </c>
      <c r="C2901">
        <v>13.58030128</v>
      </c>
      <c r="D2901">
        <v>0.35561999999999999</v>
      </c>
      <c r="E2901" s="2">
        <v>13.935921280000001</v>
      </c>
    </row>
    <row r="2902" spans="1:5" x14ac:dyDescent="0.25">
      <c r="A2902" s="2">
        <v>490707</v>
      </c>
      <c r="B2902" s="2">
        <v>280166</v>
      </c>
      <c r="C2902">
        <v>13.580720899999999</v>
      </c>
      <c r="D2902">
        <v>0.35518</v>
      </c>
      <c r="E2902" s="2">
        <v>13.9359009</v>
      </c>
    </row>
    <row r="2903" spans="1:5" x14ac:dyDescent="0.25">
      <c r="A2903" s="2">
        <v>490707</v>
      </c>
      <c r="B2903" s="2">
        <v>280416</v>
      </c>
      <c r="C2903">
        <v>13.580686569999999</v>
      </c>
      <c r="D2903">
        <v>0.35519000000000001</v>
      </c>
      <c r="E2903" s="2">
        <v>13.93587657</v>
      </c>
    </row>
    <row r="2904" spans="1:5" x14ac:dyDescent="0.25">
      <c r="A2904" s="2">
        <v>490607</v>
      </c>
      <c r="B2904" s="2">
        <v>279666</v>
      </c>
      <c r="C2904">
        <v>13.580933569999999</v>
      </c>
      <c r="D2904">
        <v>0.35474</v>
      </c>
      <c r="E2904" s="2">
        <v>13.935673569999999</v>
      </c>
    </row>
    <row r="2905" spans="1:5" x14ac:dyDescent="0.25">
      <c r="A2905" s="2">
        <v>492407</v>
      </c>
      <c r="B2905" s="2">
        <v>281116</v>
      </c>
      <c r="C2905">
        <v>13.58028316</v>
      </c>
      <c r="D2905">
        <v>0.35528999999999999</v>
      </c>
      <c r="E2905" s="2">
        <v>13.935573160000001</v>
      </c>
    </row>
    <row r="2906" spans="1:5" x14ac:dyDescent="0.25">
      <c r="A2906" s="2">
        <v>490557</v>
      </c>
      <c r="B2906" s="2">
        <v>279166</v>
      </c>
      <c r="C2906">
        <v>13.581341739999999</v>
      </c>
      <c r="D2906">
        <v>0.35421000000000002</v>
      </c>
      <c r="E2906" s="2">
        <v>13.935551739999999</v>
      </c>
    </row>
    <row r="2907" spans="1:5" x14ac:dyDescent="0.25">
      <c r="A2907" s="2">
        <v>490557</v>
      </c>
      <c r="B2907" s="2">
        <v>279366</v>
      </c>
      <c r="C2907">
        <v>13.5811224</v>
      </c>
      <c r="D2907">
        <v>0.35415999999999997</v>
      </c>
      <c r="E2907" s="2">
        <v>13.9352824</v>
      </c>
    </row>
    <row r="2908" spans="1:5" x14ac:dyDescent="0.25">
      <c r="A2908" s="2">
        <v>491657</v>
      </c>
      <c r="B2908" s="2">
        <v>281316</v>
      </c>
      <c r="C2908">
        <v>13.580364230000001</v>
      </c>
      <c r="D2908">
        <v>0.35478999999999999</v>
      </c>
      <c r="E2908" s="2">
        <v>13.93515423</v>
      </c>
    </row>
    <row r="2909" spans="1:5" x14ac:dyDescent="0.25">
      <c r="A2909" s="2">
        <v>492207</v>
      </c>
      <c r="B2909" s="2">
        <v>281266</v>
      </c>
      <c r="C2909">
        <v>13.580289840000001</v>
      </c>
      <c r="D2909">
        <v>0.3548</v>
      </c>
      <c r="E2909" s="2">
        <v>13.93508984</v>
      </c>
    </row>
    <row r="2910" spans="1:5" x14ac:dyDescent="0.25">
      <c r="A2910" s="2">
        <v>490657</v>
      </c>
      <c r="B2910" s="2">
        <v>280016</v>
      </c>
      <c r="C2910">
        <v>13.58078194</v>
      </c>
      <c r="D2910">
        <v>0.35419</v>
      </c>
      <c r="E2910" s="2">
        <v>13.934971940000001</v>
      </c>
    </row>
    <row r="2911" spans="1:5" x14ac:dyDescent="0.25">
      <c r="A2911" s="2">
        <v>491307</v>
      </c>
      <c r="B2911" s="2">
        <v>280916</v>
      </c>
      <c r="C2911">
        <v>13.58047771</v>
      </c>
      <c r="D2911">
        <v>0.35385</v>
      </c>
      <c r="E2911" s="2">
        <v>13.93432771</v>
      </c>
    </row>
    <row r="2912" spans="1:5" x14ac:dyDescent="0.25">
      <c r="A2912" s="2">
        <v>490557</v>
      </c>
      <c r="B2912" s="2">
        <v>279066</v>
      </c>
      <c r="C2912">
        <v>13.581522939999999</v>
      </c>
      <c r="D2912">
        <v>0.35276999999999997</v>
      </c>
      <c r="E2912" s="2">
        <v>13.934292939999999</v>
      </c>
    </row>
    <row r="2913" spans="1:5" x14ac:dyDescent="0.25">
      <c r="A2913" s="2">
        <v>491307</v>
      </c>
      <c r="B2913" s="2">
        <v>280866</v>
      </c>
      <c r="C2913">
        <v>13.58048058</v>
      </c>
      <c r="D2913">
        <v>0.35381000000000001</v>
      </c>
      <c r="E2913" s="2">
        <v>13.934290579999999</v>
      </c>
    </row>
    <row r="2914" spans="1:5" x14ac:dyDescent="0.25">
      <c r="A2914" s="2">
        <v>491907</v>
      </c>
      <c r="B2914" s="2">
        <v>281166</v>
      </c>
      <c r="C2914">
        <v>13.58033657</v>
      </c>
      <c r="D2914">
        <v>0.35363</v>
      </c>
      <c r="E2914" s="2">
        <v>13.933966570000001</v>
      </c>
    </row>
    <row r="2915" spans="1:5" x14ac:dyDescent="0.25">
      <c r="A2915" s="2">
        <v>490407</v>
      </c>
      <c r="B2915" s="2">
        <v>278766</v>
      </c>
      <c r="C2915">
        <v>13.58625507</v>
      </c>
      <c r="D2915">
        <v>0.34761999999999998</v>
      </c>
      <c r="E2915" s="2">
        <v>13.933875069999999</v>
      </c>
    </row>
    <row r="2916" spans="1:5" x14ac:dyDescent="0.25">
      <c r="A2916" s="2">
        <v>492507</v>
      </c>
      <c r="B2916" s="2">
        <v>281066</v>
      </c>
      <c r="C2916">
        <v>13.580278399999999</v>
      </c>
      <c r="D2916">
        <v>0.35350999999999999</v>
      </c>
      <c r="E2916" s="2">
        <v>13.933788399999999</v>
      </c>
    </row>
    <row r="2917" spans="1:5" x14ac:dyDescent="0.25">
      <c r="A2917" s="2">
        <v>490557</v>
      </c>
      <c r="B2917" s="2">
        <v>278966</v>
      </c>
      <c r="C2917">
        <v>13.58181763</v>
      </c>
      <c r="D2917">
        <v>0.35165999999999997</v>
      </c>
      <c r="E2917" s="2">
        <v>13.933477630000001</v>
      </c>
    </row>
    <row r="2918" spans="1:5" x14ac:dyDescent="0.25">
      <c r="A2918" s="2">
        <v>491607</v>
      </c>
      <c r="B2918" s="2">
        <v>281216</v>
      </c>
      <c r="C2918">
        <v>13.58038425</v>
      </c>
      <c r="D2918">
        <v>0.35309000000000001</v>
      </c>
      <c r="E2918" s="2">
        <v>13.93347425</v>
      </c>
    </row>
    <row r="2919" spans="1:5" x14ac:dyDescent="0.25">
      <c r="A2919" s="2">
        <v>490557</v>
      </c>
      <c r="B2919" s="2">
        <v>278066</v>
      </c>
      <c r="C2919">
        <v>13.58145618</v>
      </c>
      <c r="D2919">
        <v>0.3518</v>
      </c>
      <c r="E2919" s="2">
        <v>13.933256180000001</v>
      </c>
    </row>
    <row r="2920" spans="1:5" x14ac:dyDescent="0.25">
      <c r="A2920" s="2">
        <v>490657</v>
      </c>
      <c r="B2920" s="2">
        <v>277966</v>
      </c>
      <c r="C2920">
        <v>13.581274990000001</v>
      </c>
      <c r="D2920">
        <v>0.35187000000000002</v>
      </c>
      <c r="E2920" s="2">
        <v>13.933144990000001</v>
      </c>
    </row>
    <row r="2921" spans="1:5" x14ac:dyDescent="0.25">
      <c r="A2921" s="2">
        <v>490557</v>
      </c>
      <c r="B2921" s="2">
        <v>278416</v>
      </c>
      <c r="C2921">
        <v>13.58144665</v>
      </c>
      <c r="D2921">
        <v>0.35138999999999998</v>
      </c>
      <c r="E2921" s="2">
        <v>13.93283665</v>
      </c>
    </row>
    <row r="2922" spans="1:5" x14ac:dyDescent="0.25">
      <c r="A2922" s="2">
        <v>490607</v>
      </c>
      <c r="B2922" s="2">
        <v>278016</v>
      </c>
      <c r="C2922">
        <v>13.58137894</v>
      </c>
      <c r="D2922">
        <v>0.35132000000000002</v>
      </c>
      <c r="E2922" s="2">
        <v>13.93269894</v>
      </c>
    </row>
    <row r="2923" spans="1:5" x14ac:dyDescent="0.25">
      <c r="A2923" s="2">
        <v>492307</v>
      </c>
      <c r="B2923" s="2">
        <v>281216</v>
      </c>
      <c r="C2923">
        <v>13.58028316</v>
      </c>
      <c r="D2923">
        <v>0.35232999999999998</v>
      </c>
      <c r="E2923" s="2">
        <v>13.932613160000001</v>
      </c>
    </row>
    <row r="2924" spans="1:5" x14ac:dyDescent="0.25">
      <c r="A2924" s="2">
        <v>490407</v>
      </c>
      <c r="B2924" s="2">
        <v>278716</v>
      </c>
      <c r="C2924">
        <v>13.58338165</v>
      </c>
      <c r="D2924">
        <v>0.34921000000000002</v>
      </c>
      <c r="E2924" s="2">
        <v>13.932591649999999</v>
      </c>
    </row>
    <row r="2925" spans="1:5" x14ac:dyDescent="0.25">
      <c r="A2925" s="2">
        <v>491707</v>
      </c>
      <c r="B2925" s="2">
        <v>281366</v>
      </c>
      <c r="C2925">
        <v>13.58034992</v>
      </c>
      <c r="D2925">
        <v>0.35215000000000002</v>
      </c>
      <c r="E2925" s="2">
        <v>13.93249992</v>
      </c>
    </row>
    <row r="2926" spans="1:5" x14ac:dyDescent="0.25">
      <c r="A2926" s="2">
        <v>490757</v>
      </c>
      <c r="B2926" s="2">
        <v>280616</v>
      </c>
      <c r="C2926">
        <v>13.580667500000001</v>
      </c>
      <c r="D2926">
        <v>0.35175000000000001</v>
      </c>
      <c r="E2926" s="2">
        <v>13.9324175</v>
      </c>
    </row>
    <row r="2927" spans="1:5" x14ac:dyDescent="0.25">
      <c r="A2927" s="2">
        <v>491007</v>
      </c>
      <c r="B2927" s="2">
        <v>280816</v>
      </c>
      <c r="C2927">
        <v>13.58058548</v>
      </c>
      <c r="D2927">
        <v>0.35152</v>
      </c>
      <c r="E2927" s="2">
        <v>13.932105480000001</v>
      </c>
    </row>
    <row r="2928" spans="1:5" x14ac:dyDescent="0.25">
      <c r="A2928" s="2">
        <v>490557</v>
      </c>
      <c r="B2928" s="2">
        <v>279316</v>
      </c>
      <c r="C2928">
        <v>13.581166270000001</v>
      </c>
      <c r="D2928">
        <v>0.35074</v>
      </c>
      <c r="E2928" s="2">
        <v>13.931906270000001</v>
      </c>
    </row>
    <row r="2929" spans="1:5" x14ac:dyDescent="0.25">
      <c r="A2929" s="2">
        <v>490657</v>
      </c>
      <c r="B2929" s="2">
        <v>279616</v>
      </c>
      <c r="C2929">
        <v>13.580940249999999</v>
      </c>
      <c r="D2929">
        <v>0.35088999999999998</v>
      </c>
      <c r="E2929" s="2">
        <v>13.931830249999999</v>
      </c>
    </row>
    <row r="2930" spans="1:5" x14ac:dyDescent="0.25">
      <c r="A2930" s="2">
        <v>490557</v>
      </c>
      <c r="B2930" s="2">
        <v>279416</v>
      </c>
      <c r="C2930">
        <v>13.581085209999999</v>
      </c>
      <c r="D2930">
        <v>0.35038000000000002</v>
      </c>
      <c r="E2930" s="2">
        <v>13.931465209999999</v>
      </c>
    </row>
    <row r="2931" spans="1:5" x14ac:dyDescent="0.25">
      <c r="A2931" s="2">
        <v>491357</v>
      </c>
      <c r="B2931" s="2">
        <v>281016</v>
      </c>
      <c r="C2931">
        <v>13.58045864</v>
      </c>
      <c r="D2931">
        <v>0.35078999999999999</v>
      </c>
      <c r="E2931" s="2">
        <v>13.93124864</v>
      </c>
    </row>
    <row r="2932" spans="1:5" x14ac:dyDescent="0.25">
      <c r="A2932" s="2">
        <v>491957</v>
      </c>
      <c r="B2932" s="2">
        <v>281216</v>
      </c>
      <c r="C2932">
        <v>13.58032513</v>
      </c>
      <c r="D2932">
        <v>0.35013</v>
      </c>
      <c r="E2932" s="2">
        <v>13.93045513</v>
      </c>
    </row>
    <row r="2933" spans="1:5" x14ac:dyDescent="0.25">
      <c r="A2933" s="2">
        <v>490657</v>
      </c>
      <c r="B2933" s="2">
        <v>277916</v>
      </c>
      <c r="C2933">
        <v>13.581273080000001</v>
      </c>
      <c r="D2933">
        <v>0.34900999999999999</v>
      </c>
      <c r="E2933" s="2">
        <v>13.930283080000001</v>
      </c>
    </row>
    <row r="2934" spans="1:5" x14ac:dyDescent="0.25">
      <c r="A2934" s="2">
        <v>490607</v>
      </c>
      <c r="B2934" s="2">
        <v>279916</v>
      </c>
      <c r="C2934">
        <v>13.58083534</v>
      </c>
      <c r="D2934">
        <v>0.34932999999999997</v>
      </c>
      <c r="E2934" s="2">
        <v>13.93016534</v>
      </c>
    </row>
    <row r="2935" spans="1:5" x14ac:dyDescent="0.25">
      <c r="A2935" s="2">
        <v>491507</v>
      </c>
      <c r="B2935" s="2">
        <v>281216</v>
      </c>
      <c r="C2935">
        <v>13.58040714</v>
      </c>
      <c r="D2935">
        <v>0.34950999999999999</v>
      </c>
      <c r="E2935" s="2">
        <v>13.929917140000001</v>
      </c>
    </row>
    <row r="2936" spans="1:5" x14ac:dyDescent="0.25">
      <c r="A2936" s="2">
        <v>491207</v>
      </c>
      <c r="B2936" s="2">
        <v>280866</v>
      </c>
      <c r="C2936">
        <v>13.58051109</v>
      </c>
      <c r="D2936">
        <v>0.34904000000000002</v>
      </c>
      <c r="E2936" s="2">
        <v>13.92955109</v>
      </c>
    </row>
    <row r="2937" spans="1:5" x14ac:dyDescent="0.25">
      <c r="A2937" s="2">
        <v>490407</v>
      </c>
      <c r="B2937" s="2">
        <v>278666</v>
      </c>
      <c r="C2937">
        <v>13.582341189999999</v>
      </c>
      <c r="D2937">
        <v>0.34709000000000001</v>
      </c>
      <c r="E2937" s="2">
        <v>13.929431189999999</v>
      </c>
    </row>
    <row r="2938" spans="1:5" x14ac:dyDescent="0.25">
      <c r="A2938" s="2">
        <v>490457</v>
      </c>
      <c r="B2938" s="2">
        <v>278816</v>
      </c>
      <c r="C2938">
        <v>13.584236150000001</v>
      </c>
      <c r="D2938">
        <v>0.34504000000000001</v>
      </c>
      <c r="E2938" s="2">
        <v>13.92927615</v>
      </c>
    </row>
    <row r="2939" spans="1:5" x14ac:dyDescent="0.25">
      <c r="A2939" s="2">
        <v>490557</v>
      </c>
      <c r="B2939" s="2">
        <v>279766</v>
      </c>
      <c r="C2939">
        <v>13.58090782</v>
      </c>
      <c r="D2939">
        <v>0.34806999999999999</v>
      </c>
      <c r="E2939" s="2">
        <v>13.92897782</v>
      </c>
    </row>
    <row r="2940" spans="1:5" x14ac:dyDescent="0.25">
      <c r="A2940" s="2">
        <v>490707</v>
      </c>
      <c r="B2940" s="2">
        <v>280116</v>
      </c>
      <c r="C2940">
        <v>13.5807333</v>
      </c>
      <c r="D2940">
        <v>0.34816999999999998</v>
      </c>
      <c r="E2940" s="2">
        <v>13.9289033</v>
      </c>
    </row>
    <row r="2941" spans="1:5" x14ac:dyDescent="0.25">
      <c r="A2941" s="2">
        <v>490557</v>
      </c>
      <c r="B2941" s="2">
        <v>278166</v>
      </c>
      <c r="C2941">
        <v>13.58140659</v>
      </c>
      <c r="D2941">
        <v>0.34745999999999999</v>
      </c>
      <c r="E2941" s="2">
        <v>13.92886659</v>
      </c>
    </row>
    <row r="2942" spans="1:5" x14ac:dyDescent="0.25">
      <c r="A2942" s="2">
        <v>492507</v>
      </c>
      <c r="B2942" s="2">
        <v>281116</v>
      </c>
      <c r="C2942">
        <v>13.580273630000001</v>
      </c>
      <c r="D2942">
        <v>0.34853000000000001</v>
      </c>
      <c r="E2942" s="2">
        <v>13.928803630000001</v>
      </c>
    </row>
    <row r="2943" spans="1:5" x14ac:dyDescent="0.25">
      <c r="A2943" s="2">
        <v>490807</v>
      </c>
      <c r="B2943" s="2">
        <v>280666</v>
      </c>
      <c r="C2943">
        <v>13.58065128</v>
      </c>
      <c r="D2943">
        <v>0.34814000000000001</v>
      </c>
      <c r="E2943" s="2">
        <v>13.92879128</v>
      </c>
    </row>
    <row r="2944" spans="1:5" x14ac:dyDescent="0.25">
      <c r="A2944" s="2">
        <v>490757</v>
      </c>
      <c r="B2944" s="2">
        <v>280566</v>
      </c>
      <c r="C2944">
        <v>13.580666539999999</v>
      </c>
      <c r="D2944">
        <v>0.34805000000000003</v>
      </c>
      <c r="E2944" s="2">
        <v>13.92871654</v>
      </c>
    </row>
    <row r="2945" spans="1:5" x14ac:dyDescent="0.25">
      <c r="A2945" s="2">
        <v>490557</v>
      </c>
      <c r="B2945" s="2">
        <v>279716</v>
      </c>
      <c r="C2945">
        <v>13.58092785</v>
      </c>
      <c r="D2945">
        <v>0.34776000000000001</v>
      </c>
      <c r="E2945" s="2">
        <v>13.928687849999999</v>
      </c>
    </row>
    <row r="2946" spans="1:5" x14ac:dyDescent="0.25">
      <c r="A2946" s="2">
        <v>492557</v>
      </c>
      <c r="B2946" s="2">
        <v>281066</v>
      </c>
      <c r="C2946">
        <v>13.580274579999999</v>
      </c>
      <c r="D2946">
        <v>0.34831000000000001</v>
      </c>
      <c r="E2946" s="2">
        <v>13.928584579999999</v>
      </c>
    </row>
    <row r="2947" spans="1:5" x14ac:dyDescent="0.25">
      <c r="A2947" s="2">
        <v>491007</v>
      </c>
      <c r="B2947" s="2">
        <v>280866</v>
      </c>
      <c r="C2947">
        <v>13.580581670000001</v>
      </c>
      <c r="D2947">
        <v>0.3478</v>
      </c>
      <c r="E2947" s="2">
        <v>13.92838167</v>
      </c>
    </row>
    <row r="2948" spans="1:5" x14ac:dyDescent="0.25">
      <c r="A2948" s="2">
        <v>490507</v>
      </c>
      <c r="B2948" s="2">
        <v>278966</v>
      </c>
      <c r="C2948">
        <v>13.58184338</v>
      </c>
      <c r="D2948">
        <v>0.34616000000000002</v>
      </c>
      <c r="E2948" s="2">
        <v>13.92800338</v>
      </c>
    </row>
    <row r="2949" spans="1:5" x14ac:dyDescent="0.25">
      <c r="A2949" s="2">
        <v>492207</v>
      </c>
      <c r="B2949" s="2">
        <v>281316</v>
      </c>
      <c r="C2949">
        <v>13.58028507</v>
      </c>
      <c r="D2949">
        <v>0.34748000000000001</v>
      </c>
      <c r="E2949" s="2">
        <v>13.92776507</v>
      </c>
    </row>
    <row r="2950" spans="1:5" x14ac:dyDescent="0.25">
      <c r="A2950" s="2">
        <v>491107</v>
      </c>
      <c r="B2950" s="2">
        <v>280816</v>
      </c>
      <c r="C2950">
        <v>13.58054924</v>
      </c>
      <c r="D2950">
        <v>0.34715000000000001</v>
      </c>
      <c r="E2950" s="2">
        <v>13.927699239999999</v>
      </c>
    </row>
    <row r="2951" spans="1:5" x14ac:dyDescent="0.25">
      <c r="A2951" s="2">
        <v>490707</v>
      </c>
      <c r="B2951" s="2">
        <v>280266</v>
      </c>
      <c r="C2951">
        <v>13.580701830000001</v>
      </c>
      <c r="D2951">
        <v>0.34659000000000001</v>
      </c>
      <c r="E2951" s="2">
        <v>13.927291830000001</v>
      </c>
    </row>
    <row r="2952" spans="1:5" x14ac:dyDescent="0.25">
      <c r="A2952" s="2">
        <v>490857</v>
      </c>
      <c r="B2952" s="2">
        <v>280766</v>
      </c>
      <c r="C2952">
        <v>13.58063793</v>
      </c>
      <c r="D2952">
        <v>0.34644999999999998</v>
      </c>
      <c r="E2952" s="2">
        <v>13.927087930000001</v>
      </c>
    </row>
    <row r="2953" spans="1:5" x14ac:dyDescent="0.25">
      <c r="A2953" s="2">
        <v>490457</v>
      </c>
      <c r="B2953" s="2">
        <v>278616</v>
      </c>
      <c r="C2953">
        <v>13.581933019999999</v>
      </c>
      <c r="D2953">
        <v>0.34512999999999999</v>
      </c>
      <c r="E2953" s="2">
        <v>13.927063019999999</v>
      </c>
    </row>
    <row r="2954" spans="1:5" x14ac:dyDescent="0.25">
      <c r="A2954" s="2">
        <v>490707</v>
      </c>
      <c r="B2954" s="2">
        <v>280016</v>
      </c>
      <c r="C2954">
        <v>13.58076286</v>
      </c>
      <c r="D2954">
        <v>0.34599999999999997</v>
      </c>
      <c r="E2954" s="2">
        <v>13.92676286</v>
      </c>
    </row>
    <row r="2955" spans="1:5" x14ac:dyDescent="0.25">
      <c r="A2955" s="2">
        <v>490557</v>
      </c>
      <c r="B2955" s="2">
        <v>278316</v>
      </c>
      <c r="C2955">
        <v>13.58140182</v>
      </c>
      <c r="D2955">
        <v>0.34510999999999997</v>
      </c>
      <c r="E2955" s="2">
        <v>13.92651182</v>
      </c>
    </row>
    <row r="2956" spans="1:5" x14ac:dyDescent="0.25">
      <c r="A2956" s="2">
        <v>490607</v>
      </c>
      <c r="B2956" s="2">
        <v>279966</v>
      </c>
      <c r="C2956">
        <v>13.58081818</v>
      </c>
      <c r="D2956">
        <v>0.34528999999999999</v>
      </c>
      <c r="E2956" s="2">
        <v>13.92610818</v>
      </c>
    </row>
    <row r="2957" spans="1:5" x14ac:dyDescent="0.25">
      <c r="A2957" s="2">
        <v>490507</v>
      </c>
      <c r="B2957" s="2">
        <v>278566</v>
      </c>
      <c r="C2957">
        <v>13.58172798</v>
      </c>
      <c r="D2957">
        <v>0.34429999999999999</v>
      </c>
      <c r="E2957" s="2">
        <v>13.926027980000001</v>
      </c>
    </row>
    <row r="2958" spans="1:5" x14ac:dyDescent="0.25">
      <c r="A2958" s="2">
        <v>490707</v>
      </c>
      <c r="B2958" s="2">
        <v>280066</v>
      </c>
      <c r="C2958">
        <v>13.5807476</v>
      </c>
      <c r="D2958">
        <v>0.34504000000000001</v>
      </c>
      <c r="E2958" s="2">
        <v>13.9257876</v>
      </c>
    </row>
    <row r="2959" spans="1:5" x14ac:dyDescent="0.25">
      <c r="A2959" s="2">
        <v>491807</v>
      </c>
      <c r="B2959" s="2">
        <v>281316</v>
      </c>
      <c r="C2959">
        <v>13.58033752</v>
      </c>
      <c r="D2959">
        <v>0.34525</v>
      </c>
      <c r="E2959" s="2">
        <v>13.925587520000001</v>
      </c>
    </row>
    <row r="2960" spans="1:5" x14ac:dyDescent="0.25">
      <c r="A2960" s="2">
        <v>491757</v>
      </c>
      <c r="B2960" s="2">
        <v>281316</v>
      </c>
      <c r="C2960">
        <v>13.580346110000001</v>
      </c>
      <c r="D2960">
        <v>0.34515000000000001</v>
      </c>
      <c r="E2960" s="2">
        <v>13.925496110000001</v>
      </c>
    </row>
    <row r="2961" spans="1:5" x14ac:dyDescent="0.25">
      <c r="A2961" s="2">
        <v>491557</v>
      </c>
      <c r="B2961" s="2">
        <v>281216</v>
      </c>
      <c r="C2961">
        <v>13.5803957</v>
      </c>
      <c r="D2961">
        <v>0.34465000000000001</v>
      </c>
      <c r="E2961" s="2">
        <v>13.9250457</v>
      </c>
    </row>
    <row r="2962" spans="1:5" x14ac:dyDescent="0.25">
      <c r="A2962" s="2">
        <v>492357</v>
      </c>
      <c r="B2962" s="2">
        <v>281216</v>
      </c>
      <c r="C2962">
        <v>13.580278399999999</v>
      </c>
      <c r="D2962">
        <v>0.34461000000000003</v>
      </c>
      <c r="E2962" s="2">
        <v>13.924888399999999</v>
      </c>
    </row>
    <row r="2963" spans="1:5" x14ac:dyDescent="0.25">
      <c r="A2963" s="2">
        <v>490407</v>
      </c>
      <c r="B2963" s="2">
        <v>278916</v>
      </c>
      <c r="C2963">
        <v>13.58215714</v>
      </c>
      <c r="D2963">
        <v>0.34268999999999999</v>
      </c>
      <c r="E2963" s="2">
        <v>13.924847139999999</v>
      </c>
    </row>
    <row r="2964" spans="1:5" x14ac:dyDescent="0.25">
      <c r="A2964" s="2">
        <v>492257</v>
      </c>
      <c r="B2964" s="2">
        <v>281216</v>
      </c>
      <c r="C2964">
        <v>13.58028889</v>
      </c>
      <c r="D2964">
        <v>0.34444999999999998</v>
      </c>
      <c r="E2964" s="2">
        <v>13.92473889</v>
      </c>
    </row>
    <row r="2965" spans="1:5" x14ac:dyDescent="0.25">
      <c r="A2965" s="2">
        <v>490757</v>
      </c>
      <c r="B2965" s="2">
        <v>280666</v>
      </c>
      <c r="C2965">
        <v>13.5806694</v>
      </c>
      <c r="D2965">
        <v>0.34398000000000001</v>
      </c>
      <c r="E2965" s="2">
        <v>13.9246494</v>
      </c>
    </row>
    <row r="2966" spans="1:5" x14ac:dyDescent="0.25">
      <c r="A2966" s="2">
        <v>490657</v>
      </c>
      <c r="B2966" s="2">
        <v>280066</v>
      </c>
      <c r="C2966">
        <v>13.58076668</v>
      </c>
      <c r="D2966">
        <v>0.34375</v>
      </c>
      <c r="E2966" s="2">
        <v>13.92451668</v>
      </c>
    </row>
    <row r="2967" spans="1:5" x14ac:dyDescent="0.25">
      <c r="A2967" s="2">
        <v>492057</v>
      </c>
      <c r="B2967" s="2">
        <v>281266</v>
      </c>
      <c r="C2967">
        <v>13.58030701</v>
      </c>
      <c r="D2967">
        <v>0.34416000000000002</v>
      </c>
      <c r="E2967" s="2">
        <v>13.924467010000001</v>
      </c>
    </row>
    <row r="2968" spans="1:5" x14ac:dyDescent="0.25">
      <c r="A2968" s="2">
        <v>490707</v>
      </c>
      <c r="B2968" s="2">
        <v>280216</v>
      </c>
      <c r="C2968">
        <v>13.58071041</v>
      </c>
      <c r="D2968">
        <v>0.34342</v>
      </c>
      <c r="E2968" s="2">
        <v>13.92413041</v>
      </c>
    </row>
    <row r="2969" spans="1:5" x14ac:dyDescent="0.25">
      <c r="A2969" s="2">
        <v>490557</v>
      </c>
      <c r="B2969" s="2">
        <v>279016</v>
      </c>
      <c r="C2969">
        <v>13.581648830000001</v>
      </c>
      <c r="D2969">
        <v>0.34168999999999999</v>
      </c>
      <c r="E2969" s="2">
        <v>13.92333883</v>
      </c>
    </row>
    <row r="2970" spans="1:5" x14ac:dyDescent="0.25">
      <c r="A2970" s="2">
        <v>490457</v>
      </c>
      <c r="B2970" s="2">
        <v>278966</v>
      </c>
      <c r="C2970">
        <v>13.581867219999999</v>
      </c>
      <c r="D2970">
        <v>0.34105000000000002</v>
      </c>
      <c r="E2970" s="2">
        <v>13.922917219999999</v>
      </c>
    </row>
    <row r="2971" spans="1:5" x14ac:dyDescent="0.25">
      <c r="A2971" s="2">
        <v>490707</v>
      </c>
      <c r="B2971" s="2">
        <v>280516</v>
      </c>
      <c r="C2971">
        <v>13.580684659999999</v>
      </c>
      <c r="D2971">
        <v>0.34214</v>
      </c>
      <c r="E2971" s="2">
        <v>13.92282466</v>
      </c>
    </row>
    <row r="2972" spans="1:5" x14ac:dyDescent="0.25">
      <c r="A2972" s="2">
        <v>490507</v>
      </c>
      <c r="B2972" s="2">
        <v>278466</v>
      </c>
      <c r="C2972">
        <v>13.58154774</v>
      </c>
      <c r="D2972">
        <v>0.34111999999999998</v>
      </c>
      <c r="E2972" s="2">
        <v>13.92266774</v>
      </c>
    </row>
    <row r="2973" spans="1:5" x14ac:dyDescent="0.25">
      <c r="A2973" s="2">
        <v>492307</v>
      </c>
      <c r="B2973" s="2">
        <v>281266</v>
      </c>
      <c r="C2973">
        <v>13.58027935</v>
      </c>
      <c r="D2973">
        <v>0.34194999999999998</v>
      </c>
      <c r="E2973" s="2">
        <v>13.92222935</v>
      </c>
    </row>
    <row r="2974" spans="1:5" x14ac:dyDescent="0.25">
      <c r="A2974" s="2">
        <v>490557</v>
      </c>
      <c r="B2974" s="2">
        <v>278266</v>
      </c>
      <c r="C2974">
        <v>13.5813942</v>
      </c>
      <c r="D2974">
        <v>0.34083000000000002</v>
      </c>
      <c r="E2974" s="2">
        <v>13.9222242</v>
      </c>
    </row>
    <row r="2975" spans="1:5" x14ac:dyDescent="0.25">
      <c r="A2975" s="2">
        <v>490557</v>
      </c>
      <c r="B2975" s="2">
        <v>279816</v>
      </c>
      <c r="C2975">
        <v>13.5808897</v>
      </c>
      <c r="D2975">
        <v>0.34125</v>
      </c>
      <c r="E2975" s="2">
        <v>13.922139700000001</v>
      </c>
    </row>
    <row r="2976" spans="1:5" x14ac:dyDescent="0.25">
      <c r="A2976" s="2">
        <v>490607</v>
      </c>
      <c r="B2976" s="2">
        <v>280016</v>
      </c>
      <c r="C2976">
        <v>13.580801960000001</v>
      </c>
      <c r="D2976">
        <v>0.34132000000000001</v>
      </c>
      <c r="E2976" s="2">
        <v>13.92212196</v>
      </c>
    </row>
    <row r="2977" spans="1:5" x14ac:dyDescent="0.25">
      <c r="A2977" s="2">
        <v>490557</v>
      </c>
      <c r="B2977" s="2">
        <v>279466</v>
      </c>
      <c r="C2977">
        <v>13.58105183</v>
      </c>
      <c r="D2977">
        <v>0.34092</v>
      </c>
      <c r="E2977" s="2">
        <v>13.92197183</v>
      </c>
    </row>
    <row r="2978" spans="1:5" x14ac:dyDescent="0.25">
      <c r="A2978" s="2">
        <v>491257</v>
      </c>
      <c r="B2978" s="2">
        <v>280866</v>
      </c>
      <c r="C2978">
        <v>13.58049488</v>
      </c>
      <c r="D2978">
        <v>0.34147</v>
      </c>
      <c r="E2978" s="2">
        <v>13.921964879999999</v>
      </c>
    </row>
    <row r="2979" spans="1:5" x14ac:dyDescent="0.25">
      <c r="A2979" s="2">
        <v>490507</v>
      </c>
      <c r="B2979" s="2">
        <v>278516</v>
      </c>
      <c r="C2979">
        <v>13.58161926</v>
      </c>
      <c r="D2979">
        <v>0.34028000000000003</v>
      </c>
      <c r="E2979" s="2">
        <v>13.92189926</v>
      </c>
    </row>
    <row r="2980" spans="1:5" x14ac:dyDescent="0.25">
      <c r="A2980" s="2">
        <v>490557</v>
      </c>
      <c r="B2980" s="2">
        <v>279666</v>
      </c>
      <c r="C2980">
        <v>13.580948830000001</v>
      </c>
      <c r="D2980">
        <v>0.34094000000000002</v>
      </c>
      <c r="E2980" s="2">
        <v>13.92188883</v>
      </c>
    </row>
    <row r="2981" spans="1:5" x14ac:dyDescent="0.25">
      <c r="A2981" s="2">
        <v>491307</v>
      </c>
      <c r="B2981" s="2">
        <v>280966</v>
      </c>
      <c r="C2981">
        <v>13.58047485</v>
      </c>
      <c r="D2981">
        <v>0.34127999999999997</v>
      </c>
      <c r="E2981" s="2">
        <v>13.921754849999999</v>
      </c>
    </row>
    <row r="2982" spans="1:5" x14ac:dyDescent="0.25">
      <c r="A2982" s="2">
        <v>492407</v>
      </c>
      <c r="B2982" s="2">
        <v>281166</v>
      </c>
      <c r="C2982" s="2">
        <v>13.580278399999999</v>
      </c>
      <c r="D2982" s="2">
        <v>0.34100999999999998</v>
      </c>
      <c r="E2982" s="2">
        <v>13.9212884</v>
      </c>
    </row>
    <row r="2983" spans="1:5" x14ac:dyDescent="0.25">
      <c r="A2983" s="2">
        <v>491907</v>
      </c>
      <c r="B2983" s="2">
        <v>281216</v>
      </c>
      <c r="C2983">
        <v>13.5803318</v>
      </c>
      <c r="D2983">
        <v>0.34071000000000001</v>
      </c>
      <c r="E2983" s="2">
        <v>13.921041799999999</v>
      </c>
    </row>
    <row r="2984" spans="1:5" x14ac:dyDescent="0.25">
      <c r="A2984" s="2">
        <v>492757</v>
      </c>
      <c r="B2984" s="2">
        <v>281016</v>
      </c>
      <c r="C2984">
        <v>13.58026218</v>
      </c>
      <c r="D2984">
        <v>0.34066999999999997</v>
      </c>
      <c r="E2984" s="2">
        <v>13.920932179999999</v>
      </c>
    </row>
    <row r="2985" spans="1:5" x14ac:dyDescent="0.25">
      <c r="A2985" s="2">
        <v>492107</v>
      </c>
      <c r="B2985" s="2">
        <v>281316</v>
      </c>
      <c r="C2985">
        <v>13.580296519999999</v>
      </c>
      <c r="D2985">
        <v>0.34054000000000001</v>
      </c>
      <c r="E2985" s="2">
        <v>13.92083652</v>
      </c>
    </row>
    <row r="2986" spans="1:5" x14ac:dyDescent="0.25">
      <c r="A2986" s="2">
        <v>490557</v>
      </c>
      <c r="B2986" s="2">
        <v>279916</v>
      </c>
      <c r="C2986">
        <v>13.58085442</v>
      </c>
      <c r="D2986">
        <v>0.33955999999999997</v>
      </c>
      <c r="E2986" s="2">
        <v>13.92041442</v>
      </c>
    </row>
    <row r="2987" spans="1:5" x14ac:dyDescent="0.25">
      <c r="A2987" s="2">
        <v>492257</v>
      </c>
      <c r="B2987" s="2">
        <v>281266</v>
      </c>
      <c r="C2987">
        <v>13.58028412</v>
      </c>
      <c r="D2987">
        <v>0.33972999999999998</v>
      </c>
      <c r="E2987" s="2">
        <v>13.920014119999999</v>
      </c>
    </row>
    <row r="2988" spans="1:5" x14ac:dyDescent="0.25">
      <c r="A2988" s="2">
        <v>490957</v>
      </c>
      <c r="B2988" s="2">
        <v>280816</v>
      </c>
      <c r="C2988">
        <v>13.5806036</v>
      </c>
      <c r="D2988">
        <v>0.33939999999999998</v>
      </c>
      <c r="E2988" s="2">
        <v>13.920003599999999</v>
      </c>
    </row>
    <row r="2989" spans="1:5" x14ac:dyDescent="0.25">
      <c r="A2989" s="2">
        <v>490607</v>
      </c>
      <c r="B2989" s="2">
        <v>279616</v>
      </c>
      <c r="C2989">
        <v>13.580956459999999</v>
      </c>
      <c r="D2989">
        <v>0.33845999999999998</v>
      </c>
      <c r="E2989" s="2">
        <v>13.919416459999999</v>
      </c>
    </row>
    <row r="2990" spans="1:5" x14ac:dyDescent="0.25">
      <c r="A2990" s="2">
        <v>490757</v>
      </c>
      <c r="B2990" s="2">
        <v>277766</v>
      </c>
      <c r="C2990">
        <v>13.581058499999999</v>
      </c>
      <c r="D2990">
        <v>0.33828999999999998</v>
      </c>
      <c r="E2990" s="2">
        <v>13.9193485</v>
      </c>
    </row>
    <row r="2991" spans="1:5" x14ac:dyDescent="0.25">
      <c r="A2991" s="2">
        <v>491357</v>
      </c>
      <c r="B2991" s="2">
        <v>281066</v>
      </c>
      <c r="C2991">
        <v>13.580455779999999</v>
      </c>
      <c r="D2991">
        <v>0.33872999999999998</v>
      </c>
      <c r="E2991" s="2">
        <v>13.919185779999999</v>
      </c>
    </row>
    <row r="2992" spans="1:5" x14ac:dyDescent="0.25">
      <c r="A2992" s="2">
        <v>490457</v>
      </c>
      <c r="B2992" s="2">
        <v>278866</v>
      </c>
      <c r="C2992">
        <v>13.58267975</v>
      </c>
      <c r="D2992">
        <v>0.33618999999999999</v>
      </c>
      <c r="E2992" s="2">
        <v>13.918869750000001</v>
      </c>
    </row>
    <row r="2993" spans="1:5" x14ac:dyDescent="0.25">
      <c r="A2993" s="2">
        <v>490507</v>
      </c>
      <c r="B2993" s="2">
        <v>279266</v>
      </c>
      <c r="C2993">
        <v>13.58123112</v>
      </c>
      <c r="D2993">
        <v>0.33760000000000001</v>
      </c>
      <c r="E2993" s="2">
        <v>13.91883112</v>
      </c>
    </row>
    <row r="2994" spans="1:5" x14ac:dyDescent="0.25">
      <c r="A2994" s="2">
        <v>492707</v>
      </c>
      <c r="B2994" s="2">
        <v>281066</v>
      </c>
      <c r="C2994">
        <v>13.58026218</v>
      </c>
      <c r="D2994">
        <v>0.33840999999999999</v>
      </c>
      <c r="E2994" s="2">
        <v>13.91867218</v>
      </c>
    </row>
    <row r="2995" spans="1:5" x14ac:dyDescent="0.25">
      <c r="A2995" s="2">
        <v>492657</v>
      </c>
      <c r="B2995" s="2">
        <v>281116</v>
      </c>
      <c r="C2995">
        <v>13.58026123</v>
      </c>
      <c r="D2995">
        <v>0.33833999999999997</v>
      </c>
      <c r="E2995" s="2">
        <v>13.91860123</v>
      </c>
    </row>
    <row r="2996" spans="1:5" x14ac:dyDescent="0.25">
      <c r="A2996" s="2">
        <v>490557</v>
      </c>
      <c r="B2996" s="2">
        <v>279866</v>
      </c>
      <c r="C2996">
        <v>13.58087158</v>
      </c>
      <c r="D2996">
        <v>0.33772000000000002</v>
      </c>
      <c r="E2996" s="2">
        <v>13.918591580000001</v>
      </c>
    </row>
    <row r="2997" spans="1:5" x14ac:dyDescent="0.25">
      <c r="A2997" s="2">
        <v>491507</v>
      </c>
      <c r="B2997" s="2">
        <v>281266</v>
      </c>
      <c r="C2997">
        <v>13.580403329999999</v>
      </c>
      <c r="D2997">
        <v>0.33814</v>
      </c>
      <c r="E2997" s="2">
        <v>13.918543329999999</v>
      </c>
    </row>
    <row r="2998" spans="1:5" x14ac:dyDescent="0.25">
      <c r="A2998" s="2">
        <v>492207</v>
      </c>
      <c r="B2998" s="2">
        <v>281366</v>
      </c>
      <c r="C2998">
        <v>13.5802803</v>
      </c>
      <c r="D2998">
        <v>0.3382</v>
      </c>
      <c r="E2998" s="2">
        <v>13.918480300000001</v>
      </c>
    </row>
    <row r="2999" spans="1:5" x14ac:dyDescent="0.25">
      <c r="A2999" s="2">
        <v>491657</v>
      </c>
      <c r="B2999" s="2">
        <v>281366</v>
      </c>
      <c r="C2999">
        <v>13.58035946</v>
      </c>
      <c r="D2999">
        <v>0.33806999999999998</v>
      </c>
      <c r="E2999" s="2">
        <v>13.91842946</v>
      </c>
    </row>
    <row r="3000" spans="1:5" x14ac:dyDescent="0.25">
      <c r="A3000" s="2">
        <v>490707</v>
      </c>
      <c r="B3000" s="2">
        <v>280566</v>
      </c>
      <c r="C3000">
        <v>13.580685620000001</v>
      </c>
      <c r="D3000">
        <v>0.33761999999999998</v>
      </c>
      <c r="E3000" s="2">
        <v>13.91830562</v>
      </c>
    </row>
    <row r="3001" spans="1:5" x14ac:dyDescent="0.25">
      <c r="A3001" s="2">
        <v>492407</v>
      </c>
      <c r="B3001" s="2">
        <v>281216</v>
      </c>
      <c r="C3001">
        <v>13.580273630000001</v>
      </c>
      <c r="D3001">
        <v>0.33779999999999999</v>
      </c>
      <c r="E3001" s="2">
        <v>13.91807363</v>
      </c>
    </row>
    <row r="3002" spans="1:5" x14ac:dyDescent="0.25">
      <c r="A3002" s="2">
        <v>490507</v>
      </c>
      <c r="B3002" s="2">
        <v>279216</v>
      </c>
      <c r="C3002">
        <v>13.58129025</v>
      </c>
      <c r="D3002">
        <v>0.33650999999999998</v>
      </c>
      <c r="E3002" s="2">
        <v>13.917800250000001</v>
      </c>
    </row>
    <row r="3003" spans="1:5" x14ac:dyDescent="0.25">
      <c r="A3003" s="2">
        <v>490907</v>
      </c>
      <c r="B3003" s="2">
        <v>280816</v>
      </c>
      <c r="C3003">
        <v>13.58062172</v>
      </c>
      <c r="D3003">
        <v>0.33671000000000001</v>
      </c>
      <c r="E3003" s="2">
        <v>13.91733172</v>
      </c>
    </row>
    <row r="3004" spans="1:5" x14ac:dyDescent="0.25">
      <c r="A3004" s="2">
        <v>490407</v>
      </c>
      <c r="B3004" s="2">
        <v>278966</v>
      </c>
      <c r="C3004">
        <v>13.58189011</v>
      </c>
      <c r="D3004">
        <v>0.33528999999999998</v>
      </c>
      <c r="E3004" s="2">
        <v>13.91718011</v>
      </c>
    </row>
    <row r="3005" spans="1:5" x14ac:dyDescent="0.25">
      <c r="A3005" s="2">
        <v>491107</v>
      </c>
      <c r="B3005" s="2">
        <v>280866</v>
      </c>
      <c r="C3005">
        <v>13.58054447</v>
      </c>
      <c r="D3005">
        <v>0.33606999999999998</v>
      </c>
      <c r="E3005" s="2">
        <v>13.916614469999999</v>
      </c>
    </row>
    <row r="3006" spans="1:5" x14ac:dyDescent="0.25">
      <c r="A3006" s="2">
        <v>490707</v>
      </c>
      <c r="B3006" s="2">
        <v>280466</v>
      </c>
      <c r="C3006">
        <v>13.580685620000001</v>
      </c>
      <c r="D3006">
        <v>0.33573999999999998</v>
      </c>
      <c r="E3006" s="2">
        <v>13.91642562</v>
      </c>
    </row>
    <row r="3007" spans="1:5" x14ac:dyDescent="0.25">
      <c r="A3007" s="2">
        <v>490507</v>
      </c>
      <c r="B3007" s="2">
        <v>279316</v>
      </c>
      <c r="C3007">
        <v>13.581180570000001</v>
      </c>
      <c r="D3007">
        <v>0.33512999999999998</v>
      </c>
      <c r="E3007" s="2">
        <v>13.91631057</v>
      </c>
    </row>
    <row r="3008" spans="1:5" x14ac:dyDescent="0.25">
      <c r="A3008" s="2">
        <v>490957</v>
      </c>
      <c r="B3008" s="2">
        <v>280866</v>
      </c>
      <c r="C3008">
        <v>13.58060074</v>
      </c>
      <c r="D3008">
        <v>0.33563999999999999</v>
      </c>
      <c r="E3008" s="2">
        <v>13.916240739999999</v>
      </c>
    </row>
    <row r="3009" spans="1:5" x14ac:dyDescent="0.25">
      <c r="A3009" s="2">
        <v>491857</v>
      </c>
      <c r="B3009" s="2">
        <v>281216</v>
      </c>
      <c r="C3009">
        <v>13.58033943</v>
      </c>
      <c r="D3009">
        <v>0.33556000000000002</v>
      </c>
      <c r="E3009" s="2">
        <v>13.91589943</v>
      </c>
    </row>
    <row r="3010" spans="1:5" x14ac:dyDescent="0.25">
      <c r="A3010" s="2">
        <v>490557</v>
      </c>
      <c r="B3010" s="2">
        <v>278216</v>
      </c>
      <c r="C3010">
        <v>13.581396099999999</v>
      </c>
      <c r="D3010">
        <v>0.33415</v>
      </c>
      <c r="E3010" s="2">
        <v>13.915546099999998</v>
      </c>
    </row>
    <row r="3011" spans="1:5" x14ac:dyDescent="0.25">
      <c r="A3011" s="2">
        <v>492407</v>
      </c>
      <c r="B3011" s="2">
        <v>281266</v>
      </c>
      <c r="C3011">
        <v>13.58026886</v>
      </c>
      <c r="D3011">
        <v>0.33522000000000002</v>
      </c>
      <c r="E3011" s="2">
        <v>13.91548886</v>
      </c>
    </row>
    <row r="3012" spans="1:5" x14ac:dyDescent="0.25">
      <c r="A3012" s="2">
        <v>492557</v>
      </c>
      <c r="B3012" s="2">
        <v>281116</v>
      </c>
      <c r="C3012">
        <v>13.580269810000001</v>
      </c>
      <c r="D3012">
        <v>0.33500000000000002</v>
      </c>
      <c r="E3012" s="2">
        <v>13.915269810000002</v>
      </c>
    </row>
    <row r="3013" spans="1:5" x14ac:dyDescent="0.25">
      <c r="A3013" s="2">
        <v>490507</v>
      </c>
      <c r="B3013" s="2">
        <v>279716</v>
      </c>
      <c r="C3013">
        <v>13.58094311</v>
      </c>
      <c r="D3013">
        <v>0.33417000000000002</v>
      </c>
      <c r="E3013" s="2">
        <v>13.91511311</v>
      </c>
    </row>
    <row r="3014" spans="1:5" x14ac:dyDescent="0.25">
      <c r="A3014" s="2">
        <v>490507</v>
      </c>
      <c r="B3014" s="2">
        <v>279366</v>
      </c>
      <c r="C3014">
        <v>13.5811367</v>
      </c>
      <c r="D3014">
        <v>0.33363999999999999</v>
      </c>
      <c r="E3014" s="2">
        <v>13.914776700000001</v>
      </c>
    </row>
    <row r="3015" spans="1:5" x14ac:dyDescent="0.25">
      <c r="A3015" s="2">
        <v>492357</v>
      </c>
      <c r="B3015" s="2">
        <v>281266</v>
      </c>
      <c r="C3015">
        <v>13.580273630000001</v>
      </c>
      <c r="D3015">
        <v>0.33439999999999998</v>
      </c>
      <c r="E3015" s="2">
        <v>13.914673630000001</v>
      </c>
    </row>
    <row r="3016" spans="1:5" x14ac:dyDescent="0.25">
      <c r="A3016" s="2">
        <v>492707</v>
      </c>
      <c r="B3016" s="2">
        <v>281116</v>
      </c>
      <c r="C3016">
        <v>13.580257420000001</v>
      </c>
      <c r="D3016">
        <v>0.33437</v>
      </c>
      <c r="E3016" s="2">
        <v>13.91462742</v>
      </c>
    </row>
    <row r="3017" spans="1:5" x14ac:dyDescent="0.25">
      <c r="A3017" s="2">
        <v>490507</v>
      </c>
      <c r="B3017" s="2">
        <v>279166</v>
      </c>
      <c r="C3017">
        <v>13.581358910000001</v>
      </c>
      <c r="D3017">
        <v>0.33323000000000003</v>
      </c>
      <c r="E3017" s="2">
        <v>13.914588910000001</v>
      </c>
    </row>
    <row r="3018" spans="1:5" x14ac:dyDescent="0.25">
      <c r="A3018" s="2">
        <v>490557</v>
      </c>
      <c r="B3018" s="2">
        <v>278366</v>
      </c>
      <c r="C3018">
        <v>13.58141708</v>
      </c>
      <c r="D3018">
        <v>0.33259</v>
      </c>
      <c r="E3018" s="2">
        <v>13.914007079999999</v>
      </c>
    </row>
    <row r="3019" spans="1:5" x14ac:dyDescent="0.25">
      <c r="A3019" s="2">
        <v>492757</v>
      </c>
      <c r="B3019" s="2">
        <v>281066</v>
      </c>
      <c r="C3019">
        <v>13.580258369999999</v>
      </c>
      <c r="D3019">
        <v>0.33363999999999999</v>
      </c>
      <c r="E3019" s="2">
        <v>13.91389837</v>
      </c>
    </row>
    <row r="3020" spans="1:5" x14ac:dyDescent="0.25">
      <c r="A3020" s="2">
        <v>490407</v>
      </c>
      <c r="B3020" s="2">
        <v>278866</v>
      </c>
      <c r="C3020">
        <v>13.58270168</v>
      </c>
      <c r="D3020">
        <v>0.33118999999999998</v>
      </c>
      <c r="E3020" s="2">
        <v>13.913891679999999</v>
      </c>
    </row>
    <row r="3021" spans="1:5" x14ac:dyDescent="0.25">
      <c r="A3021" s="2">
        <v>492457</v>
      </c>
      <c r="B3021" s="2">
        <v>281116</v>
      </c>
      <c r="C3021">
        <v>13.580278399999999</v>
      </c>
      <c r="D3021">
        <v>0.33348</v>
      </c>
      <c r="E3021" s="2">
        <v>13.913758399999999</v>
      </c>
    </row>
    <row r="3022" spans="1:5" x14ac:dyDescent="0.25">
      <c r="A3022" s="2">
        <v>491707</v>
      </c>
      <c r="B3022" s="2">
        <v>281416</v>
      </c>
      <c r="C3022">
        <v>13.580346110000001</v>
      </c>
      <c r="D3022">
        <v>0.33339000000000002</v>
      </c>
      <c r="E3022" s="2">
        <v>13.91373611</v>
      </c>
    </row>
    <row r="3023" spans="1:5" x14ac:dyDescent="0.25">
      <c r="A3023" s="2">
        <v>490507</v>
      </c>
      <c r="B3023" s="2">
        <v>279416</v>
      </c>
      <c r="C3023">
        <v>13.58109951</v>
      </c>
      <c r="D3023">
        <v>0.33243</v>
      </c>
      <c r="E3023" s="2">
        <v>13.91352951</v>
      </c>
    </row>
    <row r="3024" spans="1:5" x14ac:dyDescent="0.25">
      <c r="A3024" s="2">
        <v>492557</v>
      </c>
      <c r="B3024" s="2">
        <v>281166</v>
      </c>
      <c r="C3024">
        <v>13.58026505</v>
      </c>
      <c r="D3024">
        <v>0.33321000000000001</v>
      </c>
      <c r="E3024" s="2">
        <v>13.913475049999999</v>
      </c>
    </row>
    <row r="3025" spans="1:5" x14ac:dyDescent="0.25">
      <c r="A3025" s="2">
        <v>490507</v>
      </c>
      <c r="B3025" s="2">
        <v>279116</v>
      </c>
      <c r="C3025">
        <v>13.58144188</v>
      </c>
      <c r="D3025">
        <v>0.33201999999999998</v>
      </c>
      <c r="E3025" s="2">
        <v>13.91346188</v>
      </c>
    </row>
    <row r="3026" spans="1:5" x14ac:dyDescent="0.25">
      <c r="A3026" s="2">
        <v>490357</v>
      </c>
      <c r="B3026" s="2">
        <v>278666</v>
      </c>
      <c r="C3026">
        <v>13.582379339999999</v>
      </c>
      <c r="D3026">
        <v>0.33102999999999999</v>
      </c>
      <c r="E3026" s="2">
        <v>13.913409339999999</v>
      </c>
    </row>
    <row r="3027" spans="1:5" x14ac:dyDescent="0.25">
      <c r="A3027" s="2">
        <v>490507</v>
      </c>
      <c r="B3027" s="2">
        <v>279766</v>
      </c>
      <c r="C3027">
        <v>13.58092403</v>
      </c>
      <c r="D3027">
        <v>0.33241999999999999</v>
      </c>
      <c r="E3027" s="2">
        <v>13.913344030000001</v>
      </c>
    </row>
    <row r="3028" spans="1:5" x14ac:dyDescent="0.25">
      <c r="A3028" s="2">
        <v>490607</v>
      </c>
      <c r="B3028" s="2">
        <v>279566</v>
      </c>
      <c r="C3028">
        <v>13.5809803</v>
      </c>
      <c r="D3028">
        <v>0.33152999999999999</v>
      </c>
      <c r="E3028" s="2">
        <v>13.912510300000001</v>
      </c>
    </row>
    <row r="3029" spans="1:5" x14ac:dyDescent="0.25">
      <c r="A3029" s="2">
        <v>490507</v>
      </c>
      <c r="B3029" s="2">
        <v>278066</v>
      </c>
      <c r="C3029">
        <v>13.581579209999999</v>
      </c>
      <c r="D3029">
        <v>0.33035999999999999</v>
      </c>
      <c r="E3029" s="2">
        <v>13.91193921</v>
      </c>
    </row>
    <row r="3030" spans="1:5" x14ac:dyDescent="0.25">
      <c r="A3030" s="2">
        <v>491607</v>
      </c>
      <c r="B3030" s="2">
        <v>281266</v>
      </c>
      <c r="C3030">
        <v>13.58037949</v>
      </c>
      <c r="D3030">
        <v>0.33154</v>
      </c>
      <c r="E3030" s="2">
        <v>13.911919490000001</v>
      </c>
    </row>
    <row r="3031" spans="1:5" x14ac:dyDescent="0.25">
      <c r="A3031" s="2">
        <v>490507</v>
      </c>
      <c r="B3031" s="2">
        <v>279066</v>
      </c>
      <c r="C3031">
        <v>13.581542969999999</v>
      </c>
      <c r="D3031">
        <v>0.33035999999999999</v>
      </c>
      <c r="E3031" s="2">
        <v>13.91190297</v>
      </c>
    </row>
    <row r="3032" spans="1:5" x14ac:dyDescent="0.25">
      <c r="A3032" s="2">
        <v>490607</v>
      </c>
      <c r="B3032" s="2">
        <v>280066</v>
      </c>
      <c r="C3032">
        <v>13.58078766</v>
      </c>
      <c r="D3032">
        <v>0.33107999999999999</v>
      </c>
      <c r="E3032" s="2">
        <v>13.91186766</v>
      </c>
    </row>
    <row r="3033" spans="1:5" x14ac:dyDescent="0.25">
      <c r="A3033" s="2">
        <v>492007</v>
      </c>
      <c r="B3033" s="2">
        <v>281266</v>
      </c>
      <c r="C3033">
        <v>13.58031368</v>
      </c>
      <c r="D3033">
        <v>0.33145999999999998</v>
      </c>
      <c r="E3033" s="2">
        <v>13.91177368</v>
      </c>
    </row>
    <row r="3034" spans="1:5" x14ac:dyDescent="0.25">
      <c r="A3034" s="2">
        <v>490357</v>
      </c>
      <c r="B3034" s="2">
        <v>278766</v>
      </c>
      <c r="C3034">
        <v>13.586284640000001</v>
      </c>
      <c r="D3034">
        <v>0.32534999999999997</v>
      </c>
      <c r="E3034" s="2">
        <v>13.911634640000001</v>
      </c>
    </row>
    <row r="3035" spans="1:5" x14ac:dyDescent="0.25">
      <c r="A3035" s="2">
        <v>491457</v>
      </c>
      <c r="B3035" s="2">
        <v>281216</v>
      </c>
      <c r="C3035">
        <v>13.58042049</v>
      </c>
      <c r="D3035">
        <v>0.33106000000000002</v>
      </c>
      <c r="E3035" s="2">
        <v>13.911480490000001</v>
      </c>
    </row>
    <row r="3036" spans="1:5" x14ac:dyDescent="0.25">
      <c r="A3036" s="2">
        <v>490707</v>
      </c>
      <c r="B3036" s="2">
        <v>277816</v>
      </c>
      <c r="C3036">
        <v>13.58114338</v>
      </c>
      <c r="D3036">
        <v>0.33006999999999997</v>
      </c>
      <c r="E3036" s="2">
        <v>13.91121338</v>
      </c>
    </row>
    <row r="3037" spans="1:5" x14ac:dyDescent="0.25">
      <c r="A3037" s="2">
        <v>491307</v>
      </c>
      <c r="B3037" s="2">
        <v>281016</v>
      </c>
      <c r="C3037">
        <v>13.580471989999999</v>
      </c>
      <c r="D3037">
        <v>0.3306</v>
      </c>
      <c r="E3037" s="2">
        <v>13.91107199</v>
      </c>
    </row>
    <row r="3038" spans="1:5" x14ac:dyDescent="0.25">
      <c r="A3038" s="2">
        <v>490857</v>
      </c>
      <c r="B3038" s="2">
        <v>280816</v>
      </c>
      <c r="C3038">
        <v>13.58063984</v>
      </c>
      <c r="D3038">
        <v>0.33040000000000003</v>
      </c>
      <c r="E3038" s="2">
        <v>13.911039840000001</v>
      </c>
    </row>
    <row r="3039" spans="1:5" x14ac:dyDescent="0.25">
      <c r="A3039" s="2">
        <v>490507</v>
      </c>
      <c r="B3039" s="2">
        <v>279666</v>
      </c>
      <c r="C3039">
        <v>13.58096409</v>
      </c>
      <c r="D3039">
        <v>0.32998</v>
      </c>
      <c r="E3039" s="2">
        <v>13.910944090000001</v>
      </c>
    </row>
    <row r="3040" spans="1:5" x14ac:dyDescent="0.25">
      <c r="A3040" s="2">
        <v>490407</v>
      </c>
      <c r="B3040" s="2">
        <v>278816</v>
      </c>
      <c r="C3040">
        <v>13.584237099999999</v>
      </c>
      <c r="D3040">
        <v>0.32667000000000002</v>
      </c>
      <c r="E3040" s="2">
        <v>13.910907099999999</v>
      </c>
    </row>
    <row r="3041" spans="1:5" x14ac:dyDescent="0.25">
      <c r="A3041" s="2">
        <v>492257</v>
      </c>
      <c r="B3041" s="2">
        <v>281316</v>
      </c>
      <c r="C3041">
        <v>13.58027935</v>
      </c>
      <c r="D3041">
        <v>0.3306</v>
      </c>
      <c r="E3041" s="2">
        <v>13.91087935</v>
      </c>
    </row>
    <row r="3042" spans="1:5" x14ac:dyDescent="0.25">
      <c r="A3042" s="2">
        <v>490657</v>
      </c>
      <c r="B3042" s="2">
        <v>280116</v>
      </c>
      <c r="C3042">
        <v>13.58075333</v>
      </c>
      <c r="D3042">
        <v>0.33006000000000002</v>
      </c>
      <c r="E3042" s="2">
        <v>13.91081333</v>
      </c>
    </row>
    <row r="3043" spans="1:5" x14ac:dyDescent="0.25">
      <c r="A3043" s="2">
        <v>490357</v>
      </c>
      <c r="B3043" s="2">
        <v>278966</v>
      </c>
      <c r="C3043">
        <v>13.581914899999999</v>
      </c>
      <c r="D3043">
        <v>0.32873999999999998</v>
      </c>
      <c r="E3043" s="2">
        <v>13.910654899999999</v>
      </c>
    </row>
    <row r="3044" spans="1:5" x14ac:dyDescent="0.25">
      <c r="A3044" s="2">
        <v>490707</v>
      </c>
      <c r="B3044" s="2">
        <v>280616</v>
      </c>
      <c r="C3044">
        <v>13.580686569999999</v>
      </c>
      <c r="D3044">
        <v>0.32989000000000002</v>
      </c>
      <c r="E3044" s="2">
        <v>13.91057657</v>
      </c>
    </row>
    <row r="3045" spans="1:5" x14ac:dyDescent="0.25">
      <c r="A3045" s="2">
        <v>491957</v>
      </c>
      <c r="B3045" s="2">
        <v>281266</v>
      </c>
      <c r="C3045">
        <v>13.58032036</v>
      </c>
      <c r="D3045">
        <v>0.33002999999999999</v>
      </c>
      <c r="E3045" s="2">
        <v>13.910350360000001</v>
      </c>
    </row>
    <row r="3046" spans="1:5" x14ac:dyDescent="0.25">
      <c r="A3046" s="2">
        <v>492757</v>
      </c>
      <c r="B3046" s="2">
        <v>281116</v>
      </c>
      <c r="C3046">
        <v>13.580253600000001</v>
      </c>
      <c r="D3046">
        <v>0.32989000000000002</v>
      </c>
      <c r="E3046" s="2">
        <v>13.910143600000001</v>
      </c>
    </row>
    <row r="3047" spans="1:5" x14ac:dyDescent="0.25">
      <c r="A3047" s="2">
        <v>490507</v>
      </c>
      <c r="B3047" s="2">
        <v>279966</v>
      </c>
      <c r="C3047">
        <v>13.58085728</v>
      </c>
      <c r="D3047">
        <v>0.32895000000000002</v>
      </c>
      <c r="E3047" s="2">
        <v>13.909807280000001</v>
      </c>
    </row>
    <row r="3048" spans="1:5" x14ac:dyDescent="0.25">
      <c r="A3048" s="2">
        <v>490507</v>
      </c>
      <c r="B3048" s="2">
        <v>278316</v>
      </c>
      <c r="C3048">
        <v>13.581481930000001</v>
      </c>
      <c r="D3048">
        <v>0.32819999999999999</v>
      </c>
      <c r="E3048" s="2">
        <v>13.909681930000001</v>
      </c>
    </row>
    <row r="3049" spans="1:5" x14ac:dyDescent="0.25">
      <c r="A3049" s="2">
        <v>490457</v>
      </c>
      <c r="B3049" s="2">
        <v>278466</v>
      </c>
      <c r="C3049">
        <v>13.581608770000001</v>
      </c>
      <c r="D3049">
        <v>0.32794000000000001</v>
      </c>
      <c r="E3049" s="2">
        <v>13.909548770000001</v>
      </c>
    </row>
    <row r="3050" spans="1:5" x14ac:dyDescent="0.25">
      <c r="A3050" s="2">
        <v>490407</v>
      </c>
      <c r="B3050" s="2">
        <v>278616</v>
      </c>
      <c r="C3050">
        <v>13.58197403</v>
      </c>
      <c r="D3050">
        <v>0.32738</v>
      </c>
      <c r="E3050" s="2">
        <v>13.909354029999999</v>
      </c>
    </row>
    <row r="3051" spans="1:5" x14ac:dyDescent="0.25">
      <c r="A3051" s="2">
        <v>490507</v>
      </c>
      <c r="B3051" s="2">
        <v>278416</v>
      </c>
      <c r="C3051">
        <v>13.5815134</v>
      </c>
      <c r="D3051">
        <v>0.32783000000000001</v>
      </c>
      <c r="E3051" s="2">
        <v>13.909343400000001</v>
      </c>
    </row>
    <row r="3052" spans="1:5" x14ac:dyDescent="0.25">
      <c r="A3052" s="2">
        <v>492607</v>
      </c>
      <c r="B3052" s="2">
        <v>281116</v>
      </c>
      <c r="C3052">
        <v>13.58026505</v>
      </c>
      <c r="D3052">
        <v>0.32895999999999997</v>
      </c>
      <c r="E3052" s="2">
        <v>13.90922505</v>
      </c>
    </row>
    <row r="3053" spans="1:5" x14ac:dyDescent="0.25">
      <c r="A3053" s="2">
        <v>491807</v>
      </c>
      <c r="B3053" s="2">
        <v>281366</v>
      </c>
      <c r="C3053">
        <v>13.580332759999999</v>
      </c>
      <c r="D3053">
        <v>0.32873000000000002</v>
      </c>
      <c r="E3053" s="2">
        <v>13.909062759999999</v>
      </c>
    </row>
    <row r="3054" spans="1:5" x14ac:dyDescent="0.25">
      <c r="A3054" s="2">
        <v>490357</v>
      </c>
      <c r="B3054" s="2">
        <v>278716</v>
      </c>
      <c r="C3054">
        <v>13.583416939999999</v>
      </c>
      <c r="D3054">
        <v>0.32539000000000001</v>
      </c>
      <c r="E3054" s="2">
        <v>13.90880694</v>
      </c>
    </row>
    <row r="3055" spans="1:5" x14ac:dyDescent="0.25">
      <c r="A3055" s="2">
        <v>491157</v>
      </c>
      <c r="B3055" s="2">
        <v>280916</v>
      </c>
      <c r="C3055">
        <v>13.580523489999999</v>
      </c>
      <c r="D3055">
        <v>0.32823000000000002</v>
      </c>
      <c r="E3055" s="2">
        <v>13.908753489999999</v>
      </c>
    </row>
    <row r="3056" spans="1:5" x14ac:dyDescent="0.25">
      <c r="A3056" s="2">
        <v>491407</v>
      </c>
      <c r="B3056" s="2">
        <v>281116</v>
      </c>
      <c r="C3056">
        <v>13.58044052</v>
      </c>
      <c r="D3056">
        <v>0.32830999999999999</v>
      </c>
      <c r="E3056" s="2">
        <v>13.90875052</v>
      </c>
    </row>
    <row r="3057" spans="1:5" x14ac:dyDescent="0.25">
      <c r="A3057" s="2">
        <v>492157</v>
      </c>
      <c r="B3057" s="2">
        <v>281316</v>
      </c>
      <c r="C3057">
        <v>13.580290789999999</v>
      </c>
      <c r="D3057">
        <v>0.32819999999999999</v>
      </c>
      <c r="E3057" s="2">
        <v>13.90849079</v>
      </c>
    </row>
    <row r="3058" spans="1:5" x14ac:dyDescent="0.25">
      <c r="A3058" s="2">
        <v>490657</v>
      </c>
      <c r="B3058" s="2">
        <v>277866</v>
      </c>
      <c r="C3058">
        <v>13.581266400000001</v>
      </c>
      <c r="D3058">
        <v>0.32718000000000003</v>
      </c>
      <c r="E3058" s="2">
        <v>13.908446400000001</v>
      </c>
    </row>
    <row r="3059" spans="1:5" x14ac:dyDescent="0.25">
      <c r="A3059" s="2">
        <v>490657</v>
      </c>
      <c r="B3059" s="2">
        <v>280166</v>
      </c>
      <c r="C3059">
        <v>13.580740929999999</v>
      </c>
      <c r="D3059">
        <v>0.32765</v>
      </c>
      <c r="E3059" s="2">
        <v>13.908390929999999</v>
      </c>
    </row>
    <row r="3060" spans="1:5" x14ac:dyDescent="0.25">
      <c r="A3060" s="2">
        <v>491757</v>
      </c>
      <c r="B3060" s="2">
        <v>281366</v>
      </c>
      <c r="C3060">
        <v>13.58034134</v>
      </c>
      <c r="D3060">
        <v>0.32801000000000002</v>
      </c>
      <c r="E3060" s="2">
        <v>13.908351340000001</v>
      </c>
    </row>
    <row r="3061" spans="1:5" x14ac:dyDescent="0.25">
      <c r="A3061" s="2">
        <v>490507</v>
      </c>
      <c r="B3061" s="2">
        <v>278116</v>
      </c>
      <c r="C3061">
        <v>13.581540110000001</v>
      </c>
      <c r="D3061">
        <v>0.32674999999999998</v>
      </c>
      <c r="E3061" s="2">
        <v>13.908290110000001</v>
      </c>
    </row>
    <row r="3062" spans="1:5" x14ac:dyDescent="0.25">
      <c r="A3062" s="2">
        <v>491257</v>
      </c>
      <c r="B3062" s="2">
        <v>280916</v>
      </c>
      <c r="C3062">
        <v>13.580492019999999</v>
      </c>
      <c r="D3062">
        <v>0.32774999999999999</v>
      </c>
      <c r="E3062" s="2">
        <v>13.908242019999999</v>
      </c>
    </row>
    <row r="3063" spans="1:5" x14ac:dyDescent="0.25">
      <c r="A3063" s="2">
        <v>492457</v>
      </c>
      <c r="B3063" s="2">
        <v>281166</v>
      </c>
      <c r="C3063">
        <v>13.580273630000001</v>
      </c>
      <c r="D3063">
        <v>0.32790999999999998</v>
      </c>
      <c r="E3063" s="2">
        <v>13.90818363</v>
      </c>
    </row>
    <row r="3064" spans="1:5" x14ac:dyDescent="0.25">
      <c r="A3064" s="2">
        <v>490807</v>
      </c>
      <c r="B3064" s="2">
        <v>280766</v>
      </c>
      <c r="C3064">
        <v>13.5806551</v>
      </c>
      <c r="D3064">
        <v>0.32750000000000001</v>
      </c>
      <c r="E3064" s="2">
        <v>13.9081551</v>
      </c>
    </row>
    <row r="3065" spans="1:5" x14ac:dyDescent="0.25">
      <c r="A3065" s="2">
        <v>490557</v>
      </c>
      <c r="B3065" s="2">
        <v>279966</v>
      </c>
      <c r="C3065">
        <v>13.58083725</v>
      </c>
      <c r="D3065">
        <v>0.32719999999999999</v>
      </c>
      <c r="E3065" s="2">
        <v>13.90803725</v>
      </c>
    </row>
    <row r="3066" spans="1:5" x14ac:dyDescent="0.25">
      <c r="A3066" s="2">
        <v>490707</v>
      </c>
      <c r="B3066" s="2">
        <v>280666</v>
      </c>
      <c r="C3066">
        <v>13.580688479999999</v>
      </c>
      <c r="D3066">
        <v>0.32728000000000002</v>
      </c>
      <c r="E3066" s="2">
        <v>13.907968479999999</v>
      </c>
    </row>
    <row r="3067" spans="1:5" x14ac:dyDescent="0.25">
      <c r="A3067" s="2">
        <v>490557</v>
      </c>
      <c r="B3067" s="2">
        <v>278016</v>
      </c>
      <c r="C3067">
        <v>13.58149338</v>
      </c>
      <c r="D3067">
        <v>0.32645999999999997</v>
      </c>
      <c r="E3067" s="2">
        <v>13.907953379999999</v>
      </c>
    </row>
    <row r="3068" spans="1:5" x14ac:dyDescent="0.25">
      <c r="A3068" s="2">
        <v>490357</v>
      </c>
      <c r="B3068" s="2">
        <v>278916</v>
      </c>
      <c r="C3068">
        <v>13.582183840000001</v>
      </c>
      <c r="D3068">
        <v>0.32572000000000001</v>
      </c>
      <c r="E3068" s="2">
        <v>13.907903840000001</v>
      </c>
    </row>
    <row r="3069" spans="1:5" x14ac:dyDescent="0.25">
      <c r="A3069" s="2">
        <v>490557</v>
      </c>
      <c r="B3069" s="2">
        <v>279616</v>
      </c>
      <c r="C3069">
        <v>13.580971720000001</v>
      </c>
      <c r="D3069">
        <v>0.32690000000000002</v>
      </c>
      <c r="E3069" s="2">
        <v>13.907871720000001</v>
      </c>
    </row>
    <row r="3070" spans="1:5" x14ac:dyDescent="0.25">
      <c r="A3070" s="2">
        <v>492307</v>
      </c>
      <c r="B3070" s="2">
        <v>281316</v>
      </c>
      <c r="C3070">
        <v>13.580274579999999</v>
      </c>
      <c r="D3070">
        <v>0.32724999999999999</v>
      </c>
      <c r="E3070" s="2">
        <v>13.907524579999999</v>
      </c>
    </row>
    <row r="3071" spans="1:5" x14ac:dyDescent="0.25">
      <c r="A3071" s="2">
        <v>491107</v>
      </c>
      <c r="B3071" s="2">
        <v>280916</v>
      </c>
      <c r="C3071">
        <v>13.58054066</v>
      </c>
      <c r="D3071">
        <v>0.32674999999999998</v>
      </c>
      <c r="E3071" s="2">
        <v>13.907290660000001</v>
      </c>
    </row>
    <row r="3072" spans="1:5" x14ac:dyDescent="0.25">
      <c r="A3072" s="2">
        <v>490607</v>
      </c>
      <c r="B3072" s="2">
        <v>277916</v>
      </c>
      <c r="C3072">
        <v>13.5814085</v>
      </c>
      <c r="D3072">
        <v>0.32586999999999999</v>
      </c>
      <c r="E3072" s="2">
        <v>13.9072785</v>
      </c>
    </row>
    <row r="3073" spans="1:5" x14ac:dyDescent="0.25">
      <c r="A3073" s="2">
        <v>490507</v>
      </c>
      <c r="B3073" s="2">
        <v>279016</v>
      </c>
      <c r="C3073">
        <v>13.58167171</v>
      </c>
      <c r="D3073">
        <v>0.32554</v>
      </c>
      <c r="E3073" s="2">
        <v>13.90721171</v>
      </c>
    </row>
    <row r="3074" spans="1:5" x14ac:dyDescent="0.25">
      <c r="A3074" s="2">
        <v>491507</v>
      </c>
      <c r="B3074" s="2">
        <v>281316</v>
      </c>
      <c r="C3074">
        <v>13.580398560000001</v>
      </c>
      <c r="D3074">
        <v>0.32651000000000002</v>
      </c>
      <c r="E3074" s="2">
        <v>13.906908560000002</v>
      </c>
    </row>
    <row r="3075" spans="1:5" x14ac:dyDescent="0.25">
      <c r="A3075" s="2">
        <v>490507</v>
      </c>
      <c r="B3075" s="2">
        <v>278366</v>
      </c>
      <c r="C3075">
        <v>13.58149147</v>
      </c>
      <c r="D3075">
        <v>0.32533000000000001</v>
      </c>
      <c r="E3075" s="2">
        <v>13.906821469999999</v>
      </c>
    </row>
    <row r="3076" spans="1:5" x14ac:dyDescent="0.25">
      <c r="A3076" s="2">
        <v>492757</v>
      </c>
      <c r="B3076" s="2">
        <v>281166</v>
      </c>
      <c r="C3076">
        <v>13.58024883</v>
      </c>
      <c r="D3076">
        <v>0.32622000000000001</v>
      </c>
      <c r="E3076" s="2">
        <v>13.90646883</v>
      </c>
    </row>
    <row r="3077" spans="1:5" x14ac:dyDescent="0.25">
      <c r="A3077" s="2">
        <v>492107</v>
      </c>
      <c r="B3077" s="2">
        <v>281366</v>
      </c>
      <c r="C3077">
        <v>13.580291750000001</v>
      </c>
      <c r="D3077">
        <v>0.32612999999999998</v>
      </c>
      <c r="E3077" s="2">
        <v>13.90642175</v>
      </c>
    </row>
    <row r="3078" spans="1:5" x14ac:dyDescent="0.25">
      <c r="A3078" s="2">
        <v>492357</v>
      </c>
      <c r="B3078" s="2">
        <v>281316</v>
      </c>
      <c r="C3078">
        <v>13.580269810000001</v>
      </c>
      <c r="D3078">
        <v>0.32615</v>
      </c>
      <c r="E3078" s="2">
        <v>13.906419810000001</v>
      </c>
    </row>
    <row r="3079" spans="1:5" x14ac:dyDescent="0.25">
      <c r="A3079" s="2">
        <v>490707</v>
      </c>
      <c r="B3079" s="2">
        <v>277716</v>
      </c>
      <c r="C3079">
        <v>13.58116817</v>
      </c>
      <c r="D3079">
        <v>0.32512000000000002</v>
      </c>
      <c r="E3079" s="2">
        <v>13.90628817</v>
      </c>
    </row>
    <row r="3080" spans="1:5" x14ac:dyDescent="0.25">
      <c r="A3080" s="2">
        <v>490557</v>
      </c>
      <c r="B3080" s="2">
        <v>279516</v>
      </c>
      <c r="C3080">
        <v>13.581022259999999</v>
      </c>
      <c r="D3080">
        <v>0.32502999999999999</v>
      </c>
      <c r="E3080" s="2">
        <v>13.906052259999999</v>
      </c>
    </row>
    <row r="3081" spans="1:5" x14ac:dyDescent="0.25">
      <c r="A3081" s="2">
        <v>490757</v>
      </c>
      <c r="B3081" s="2">
        <v>280716</v>
      </c>
      <c r="C3081">
        <v>13.58067131</v>
      </c>
      <c r="D3081">
        <v>0.32529999999999998</v>
      </c>
      <c r="E3081" s="2">
        <v>13.90597131</v>
      </c>
    </row>
    <row r="3082" spans="1:5" x14ac:dyDescent="0.25">
      <c r="A3082" s="2">
        <v>490457</v>
      </c>
      <c r="B3082" s="2">
        <v>279266</v>
      </c>
      <c r="C3082">
        <v>13.58124542</v>
      </c>
      <c r="D3082">
        <v>0.32407000000000002</v>
      </c>
      <c r="E3082" s="2">
        <v>13.905315420000001</v>
      </c>
    </row>
    <row r="3083" spans="1:5" x14ac:dyDescent="0.25">
      <c r="A3083" s="2">
        <v>491907</v>
      </c>
      <c r="B3083" s="2">
        <v>281266</v>
      </c>
      <c r="C3083">
        <v>13.580327029999999</v>
      </c>
      <c r="D3083">
        <v>0.32490999999999998</v>
      </c>
      <c r="E3083" s="2">
        <v>13.905237029999999</v>
      </c>
    </row>
    <row r="3084" spans="1:5" x14ac:dyDescent="0.25">
      <c r="A3084" s="2">
        <v>490507</v>
      </c>
      <c r="B3084" s="2">
        <v>279816</v>
      </c>
      <c r="C3084">
        <v>13.58090591</v>
      </c>
      <c r="D3084">
        <v>0.32397999999999999</v>
      </c>
      <c r="E3084" s="2">
        <v>13.904885910000001</v>
      </c>
    </row>
    <row r="3085" spans="1:5" x14ac:dyDescent="0.25">
      <c r="A3085" s="2">
        <v>491557</v>
      </c>
      <c r="B3085" s="2">
        <v>281266</v>
      </c>
      <c r="C3085">
        <v>13.58039093</v>
      </c>
      <c r="D3085">
        <v>0.32444000000000001</v>
      </c>
      <c r="E3085" s="2">
        <v>13.904830929999999</v>
      </c>
    </row>
    <row r="3086" spans="1:5" x14ac:dyDescent="0.25">
      <c r="A3086" s="2">
        <v>490707</v>
      </c>
      <c r="B3086" s="2">
        <v>277766</v>
      </c>
      <c r="C3086">
        <v>13.581148150000001</v>
      </c>
      <c r="D3086">
        <v>0.32349</v>
      </c>
      <c r="E3086" s="2">
        <v>13.90463815</v>
      </c>
    </row>
    <row r="3087" spans="1:5" x14ac:dyDescent="0.25">
      <c r="A3087" s="2">
        <v>490457</v>
      </c>
      <c r="B3087" s="2">
        <v>279216</v>
      </c>
      <c r="C3087">
        <v>13.581305499999999</v>
      </c>
      <c r="D3087">
        <v>0.32329000000000002</v>
      </c>
      <c r="E3087" s="2">
        <v>13.904595499999999</v>
      </c>
    </row>
    <row r="3088" spans="1:5" x14ac:dyDescent="0.25">
      <c r="A3088" s="2">
        <v>490807</v>
      </c>
      <c r="B3088" s="2">
        <v>280716</v>
      </c>
      <c r="C3088">
        <v>13.58065319</v>
      </c>
      <c r="D3088">
        <v>0.32372000000000001</v>
      </c>
      <c r="E3088" s="2">
        <v>13.904373189999999</v>
      </c>
    </row>
    <row r="3089" spans="1:5" x14ac:dyDescent="0.25">
      <c r="A3089" s="2">
        <v>490507</v>
      </c>
      <c r="B3089" s="2">
        <v>279466</v>
      </c>
      <c r="C3089">
        <v>13.58106613</v>
      </c>
      <c r="D3089">
        <v>0.32305</v>
      </c>
      <c r="E3089" s="2">
        <v>13.90411613</v>
      </c>
    </row>
    <row r="3090" spans="1:5" x14ac:dyDescent="0.25">
      <c r="A3090" s="2">
        <v>490457</v>
      </c>
      <c r="B3090" s="2">
        <v>279716</v>
      </c>
      <c r="C3090">
        <v>13.580958369999999</v>
      </c>
      <c r="D3090">
        <v>0.32306000000000001</v>
      </c>
      <c r="E3090" s="2">
        <v>13.904018369999999</v>
      </c>
    </row>
    <row r="3091" spans="1:5" x14ac:dyDescent="0.25">
      <c r="A3091" s="2">
        <v>492507</v>
      </c>
      <c r="B3091" s="2">
        <v>281166</v>
      </c>
      <c r="C3091">
        <v>13.58026886</v>
      </c>
      <c r="D3091">
        <v>0.32368999999999998</v>
      </c>
      <c r="E3091" s="2">
        <v>13.903958859999999</v>
      </c>
    </row>
    <row r="3092" spans="1:5" x14ac:dyDescent="0.25">
      <c r="A3092" s="2">
        <v>491057</v>
      </c>
      <c r="B3092" s="2">
        <v>280866</v>
      </c>
      <c r="C3092">
        <v>13.58056259</v>
      </c>
      <c r="D3092">
        <v>0.32325999999999999</v>
      </c>
      <c r="E3092" s="2">
        <v>13.903822589999999</v>
      </c>
    </row>
    <row r="3093" spans="1:5" x14ac:dyDescent="0.25">
      <c r="A3093" s="2">
        <v>490507</v>
      </c>
      <c r="B3093" s="2">
        <v>279916</v>
      </c>
      <c r="C3093">
        <v>13.58087254</v>
      </c>
      <c r="D3093">
        <v>0.32268000000000002</v>
      </c>
      <c r="E3093" s="2">
        <v>13.90355254</v>
      </c>
    </row>
    <row r="3094" spans="1:5" x14ac:dyDescent="0.25">
      <c r="A3094" s="2">
        <v>491657</v>
      </c>
      <c r="B3094" s="2">
        <v>281416</v>
      </c>
      <c r="C3094">
        <v>13.580355640000001</v>
      </c>
      <c r="D3094">
        <v>0.32316</v>
      </c>
      <c r="E3094" s="2">
        <v>13.90351564</v>
      </c>
    </row>
    <row r="3095" spans="1:5" x14ac:dyDescent="0.25">
      <c r="A3095" s="2">
        <v>491307</v>
      </c>
      <c r="B3095" s="2">
        <v>281066</v>
      </c>
      <c r="C3095">
        <v>13.580469130000001</v>
      </c>
      <c r="D3095">
        <v>0.32273000000000002</v>
      </c>
      <c r="E3095" s="2">
        <v>13.903199130000001</v>
      </c>
    </row>
    <row r="3096" spans="1:5" x14ac:dyDescent="0.25">
      <c r="A3096" s="2">
        <v>491357</v>
      </c>
      <c r="B3096" s="2">
        <v>281116</v>
      </c>
      <c r="C3096">
        <v>13.580453869999999</v>
      </c>
      <c r="D3096">
        <v>0.32268999999999998</v>
      </c>
      <c r="E3096" s="2">
        <v>13.903143869999999</v>
      </c>
    </row>
    <row r="3097" spans="1:5" x14ac:dyDescent="0.25">
      <c r="A3097" s="2">
        <v>490457</v>
      </c>
      <c r="B3097" s="2">
        <v>279166</v>
      </c>
      <c r="C3097">
        <v>13.58137608</v>
      </c>
      <c r="D3097">
        <v>0.32172000000000001</v>
      </c>
      <c r="E3097" s="2">
        <v>13.903096080000001</v>
      </c>
    </row>
    <row r="3098" spans="1:5" x14ac:dyDescent="0.25">
      <c r="A3098" s="2">
        <v>492457</v>
      </c>
      <c r="B3098" s="2">
        <v>281216</v>
      </c>
      <c r="C3098">
        <v>13.58026886</v>
      </c>
      <c r="D3098">
        <v>0.32275999999999999</v>
      </c>
      <c r="E3098" s="2">
        <v>13.903028860000001</v>
      </c>
    </row>
    <row r="3099" spans="1:5" x14ac:dyDescent="0.25">
      <c r="A3099" s="2">
        <v>491407</v>
      </c>
      <c r="B3099" s="2">
        <v>281216</v>
      </c>
      <c r="C3099">
        <v>13.58043385</v>
      </c>
      <c r="D3099">
        <v>0.32240000000000002</v>
      </c>
      <c r="E3099" s="2">
        <v>13.90283385</v>
      </c>
    </row>
    <row r="3100" spans="1:5" x14ac:dyDescent="0.25">
      <c r="A3100" s="2">
        <v>490907</v>
      </c>
      <c r="B3100" s="2">
        <v>280866</v>
      </c>
      <c r="C3100">
        <v>13.580620769999999</v>
      </c>
      <c r="D3100">
        <v>0.32212000000000002</v>
      </c>
      <c r="E3100" s="2">
        <v>13.902740769999999</v>
      </c>
    </row>
    <row r="3101" spans="1:5" x14ac:dyDescent="0.25">
      <c r="A3101" s="2">
        <v>492707</v>
      </c>
      <c r="B3101" s="2">
        <v>281166</v>
      </c>
      <c r="C3101">
        <v>13.58025265</v>
      </c>
      <c r="D3101">
        <v>0.32219999999999999</v>
      </c>
      <c r="E3101" s="2">
        <v>13.902452650000001</v>
      </c>
    </row>
    <row r="3102" spans="1:5" x14ac:dyDescent="0.25">
      <c r="A3102" s="2">
        <v>490457</v>
      </c>
      <c r="B3102" s="2">
        <v>279666</v>
      </c>
      <c r="C3102">
        <v>13.58097744</v>
      </c>
      <c r="D3102">
        <v>0.32141999999999998</v>
      </c>
      <c r="E3102" s="2">
        <v>13.90239744</v>
      </c>
    </row>
    <row r="3103" spans="1:5" x14ac:dyDescent="0.25">
      <c r="A3103" s="2">
        <v>490607</v>
      </c>
      <c r="B3103" s="2">
        <v>277966</v>
      </c>
      <c r="C3103">
        <v>13.581395150000001</v>
      </c>
      <c r="D3103">
        <v>0.32090000000000002</v>
      </c>
      <c r="E3103" s="2">
        <v>13.90229515</v>
      </c>
    </row>
    <row r="3104" spans="1:5" x14ac:dyDescent="0.25">
      <c r="A3104" s="2">
        <v>490657</v>
      </c>
      <c r="B3104" s="2">
        <v>280216</v>
      </c>
      <c r="C3104">
        <v>13.58073044</v>
      </c>
      <c r="D3104">
        <v>0.32130999999999998</v>
      </c>
      <c r="E3104" s="2">
        <v>13.90204044</v>
      </c>
    </row>
    <row r="3105" spans="1:5" x14ac:dyDescent="0.25">
      <c r="A3105" s="2">
        <v>490507</v>
      </c>
      <c r="B3105" s="2">
        <v>278166</v>
      </c>
      <c r="C3105">
        <v>13.5815115</v>
      </c>
      <c r="D3105">
        <v>0.32035999999999998</v>
      </c>
      <c r="E3105" s="2">
        <v>13.901871499999999</v>
      </c>
    </row>
    <row r="3106" spans="1:5" x14ac:dyDescent="0.25">
      <c r="A3106" s="2">
        <v>490557</v>
      </c>
      <c r="B3106" s="2">
        <v>280066</v>
      </c>
      <c r="C3106">
        <v>13.580808640000001</v>
      </c>
      <c r="D3106">
        <v>0.32096000000000002</v>
      </c>
      <c r="E3106" s="2">
        <v>13.90176864</v>
      </c>
    </row>
    <row r="3107" spans="1:5" x14ac:dyDescent="0.25">
      <c r="A3107" s="2">
        <v>491407</v>
      </c>
      <c r="B3107" s="2">
        <v>281166</v>
      </c>
      <c r="C3107">
        <v>13.580436710000001</v>
      </c>
      <c r="D3107">
        <v>0.32116</v>
      </c>
      <c r="E3107" s="2">
        <v>13.901596710000002</v>
      </c>
    </row>
    <row r="3108" spans="1:5" x14ac:dyDescent="0.25">
      <c r="A3108" s="2">
        <v>490507</v>
      </c>
      <c r="B3108" s="2">
        <v>280016</v>
      </c>
      <c r="C3108">
        <v>13.580842970000001</v>
      </c>
      <c r="D3108">
        <v>0.32062000000000002</v>
      </c>
      <c r="E3108" s="2">
        <v>13.901462970000001</v>
      </c>
    </row>
    <row r="3109" spans="1:5" x14ac:dyDescent="0.25">
      <c r="A3109" s="2">
        <v>490357</v>
      </c>
      <c r="B3109" s="2">
        <v>278816</v>
      </c>
      <c r="C3109" s="7">
        <v>13.584261890000001</v>
      </c>
      <c r="D3109" s="7">
        <v>0.31642999999999999</v>
      </c>
      <c r="E3109" s="2">
        <v>13.900691890000001</v>
      </c>
    </row>
    <row r="3110" spans="1:5" x14ac:dyDescent="0.25">
      <c r="A3110" s="2">
        <v>490807</v>
      </c>
      <c r="B3110" s="2">
        <v>280816</v>
      </c>
      <c r="C3110">
        <v>13.58065796</v>
      </c>
      <c r="D3110">
        <v>0.31980999999999998</v>
      </c>
      <c r="E3110" s="2">
        <v>13.90046796</v>
      </c>
    </row>
    <row r="3111" spans="1:5" x14ac:dyDescent="0.25">
      <c r="A3111" s="2">
        <v>492257</v>
      </c>
      <c r="B3111" s="2">
        <v>281366</v>
      </c>
      <c r="C3111">
        <v>13.580275540000001</v>
      </c>
      <c r="D3111">
        <v>0.32018999999999997</v>
      </c>
      <c r="E3111" s="2">
        <v>13.900465540000001</v>
      </c>
    </row>
    <row r="3112" spans="1:5" x14ac:dyDescent="0.25">
      <c r="A3112" s="2">
        <v>490457</v>
      </c>
      <c r="B3112" s="2">
        <v>279766</v>
      </c>
      <c r="C3112">
        <v>13.58093929</v>
      </c>
      <c r="D3112">
        <v>0.31930999999999998</v>
      </c>
      <c r="E3112" s="2">
        <v>13.90024929</v>
      </c>
    </row>
    <row r="3113" spans="1:5" x14ac:dyDescent="0.25">
      <c r="A3113" s="2">
        <v>490457</v>
      </c>
      <c r="B3113" s="2">
        <v>279416</v>
      </c>
      <c r="C3113">
        <v>13.581112859999999</v>
      </c>
      <c r="D3113">
        <v>0.31913000000000002</v>
      </c>
      <c r="E3113" s="2">
        <v>13.900242859999999</v>
      </c>
    </row>
    <row r="3114" spans="1:5" x14ac:dyDescent="0.25">
      <c r="A3114" s="2">
        <v>490657</v>
      </c>
      <c r="B3114" s="2">
        <v>280416</v>
      </c>
      <c r="C3114">
        <v>13.58070755</v>
      </c>
      <c r="D3114">
        <v>0.31940000000000002</v>
      </c>
      <c r="E3114" s="2">
        <v>13.90010755</v>
      </c>
    </row>
    <row r="3115" spans="1:5" x14ac:dyDescent="0.25">
      <c r="A3115" s="2">
        <v>490307</v>
      </c>
      <c r="B3115" s="2">
        <v>278766</v>
      </c>
      <c r="C3115">
        <v>13.58633137</v>
      </c>
      <c r="D3115">
        <v>0.31370999999999999</v>
      </c>
      <c r="E3115" s="2">
        <v>13.90004137</v>
      </c>
    </row>
    <row r="3116" spans="1:5" x14ac:dyDescent="0.25">
      <c r="A3116" s="2">
        <v>492157</v>
      </c>
      <c r="B3116" s="2">
        <v>281366</v>
      </c>
      <c r="C3116">
        <v>13.58028603</v>
      </c>
      <c r="D3116">
        <v>0.31974999999999998</v>
      </c>
      <c r="E3116" s="2">
        <v>13.900036029999999</v>
      </c>
    </row>
    <row r="3117" spans="1:5" x14ac:dyDescent="0.25">
      <c r="A3117" s="2">
        <v>490457</v>
      </c>
      <c r="B3117" s="2">
        <v>278516</v>
      </c>
      <c r="C3117">
        <v>13.58167362</v>
      </c>
      <c r="D3117">
        <v>0.31834000000000001</v>
      </c>
      <c r="E3117" s="2">
        <v>13.900013619999999</v>
      </c>
    </row>
    <row r="3118" spans="1:5" x14ac:dyDescent="0.25">
      <c r="A3118" s="2">
        <v>491207</v>
      </c>
      <c r="B3118" s="2">
        <v>280916</v>
      </c>
      <c r="C3118">
        <v>13.580507280000001</v>
      </c>
      <c r="D3118">
        <v>0.31940000000000002</v>
      </c>
      <c r="E3118" s="2">
        <v>13.899907280000001</v>
      </c>
    </row>
    <row r="3119" spans="1:5" x14ac:dyDescent="0.25">
      <c r="A3119" s="2">
        <v>490607</v>
      </c>
      <c r="B3119" s="2">
        <v>280116</v>
      </c>
      <c r="C3119">
        <v>13.580773349999999</v>
      </c>
      <c r="D3119">
        <v>0.31894</v>
      </c>
      <c r="E3119" s="2">
        <v>13.899713349999999</v>
      </c>
    </row>
    <row r="3120" spans="1:5" x14ac:dyDescent="0.25">
      <c r="A3120" s="2">
        <v>490507</v>
      </c>
      <c r="B3120" s="2">
        <v>279616</v>
      </c>
      <c r="C3120">
        <v>13.580986019999999</v>
      </c>
      <c r="D3120">
        <v>0.31849</v>
      </c>
      <c r="E3120" s="2">
        <v>13.89947602</v>
      </c>
    </row>
    <row r="3121" spans="1:5" x14ac:dyDescent="0.25">
      <c r="A3121" s="2">
        <v>490507</v>
      </c>
      <c r="B3121" s="2">
        <v>278266</v>
      </c>
      <c r="C3121">
        <v>13.581481930000001</v>
      </c>
      <c r="D3121">
        <v>0.31779000000000002</v>
      </c>
      <c r="E3121" s="2">
        <v>13.899271930000001</v>
      </c>
    </row>
    <row r="3122" spans="1:5" x14ac:dyDescent="0.25">
      <c r="A3122" s="2">
        <v>490657</v>
      </c>
      <c r="B3122" s="2">
        <v>277816</v>
      </c>
      <c r="C3122">
        <v>13.581255909999999</v>
      </c>
      <c r="D3122">
        <v>0.31794</v>
      </c>
      <c r="E3122" s="2">
        <v>13.89919591</v>
      </c>
    </row>
    <row r="3123" spans="1:5" x14ac:dyDescent="0.25">
      <c r="A3123" s="2">
        <v>490457</v>
      </c>
      <c r="B3123" s="2">
        <v>279016</v>
      </c>
      <c r="C3123">
        <v>13.5816927</v>
      </c>
      <c r="D3123">
        <v>0.31735000000000002</v>
      </c>
      <c r="E3123" s="2">
        <v>13.899042699999999</v>
      </c>
    </row>
    <row r="3124" spans="1:5" x14ac:dyDescent="0.25">
      <c r="A3124" s="2">
        <v>490357</v>
      </c>
      <c r="B3124" s="2">
        <v>278866</v>
      </c>
      <c r="C3124">
        <v>13.58272743</v>
      </c>
      <c r="D3124">
        <v>0.31630999999999998</v>
      </c>
      <c r="E3124" s="2">
        <v>13.89903743</v>
      </c>
    </row>
    <row r="3125" spans="1:5" x14ac:dyDescent="0.25">
      <c r="A3125" s="2">
        <v>490557</v>
      </c>
      <c r="B3125" s="2">
        <v>280016</v>
      </c>
      <c r="C3125">
        <v>13.580822939999999</v>
      </c>
      <c r="D3125">
        <v>0.31813000000000002</v>
      </c>
      <c r="E3125" s="2">
        <v>13.898952939999999</v>
      </c>
    </row>
    <row r="3126" spans="1:5" x14ac:dyDescent="0.25">
      <c r="A3126" s="2">
        <v>490457</v>
      </c>
      <c r="B3126" s="2">
        <v>279366</v>
      </c>
      <c r="C3126">
        <v>13.581151009999999</v>
      </c>
      <c r="D3126">
        <v>0.31772</v>
      </c>
      <c r="E3126" s="2">
        <v>13.898871009999999</v>
      </c>
    </row>
    <row r="3127" spans="1:5" x14ac:dyDescent="0.25">
      <c r="A3127" s="2">
        <v>490457</v>
      </c>
      <c r="B3127" s="2">
        <v>279316</v>
      </c>
      <c r="C3127">
        <v>13.58119488</v>
      </c>
      <c r="D3127">
        <v>0.31713999999999998</v>
      </c>
      <c r="E3127" s="2">
        <v>13.89833488</v>
      </c>
    </row>
    <row r="3128" spans="1:5" x14ac:dyDescent="0.25">
      <c r="A3128" s="2">
        <v>490457</v>
      </c>
      <c r="B3128" s="2">
        <v>278566</v>
      </c>
      <c r="C3128">
        <v>13.581776619999999</v>
      </c>
      <c r="D3128">
        <v>0.31655</v>
      </c>
      <c r="E3128" s="2">
        <v>13.898326619999999</v>
      </c>
    </row>
    <row r="3129" spans="1:5" x14ac:dyDescent="0.25">
      <c r="A3129" s="2">
        <v>490657</v>
      </c>
      <c r="B3129" s="2">
        <v>280466</v>
      </c>
      <c r="C3129">
        <v>13.580706599999999</v>
      </c>
      <c r="D3129">
        <v>0.31756000000000001</v>
      </c>
      <c r="E3129" s="2">
        <v>13.898266599999999</v>
      </c>
    </row>
    <row r="3130" spans="1:5" x14ac:dyDescent="0.25">
      <c r="A3130" s="2">
        <v>490657</v>
      </c>
      <c r="B3130" s="2">
        <v>280516</v>
      </c>
      <c r="C3130">
        <v>13.580706599999999</v>
      </c>
      <c r="D3130">
        <v>0.31752000000000002</v>
      </c>
      <c r="E3130" s="2">
        <v>13.898226599999999</v>
      </c>
    </row>
    <row r="3131" spans="1:5" x14ac:dyDescent="0.25">
      <c r="A3131" s="2">
        <v>492057</v>
      </c>
      <c r="B3131" s="2">
        <v>281316</v>
      </c>
      <c r="C3131">
        <v>13.58030224</v>
      </c>
      <c r="D3131">
        <v>0.31741000000000003</v>
      </c>
      <c r="E3131" s="2">
        <v>13.897712240000001</v>
      </c>
    </row>
    <row r="3132" spans="1:5" x14ac:dyDescent="0.25">
      <c r="A3132" s="2">
        <v>490657</v>
      </c>
      <c r="B3132" s="2">
        <v>280566</v>
      </c>
      <c r="C3132">
        <v>13.58070755</v>
      </c>
      <c r="D3132">
        <v>0.31677</v>
      </c>
      <c r="E3132" s="2">
        <v>13.89747755</v>
      </c>
    </row>
    <row r="3133" spans="1:5" x14ac:dyDescent="0.25">
      <c r="A3133" s="2">
        <v>491857</v>
      </c>
      <c r="B3133" s="2">
        <v>281266</v>
      </c>
      <c r="C3133">
        <v>13.58033466</v>
      </c>
      <c r="D3133">
        <v>0.31705</v>
      </c>
      <c r="E3133" s="2">
        <v>13.89738466</v>
      </c>
    </row>
    <row r="3134" spans="1:5" x14ac:dyDescent="0.25">
      <c r="A3134" s="2">
        <v>490657</v>
      </c>
      <c r="B3134" s="2">
        <v>277716</v>
      </c>
      <c r="C3134">
        <v>13.581277849999999</v>
      </c>
      <c r="D3134">
        <v>0.31589</v>
      </c>
      <c r="E3134" s="2">
        <v>13.897167849999999</v>
      </c>
    </row>
    <row r="3135" spans="1:5" x14ac:dyDescent="0.25">
      <c r="A3135" s="2">
        <v>491707</v>
      </c>
      <c r="B3135" s="2">
        <v>281466</v>
      </c>
      <c r="C3135">
        <v>13.580342290000001</v>
      </c>
      <c r="D3135">
        <v>0.31668000000000002</v>
      </c>
      <c r="E3135" s="2">
        <v>13.897022290000001</v>
      </c>
    </row>
    <row r="3136" spans="1:5" x14ac:dyDescent="0.25">
      <c r="A3136" s="2">
        <v>490507</v>
      </c>
      <c r="B3136" s="2">
        <v>279866</v>
      </c>
      <c r="C3136">
        <v>13.58088875</v>
      </c>
      <c r="D3136">
        <v>0.31568000000000002</v>
      </c>
      <c r="E3136" s="2">
        <v>13.89656875</v>
      </c>
    </row>
    <row r="3137" spans="1:5" x14ac:dyDescent="0.25">
      <c r="A3137" s="2">
        <v>490407</v>
      </c>
      <c r="B3137" s="2">
        <v>279016</v>
      </c>
      <c r="C3137">
        <v>13.58171463</v>
      </c>
      <c r="D3137">
        <v>0.31476999999999999</v>
      </c>
      <c r="E3137" s="2">
        <v>13.89648463</v>
      </c>
    </row>
    <row r="3138" spans="1:5" x14ac:dyDescent="0.25">
      <c r="A3138" s="2">
        <v>490457</v>
      </c>
      <c r="B3138" s="2">
        <v>279066</v>
      </c>
      <c r="C3138">
        <v>13.581562999999999</v>
      </c>
      <c r="D3138">
        <v>0.31490000000000001</v>
      </c>
      <c r="E3138" s="2">
        <v>13.896462999999999</v>
      </c>
    </row>
    <row r="3139" spans="1:5" x14ac:dyDescent="0.25">
      <c r="A3139" s="2">
        <v>492607</v>
      </c>
      <c r="B3139" s="2">
        <v>281166</v>
      </c>
      <c r="C3139">
        <v>13.580260279999999</v>
      </c>
      <c r="D3139">
        <v>0.31609999999999999</v>
      </c>
      <c r="E3139" s="2">
        <v>13.89636028</v>
      </c>
    </row>
    <row r="3140" spans="1:5" x14ac:dyDescent="0.25">
      <c r="A3140" s="2">
        <v>491257</v>
      </c>
      <c r="B3140" s="2">
        <v>280966</v>
      </c>
      <c r="C3140">
        <v>13.5804882</v>
      </c>
      <c r="D3140">
        <v>0.31580999999999998</v>
      </c>
      <c r="E3140" s="2">
        <v>13.8962982</v>
      </c>
    </row>
    <row r="3141" spans="1:5" x14ac:dyDescent="0.25">
      <c r="A3141" s="2">
        <v>490657</v>
      </c>
      <c r="B3141" s="2">
        <v>280366</v>
      </c>
      <c r="C3141">
        <v>13.58071041</v>
      </c>
      <c r="D3141">
        <v>0.31551000000000001</v>
      </c>
      <c r="E3141" s="2">
        <v>13.89622041</v>
      </c>
    </row>
    <row r="3142" spans="1:5" x14ac:dyDescent="0.25">
      <c r="A3142" s="2">
        <v>490507</v>
      </c>
      <c r="B3142" s="2">
        <v>278216</v>
      </c>
      <c r="C3142">
        <v>13.58149242</v>
      </c>
      <c r="D3142">
        <v>0.31468000000000002</v>
      </c>
      <c r="E3142" s="2">
        <v>13.896172419999999</v>
      </c>
    </row>
    <row r="3143" spans="1:5" x14ac:dyDescent="0.25">
      <c r="A3143" s="2">
        <v>490557</v>
      </c>
      <c r="B3143" s="2">
        <v>279566</v>
      </c>
      <c r="C3143">
        <v>13.58099556</v>
      </c>
      <c r="D3143">
        <v>0.31514999999999999</v>
      </c>
      <c r="E3143" s="2">
        <v>13.896145559999999</v>
      </c>
    </row>
    <row r="3144" spans="1:5" x14ac:dyDescent="0.25">
      <c r="A3144" s="2">
        <v>490657</v>
      </c>
      <c r="B3144" s="2">
        <v>280616</v>
      </c>
      <c r="C3144">
        <v>13.58070946</v>
      </c>
      <c r="D3144">
        <v>0.31541999999999998</v>
      </c>
      <c r="E3144" s="2">
        <v>13.896129459999999</v>
      </c>
    </row>
    <row r="3145" spans="1:5" x14ac:dyDescent="0.25">
      <c r="A3145" s="2">
        <v>490457</v>
      </c>
      <c r="B3145" s="2">
        <v>280066</v>
      </c>
      <c r="C3145">
        <v>13.58085251</v>
      </c>
      <c r="D3145">
        <v>0.31447000000000003</v>
      </c>
      <c r="E3145" s="2">
        <v>13.89532251</v>
      </c>
    </row>
    <row r="3146" spans="1:5" x14ac:dyDescent="0.25">
      <c r="A3146" s="2">
        <v>491607</v>
      </c>
      <c r="B3146" s="2">
        <v>281316</v>
      </c>
      <c r="C3146">
        <v>13.58037472</v>
      </c>
      <c r="D3146">
        <v>0.31481999999999999</v>
      </c>
      <c r="E3146" s="2">
        <v>13.895194719999999</v>
      </c>
    </row>
    <row r="3147" spans="1:5" x14ac:dyDescent="0.25">
      <c r="A3147" s="2">
        <v>490407</v>
      </c>
      <c r="B3147" s="2">
        <v>279216</v>
      </c>
      <c r="C3147">
        <v>13.581320760000001</v>
      </c>
      <c r="D3147">
        <v>0.31353999999999999</v>
      </c>
      <c r="E3147" s="2">
        <v>13.89486076</v>
      </c>
    </row>
    <row r="3148" spans="1:5" x14ac:dyDescent="0.25">
      <c r="A3148" s="2">
        <v>492157</v>
      </c>
      <c r="B3148" s="2">
        <v>281416</v>
      </c>
      <c r="C3148">
        <v>13.58028221</v>
      </c>
      <c r="D3148">
        <v>0.31457000000000002</v>
      </c>
      <c r="E3148" s="2">
        <v>13.89485221</v>
      </c>
    </row>
    <row r="3149" spans="1:5" x14ac:dyDescent="0.25">
      <c r="A3149" s="2">
        <v>490457</v>
      </c>
      <c r="B3149" s="2">
        <v>278366</v>
      </c>
      <c r="C3149">
        <v>13.58156681</v>
      </c>
      <c r="D3149">
        <v>0.31323000000000001</v>
      </c>
      <c r="E3149" s="2">
        <v>13.894796810000001</v>
      </c>
    </row>
    <row r="3150" spans="1:5" x14ac:dyDescent="0.25">
      <c r="A3150" s="2">
        <v>492407</v>
      </c>
      <c r="B3150" s="2">
        <v>281316</v>
      </c>
      <c r="C3150">
        <v>13.58026409</v>
      </c>
      <c r="D3150">
        <v>0.31448999999999999</v>
      </c>
      <c r="E3150" s="2">
        <v>13.894754089999999</v>
      </c>
    </row>
    <row r="3151" spans="1:5" x14ac:dyDescent="0.25">
      <c r="A3151" s="2">
        <v>490657</v>
      </c>
      <c r="B3151" s="2">
        <v>280316</v>
      </c>
      <c r="C3151">
        <v>13.58071518</v>
      </c>
      <c r="D3151">
        <v>0.31394</v>
      </c>
      <c r="E3151" s="2">
        <v>13.894655180000001</v>
      </c>
    </row>
    <row r="3152" spans="1:5" x14ac:dyDescent="0.25">
      <c r="A3152" s="2">
        <v>490457</v>
      </c>
      <c r="B3152" s="2">
        <v>279116</v>
      </c>
      <c r="C3152">
        <v>13.58146</v>
      </c>
      <c r="D3152">
        <v>0.31313999999999997</v>
      </c>
      <c r="E3152" s="2">
        <v>13.894600000000001</v>
      </c>
    </row>
    <row r="3153" spans="1:5" x14ac:dyDescent="0.25">
      <c r="A3153" s="2">
        <v>490457</v>
      </c>
      <c r="B3153" s="2">
        <v>279616</v>
      </c>
      <c r="C3153">
        <v>13.580999370000001</v>
      </c>
      <c r="D3153">
        <v>0.31355</v>
      </c>
      <c r="E3153" s="2">
        <v>13.89454937</v>
      </c>
    </row>
    <row r="3154" spans="1:5" x14ac:dyDescent="0.25">
      <c r="A3154" s="2">
        <v>492007</v>
      </c>
      <c r="B3154" s="2">
        <v>281316</v>
      </c>
      <c r="C3154">
        <v>13.580308909999999</v>
      </c>
      <c r="D3154">
        <v>0.31422</v>
      </c>
      <c r="E3154" s="2">
        <v>13.89452891</v>
      </c>
    </row>
    <row r="3155" spans="1:5" x14ac:dyDescent="0.25">
      <c r="A3155" s="2">
        <v>490657</v>
      </c>
      <c r="B3155" s="2">
        <v>277766</v>
      </c>
      <c r="C3155">
        <v>13.581257819999999</v>
      </c>
      <c r="D3155">
        <v>0.31324000000000002</v>
      </c>
      <c r="E3155" s="2">
        <v>13.89449782</v>
      </c>
    </row>
    <row r="3156" spans="1:5" x14ac:dyDescent="0.25">
      <c r="A3156" s="2">
        <v>490457</v>
      </c>
      <c r="B3156" s="2">
        <v>278316</v>
      </c>
      <c r="C3156">
        <v>13.58156776</v>
      </c>
      <c r="D3156">
        <v>0.31291999999999998</v>
      </c>
      <c r="E3156" s="2">
        <v>13.894487760000001</v>
      </c>
    </row>
    <row r="3157" spans="1:5" x14ac:dyDescent="0.25">
      <c r="A3157" s="2">
        <v>491507</v>
      </c>
      <c r="B3157" s="2">
        <v>281366</v>
      </c>
      <c r="C3157">
        <v>13.58039379</v>
      </c>
      <c r="D3157">
        <v>0.31407000000000002</v>
      </c>
      <c r="E3157" s="2">
        <v>13.89446379</v>
      </c>
    </row>
    <row r="3158" spans="1:5" x14ac:dyDescent="0.25">
      <c r="A3158" s="2">
        <v>490307</v>
      </c>
      <c r="B3158" s="2">
        <v>278666</v>
      </c>
      <c r="C3158">
        <v>13.58242607</v>
      </c>
      <c r="D3158">
        <v>0.31189</v>
      </c>
      <c r="E3158" s="2">
        <v>13.89431607</v>
      </c>
    </row>
    <row r="3159" spans="1:5" x14ac:dyDescent="0.25">
      <c r="A3159" s="2">
        <v>490657</v>
      </c>
      <c r="B3159" s="2">
        <v>280666</v>
      </c>
      <c r="C3159">
        <v>13.58071136</v>
      </c>
      <c r="D3159">
        <v>0.31353999999999999</v>
      </c>
      <c r="E3159" s="2">
        <v>13.89425136</v>
      </c>
    </row>
    <row r="3160" spans="1:5" x14ac:dyDescent="0.25">
      <c r="A3160" s="2">
        <v>490357</v>
      </c>
      <c r="B3160" s="2">
        <v>278616</v>
      </c>
      <c r="C3160">
        <v>13.5820179</v>
      </c>
      <c r="D3160">
        <v>0.31202000000000002</v>
      </c>
      <c r="E3160" s="2">
        <v>13.894037900000001</v>
      </c>
    </row>
    <row r="3161" spans="1:5" x14ac:dyDescent="0.25">
      <c r="A3161" s="2">
        <v>491807</v>
      </c>
      <c r="B3161" s="2">
        <v>281416</v>
      </c>
      <c r="C3161">
        <v>13.580327990000001</v>
      </c>
      <c r="D3161">
        <v>0.31365999999999999</v>
      </c>
      <c r="E3161" s="2">
        <v>13.893987990000001</v>
      </c>
    </row>
    <row r="3162" spans="1:5" x14ac:dyDescent="0.25">
      <c r="A3162" s="2">
        <v>491057</v>
      </c>
      <c r="B3162" s="2">
        <v>280916</v>
      </c>
      <c r="C3162">
        <v>13.58055878</v>
      </c>
      <c r="D3162">
        <v>0.31281999999999999</v>
      </c>
      <c r="E3162" s="2">
        <v>13.893378780000001</v>
      </c>
    </row>
    <row r="3163" spans="1:5" x14ac:dyDescent="0.25">
      <c r="A3163" s="2">
        <v>490457</v>
      </c>
      <c r="B3163" s="2">
        <v>278416</v>
      </c>
      <c r="C3163">
        <v>13.581581119999999</v>
      </c>
      <c r="D3163">
        <v>0.31170999999999999</v>
      </c>
      <c r="E3163" s="2">
        <v>13.893291119999999</v>
      </c>
    </row>
    <row r="3164" spans="1:5" x14ac:dyDescent="0.25">
      <c r="A3164" s="2">
        <v>490407</v>
      </c>
      <c r="B3164" s="2">
        <v>279716</v>
      </c>
      <c r="C3164">
        <v>13.58097267</v>
      </c>
      <c r="D3164">
        <v>0.31219000000000002</v>
      </c>
      <c r="E3164" s="2">
        <v>13.893162669999999</v>
      </c>
    </row>
    <row r="3165" spans="1:5" x14ac:dyDescent="0.25">
      <c r="A3165" s="2">
        <v>490657</v>
      </c>
      <c r="B3165" s="2">
        <v>280266</v>
      </c>
      <c r="C3165">
        <v>13.580721860000001</v>
      </c>
      <c r="D3165">
        <v>0.31225999999999998</v>
      </c>
      <c r="E3165" s="2">
        <v>13.892981860000001</v>
      </c>
    </row>
    <row r="3166" spans="1:5" x14ac:dyDescent="0.25">
      <c r="A3166" s="2">
        <v>491757</v>
      </c>
      <c r="B3166" s="2">
        <v>281416</v>
      </c>
      <c r="C3166">
        <v>13.58033657</v>
      </c>
      <c r="D3166">
        <v>0.31245000000000001</v>
      </c>
      <c r="E3166" s="2">
        <v>13.89278657</v>
      </c>
    </row>
    <row r="3167" spans="1:5" x14ac:dyDescent="0.25">
      <c r="A3167" s="2">
        <v>491557</v>
      </c>
      <c r="B3167" s="2">
        <v>281316</v>
      </c>
      <c r="C3167">
        <v>13.58038616</v>
      </c>
      <c r="D3167">
        <v>0.31230000000000002</v>
      </c>
      <c r="E3167" s="2">
        <v>13.89268616</v>
      </c>
    </row>
    <row r="3168" spans="1:5" x14ac:dyDescent="0.25">
      <c r="A3168" s="2">
        <v>492207</v>
      </c>
      <c r="B3168" s="2">
        <v>281416</v>
      </c>
      <c r="C3168">
        <v>13.580276489999999</v>
      </c>
      <c r="D3168">
        <v>0.31237999999999999</v>
      </c>
      <c r="E3168" s="2">
        <v>13.892656489999998</v>
      </c>
    </row>
    <row r="3169" spans="1:5" x14ac:dyDescent="0.25">
      <c r="A3169" s="2">
        <v>491307</v>
      </c>
      <c r="B3169" s="2">
        <v>281116</v>
      </c>
      <c r="C3169">
        <v>13.580467219999999</v>
      </c>
      <c r="D3169">
        <v>0.31213000000000002</v>
      </c>
      <c r="E3169" s="2">
        <v>13.892597219999999</v>
      </c>
    </row>
    <row r="3170" spans="1:5" x14ac:dyDescent="0.25">
      <c r="A3170" s="2">
        <v>491257</v>
      </c>
      <c r="B3170" s="2">
        <v>281016</v>
      </c>
      <c r="C3170">
        <v>13.5804863</v>
      </c>
      <c r="D3170">
        <v>0.31208999999999998</v>
      </c>
      <c r="E3170" s="2">
        <v>13.8925763</v>
      </c>
    </row>
    <row r="3171" spans="1:5" x14ac:dyDescent="0.25">
      <c r="A3171" s="2">
        <v>490457</v>
      </c>
      <c r="B3171" s="2">
        <v>278066</v>
      </c>
      <c r="C3171">
        <v>13.58173656</v>
      </c>
      <c r="D3171">
        <v>0.31073000000000001</v>
      </c>
      <c r="E3171" s="2">
        <v>13.892466559999999</v>
      </c>
    </row>
    <row r="3172" spans="1:5" x14ac:dyDescent="0.25">
      <c r="A3172" s="2">
        <v>490407</v>
      </c>
      <c r="B3172" s="2">
        <v>278466</v>
      </c>
      <c r="C3172">
        <v>13.58166885</v>
      </c>
      <c r="D3172">
        <v>0.31059999999999999</v>
      </c>
      <c r="E3172" s="2">
        <v>13.892268850000001</v>
      </c>
    </row>
    <row r="3173" spans="1:5" x14ac:dyDescent="0.25">
      <c r="A3173" s="2">
        <v>490507</v>
      </c>
      <c r="B3173" s="2">
        <v>279516</v>
      </c>
      <c r="C3173">
        <v>13.58103657</v>
      </c>
      <c r="D3173">
        <v>0.31111</v>
      </c>
      <c r="E3173" s="2">
        <v>13.89214657</v>
      </c>
    </row>
    <row r="3174" spans="1:5" x14ac:dyDescent="0.25">
      <c r="A3174" s="2">
        <v>491957</v>
      </c>
      <c r="B3174" s="2">
        <v>281316</v>
      </c>
      <c r="C3174">
        <v>13.58031559</v>
      </c>
      <c r="D3174">
        <v>0.31158999999999998</v>
      </c>
      <c r="E3174" s="2">
        <v>13.89190559</v>
      </c>
    </row>
    <row r="3175" spans="1:5" x14ac:dyDescent="0.25">
      <c r="A3175" s="2">
        <v>490407</v>
      </c>
      <c r="B3175" s="2">
        <v>279416</v>
      </c>
      <c r="C3175">
        <v>13.58112526</v>
      </c>
      <c r="D3175">
        <v>0.31073000000000001</v>
      </c>
      <c r="E3175" s="2">
        <v>13.89185526</v>
      </c>
    </row>
    <row r="3176" spans="1:5" x14ac:dyDescent="0.25">
      <c r="A3176" s="2">
        <v>492357</v>
      </c>
      <c r="B3176" s="2">
        <v>281366</v>
      </c>
      <c r="C3176">
        <v>13.58026505</v>
      </c>
      <c r="D3176">
        <v>0.31154999999999999</v>
      </c>
      <c r="E3176" s="2">
        <v>13.89181505</v>
      </c>
    </row>
    <row r="3177" spans="1:5" x14ac:dyDescent="0.25">
      <c r="A3177" s="2">
        <v>490357</v>
      </c>
      <c r="B3177" s="2">
        <v>279016</v>
      </c>
      <c r="C3177" s="7">
        <v>13.58173656</v>
      </c>
      <c r="D3177" s="7">
        <v>0.30996000000000001</v>
      </c>
      <c r="E3177" s="2">
        <v>13.89169656</v>
      </c>
    </row>
    <row r="3178" spans="1:5" x14ac:dyDescent="0.25">
      <c r="A3178" s="2">
        <v>490307</v>
      </c>
      <c r="B3178" s="2">
        <v>278816</v>
      </c>
      <c r="C3178">
        <v>13.584305759999999</v>
      </c>
      <c r="D3178">
        <v>0.30720999999999998</v>
      </c>
      <c r="E3178" s="2">
        <v>13.891515759999999</v>
      </c>
    </row>
    <row r="3179" spans="1:5" x14ac:dyDescent="0.25">
      <c r="A3179" s="2">
        <v>492557</v>
      </c>
      <c r="B3179" s="2">
        <v>281216</v>
      </c>
      <c r="C3179">
        <v>13.580260279999999</v>
      </c>
      <c r="D3179">
        <v>0.31083</v>
      </c>
      <c r="E3179" s="2">
        <v>13.891090279999998</v>
      </c>
    </row>
    <row r="3180" spans="1:5" x14ac:dyDescent="0.25">
      <c r="A3180" s="2">
        <v>490407</v>
      </c>
      <c r="B3180" s="2">
        <v>279366</v>
      </c>
      <c r="C3180">
        <v>13.581164360000001</v>
      </c>
      <c r="D3180">
        <v>0.30978</v>
      </c>
      <c r="E3180" s="2">
        <v>13.890944360000001</v>
      </c>
    </row>
    <row r="3181" spans="1:5" x14ac:dyDescent="0.25">
      <c r="A3181" s="2">
        <v>492457</v>
      </c>
      <c r="B3181" s="2">
        <v>281266</v>
      </c>
      <c r="C3181">
        <v>13.58026409</v>
      </c>
      <c r="D3181">
        <v>0.31062000000000001</v>
      </c>
      <c r="E3181" s="2">
        <v>13.89088409</v>
      </c>
    </row>
    <row r="3182" spans="1:5" x14ac:dyDescent="0.25">
      <c r="A3182" s="2">
        <v>491357</v>
      </c>
      <c r="B3182" s="2">
        <v>281166</v>
      </c>
      <c r="C3182">
        <v>13.580451010000001</v>
      </c>
      <c r="D3182">
        <v>0.31028</v>
      </c>
      <c r="E3182" s="2">
        <v>13.890731010000001</v>
      </c>
    </row>
    <row r="3183" spans="1:5" x14ac:dyDescent="0.25">
      <c r="A3183" s="2">
        <v>490707</v>
      </c>
      <c r="B3183" s="2">
        <v>280716</v>
      </c>
      <c r="C3183">
        <v>13.58069134</v>
      </c>
      <c r="D3183">
        <v>0.31002000000000002</v>
      </c>
      <c r="E3183" s="2">
        <v>13.890711339999999</v>
      </c>
    </row>
    <row r="3184" spans="1:5" x14ac:dyDescent="0.25">
      <c r="A3184" s="2">
        <v>491407</v>
      </c>
      <c r="B3184" s="2">
        <v>281266</v>
      </c>
      <c r="C3184">
        <v>13.58042908</v>
      </c>
      <c r="D3184">
        <v>0.31025000000000003</v>
      </c>
      <c r="E3184" s="2">
        <v>13.89067908</v>
      </c>
    </row>
    <row r="3185" spans="1:5" x14ac:dyDescent="0.25">
      <c r="A3185" s="2">
        <v>490607</v>
      </c>
      <c r="B3185" s="2">
        <v>277866</v>
      </c>
      <c r="C3185">
        <v>13.581409450000001</v>
      </c>
      <c r="D3185">
        <v>0.30893999999999999</v>
      </c>
      <c r="E3185" s="2">
        <v>13.89034945</v>
      </c>
    </row>
    <row r="3186" spans="1:5" x14ac:dyDescent="0.25">
      <c r="A3186" s="2">
        <v>492657</v>
      </c>
      <c r="B3186" s="2">
        <v>281166</v>
      </c>
      <c r="C3186">
        <v>13.580256459999999</v>
      </c>
      <c r="D3186">
        <v>0.30997999999999998</v>
      </c>
      <c r="E3186" s="2">
        <v>13.890236459999999</v>
      </c>
    </row>
    <row r="3187" spans="1:5" x14ac:dyDescent="0.25">
      <c r="A3187" s="2">
        <v>490407</v>
      </c>
      <c r="B3187" s="2">
        <v>278516</v>
      </c>
      <c r="C3187">
        <v>13.58172703</v>
      </c>
      <c r="D3187">
        <v>0.30840000000000001</v>
      </c>
      <c r="E3187" s="2">
        <v>13.89012703</v>
      </c>
    </row>
    <row r="3188" spans="1:5" x14ac:dyDescent="0.25">
      <c r="A3188" s="2">
        <v>490607</v>
      </c>
      <c r="B3188" s="2">
        <v>277816</v>
      </c>
      <c r="C3188">
        <v>13.581399920000001</v>
      </c>
      <c r="D3188">
        <v>0.30871999999999999</v>
      </c>
      <c r="E3188" s="2">
        <v>13.89011992</v>
      </c>
    </row>
    <row r="3189" spans="1:5" x14ac:dyDescent="0.25">
      <c r="A3189" s="2">
        <v>490607</v>
      </c>
      <c r="B3189" s="2">
        <v>280266</v>
      </c>
      <c r="C3189">
        <v>13.58074379</v>
      </c>
      <c r="D3189">
        <v>0.30925000000000002</v>
      </c>
      <c r="E3189" s="2">
        <v>13.88999379</v>
      </c>
    </row>
    <row r="3190" spans="1:5" x14ac:dyDescent="0.25">
      <c r="A3190" s="2">
        <v>490607</v>
      </c>
      <c r="B3190" s="2">
        <v>277716</v>
      </c>
      <c r="C3190">
        <v>13.581414219999999</v>
      </c>
      <c r="D3190">
        <v>0.30853000000000003</v>
      </c>
      <c r="E3190" s="2">
        <v>13.889944219999999</v>
      </c>
    </row>
    <row r="3191" spans="1:5" x14ac:dyDescent="0.25">
      <c r="A3191" s="2">
        <v>491657</v>
      </c>
      <c r="B3191" s="2">
        <v>281466</v>
      </c>
      <c r="C3191">
        <v>13.58035183</v>
      </c>
      <c r="D3191">
        <v>0.30934</v>
      </c>
      <c r="E3191" s="2">
        <v>13.88969183</v>
      </c>
    </row>
    <row r="3192" spans="1:5" x14ac:dyDescent="0.25">
      <c r="A3192" s="2">
        <v>490507</v>
      </c>
      <c r="B3192" s="2">
        <v>278016</v>
      </c>
      <c r="C3192">
        <v>13.581629749999999</v>
      </c>
      <c r="D3192">
        <v>0.30786000000000002</v>
      </c>
      <c r="E3192" s="2">
        <v>13.889489749999999</v>
      </c>
    </row>
    <row r="3193" spans="1:5" x14ac:dyDescent="0.25">
      <c r="A3193" s="2">
        <v>490407</v>
      </c>
      <c r="B3193" s="2">
        <v>279666</v>
      </c>
      <c r="C3193">
        <v>13.58099174</v>
      </c>
      <c r="D3193">
        <v>0.30825000000000002</v>
      </c>
      <c r="E3193" s="2">
        <v>13.889241739999999</v>
      </c>
    </row>
    <row r="3194" spans="1:5" x14ac:dyDescent="0.25">
      <c r="A3194" s="2">
        <v>490407</v>
      </c>
      <c r="B3194" s="2">
        <v>279616</v>
      </c>
      <c r="C3194">
        <v>13.581012729999999</v>
      </c>
      <c r="D3194">
        <v>0.30819000000000002</v>
      </c>
      <c r="E3194" s="2">
        <v>13.889202729999999</v>
      </c>
    </row>
    <row r="3195" spans="1:5" x14ac:dyDescent="0.25">
      <c r="A3195" s="2">
        <v>490407</v>
      </c>
      <c r="B3195" s="2">
        <v>279266</v>
      </c>
      <c r="C3195">
        <v>13.581259729999999</v>
      </c>
      <c r="D3195">
        <v>0.30758999999999997</v>
      </c>
      <c r="E3195" s="2">
        <v>13.888849729999999</v>
      </c>
    </row>
    <row r="3196" spans="1:5" x14ac:dyDescent="0.25">
      <c r="A3196" s="2">
        <v>492607</v>
      </c>
      <c r="B3196" s="2">
        <v>281216</v>
      </c>
      <c r="C3196">
        <v>13.580255510000001</v>
      </c>
      <c r="D3196">
        <v>0.30842999999999998</v>
      </c>
      <c r="E3196" s="2">
        <v>13.88868551</v>
      </c>
    </row>
    <row r="3197" spans="1:5" x14ac:dyDescent="0.25">
      <c r="A3197" s="2">
        <v>492257</v>
      </c>
      <c r="B3197" s="2">
        <v>281416</v>
      </c>
      <c r="C3197">
        <v>13.58027077</v>
      </c>
      <c r="D3197">
        <v>0.30836999999999998</v>
      </c>
      <c r="E3197" s="2">
        <v>13.88864077</v>
      </c>
    </row>
    <row r="3198" spans="1:5" x14ac:dyDescent="0.25">
      <c r="A3198" s="2">
        <v>490757</v>
      </c>
      <c r="B3198" s="2">
        <v>280766</v>
      </c>
      <c r="C3198">
        <v>13.58067417</v>
      </c>
      <c r="D3198">
        <v>0.30775999999999998</v>
      </c>
      <c r="E3198" s="2">
        <v>13.88843417</v>
      </c>
    </row>
    <row r="3199" spans="1:5" x14ac:dyDescent="0.25">
      <c r="A3199" s="2">
        <v>491107</v>
      </c>
      <c r="B3199" s="2">
        <v>280966</v>
      </c>
      <c r="C3199">
        <v>13.58053589</v>
      </c>
      <c r="D3199">
        <v>0.30782999999999999</v>
      </c>
      <c r="E3199" s="2">
        <v>13.888365889999999</v>
      </c>
    </row>
    <row r="3200" spans="1:5" x14ac:dyDescent="0.25">
      <c r="A3200" s="2">
        <v>491457</v>
      </c>
      <c r="B3200" s="2">
        <v>281266</v>
      </c>
      <c r="C3200">
        <v>13.58041573</v>
      </c>
      <c r="D3200">
        <v>0.30792999999999998</v>
      </c>
      <c r="E3200" s="2">
        <v>13.888345730000001</v>
      </c>
    </row>
    <row r="3201" spans="1:5" x14ac:dyDescent="0.25">
      <c r="A3201" s="2">
        <v>491257</v>
      </c>
      <c r="B3201" s="2">
        <v>281066</v>
      </c>
      <c r="C3201">
        <v>13.58048344</v>
      </c>
      <c r="D3201">
        <v>0.30779000000000001</v>
      </c>
      <c r="E3201" s="2">
        <v>13.888273440000001</v>
      </c>
    </row>
    <row r="3202" spans="1:5" x14ac:dyDescent="0.25">
      <c r="A3202" s="2">
        <v>491857</v>
      </c>
      <c r="B3202" s="2">
        <v>281316</v>
      </c>
      <c r="C3202">
        <v>13.580328939999999</v>
      </c>
      <c r="D3202">
        <v>0.30787999999999999</v>
      </c>
      <c r="E3202" s="2">
        <v>13.88820894</v>
      </c>
    </row>
    <row r="3203" spans="1:5" x14ac:dyDescent="0.25">
      <c r="A3203" s="2">
        <v>492307</v>
      </c>
      <c r="B3203" s="2">
        <v>281366</v>
      </c>
      <c r="C3203">
        <v>13.580269810000001</v>
      </c>
      <c r="D3203">
        <v>0.30774000000000001</v>
      </c>
      <c r="E3203" s="2">
        <v>13.888009810000002</v>
      </c>
    </row>
    <row r="3204" spans="1:5" x14ac:dyDescent="0.25">
      <c r="A3204" s="2">
        <v>490457</v>
      </c>
      <c r="B3204" s="2">
        <v>279466</v>
      </c>
      <c r="C3204">
        <v>13.581078529999999</v>
      </c>
      <c r="D3204">
        <v>0.30692999999999998</v>
      </c>
      <c r="E3204" s="2">
        <v>13.888008529999999</v>
      </c>
    </row>
    <row r="3205" spans="1:5" x14ac:dyDescent="0.25">
      <c r="A3205" s="2">
        <v>490607</v>
      </c>
      <c r="B3205" s="2">
        <v>280316</v>
      </c>
      <c r="C3205">
        <v>13.580738070000001</v>
      </c>
      <c r="D3205">
        <v>0.30687999999999999</v>
      </c>
      <c r="E3205" s="2">
        <v>13.88761807</v>
      </c>
    </row>
    <row r="3206" spans="1:5" x14ac:dyDescent="0.25">
      <c r="A3206" s="2">
        <v>490607</v>
      </c>
      <c r="B3206" s="2">
        <v>280216</v>
      </c>
      <c r="C3206">
        <v>13.580752370000001</v>
      </c>
      <c r="D3206">
        <v>0.30678</v>
      </c>
      <c r="E3206" s="2">
        <v>13.887532370000001</v>
      </c>
    </row>
    <row r="3207" spans="1:5" x14ac:dyDescent="0.25">
      <c r="A3207" s="2">
        <v>490407</v>
      </c>
      <c r="B3207" s="2">
        <v>279516</v>
      </c>
      <c r="C3207">
        <v>13.581062319999999</v>
      </c>
      <c r="D3207">
        <v>0.30636000000000002</v>
      </c>
      <c r="E3207" s="2">
        <v>13.887422319999999</v>
      </c>
    </row>
    <row r="3208" spans="1:5" x14ac:dyDescent="0.25">
      <c r="A3208" s="2">
        <v>490457</v>
      </c>
      <c r="B3208" s="2">
        <v>279516</v>
      </c>
      <c r="C3208">
        <v>13.58104992</v>
      </c>
      <c r="D3208">
        <v>0.30635000000000001</v>
      </c>
      <c r="E3208" s="2">
        <v>13.88739992</v>
      </c>
    </row>
    <row r="3209" spans="1:5" x14ac:dyDescent="0.25">
      <c r="A3209" s="2">
        <v>490257</v>
      </c>
      <c r="B3209" s="2">
        <v>278766</v>
      </c>
      <c r="C3209">
        <v>13.58644009</v>
      </c>
      <c r="D3209">
        <v>0.30081999999999998</v>
      </c>
      <c r="E3209" s="2">
        <v>13.88726009</v>
      </c>
    </row>
    <row r="3210" spans="1:5" x14ac:dyDescent="0.25">
      <c r="A3210" s="2">
        <v>490407</v>
      </c>
      <c r="B3210" s="2">
        <v>279166</v>
      </c>
      <c r="C3210">
        <v>13.58139229</v>
      </c>
      <c r="D3210">
        <v>0.30569000000000002</v>
      </c>
      <c r="E3210" s="2">
        <v>13.88708229</v>
      </c>
    </row>
    <row r="3211" spans="1:5" x14ac:dyDescent="0.25">
      <c r="A3211" s="2">
        <v>490507</v>
      </c>
      <c r="B3211" s="2">
        <v>279566</v>
      </c>
      <c r="C3211">
        <v>13.58100986</v>
      </c>
      <c r="D3211">
        <v>0.30575000000000002</v>
      </c>
      <c r="E3211" s="2">
        <v>13.88675986</v>
      </c>
    </row>
    <row r="3212" spans="1:5" x14ac:dyDescent="0.25">
      <c r="A3212" s="2">
        <v>491907</v>
      </c>
      <c r="B3212" s="2">
        <v>281316</v>
      </c>
      <c r="C3212">
        <v>13.58032227</v>
      </c>
      <c r="D3212">
        <v>0.30635000000000001</v>
      </c>
      <c r="E3212" s="2">
        <v>13.88667227</v>
      </c>
    </row>
    <row r="3213" spans="1:5" x14ac:dyDescent="0.25">
      <c r="A3213" s="2">
        <v>490357</v>
      </c>
      <c r="B3213" s="2">
        <v>279366</v>
      </c>
      <c r="C3213">
        <v>13.58117867</v>
      </c>
      <c r="D3213">
        <v>0.30534</v>
      </c>
      <c r="E3213" s="2">
        <v>13.886518669999999</v>
      </c>
    </row>
    <row r="3214" spans="1:5" x14ac:dyDescent="0.25">
      <c r="A3214" s="2">
        <v>490607</v>
      </c>
      <c r="B3214" s="2">
        <v>277766</v>
      </c>
      <c r="C3214">
        <v>13.58139706</v>
      </c>
      <c r="D3214">
        <v>0.30510999999999999</v>
      </c>
      <c r="E3214" s="2">
        <v>13.88650706</v>
      </c>
    </row>
    <row r="3215" spans="1:5" x14ac:dyDescent="0.25">
      <c r="A3215" s="2">
        <v>490507</v>
      </c>
      <c r="B3215" s="2">
        <v>280066</v>
      </c>
      <c r="C3215">
        <v>13.58083057</v>
      </c>
      <c r="D3215">
        <v>0.30560999999999999</v>
      </c>
      <c r="E3215" s="2">
        <v>13.88644057</v>
      </c>
    </row>
    <row r="3216" spans="1:5" x14ac:dyDescent="0.25">
      <c r="A3216" s="2">
        <v>490957</v>
      </c>
      <c r="B3216" s="2">
        <v>280916</v>
      </c>
      <c r="C3216">
        <v>13.580597879999999</v>
      </c>
      <c r="D3216">
        <v>0.30581000000000003</v>
      </c>
      <c r="E3216" s="2">
        <v>13.886407879999998</v>
      </c>
    </row>
    <row r="3217" spans="1:5" x14ac:dyDescent="0.25">
      <c r="A3217" s="2">
        <v>491007</v>
      </c>
      <c r="B3217" s="2">
        <v>280916</v>
      </c>
      <c r="C3217">
        <v>13.580577849999999</v>
      </c>
      <c r="D3217">
        <v>0.30580000000000002</v>
      </c>
      <c r="E3217" s="2">
        <v>13.886377849999999</v>
      </c>
    </row>
    <row r="3218" spans="1:5" x14ac:dyDescent="0.25">
      <c r="A3218" s="2">
        <v>490857</v>
      </c>
      <c r="B3218" s="2">
        <v>280866</v>
      </c>
      <c r="C3218">
        <v>13.58063984</v>
      </c>
      <c r="D3218">
        <v>0.30556</v>
      </c>
      <c r="E3218" s="2">
        <v>13.88619984</v>
      </c>
    </row>
    <row r="3219" spans="1:5" x14ac:dyDescent="0.25">
      <c r="A3219" s="2">
        <v>490807</v>
      </c>
      <c r="B3219" s="2">
        <v>280866</v>
      </c>
      <c r="C3219">
        <v>13.58065987</v>
      </c>
      <c r="D3219">
        <v>0.30545</v>
      </c>
      <c r="E3219" s="2">
        <v>13.88610987</v>
      </c>
    </row>
    <row r="3220" spans="1:5" x14ac:dyDescent="0.25">
      <c r="A3220" s="2">
        <v>490457</v>
      </c>
      <c r="B3220" s="2">
        <v>278116</v>
      </c>
      <c r="C3220">
        <v>13.5816803</v>
      </c>
      <c r="D3220">
        <v>0.30426999999999998</v>
      </c>
      <c r="E3220" s="2">
        <v>13.885950300000001</v>
      </c>
    </row>
    <row r="3221" spans="1:5" x14ac:dyDescent="0.25">
      <c r="A3221" s="2">
        <v>490357</v>
      </c>
      <c r="B3221" s="2">
        <v>279466</v>
      </c>
      <c r="C3221">
        <v>13.58110619</v>
      </c>
      <c r="D3221">
        <v>0.30481000000000003</v>
      </c>
      <c r="E3221" s="2">
        <v>13.88591619</v>
      </c>
    </row>
    <row r="3222" spans="1:5" x14ac:dyDescent="0.25">
      <c r="A3222" s="2">
        <v>490657</v>
      </c>
      <c r="B3222" s="2">
        <v>280716</v>
      </c>
      <c r="C3222">
        <v>13.58071423</v>
      </c>
      <c r="D3222">
        <v>0.30514000000000002</v>
      </c>
      <c r="E3222" s="2">
        <v>13.88585423</v>
      </c>
    </row>
    <row r="3223" spans="1:5" x14ac:dyDescent="0.25">
      <c r="A3223" s="2">
        <v>490557</v>
      </c>
      <c r="B3223" s="2">
        <v>280116</v>
      </c>
      <c r="C3223">
        <v>13.58079624</v>
      </c>
      <c r="D3223">
        <v>0.30497000000000002</v>
      </c>
      <c r="E3223" s="2">
        <v>13.885766240000001</v>
      </c>
    </row>
    <row r="3224" spans="1:5" x14ac:dyDescent="0.25">
      <c r="A3224" s="2">
        <v>490557</v>
      </c>
      <c r="B3224" s="2">
        <v>277916</v>
      </c>
      <c r="C3224">
        <v>13.581572530000001</v>
      </c>
      <c r="D3224">
        <v>0.30409999999999998</v>
      </c>
      <c r="E3224" s="2">
        <v>13.885672530000001</v>
      </c>
    </row>
    <row r="3225" spans="1:5" x14ac:dyDescent="0.25">
      <c r="A3225" s="2">
        <v>491407</v>
      </c>
      <c r="B3225" s="2">
        <v>281316</v>
      </c>
      <c r="C3225">
        <v>13.58042526</v>
      </c>
      <c r="D3225">
        <v>0.30520999999999998</v>
      </c>
      <c r="E3225" s="2">
        <v>13.885635260000001</v>
      </c>
    </row>
    <row r="3226" spans="1:5" x14ac:dyDescent="0.25">
      <c r="A3226" s="2">
        <v>490607</v>
      </c>
      <c r="B3226" s="2">
        <v>280166</v>
      </c>
      <c r="C3226">
        <v>13.58076191</v>
      </c>
      <c r="D3226">
        <v>0.30468000000000001</v>
      </c>
      <c r="E3226" s="2">
        <v>13.885441909999999</v>
      </c>
    </row>
    <row r="3227" spans="1:5" x14ac:dyDescent="0.25">
      <c r="A3227" s="2">
        <v>492407</v>
      </c>
      <c r="B3227" s="2">
        <v>281366</v>
      </c>
      <c r="C3227">
        <v>13.580260279999999</v>
      </c>
      <c r="D3227">
        <v>0.30506</v>
      </c>
      <c r="E3227" s="2">
        <v>13.885320279999998</v>
      </c>
    </row>
    <row r="3228" spans="1:5" x14ac:dyDescent="0.25">
      <c r="A3228" s="2">
        <v>490307</v>
      </c>
      <c r="B3228" s="2">
        <v>279466</v>
      </c>
      <c r="C3228">
        <v>13.58112144</v>
      </c>
      <c r="D3228">
        <v>0.30370000000000003</v>
      </c>
      <c r="E3228" s="2">
        <v>13.88482144</v>
      </c>
    </row>
    <row r="3229" spans="1:5" x14ac:dyDescent="0.25">
      <c r="A3229" s="2">
        <v>491307</v>
      </c>
      <c r="B3229" s="2">
        <v>281166</v>
      </c>
      <c r="C3229">
        <v>13.580464360000001</v>
      </c>
      <c r="D3229">
        <v>0.30401</v>
      </c>
      <c r="E3229" s="2">
        <v>13.88447436</v>
      </c>
    </row>
    <row r="3230" spans="1:5" x14ac:dyDescent="0.25">
      <c r="A3230" s="2">
        <v>490457</v>
      </c>
      <c r="B3230" s="2">
        <v>279816</v>
      </c>
      <c r="C3230">
        <v>13.580922129999999</v>
      </c>
      <c r="D3230">
        <v>0.30343999999999999</v>
      </c>
      <c r="E3230" s="2">
        <v>13.88436213</v>
      </c>
    </row>
    <row r="3231" spans="1:5" x14ac:dyDescent="0.25">
      <c r="A3231" s="2">
        <v>490407</v>
      </c>
      <c r="B3231" s="2">
        <v>279766</v>
      </c>
      <c r="C3231">
        <v>13.58095455</v>
      </c>
      <c r="D3231">
        <v>0.30307000000000001</v>
      </c>
      <c r="E3231" s="2">
        <v>13.884024549999999</v>
      </c>
    </row>
    <row r="3232" spans="1:5" x14ac:dyDescent="0.25">
      <c r="A3232" s="2">
        <v>490307</v>
      </c>
      <c r="B3232" s="2">
        <v>278916</v>
      </c>
      <c r="C3232">
        <v>13.58221436</v>
      </c>
      <c r="D3232">
        <v>0.30169000000000001</v>
      </c>
      <c r="E3232" s="2">
        <v>13.883904360000001</v>
      </c>
    </row>
    <row r="3233" spans="1:5" x14ac:dyDescent="0.25">
      <c r="A3233" s="2">
        <v>492507</v>
      </c>
      <c r="B3233" s="2">
        <v>281216</v>
      </c>
      <c r="C3233">
        <v>13.58026409</v>
      </c>
      <c r="D3233">
        <v>0.30363000000000001</v>
      </c>
      <c r="E3233" s="2">
        <v>13.88389409</v>
      </c>
    </row>
    <row r="3234" spans="1:5" x14ac:dyDescent="0.25">
      <c r="A3234" s="2">
        <v>492457</v>
      </c>
      <c r="B3234" s="2">
        <v>281316</v>
      </c>
      <c r="C3234">
        <v>13.580260279999999</v>
      </c>
      <c r="D3234">
        <v>0.30356</v>
      </c>
      <c r="E3234" s="2">
        <v>13.883820279999998</v>
      </c>
    </row>
    <row r="3235" spans="1:5" x14ac:dyDescent="0.25">
      <c r="A3235" s="2">
        <v>490457</v>
      </c>
      <c r="B3235" s="2">
        <v>280016</v>
      </c>
      <c r="C3235">
        <v>13.580864910000001</v>
      </c>
      <c r="D3235">
        <v>0.30286000000000002</v>
      </c>
      <c r="E3235" s="2">
        <v>13.883724910000002</v>
      </c>
    </row>
    <row r="3236" spans="1:5" x14ac:dyDescent="0.25">
      <c r="A3236" s="2">
        <v>490457</v>
      </c>
      <c r="B3236" s="2">
        <v>279866</v>
      </c>
      <c r="C3236">
        <v>13.58090591</v>
      </c>
      <c r="D3236">
        <v>0.30269000000000001</v>
      </c>
      <c r="E3236" s="2">
        <v>13.88359591</v>
      </c>
    </row>
    <row r="3237" spans="1:5" x14ac:dyDescent="0.25">
      <c r="A3237" s="2">
        <v>491607</v>
      </c>
      <c r="B3237" s="2">
        <v>281366</v>
      </c>
      <c r="C3237">
        <v>13.58036995</v>
      </c>
      <c r="D3237">
        <v>0.30309000000000003</v>
      </c>
      <c r="E3237" s="2">
        <v>13.883459949999999</v>
      </c>
    </row>
    <row r="3238" spans="1:5" x14ac:dyDescent="0.25">
      <c r="A3238" s="2">
        <v>490457</v>
      </c>
      <c r="B3238" s="2">
        <v>279566</v>
      </c>
      <c r="C3238">
        <v>13.581023220000001</v>
      </c>
      <c r="D3238">
        <v>0.30218</v>
      </c>
      <c r="E3238" s="2">
        <v>13.88320322</v>
      </c>
    </row>
    <row r="3239" spans="1:5" x14ac:dyDescent="0.25">
      <c r="A3239" s="2">
        <v>492507</v>
      </c>
      <c r="B3239" s="2">
        <v>281266</v>
      </c>
      <c r="C3239">
        <v>13.580260279999999</v>
      </c>
      <c r="D3239">
        <v>0.30284</v>
      </c>
      <c r="E3239" s="2">
        <v>13.883100279999999</v>
      </c>
    </row>
    <row r="3240" spans="1:5" x14ac:dyDescent="0.25">
      <c r="A3240" s="2">
        <v>491207</v>
      </c>
      <c r="B3240" s="2">
        <v>280966</v>
      </c>
      <c r="C3240">
        <v>13.580503459999999</v>
      </c>
      <c r="D3240">
        <v>0.30249999999999999</v>
      </c>
      <c r="E3240" s="2">
        <v>13.883003459999999</v>
      </c>
    </row>
    <row r="3241" spans="1:5" x14ac:dyDescent="0.25">
      <c r="A3241" s="2">
        <v>490257</v>
      </c>
      <c r="B3241" s="2">
        <v>278816</v>
      </c>
      <c r="C3241">
        <v>13.58436966</v>
      </c>
      <c r="D3241">
        <v>0.29846</v>
      </c>
      <c r="E3241" s="2">
        <v>13.882829660000001</v>
      </c>
    </row>
    <row r="3242" spans="1:5" x14ac:dyDescent="0.25">
      <c r="A3242" s="2">
        <v>490407</v>
      </c>
      <c r="B3242" s="2">
        <v>279466</v>
      </c>
      <c r="C3242">
        <v>13.581091880000001</v>
      </c>
      <c r="D3242">
        <v>0.30164000000000002</v>
      </c>
      <c r="E3242" s="2">
        <v>13.882731880000001</v>
      </c>
    </row>
    <row r="3243" spans="1:5" x14ac:dyDescent="0.25">
      <c r="A3243" s="2">
        <v>490407</v>
      </c>
      <c r="B3243" s="2">
        <v>279316</v>
      </c>
      <c r="C3243">
        <v>13.58120823</v>
      </c>
      <c r="D3243">
        <v>0.30149999999999999</v>
      </c>
      <c r="E3243" s="2">
        <v>13.88270823</v>
      </c>
    </row>
    <row r="3244" spans="1:5" x14ac:dyDescent="0.25">
      <c r="A3244" s="2">
        <v>491557</v>
      </c>
      <c r="B3244" s="2">
        <v>281366</v>
      </c>
      <c r="C3244">
        <v>13.580381389999999</v>
      </c>
      <c r="D3244">
        <v>0.30223</v>
      </c>
      <c r="E3244" s="2">
        <v>13.882611389999999</v>
      </c>
    </row>
    <row r="3245" spans="1:5" x14ac:dyDescent="0.25">
      <c r="A3245" s="2">
        <v>490407</v>
      </c>
      <c r="B3245" s="2">
        <v>279066</v>
      </c>
      <c r="C3245">
        <v>13.58158207</v>
      </c>
      <c r="D3245">
        <v>0.30092000000000002</v>
      </c>
      <c r="E3245" s="2">
        <v>13.882502069999999</v>
      </c>
    </row>
    <row r="3246" spans="1:5" x14ac:dyDescent="0.25">
      <c r="A3246" s="2">
        <v>492257</v>
      </c>
      <c r="B3246" s="2">
        <v>281466</v>
      </c>
      <c r="C3246">
        <v>13.58026695</v>
      </c>
      <c r="D3246">
        <v>0.30212</v>
      </c>
      <c r="E3246" s="2">
        <v>13.882386950000001</v>
      </c>
    </row>
    <row r="3247" spans="1:5" x14ac:dyDescent="0.25">
      <c r="A3247" s="2">
        <v>490307</v>
      </c>
      <c r="B3247" s="2">
        <v>278716</v>
      </c>
      <c r="C3247">
        <v>13.58346272</v>
      </c>
      <c r="D3247">
        <v>0.29887000000000002</v>
      </c>
      <c r="E3247" s="2">
        <v>13.882332720000001</v>
      </c>
    </row>
    <row r="3248" spans="1:5" x14ac:dyDescent="0.25">
      <c r="A3248" s="2">
        <v>492107</v>
      </c>
      <c r="B3248" s="2">
        <v>281416</v>
      </c>
      <c r="C3248">
        <v>13.58028698</v>
      </c>
      <c r="D3248">
        <v>0.30181000000000002</v>
      </c>
      <c r="E3248" s="2">
        <v>13.88209698</v>
      </c>
    </row>
    <row r="3249" spans="1:5" x14ac:dyDescent="0.25">
      <c r="A3249" s="2">
        <v>490607</v>
      </c>
      <c r="B3249" s="2">
        <v>280566</v>
      </c>
      <c r="C3249">
        <v>13.5807333</v>
      </c>
      <c r="D3249">
        <v>0.30120999999999998</v>
      </c>
      <c r="E3249" s="2">
        <v>13.8819433</v>
      </c>
    </row>
    <row r="3250" spans="1:5" x14ac:dyDescent="0.25">
      <c r="A3250" s="2">
        <v>491707</v>
      </c>
      <c r="B3250" s="2">
        <v>281516</v>
      </c>
      <c r="C3250">
        <v>13.58033943</v>
      </c>
      <c r="D3250">
        <v>0.30141000000000001</v>
      </c>
      <c r="E3250" s="2">
        <v>13.881749430000001</v>
      </c>
    </row>
    <row r="3251" spans="1:5" x14ac:dyDescent="0.25">
      <c r="A3251" s="2">
        <v>490557</v>
      </c>
      <c r="B3251" s="2">
        <v>280166</v>
      </c>
      <c r="C3251">
        <v>13.5807848</v>
      </c>
      <c r="D3251">
        <v>0.30087999999999998</v>
      </c>
      <c r="E3251" s="2">
        <v>13.881664799999999</v>
      </c>
    </row>
    <row r="3252" spans="1:5" x14ac:dyDescent="0.25">
      <c r="A3252" s="2">
        <v>490607</v>
      </c>
      <c r="B3252" s="2">
        <v>280616</v>
      </c>
      <c r="C3252">
        <v>13.58073521</v>
      </c>
      <c r="D3252">
        <v>0.30088999999999999</v>
      </c>
      <c r="E3252" s="2">
        <v>13.881625210000001</v>
      </c>
    </row>
    <row r="3253" spans="1:5" x14ac:dyDescent="0.25">
      <c r="A3253" s="2">
        <v>490307</v>
      </c>
      <c r="B3253" s="2">
        <v>278616</v>
      </c>
      <c r="C3253">
        <v>13.58206844</v>
      </c>
      <c r="D3253">
        <v>0.29938999999999999</v>
      </c>
      <c r="E3253" s="2">
        <v>13.881458440000001</v>
      </c>
    </row>
    <row r="3254" spans="1:5" x14ac:dyDescent="0.25">
      <c r="A3254" s="2">
        <v>491257</v>
      </c>
      <c r="B3254" s="2">
        <v>281116</v>
      </c>
      <c r="C3254">
        <v>13.58048153</v>
      </c>
      <c r="D3254">
        <v>0.30073</v>
      </c>
      <c r="E3254" s="2">
        <v>13.88121153</v>
      </c>
    </row>
    <row r="3255" spans="1:5" x14ac:dyDescent="0.25">
      <c r="A3255" s="2">
        <v>490557</v>
      </c>
      <c r="B3255" s="2">
        <v>277966</v>
      </c>
      <c r="C3255">
        <v>13.58153248</v>
      </c>
      <c r="D3255">
        <v>0.29959000000000002</v>
      </c>
      <c r="E3255" s="2">
        <v>13.88112248</v>
      </c>
    </row>
    <row r="3256" spans="1:5" x14ac:dyDescent="0.25">
      <c r="A3256" s="2">
        <v>490357</v>
      </c>
      <c r="B3256" s="2">
        <v>279516</v>
      </c>
      <c r="C3256">
        <v>13.581076619999999</v>
      </c>
      <c r="D3256">
        <v>0.29987000000000003</v>
      </c>
      <c r="E3256" s="2">
        <v>13.88094662</v>
      </c>
    </row>
    <row r="3257" spans="1:5" x14ac:dyDescent="0.25">
      <c r="A3257" s="2">
        <v>491507</v>
      </c>
      <c r="B3257" s="2">
        <v>281416</v>
      </c>
      <c r="C3257">
        <v>13.58038998</v>
      </c>
      <c r="D3257">
        <v>0.30053000000000002</v>
      </c>
      <c r="E3257" s="2">
        <v>13.88091998</v>
      </c>
    </row>
    <row r="3258" spans="1:5" x14ac:dyDescent="0.25">
      <c r="A3258" s="2">
        <v>491457</v>
      </c>
      <c r="B3258" s="2">
        <v>281316</v>
      </c>
      <c r="C3258">
        <v>13.58041191</v>
      </c>
      <c r="D3258">
        <v>0.30026999999999998</v>
      </c>
      <c r="E3258" s="2">
        <v>13.88068191</v>
      </c>
    </row>
    <row r="3259" spans="1:5" x14ac:dyDescent="0.25">
      <c r="A3259" s="2">
        <v>490607</v>
      </c>
      <c r="B3259" s="2">
        <v>280366</v>
      </c>
      <c r="C3259" s="8">
        <v>13.580734250000001</v>
      </c>
      <c r="D3259" s="8">
        <v>0.29992000000000002</v>
      </c>
      <c r="E3259" s="2">
        <v>13.880654250000001</v>
      </c>
    </row>
    <row r="3260" spans="1:5" x14ac:dyDescent="0.25">
      <c r="A3260" s="2">
        <v>490357</v>
      </c>
      <c r="B3260" s="2">
        <v>279416</v>
      </c>
      <c r="C3260">
        <v>13.58113956</v>
      </c>
      <c r="D3260">
        <v>0.29948000000000002</v>
      </c>
      <c r="E3260" s="2">
        <v>13.880619560000001</v>
      </c>
    </row>
    <row r="3261" spans="1:5" x14ac:dyDescent="0.25">
      <c r="A3261" s="2">
        <v>490357</v>
      </c>
      <c r="B3261" s="2">
        <v>279616</v>
      </c>
      <c r="C3261">
        <v>13.58102703</v>
      </c>
      <c r="D3261">
        <v>0.29947000000000001</v>
      </c>
      <c r="E3261" s="2">
        <v>13.880497029999999</v>
      </c>
    </row>
    <row r="3262" spans="1:5" x14ac:dyDescent="0.25">
      <c r="A3262" s="2">
        <v>490457</v>
      </c>
      <c r="B3262" s="2">
        <v>280116</v>
      </c>
      <c r="C3262">
        <v>13.580842970000001</v>
      </c>
      <c r="D3262">
        <v>0.29965000000000003</v>
      </c>
      <c r="E3262" s="2">
        <v>13.880492970000001</v>
      </c>
    </row>
    <row r="3263" spans="1:5" x14ac:dyDescent="0.25">
      <c r="A3263" s="2">
        <v>490407</v>
      </c>
      <c r="B3263" s="2">
        <v>279566</v>
      </c>
      <c r="C3263">
        <v>13.58103657</v>
      </c>
      <c r="D3263">
        <v>0.29932999999999998</v>
      </c>
      <c r="E3263" s="2">
        <v>13.88036657</v>
      </c>
    </row>
    <row r="3264" spans="1:5" x14ac:dyDescent="0.25">
      <c r="A3264" s="2">
        <v>492307</v>
      </c>
      <c r="B3264" s="2">
        <v>281416</v>
      </c>
      <c r="C3264">
        <v>13.580266</v>
      </c>
      <c r="D3264">
        <v>0.3</v>
      </c>
      <c r="E3264" s="2">
        <v>13.880266000000001</v>
      </c>
    </row>
    <row r="3265" spans="1:5" x14ac:dyDescent="0.25">
      <c r="A3265" s="2">
        <v>490357</v>
      </c>
      <c r="B3265" s="2">
        <v>278566</v>
      </c>
      <c r="C3265">
        <v>13.58187294</v>
      </c>
      <c r="D3265">
        <v>0.29831999999999997</v>
      </c>
      <c r="E3265" s="2">
        <v>13.880192940000001</v>
      </c>
    </row>
    <row r="3266" spans="1:5" x14ac:dyDescent="0.25">
      <c r="A3266" s="2">
        <v>490707</v>
      </c>
      <c r="B3266" s="2">
        <v>280766</v>
      </c>
      <c r="C3266">
        <v>13.5806942</v>
      </c>
      <c r="D3266">
        <v>0.29926000000000003</v>
      </c>
      <c r="E3266" s="2">
        <v>13.8799542</v>
      </c>
    </row>
    <row r="3267" spans="1:5" x14ac:dyDescent="0.25">
      <c r="A3267" s="2">
        <v>490607</v>
      </c>
      <c r="B3267" s="2">
        <v>280416</v>
      </c>
      <c r="C3267">
        <v>13.58073139</v>
      </c>
      <c r="D3267">
        <v>0.29887000000000002</v>
      </c>
      <c r="E3267" s="2">
        <v>13.879601390000001</v>
      </c>
    </row>
    <row r="3268" spans="1:5" x14ac:dyDescent="0.25">
      <c r="A3268" s="2">
        <v>490557</v>
      </c>
      <c r="B3268" s="2">
        <v>277766</v>
      </c>
      <c r="C3268">
        <v>13.58158207</v>
      </c>
      <c r="D3268">
        <v>0.29782999999999998</v>
      </c>
      <c r="E3268" s="2">
        <v>13.879412069999999</v>
      </c>
    </row>
    <row r="3269" spans="1:5" x14ac:dyDescent="0.25">
      <c r="A3269" s="2">
        <v>492057</v>
      </c>
      <c r="B3269" s="2">
        <v>281366</v>
      </c>
      <c r="C3269">
        <v>13.58029747</v>
      </c>
      <c r="D3269">
        <v>0.29904999999999998</v>
      </c>
      <c r="E3269" s="2">
        <v>13.879347469999999</v>
      </c>
    </row>
    <row r="3270" spans="1:5" x14ac:dyDescent="0.25">
      <c r="A3270" s="2">
        <v>492757</v>
      </c>
      <c r="B3270" s="2">
        <v>281216</v>
      </c>
      <c r="C3270">
        <v>13.58024502</v>
      </c>
      <c r="D3270">
        <v>0.29903999999999997</v>
      </c>
      <c r="E3270" s="2">
        <v>13.879285019999999</v>
      </c>
    </row>
    <row r="3271" spans="1:5" x14ac:dyDescent="0.25">
      <c r="A3271" s="2">
        <v>490407</v>
      </c>
      <c r="B3271" s="2">
        <v>278566</v>
      </c>
      <c r="C3271">
        <v>13.581824299999999</v>
      </c>
      <c r="D3271">
        <v>0.29743000000000003</v>
      </c>
      <c r="E3271" s="2">
        <v>13.879254299999999</v>
      </c>
    </row>
    <row r="3272" spans="1:5" x14ac:dyDescent="0.25">
      <c r="A3272" s="2">
        <v>490457</v>
      </c>
      <c r="B3272" s="2">
        <v>278166</v>
      </c>
      <c r="C3272">
        <v>13.58163452</v>
      </c>
      <c r="D3272">
        <v>0.29760999999999999</v>
      </c>
      <c r="E3272" s="2">
        <v>13.87924452</v>
      </c>
    </row>
    <row r="3273" spans="1:5" x14ac:dyDescent="0.25">
      <c r="A3273" s="2">
        <v>490857</v>
      </c>
      <c r="B3273" s="2">
        <v>280916</v>
      </c>
      <c r="C3273">
        <v>13.58063984</v>
      </c>
      <c r="D3273">
        <v>0.29838999999999999</v>
      </c>
      <c r="E3273" s="2">
        <v>13.879029839999999</v>
      </c>
    </row>
    <row r="3274" spans="1:5" x14ac:dyDescent="0.25">
      <c r="A3274" s="2">
        <v>490407</v>
      </c>
      <c r="B3274" s="2">
        <v>278316</v>
      </c>
      <c r="C3274">
        <v>13.58165455</v>
      </c>
      <c r="D3274">
        <v>0.29737000000000002</v>
      </c>
      <c r="E3274" s="2">
        <v>13.87902455</v>
      </c>
    </row>
    <row r="3275" spans="1:5" x14ac:dyDescent="0.25">
      <c r="A3275" s="2">
        <v>491857</v>
      </c>
      <c r="B3275" s="2">
        <v>281366</v>
      </c>
      <c r="C3275">
        <v>13.58032513</v>
      </c>
      <c r="D3275">
        <v>0.29869000000000001</v>
      </c>
      <c r="E3275" s="2">
        <v>13.879015130000001</v>
      </c>
    </row>
    <row r="3276" spans="1:5" x14ac:dyDescent="0.25">
      <c r="A3276" s="2">
        <v>490757</v>
      </c>
      <c r="B3276" s="2">
        <v>280866</v>
      </c>
      <c r="C3276">
        <v>13.580679890000001</v>
      </c>
      <c r="D3276">
        <v>0.29827999999999999</v>
      </c>
      <c r="E3276" s="2">
        <v>13.878959890000001</v>
      </c>
    </row>
    <row r="3277" spans="1:5" x14ac:dyDescent="0.25">
      <c r="A3277" s="2">
        <v>490457</v>
      </c>
      <c r="B3277" s="2">
        <v>278266</v>
      </c>
      <c r="C3277">
        <v>13.581579209999999</v>
      </c>
      <c r="D3277">
        <v>0.29729</v>
      </c>
      <c r="E3277" s="2">
        <v>13.87886921</v>
      </c>
    </row>
    <row r="3278" spans="1:5" x14ac:dyDescent="0.25">
      <c r="A3278" s="2">
        <v>491807</v>
      </c>
      <c r="B3278" s="2">
        <v>281466</v>
      </c>
      <c r="C3278">
        <v>13.580324170000001</v>
      </c>
      <c r="D3278">
        <v>0.29847000000000001</v>
      </c>
      <c r="E3278" s="2">
        <v>13.878794170000001</v>
      </c>
    </row>
    <row r="3279" spans="1:5" x14ac:dyDescent="0.25">
      <c r="A3279" s="2">
        <v>491757</v>
      </c>
      <c r="B3279" s="2">
        <v>281466</v>
      </c>
      <c r="C3279">
        <v>13.580332759999999</v>
      </c>
      <c r="D3279">
        <v>0.2984</v>
      </c>
      <c r="E3279" s="2">
        <v>13.878732759999998</v>
      </c>
    </row>
    <row r="3280" spans="1:5" x14ac:dyDescent="0.25">
      <c r="A3280" s="2">
        <v>490357</v>
      </c>
      <c r="B3280" s="2">
        <v>279216</v>
      </c>
      <c r="C3280">
        <v>13.58133698</v>
      </c>
      <c r="D3280">
        <v>0.29737000000000002</v>
      </c>
      <c r="E3280" s="2">
        <v>13.87870698</v>
      </c>
    </row>
    <row r="3281" spans="1:5" x14ac:dyDescent="0.25">
      <c r="A3281" s="2">
        <v>492357</v>
      </c>
      <c r="B3281" s="2">
        <v>281416</v>
      </c>
      <c r="C3281">
        <v>13.58026123</v>
      </c>
      <c r="D3281">
        <v>0.29837999999999998</v>
      </c>
      <c r="E3281" s="2">
        <v>13.878641229999999</v>
      </c>
    </row>
    <row r="3282" spans="1:5" x14ac:dyDescent="0.25">
      <c r="A3282" s="2">
        <v>490307</v>
      </c>
      <c r="B3282" s="2">
        <v>278966</v>
      </c>
      <c r="C3282">
        <v>13.58194256</v>
      </c>
      <c r="D3282">
        <v>0.29660999999999998</v>
      </c>
      <c r="E3282" s="2">
        <v>13.878552559999999</v>
      </c>
    </row>
    <row r="3283" spans="1:5" x14ac:dyDescent="0.25">
      <c r="A3283" s="2">
        <v>490907</v>
      </c>
      <c r="B3283" s="2">
        <v>280916</v>
      </c>
      <c r="C3283">
        <v>13.58061886</v>
      </c>
      <c r="D3283">
        <v>0.29771999999999998</v>
      </c>
      <c r="E3283" s="2">
        <v>13.878338859999999</v>
      </c>
    </row>
    <row r="3284" spans="1:5" x14ac:dyDescent="0.25">
      <c r="A3284" s="2">
        <v>490307</v>
      </c>
      <c r="B3284" s="2">
        <v>279416</v>
      </c>
      <c r="C3284">
        <v>13.58115482</v>
      </c>
      <c r="D3284">
        <v>0.29714000000000002</v>
      </c>
      <c r="E3284" s="2">
        <v>13.878294820000001</v>
      </c>
    </row>
    <row r="3285" spans="1:5" x14ac:dyDescent="0.25">
      <c r="A3285" s="2">
        <v>490557</v>
      </c>
      <c r="B3285" s="2">
        <v>277716</v>
      </c>
      <c r="C3285">
        <v>13.581593509999999</v>
      </c>
      <c r="D3285">
        <v>0.29670000000000002</v>
      </c>
      <c r="E3285" s="2">
        <v>13.878293509999999</v>
      </c>
    </row>
    <row r="3286" spans="1:5" x14ac:dyDescent="0.25">
      <c r="A3286" s="2">
        <v>491057</v>
      </c>
      <c r="B3286" s="2">
        <v>280966</v>
      </c>
      <c r="C3286">
        <v>13.58055401</v>
      </c>
      <c r="D3286">
        <v>0.29771999999999998</v>
      </c>
      <c r="E3286" s="2">
        <v>13.87827401</v>
      </c>
    </row>
    <row r="3287" spans="1:5" x14ac:dyDescent="0.25">
      <c r="A3287" s="2">
        <v>490407</v>
      </c>
      <c r="B3287" s="2">
        <v>278366</v>
      </c>
      <c r="C3287">
        <v>13.581643100000001</v>
      </c>
      <c r="D3287">
        <v>0.29655999999999999</v>
      </c>
      <c r="E3287" s="2">
        <v>13.8782031</v>
      </c>
    </row>
    <row r="3288" spans="1:5" x14ac:dyDescent="0.25">
      <c r="A3288" s="2">
        <v>490557</v>
      </c>
      <c r="B3288" s="2">
        <v>277866</v>
      </c>
      <c r="C3288">
        <v>13.581592560000001</v>
      </c>
      <c r="D3288">
        <v>0.29659999999999997</v>
      </c>
      <c r="E3288" s="2">
        <v>13.87819256</v>
      </c>
    </row>
    <row r="3289" spans="1:5" x14ac:dyDescent="0.25">
      <c r="A3289" s="2">
        <v>492007</v>
      </c>
      <c r="B3289" s="2">
        <v>281366</v>
      </c>
      <c r="C3289">
        <v>13.58030415</v>
      </c>
      <c r="D3289">
        <v>0.29787000000000002</v>
      </c>
      <c r="E3289" s="2">
        <v>13.87817415</v>
      </c>
    </row>
    <row r="3290" spans="1:5" x14ac:dyDescent="0.25">
      <c r="A3290" s="2">
        <v>490357</v>
      </c>
      <c r="B3290" s="2">
        <v>279666</v>
      </c>
      <c r="C3290">
        <v>13.581006049999999</v>
      </c>
      <c r="D3290">
        <v>0.29686000000000001</v>
      </c>
      <c r="E3290" s="2">
        <v>13.87786605</v>
      </c>
    </row>
    <row r="3291" spans="1:5" x14ac:dyDescent="0.25">
      <c r="A3291" s="2">
        <v>491007</v>
      </c>
      <c r="B3291" s="2">
        <v>280966</v>
      </c>
      <c r="C3291">
        <v>13.580573080000001</v>
      </c>
      <c r="D3291">
        <v>0.29701</v>
      </c>
      <c r="E3291" s="2">
        <v>13.877583080000001</v>
      </c>
    </row>
    <row r="3292" spans="1:5" x14ac:dyDescent="0.25">
      <c r="A3292" s="2">
        <v>490357</v>
      </c>
      <c r="B3292" s="2">
        <v>279716</v>
      </c>
      <c r="C3292">
        <v>13.580987929999999</v>
      </c>
      <c r="D3292">
        <v>0.29654000000000003</v>
      </c>
      <c r="E3292" s="2">
        <v>13.877527929999999</v>
      </c>
    </row>
    <row r="3293" spans="1:5" x14ac:dyDescent="0.25">
      <c r="A3293" s="2">
        <v>492157</v>
      </c>
      <c r="B3293" s="2">
        <v>281466</v>
      </c>
      <c r="C3293">
        <v>13.58027744</v>
      </c>
      <c r="D3293">
        <v>0.29716999999999999</v>
      </c>
      <c r="E3293" s="2">
        <v>13.877447439999999</v>
      </c>
    </row>
    <row r="3294" spans="1:5" x14ac:dyDescent="0.25">
      <c r="A3294" s="2">
        <v>490607</v>
      </c>
      <c r="B3294" s="2">
        <v>280716</v>
      </c>
      <c r="C3294">
        <v>13.58074188</v>
      </c>
      <c r="D3294">
        <v>0.29664000000000001</v>
      </c>
      <c r="E3294" s="2">
        <v>13.87738188</v>
      </c>
    </row>
    <row r="3295" spans="1:5" x14ac:dyDescent="0.25">
      <c r="A3295" s="2">
        <v>491657</v>
      </c>
      <c r="B3295" s="2">
        <v>281516</v>
      </c>
      <c r="C3295">
        <v>13.580348969999999</v>
      </c>
      <c r="D3295">
        <v>0.29657</v>
      </c>
      <c r="E3295" s="2">
        <v>13.876918969999998</v>
      </c>
    </row>
    <row r="3296" spans="1:5" x14ac:dyDescent="0.25">
      <c r="A3296" s="2">
        <v>492457</v>
      </c>
      <c r="B3296" s="2">
        <v>281366</v>
      </c>
      <c r="C3296">
        <v>13.580255510000001</v>
      </c>
      <c r="D3296">
        <v>0.29659999999999997</v>
      </c>
      <c r="E3296" s="2">
        <v>13.87685551</v>
      </c>
    </row>
    <row r="3297" spans="1:5" x14ac:dyDescent="0.25">
      <c r="A3297" s="2">
        <v>492207</v>
      </c>
      <c r="B3297" s="2">
        <v>281466</v>
      </c>
      <c r="C3297">
        <v>13.580272669999999</v>
      </c>
      <c r="D3297">
        <v>0.29657</v>
      </c>
      <c r="E3297" s="2">
        <v>13.876842669999998</v>
      </c>
    </row>
    <row r="3298" spans="1:5" x14ac:dyDescent="0.25">
      <c r="A3298" s="2">
        <v>490457</v>
      </c>
      <c r="B3298" s="2">
        <v>278216</v>
      </c>
      <c r="C3298">
        <v>13.5816021</v>
      </c>
      <c r="D3298">
        <v>0.29521999999999998</v>
      </c>
      <c r="E3298" s="2">
        <v>13.8768221</v>
      </c>
    </row>
    <row r="3299" spans="1:5" x14ac:dyDescent="0.25">
      <c r="A3299" s="2">
        <v>492257</v>
      </c>
      <c r="B3299" s="2">
        <v>281516</v>
      </c>
      <c r="C3299">
        <v>13.58026314</v>
      </c>
      <c r="D3299">
        <v>0.29608000000000001</v>
      </c>
      <c r="E3299" s="2">
        <v>13.876343139999999</v>
      </c>
    </row>
    <row r="3300" spans="1:5" x14ac:dyDescent="0.25">
      <c r="A3300" s="2">
        <v>492657</v>
      </c>
      <c r="B3300" s="2">
        <v>281216</v>
      </c>
      <c r="C3300">
        <v>13.580251690000001</v>
      </c>
      <c r="D3300">
        <v>0.29604000000000003</v>
      </c>
      <c r="E3300" s="2">
        <v>13.87629169</v>
      </c>
    </row>
    <row r="3301" spans="1:5" x14ac:dyDescent="0.25">
      <c r="A3301" s="2">
        <v>490357</v>
      </c>
      <c r="B3301" s="2">
        <v>279266</v>
      </c>
      <c r="C3301">
        <v>13.581275939999999</v>
      </c>
      <c r="D3301">
        <v>0.29486000000000001</v>
      </c>
      <c r="E3301" s="2">
        <v>13.876135939999999</v>
      </c>
    </row>
    <row r="3302" spans="1:5" x14ac:dyDescent="0.25">
      <c r="A3302" s="2">
        <v>492607</v>
      </c>
      <c r="B3302" s="2">
        <v>281266</v>
      </c>
      <c r="C3302">
        <v>13.580251690000001</v>
      </c>
      <c r="D3302">
        <v>0.29586000000000001</v>
      </c>
      <c r="E3302" s="2">
        <v>13.87611169</v>
      </c>
    </row>
    <row r="3303" spans="1:5" x14ac:dyDescent="0.25">
      <c r="A3303" s="2">
        <v>490307</v>
      </c>
      <c r="B3303" s="2">
        <v>279366</v>
      </c>
      <c r="C3303">
        <v>13.58119488</v>
      </c>
      <c r="D3303">
        <v>0.29488999999999999</v>
      </c>
      <c r="E3303" s="2">
        <v>13.876084880000001</v>
      </c>
    </row>
    <row r="3304" spans="1:5" x14ac:dyDescent="0.25">
      <c r="A3304" s="2">
        <v>491607</v>
      </c>
      <c r="B3304" s="2">
        <v>281416</v>
      </c>
      <c r="C3304">
        <v>13.58036613</v>
      </c>
      <c r="D3304">
        <v>0.29569000000000001</v>
      </c>
      <c r="E3304" s="2">
        <v>13.87605613</v>
      </c>
    </row>
    <row r="3305" spans="1:5" x14ac:dyDescent="0.25">
      <c r="A3305" s="2">
        <v>490607</v>
      </c>
      <c r="B3305" s="2">
        <v>280516</v>
      </c>
      <c r="C3305">
        <v>13.58073139</v>
      </c>
      <c r="D3305">
        <v>0.29510999999999998</v>
      </c>
      <c r="E3305" s="2">
        <v>13.87584139</v>
      </c>
    </row>
    <row r="3306" spans="1:5" x14ac:dyDescent="0.25">
      <c r="A3306" s="2">
        <v>490307</v>
      </c>
      <c r="B3306" s="2">
        <v>278866</v>
      </c>
      <c r="C3306">
        <v>13.58276176</v>
      </c>
      <c r="D3306">
        <v>0.29304999999999998</v>
      </c>
      <c r="E3306" s="2">
        <v>13.875811759999999</v>
      </c>
    </row>
    <row r="3307" spans="1:5" x14ac:dyDescent="0.25">
      <c r="A3307" s="2">
        <v>490757</v>
      </c>
      <c r="B3307" s="2">
        <v>280816</v>
      </c>
      <c r="C3307">
        <v>13.58067703</v>
      </c>
      <c r="D3307">
        <v>0.29507</v>
      </c>
      <c r="E3307" s="2">
        <v>13.875747030000001</v>
      </c>
    </row>
    <row r="3308" spans="1:5" x14ac:dyDescent="0.25">
      <c r="A3308" s="2">
        <v>490357</v>
      </c>
      <c r="B3308" s="2">
        <v>278466</v>
      </c>
      <c r="C3308">
        <v>13.58172894</v>
      </c>
      <c r="D3308">
        <v>0.29382000000000003</v>
      </c>
      <c r="E3308" s="2">
        <v>13.87554894</v>
      </c>
    </row>
    <row r="3309" spans="1:5" x14ac:dyDescent="0.25">
      <c r="A3309" s="2">
        <v>490407</v>
      </c>
      <c r="B3309" s="2">
        <v>280116</v>
      </c>
      <c r="C3309">
        <v>13.580867769999999</v>
      </c>
      <c r="D3309">
        <v>0.29424</v>
      </c>
      <c r="E3309" s="2">
        <v>13.87510777</v>
      </c>
    </row>
    <row r="3310" spans="1:5" x14ac:dyDescent="0.25">
      <c r="A3310" s="2">
        <v>490357</v>
      </c>
      <c r="B3310" s="2">
        <v>278516</v>
      </c>
      <c r="C3310">
        <v>13.58178043</v>
      </c>
      <c r="D3310">
        <v>0.29329</v>
      </c>
      <c r="E3310" s="2">
        <v>13.875070430000001</v>
      </c>
    </row>
    <row r="3311" spans="1:5" x14ac:dyDescent="0.25">
      <c r="A3311" s="2">
        <v>492707</v>
      </c>
      <c r="B3311" s="2">
        <v>281216</v>
      </c>
      <c r="C3311">
        <v>13.58024788</v>
      </c>
      <c r="D3311">
        <v>0.29460999999999998</v>
      </c>
      <c r="E3311" s="2">
        <v>13.87485788</v>
      </c>
    </row>
    <row r="3312" spans="1:5" x14ac:dyDescent="0.25">
      <c r="A3312" s="2">
        <v>491457</v>
      </c>
      <c r="B3312" s="2">
        <v>281366</v>
      </c>
      <c r="C3312">
        <v>13.58040714</v>
      </c>
      <c r="D3312">
        <v>0.29425000000000001</v>
      </c>
      <c r="E3312" s="2">
        <v>13.87465714</v>
      </c>
    </row>
    <row r="3313" spans="1:5" x14ac:dyDescent="0.25">
      <c r="A3313" s="2">
        <v>490607</v>
      </c>
      <c r="B3313" s="2">
        <v>280466</v>
      </c>
      <c r="C3313">
        <v>13.58073139</v>
      </c>
      <c r="D3313">
        <v>0.29385</v>
      </c>
      <c r="E3313" s="2">
        <v>13.874581390000001</v>
      </c>
    </row>
    <row r="3314" spans="1:5" x14ac:dyDescent="0.25">
      <c r="A3314" s="2">
        <v>490507</v>
      </c>
      <c r="B3314" s="2">
        <v>280116</v>
      </c>
      <c r="C3314">
        <v>13.58081913</v>
      </c>
      <c r="D3314">
        <v>0.29366999999999999</v>
      </c>
      <c r="E3314" s="2">
        <v>13.874489130000001</v>
      </c>
    </row>
    <row r="3315" spans="1:5" x14ac:dyDescent="0.25">
      <c r="A3315" s="2">
        <v>490457</v>
      </c>
      <c r="B3315" s="2">
        <v>279966</v>
      </c>
      <c r="C3315">
        <v>13.580877299999999</v>
      </c>
      <c r="D3315">
        <v>0.29352</v>
      </c>
      <c r="E3315" s="2">
        <v>13.874397299999998</v>
      </c>
    </row>
    <row r="3316" spans="1:5" x14ac:dyDescent="0.25">
      <c r="A3316" s="2">
        <v>490707</v>
      </c>
      <c r="B3316" s="2">
        <v>280816</v>
      </c>
      <c r="C3316">
        <v>13.580698010000001</v>
      </c>
      <c r="D3316">
        <v>0.29359000000000002</v>
      </c>
      <c r="E3316" s="2">
        <v>13.874288010000001</v>
      </c>
    </row>
    <row r="3317" spans="1:5" x14ac:dyDescent="0.25">
      <c r="A3317" s="2">
        <v>492657</v>
      </c>
      <c r="B3317" s="2">
        <v>281266</v>
      </c>
      <c r="C3317">
        <v>13.58024788</v>
      </c>
      <c r="D3317">
        <v>0.29404000000000002</v>
      </c>
      <c r="E3317" s="2">
        <v>13.874287880000001</v>
      </c>
    </row>
    <row r="3318" spans="1:5" x14ac:dyDescent="0.25">
      <c r="A3318" s="2">
        <v>490407</v>
      </c>
      <c r="B3318" s="2">
        <v>278416</v>
      </c>
      <c r="C3318">
        <v>13.581647869999999</v>
      </c>
      <c r="D3318">
        <v>0.29252</v>
      </c>
      <c r="E3318" s="2">
        <v>13.874167869999999</v>
      </c>
    </row>
    <row r="3319" spans="1:5" x14ac:dyDescent="0.25">
      <c r="A3319" s="2">
        <v>490407</v>
      </c>
      <c r="B3319" s="2">
        <v>280166</v>
      </c>
      <c r="C3319">
        <v>13.58086014</v>
      </c>
      <c r="D3319">
        <v>0.29315000000000002</v>
      </c>
      <c r="E3319" s="2">
        <v>13.874010140000001</v>
      </c>
    </row>
    <row r="3320" spans="1:5" x14ac:dyDescent="0.25">
      <c r="A3320" s="2">
        <v>490307</v>
      </c>
      <c r="B3320" s="2">
        <v>279016</v>
      </c>
      <c r="C3320">
        <v>13.58176231</v>
      </c>
      <c r="D3320">
        <v>0.29210999999999998</v>
      </c>
      <c r="E3320" s="2">
        <v>13.873872309999999</v>
      </c>
    </row>
    <row r="3321" spans="1:5" x14ac:dyDescent="0.25">
      <c r="A3321" s="2">
        <v>491357</v>
      </c>
      <c r="B3321" s="2">
        <v>281216</v>
      </c>
      <c r="C3321">
        <v>13.5804472</v>
      </c>
      <c r="D3321">
        <v>0.29322999999999999</v>
      </c>
      <c r="E3321" s="2">
        <v>13.873677199999999</v>
      </c>
    </row>
    <row r="3322" spans="1:5" x14ac:dyDescent="0.25">
      <c r="A3322" s="2">
        <v>490457</v>
      </c>
      <c r="B3322" s="2">
        <v>279916</v>
      </c>
      <c r="C3322">
        <v>13.58089161</v>
      </c>
      <c r="D3322">
        <v>0.29271999999999998</v>
      </c>
      <c r="E3322" s="2">
        <v>13.873611609999999</v>
      </c>
    </row>
    <row r="3323" spans="1:5" x14ac:dyDescent="0.25">
      <c r="A3323" s="2">
        <v>490357</v>
      </c>
      <c r="B3323" s="2">
        <v>279316</v>
      </c>
      <c r="C3323">
        <v>13.581223489999999</v>
      </c>
      <c r="D3323">
        <v>0.29208000000000001</v>
      </c>
      <c r="E3323" s="2">
        <v>13.87330349</v>
      </c>
    </row>
    <row r="3324" spans="1:5" x14ac:dyDescent="0.25">
      <c r="A3324" s="2">
        <v>491157</v>
      </c>
      <c r="B3324" s="2">
        <v>280966</v>
      </c>
      <c r="C3324">
        <v>13.58051968</v>
      </c>
      <c r="D3324">
        <v>0.29269000000000001</v>
      </c>
      <c r="E3324" s="2">
        <v>13.87320968</v>
      </c>
    </row>
    <row r="3325" spans="1:5" x14ac:dyDescent="0.25">
      <c r="A3325" s="2">
        <v>491257</v>
      </c>
      <c r="B3325" s="2">
        <v>281166</v>
      </c>
      <c r="C3325">
        <v>13.58047962</v>
      </c>
      <c r="D3325">
        <v>0.29232999999999998</v>
      </c>
      <c r="E3325" s="2">
        <v>13.87280962</v>
      </c>
    </row>
    <row r="3326" spans="1:5" x14ac:dyDescent="0.25">
      <c r="A3326" s="2">
        <v>490307</v>
      </c>
      <c r="B3326" s="2">
        <v>279266</v>
      </c>
      <c r="C3326">
        <v>13.581293110000001</v>
      </c>
      <c r="D3326">
        <v>0.29124</v>
      </c>
      <c r="E3326" s="2">
        <v>13.872533110000001</v>
      </c>
    </row>
    <row r="3327" spans="1:5" x14ac:dyDescent="0.25">
      <c r="A3327" s="2">
        <v>490407</v>
      </c>
      <c r="B3327" s="2">
        <v>279116</v>
      </c>
      <c r="C3327">
        <v>13.58147812</v>
      </c>
      <c r="D3327">
        <v>0.29083999999999999</v>
      </c>
      <c r="E3327" s="2">
        <v>13.872318119999999</v>
      </c>
    </row>
    <row r="3328" spans="1:5" x14ac:dyDescent="0.25">
      <c r="A3328" s="2">
        <v>490307</v>
      </c>
      <c r="B3328" s="2">
        <v>279516</v>
      </c>
      <c r="C3328">
        <v>13.581091880000001</v>
      </c>
      <c r="D3328">
        <v>0.29109000000000002</v>
      </c>
      <c r="E3328" s="2">
        <v>13.872181880000001</v>
      </c>
    </row>
    <row r="3329" spans="1:5" x14ac:dyDescent="0.25">
      <c r="A3329" s="2">
        <v>492207</v>
      </c>
      <c r="B3329" s="2">
        <v>281516</v>
      </c>
      <c r="C3329">
        <v>13.58026886</v>
      </c>
      <c r="D3329">
        <v>0.29178999999999999</v>
      </c>
      <c r="E3329" s="2">
        <v>13.872058860000001</v>
      </c>
    </row>
    <row r="3330" spans="1:5" x14ac:dyDescent="0.25">
      <c r="A3330" s="2">
        <v>491957</v>
      </c>
      <c r="B3330" s="2">
        <v>281366</v>
      </c>
      <c r="C3330">
        <v>13.580310819999999</v>
      </c>
      <c r="D3330">
        <v>0.29171999999999998</v>
      </c>
      <c r="E3330" s="2">
        <v>13.872030819999999</v>
      </c>
    </row>
    <row r="3331" spans="1:5" x14ac:dyDescent="0.25">
      <c r="A3331" s="2">
        <v>490407</v>
      </c>
      <c r="B3331" s="2">
        <v>280066</v>
      </c>
      <c r="C3331">
        <v>13.58087635</v>
      </c>
      <c r="D3331">
        <v>0.29115000000000002</v>
      </c>
      <c r="E3331" s="2">
        <v>13.872026350000001</v>
      </c>
    </row>
    <row r="3332" spans="1:5" x14ac:dyDescent="0.25">
      <c r="A3332" s="2">
        <v>490357</v>
      </c>
      <c r="B3332" s="2">
        <v>279566</v>
      </c>
      <c r="C3332">
        <v>13.58104992</v>
      </c>
      <c r="D3332">
        <v>0.29087000000000002</v>
      </c>
      <c r="E3332" s="2">
        <v>13.87191992</v>
      </c>
    </row>
    <row r="3333" spans="1:5" x14ac:dyDescent="0.25">
      <c r="A3333" s="2">
        <v>492307</v>
      </c>
      <c r="B3333" s="2">
        <v>281466</v>
      </c>
      <c r="C3333">
        <v>13.58026218</v>
      </c>
      <c r="D3333">
        <v>0.29154999999999998</v>
      </c>
      <c r="E3333" s="2">
        <v>13.871812179999999</v>
      </c>
    </row>
    <row r="3334" spans="1:5" x14ac:dyDescent="0.25">
      <c r="A3334" s="2">
        <v>490457</v>
      </c>
      <c r="B3334" s="2">
        <v>278016</v>
      </c>
      <c r="C3334">
        <v>13.58180428</v>
      </c>
      <c r="D3334">
        <v>0.28992000000000001</v>
      </c>
      <c r="E3334" s="2">
        <v>13.87172428</v>
      </c>
    </row>
    <row r="3335" spans="1:5" x14ac:dyDescent="0.25">
      <c r="A3335" s="2">
        <v>490557</v>
      </c>
      <c r="B3335" s="2">
        <v>280366</v>
      </c>
      <c r="C3335">
        <v>13.58076</v>
      </c>
      <c r="D3335">
        <v>0.2908</v>
      </c>
      <c r="E3335" s="2">
        <v>13.871560000000001</v>
      </c>
    </row>
    <row r="3336" spans="1:5" x14ac:dyDescent="0.25">
      <c r="A3336" s="2">
        <v>490307</v>
      </c>
      <c r="B3336" s="2">
        <v>279616</v>
      </c>
      <c r="C3336">
        <v>13.581042289999999</v>
      </c>
      <c r="D3336">
        <v>0.29049000000000003</v>
      </c>
      <c r="E3336" s="2">
        <v>13.871532289999999</v>
      </c>
    </row>
    <row r="3337" spans="1:5" x14ac:dyDescent="0.25">
      <c r="A3337" s="2">
        <v>490957</v>
      </c>
      <c r="B3337" s="2">
        <v>280966</v>
      </c>
      <c r="C3337">
        <v>13.580594059999999</v>
      </c>
      <c r="D3337">
        <v>0.29082999999999998</v>
      </c>
      <c r="E3337" s="2">
        <v>13.871424059999999</v>
      </c>
    </row>
    <row r="3338" spans="1:5" x14ac:dyDescent="0.25">
      <c r="A3338" s="2">
        <v>490257</v>
      </c>
      <c r="B3338" s="2">
        <v>278616</v>
      </c>
      <c r="C3338">
        <v>13.58212471</v>
      </c>
      <c r="D3338">
        <v>0.28920000000000001</v>
      </c>
      <c r="E3338" s="2">
        <v>13.87132471</v>
      </c>
    </row>
    <row r="3339" spans="1:5" x14ac:dyDescent="0.25">
      <c r="A3339" s="2">
        <v>491557</v>
      </c>
      <c r="B3339" s="2">
        <v>281416</v>
      </c>
      <c r="C3339">
        <v>13.58037758</v>
      </c>
      <c r="D3339">
        <v>0.29065999999999997</v>
      </c>
      <c r="E3339" s="2">
        <v>13.871037580000001</v>
      </c>
    </row>
    <row r="3340" spans="1:5" x14ac:dyDescent="0.25">
      <c r="A3340" s="2">
        <v>491207</v>
      </c>
      <c r="B3340" s="2">
        <v>281016</v>
      </c>
      <c r="C3340">
        <v>13.580500600000001</v>
      </c>
      <c r="D3340">
        <v>0.29043000000000002</v>
      </c>
      <c r="E3340" s="2">
        <v>13.870930600000001</v>
      </c>
    </row>
    <row r="3341" spans="1:5" x14ac:dyDescent="0.25">
      <c r="A3341" s="2">
        <v>492057</v>
      </c>
      <c r="B3341" s="2">
        <v>281416</v>
      </c>
      <c r="C3341">
        <v>13.580293660000001</v>
      </c>
      <c r="D3341">
        <v>0.29054999999999997</v>
      </c>
      <c r="E3341" s="2">
        <v>13.87084366</v>
      </c>
    </row>
    <row r="3342" spans="1:5" x14ac:dyDescent="0.25">
      <c r="A3342" s="2">
        <v>491607</v>
      </c>
      <c r="B3342" s="2">
        <v>281466</v>
      </c>
      <c r="C3342">
        <v>13.580362320000001</v>
      </c>
      <c r="D3342">
        <v>0.29047000000000001</v>
      </c>
      <c r="E3342" s="2">
        <v>13.870832320000002</v>
      </c>
    </row>
    <row r="3343" spans="1:5" x14ac:dyDescent="0.25">
      <c r="A3343" s="2">
        <v>490407</v>
      </c>
      <c r="B3343" s="2">
        <v>279866</v>
      </c>
      <c r="C3343">
        <v>13.58092403</v>
      </c>
      <c r="D3343">
        <v>0.28988999999999998</v>
      </c>
      <c r="E3343" s="2">
        <v>13.87081403</v>
      </c>
    </row>
    <row r="3344" spans="1:5" x14ac:dyDescent="0.25">
      <c r="A3344" s="2">
        <v>491857</v>
      </c>
      <c r="B3344" s="2">
        <v>281416</v>
      </c>
      <c r="C3344">
        <v>13.58032036</v>
      </c>
      <c r="D3344">
        <v>0.29015000000000002</v>
      </c>
      <c r="E3344" s="2">
        <v>13.870470360000001</v>
      </c>
    </row>
    <row r="3345" spans="1:5" x14ac:dyDescent="0.25">
      <c r="A3345" s="2">
        <v>490257</v>
      </c>
      <c r="B3345" s="2">
        <v>278666</v>
      </c>
      <c r="C3345">
        <v>13.58248234</v>
      </c>
      <c r="D3345">
        <v>0.28787000000000001</v>
      </c>
      <c r="E3345" s="2">
        <v>13.87035234</v>
      </c>
    </row>
    <row r="3346" spans="1:5" x14ac:dyDescent="0.25">
      <c r="A3346" s="2">
        <v>490357</v>
      </c>
      <c r="B3346" s="2">
        <v>279066</v>
      </c>
      <c r="C3346">
        <v>13.58160305</v>
      </c>
      <c r="D3346">
        <v>0.28867999999999999</v>
      </c>
      <c r="E3346" s="2">
        <v>13.870283049999999</v>
      </c>
    </row>
    <row r="3347" spans="1:5" x14ac:dyDescent="0.25">
      <c r="A3347" s="2">
        <v>491057</v>
      </c>
      <c r="B3347" s="2">
        <v>281016</v>
      </c>
      <c r="C3347">
        <v>13.58055019</v>
      </c>
      <c r="D3347">
        <v>0.28970000000000001</v>
      </c>
      <c r="E3347" s="2">
        <v>13.87025019</v>
      </c>
    </row>
    <row r="3348" spans="1:5" x14ac:dyDescent="0.25">
      <c r="A3348" s="2">
        <v>490557</v>
      </c>
      <c r="B3348" s="2">
        <v>280316</v>
      </c>
      <c r="C3348">
        <v>13.58076286</v>
      </c>
      <c r="D3348">
        <v>0.28944999999999999</v>
      </c>
      <c r="E3348" s="2">
        <v>13.870212860000001</v>
      </c>
    </row>
    <row r="3349" spans="1:5" x14ac:dyDescent="0.25">
      <c r="A3349" s="2">
        <v>492407</v>
      </c>
      <c r="B3349" s="2">
        <v>281416</v>
      </c>
      <c r="C3349">
        <v>13.580256459999999</v>
      </c>
      <c r="D3349">
        <v>0.28994999999999999</v>
      </c>
      <c r="E3349" s="2">
        <v>13.870206459999999</v>
      </c>
    </row>
    <row r="3350" spans="1:5" x14ac:dyDescent="0.25">
      <c r="A3350" s="2">
        <v>490607</v>
      </c>
      <c r="B3350" s="2">
        <v>280666</v>
      </c>
      <c r="C3350">
        <v>13.580738070000001</v>
      </c>
      <c r="D3350">
        <v>0.28942000000000001</v>
      </c>
      <c r="E3350" s="2">
        <v>13.87015807</v>
      </c>
    </row>
    <row r="3351" spans="1:5" x14ac:dyDescent="0.25">
      <c r="A3351" s="2">
        <v>490307</v>
      </c>
      <c r="B3351" s="2">
        <v>279316</v>
      </c>
      <c r="C3351">
        <v>13.581239699999999</v>
      </c>
      <c r="D3351">
        <v>0.28886000000000001</v>
      </c>
      <c r="E3351" s="2">
        <v>13.870099699999999</v>
      </c>
    </row>
    <row r="3352" spans="1:5" x14ac:dyDescent="0.25">
      <c r="A3352" s="2">
        <v>490307</v>
      </c>
      <c r="B3352" s="2">
        <v>278566</v>
      </c>
      <c r="C3352">
        <v>13.58192635</v>
      </c>
      <c r="D3352">
        <v>0.28815000000000002</v>
      </c>
      <c r="E3352" s="2">
        <v>13.87007635</v>
      </c>
    </row>
    <row r="3353" spans="1:5" x14ac:dyDescent="0.25">
      <c r="A3353" s="2">
        <v>490557</v>
      </c>
      <c r="B3353" s="2">
        <v>277816</v>
      </c>
      <c r="C3353">
        <v>13.581590650000001</v>
      </c>
      <c r="D3353">
        <v>0.28845999999999999</v>
      </c>
      <c r="E3353" s="2">
        <v>13.870050650000001</v>
      </c>
    </row>
    <row r="3354" spans="1:5" x14ac:dyDescent="0.25">
      <c r="A3354" s="2">
        <v>491307</v>
      </c>
      <c r="B3354" s="2">
        <v>281216</v>
      </c>
      <c r="C3354">
        <v>13.58046246</v>
      </c>
      <c r="D3354">
        <v>0.28915999999999997</v>
      </c>
      <c r="E3354" s="2">
        <v>13.86962246</v>
      </c>
    </row>
    <row r="3355" spans="1:5" x14ac:dyDescent="0.25">
      <c r="A3355" s="2">
        <v>490307</v>
      </c>
      <c r="B3355" s="2">
        <v>279666</v>
      </c>
      <c r="C3355">
        <v>13.581022259999999</v>
      </c>
      <c r="D3355">
        <v>0.2883</v>
      </c>
      <c r="E3355" s="2">
        <v>13.869322259999999</v>
      </c>
    </row>
    <row r="3356" spans="1:5" x14ac:dyDescent="0.25">
      <c r="A3356" s="2">
        <v>492557</v>
      </c>
      <c r="B3356" s="2">
        <v>281266</v>
      </c>
      <c r="C3356">
        <v>13.580255510000001</v>
      </c>
      <c r="D3356">
        <v>0.28841</v>
      </c>
      <c r="E3356" s="2">
        <v>13.868665510000001</v>
      </c>
    </row>
    <row r="3357" spans="1:5" x14ac:dyDescent="0.25">
      <c r="A3357" s="2">
        <v>491907</v>
      </c>
      <c r="B3357" s="2">
        <v>281366</v>
      </c>
      <c r="C3357">
        <v>13.5803175</v>
      </c>
      <c r="D3357">
        <v>0.28815000000000002</v>
      </c>
      <c r="E3357" s="2">
        <v>13.8684675</v>
      </c>
    </row>
    <row r="3358" spans="1:5" x14ac:dyDescent="0.25">
      <c r="A3358" s="2">
        <v>490407</v>
      </c>
      <c r="B3358" s="2">
        <v>279816</v>
      </c>
      <c r="C3358">
        <v>13.580938339999999</v>
      </c>
      <c r="D3358">
        <v>0.28745999999999999</v>
      </c>
      <c r="E3358" s="2">
        <v>13.868398339999999</v>
      </c>
    </row>
    <row r="3359" spans="1:5" x14ac:dyDescent="0.25">
      <c r="A3359" s="2">
        <v>490407</v>
      </c>
      <c r="B3359" s="2">
        <v>278066</v>
      </c>
      <c r="C3359">
        <v>13.58192635</v>
      </c>
      <c r="D3359">
        <v>0.28642000000000001</v>
      </c>
      <c r="E3359" s="2">
        <v>13.868346349999999</v>
      </c>
    </row>
    <row r="3360" spans="1:5" x14ac:dyDescent="0.25">
      <c r="A3360" s="2">
        <v>491457</v>
      </c>
      <c r="B3360" s="2">
        <v>281416</v>
      </c>
      <c r="C3360">
        <v>13.580403329999999</v>
      </c>
      <c r="D3360">
        <v>0.28787000000000001</v>
      </c>
      <c r="E3360" s="2">
        <v>13.868273329999999</v>
      </c>
    </row>
    <row r="3361" spans="1:5" x14ac:dyDescent="0.25">
      <c r="A3361" s="2">
        <v>491207</v>
      </c>
      <c r="B3361" s="2">
        <v>281066</v>
      </c>
      <c r="C3361">
        <v>13.5804987</v>
      </c>
      <c r="D3361">
        <v>0.28765000000000002</v>
      </c>
      <c r="E3361" s="2">
        <v>13.868148699999999</v>
      </c>
    </row>
    <row r="3362" spans="1:5" x14ac:dyDescent="0.25">
      <c r="A3362" s="2">
        <v>491707</v>
      </c>
      <c r="B3362" s="2">
        <v>281566</v>
      </c>
      <c r="C3362">
        <v>13.58033752</v>
      </c>
      <c r="D3362">
        <v>0.28736</v>
      </c>
      <c r="E3362" s="2">
        <v>13.86769752</v>
      </c>
    </row>
    <row r="3363" spans="1:5" x14ac:dyDescent="0.25">
      <c r="A3363" s="2">
        <v>491657</v>
      </c>
      <c r="B3363" s="2">
        <v>281566</v>
      </c>
      <c r="C3363">
        <v>13.580347059999999</v>
      </c>
      <c r="D3363">
        <v>0.28731000000000001</v>
      </c>
      <c r="E3363" s="2">
        <v>13.867657059999999</v>
      </c>
    </row>
    <row r="3364" spans="1:5" x14ac:dyDescent="0.25">
      <c r="A3364" s="2">
        <v>490307</v>
      </c>
      <c r="B3364" s="2">
        <v>279066</v>
      </c>
      <c r="C3364">
        <v>13.581626890000001</v>
      </c>
      <c r="D3364">
        <v>0.28593000000000002</v>
      </c>
      <c r="E3364" s="2">
        <v>13.867556890000001</v>
      </c>
    </row>
    <row r="3365" spans="1:5" x14ac:dyDescent="0.25">
      <c r="A3365" s="2">
        <v>492507</v>
      </c>
      <c r="B3365" s="2">
        <v>281316</v>
      </c>
      <c r="C3365">
        <v>13.580255510000001</v>
      </c>
      <c r="D3365">
        <v>0.28708</v>
      </c>
      <c r="E3365" s="2">
        <v>13.86733551</v>
      </c>
    </row>
    <row r="3366" spans="1:5" x14ac:dyDescent="0.25">
      <c r="A3366" s="2">
        <v>490507</v>
      </c>
      <c r="B3366" s="2">
        <v>280166</v>
      </c>
      <c r="C3366">
        <v>13.580808640000001</v>
      </c>
      <c r="D3366">
        <v>0.28649999999999998</v>
      </c>
      <c r="E3366" s="2">
        <v>13.867308640000001</v>
      </c>
    </row>
    <row r="3367" spans="1:5" x14ac:dyDescent="0.25">
      <c r="A3367" s="2">
        <v>490557</v>
      </c>
      <c r="B3367" s="2">
        <v>280216</v>
      </c>
      <c r="C3367">
        <v>13.580775259999999</v>
      </c>
      <c r="D3367">
        <v>0.28626000000000001</v>
      </c>
      <c r="E3367" s="2">
        <v>13.86703526</v>
      </c>
    </row>
    <row r="3368" spans="1:5" x14ac:dyDescent="0.25">
      <c r="A3368" s="2">
        <v>490257</v>
      </c>
      <c r="B3368" s="2">
        <v>278866</v>
      </c>
      <c r="C3368">
        <v>13.58280373</v>
      </c>
      <c r="D3368">
        <v>0.28401999999999999</v>
      </c>
      <c r="E3368" s="2">
        <v>13.86682373</v>
      </c>
    </row>
    <row r="3369" spans="1:5" x14ac:dyDescent="0.25">
      <c r="A3369" s="2">
        <v>491407</v>
      </c>
      <c r="B3369" s="2">
        <v>281366</v>
      </c>
      <c r="C3369">
        <v>13.580421449999999</v>
      </c>
      <c r="D3369">
        <v>0.28603000000000001</v>
      </c>
      <c r="E3369" s="2">
        <v>13.86645145</v>
      </c>
    </row>
    <row r="3370" spans="1:5" x14ac:dyDescent="0.25">
      <c r="A3370" s="2">
        <v>490557</v>
      </c>
      <c r="B3370" s="2">
        <v>280666</v>
      </c>
      <c r="C3370">
        <v>13.580770490000001</v>
      </c>
      <c r="D3370">
        <v>0.28550999999999999</v>
      </c>
      <c r="E3370" s="2">
        <v>13.866280490000001</v>
      </c>
    </row>
    <row r="3371" spans="1:5" x14ac:dyDescent="0.25">
      <c r="A3371" s="2">
        <v>490457</v>
      </c>
      <c r="B3371" s="2">
        <v>280166</v>
      </c>
      <c r="C3371">
        <v>13.58083439</v>
      </c>
      <c r="D3371">
        <v>0.28521999999999997</v>
      </c>
      <c r="E3371" s="2">
        <v>13.86605439</v>
      </c>
    </row>
    <row r="3372" spans="1:5" x14ac:dyDescent="0.25">
      <c r="A3372" s="2">
        <v>490807</v>
      </c>
      <c r="B3372" s="2">
        <v>280916</v>
      </c>
      <c r="C3372">
        <v>13.580661770000001</v>
      </c>
      <c r="D3372">
        <v>0.28534999999999999</v>
      </c>
      <c r="E3372" s="2">
        <v>13.86601177</v>
      </c>
    </row>
    <row r="3373" spans="1:5" x14ac:dyDescent="0.25">
      <c r="A3373" s="2">
        <v>490507</v>
      </c>
      <c r="B3373" s="2">
        <v>277866</v>
      </c>
      <c r="C3373">
        <v>13.581828120000001</v>
      </c>
      <c r="D3373">
        <v>0.28410999999999997</v>
      </c>
      <c r="E3373" s="2">
        <v>13.865938120000001</v>
      </c>
    </row>
    <row r="3374" spans="1:5" x14ac:dyDescent="0.25">
      <c r="A3374" s="2">
        <v>491757</v>
      </c>
      <c r="B3374" s="2">
        <v>281516</v>
      </c>
      <c r="C3374">
        <v>13.580329900000001</v>
      </c>
      <c r="D3374">
        <v>0.28539999999999999</v>
      </c>
      <c r="E3374" s="2">
        <v>13.8657299</v>
      </c>
    </row>
    <row r="3375" spans="1:5" x14ac:dyDescent="0.25">
      <c r="A3375" s="2">
        <v>491607</v>
      </c>
      <c r="B3375" s="2">
        <v>281516</v>
      </c>
      <c r="C3375">
        <v>13.580360410000001</v>
      </c>
      <c r="D3375">
        <v>0.28528999999999999</v>
      </c>
      <c r="E3375" s="2">
        <v>13.865650410000001</v>
      </c>
    </row>
    <row r="3376" spans="1:5" x14ac:dyDescent="0.25">
      <c r="A3376" s="2">
        <v>490357</v>
      </c>
      <c r="B3376" s="2">
        <v>280066</v>
      </c>
      <c r="C3376">
        <v>13.580900189999999</v>
      </c>
      <c r="D3376">
        <v>0.28462999999999999</v>
      </c>
      <c r="E3376" s="2">
        <v>13.865530189999999</v>
      </c>
    </row>
    <row r="3377" spans="1:5" x14ac:dyDescent="0.25">
      <c r="A3377" s="2">
        <v>490257</v>
      </c>
      <c r="B3377" s="2">
        <v>279316</v>
      </c>
      <c r="C3377">
        <v>13.58125877</v>
      </c>
      <c r="D3377">
        <v>0.28427000000000002</v>
      </c>
      <c r="E3377" s="2">
        <v>13.865528769999999</v>
      </c>
    </row>
    <row r="3378" spans="1:5" x14ac:dyDescent="0.25">
      <c r="A3378" s="2">
        <v>491307</v>
      </c>
      <c r="B3378" s="2">
        <v>281266</v>
      </c>
      <c r="C3378">
        <v>13.58045864</v>
      </c>
      <c r="D3378">
        <v>0.28499000000000002</v>
      </c>
      <c r="E3378" s="2">
        <v>13.86544864</v>
      </c>
    </row>
    <row r="3379" spans="1:5" x14ac:dyDescent="0.25">
      <c r="A3379" s="2">
        <v>490657</v>
      </c>
      <c r="B3379" s="2">
        <v>280816</v>
      </c>
      <c r="C3379">
        <v>13.580721860000001</v>
      </c>
      <c r="D3379">
        <v>0.28470000000000001</v>
      </c>
      <c r="E3379" s="2">
        <v>13.865421860000001</v>
      </c>
    </row>
    <row r="3380" spans="1:5" x14ac:dyDescent="0.25">
      <c r="A3380" s="2">
        <v>490207</v>
      </c>
      <c r="B3380" s="2">
        <v>278816</v>
      </c>
      <c r="C3380">
        <v>13.58446503</v>
      </c>
      <c r="D3380">
        <v>0.28094999999999998</v>
      </c>
      <c r="E3380" s="2">
        <v>13.865415030000001</v>
      </c>
    </row>
    <row r="3381" spans="1:5" x14ac:dyDescent="0.25">
      <c r="A3381" s="2">
        <v>490507</v>
      </c>
      <c r="B3381" s="2">
        <v>277966</v>
      </c>
      <c r="C3381">
        <v>13.58168983</v>
      </c>
      <c r="D3381">
        <v>0.28370000000000001</v>
      </c>
      <c r="E3381" s="2">
        <v>13.86538983</v>
      </c>
    </row>
    <row r="3382" spans="1:5" x14ac:dyDescent="0.25">
      <c r="A3382" s="2">
        <v>490557</v>
      </c>
      <c r="B3382" s="2">
        <v>280416</v>
      </c>
      <c r="C3382">
        <v>13.58075809</v>
      </c>
      <c r="D3382">
        <v>0.28459000000000001</v>
      </c>
      <c r="E3382" s="2">
        <v>13.865348089999999</v>
      </c>
    </row>
    <row r="3383" spans="1:5" x14ac:dyDescent="0.25">
      <c r="A3383" s="2">
        <v>492457</v>
      </c>
      <c r="B3383" s="2">
        <v>281416</v>
      </c>
      <c r="C3383">
        <v>13.58025074</v>
      </c>
      <c r="D3383">
        <v>0.28505999999999998</v>
      </c>
      <c r="E3383" s="2">
        <v>13.86531074</v>
      </c>
    </row>
    <row r="3384" spans="1:5" x14ac:dyDescent="0.25">
      <c r="A3384" s="2">
        <v>490357</v>
      </c>
      <c r="B3384" s="2">
        <v>279766</v>
      </c>
      <c r="C3384">
        <v>13.58097076</v>
      </c>
      <c r="D3384">
        <v>0.28403</v>
      </c>
      <c r="E3384" s="2">
        <v>13.865000759999999</v>
      </c>
    </row>
    <row r="3385" spans="1:5" x14ac:dyDescent="0.25">
      <c r="A3385" s="2">
        <v>491257</v>
      </c>
      <c r="B3385" s="2">
        <v>281216</v>
      </c>
      <c r="C3385">
        <v>13.58047676</v>
      </c>
      <c r="D3385">
        <v>0.28452</v>
      </c>
      <c r="E3385" s="2">
        <v>13.86499676</v>
      </c>
    </row>
    <row r="3386" spans="1:5" x14ac:dyDescent="0.25">
      <c r="A3386" s="2">
        <v>490257</v>
      </c>
      <c r="B3386" s="2">
        <v>279516</v>
      </c>
      <c r="C3386">
        <v>13.581108090000001</v>
      </c>
      <c r="D3386">
        <v>0.28366999999999998</v>
      </c>
      <c r="E3386" s="2">
        <v>13.864778090000001</v>
      </c>
    </row>
    <row r="3387" spans="1:5" x14ac:dyDescent="0.25">
      <c r="A3387" s="2">
        <v>492307</v>
      </c>
      <c r="B3387" s="2">
        <v>281516</v>
      </c>
      <c r="C3387">
        <v>13.580258369999999</v>
      </c>
      <c r="D3387">
        <v>0.28421999999999997</v>
      </c>
      <c r="E3387" s="2">
        <v>13.864478369999999</v>
      </c>
    </row>
    <row r="3388" spans="1:5" x14ac:dyDescent="0.25">
      <c r="A3388" s="2">
        <v>490507</v>
      </c>
      <c r="B3388" s="2">
        <v>277916</v>
      </c>
      <c r="C3388">
        <v>13.581765170000001</v>
      </c>
      <c r="D3388">
        <v>0.28264</v>
      </c>
      <c r="E3388" s="2">
        <v>13.864405170000001</v>
      </c>
    </row>
    <row r="3389" spans="1:5" x14ac:dyDescent="0.25">
      <c r="A3389" s="2">
        <v>491507</v>
      </c>
      <c r="B3389" s="2">
        <v>281466</v>
      </c>
      <c r="C3389">
        <v>13.580387119999999</v>
      </c>
      <c r="D3389">
        <v>0.28394000000000003</v>
      </c>
      <c r="E3389" s="2">
        <v>13.864327119999999</v>
      </c>
    </row>
    <row r="3390" spans="1:5" x14ac:dyDescent="0.25">
      <c r="A3390" s="2">
        <v>490657</v>
      </c>
      <c r="B3390" s="2">
        <v>280766</v>
      </c>
      <c r="C3390">
        <v>13.580718040000001</v>
      </c>
      <c r="D3390">
        <v>0.28349999999999997</v>
      </c>
      <c r="E3390" s="2">
        <v>13.864218040000001</v>
      </c>
    </row>
    <row r="3391" spans="1:5" x14ac:dyDescent="0.25">
      <c r="A3391" s="2">
        <v>490557</v>
      </c>
      <c r="B3391" s="2">
        <v>280516</v>
      </c>
      <c r="C3391">
        <v>13.58076</v>
      </c>
      <c r="D3391">
        <v>0.28311999999999998</v>
      </c>
      <c r="E3391" s="2">
        <v>13.86388</v>
      </c>
    </row>
    <row r="3392" spans="1:5" x14ac:dyDescent="0.25">
      <c r="A3392" s="2">
        <v>490707</v>
      </c>
      <c r="B3392" s="2">
        <v>280866</v>
      </c>
      <c r="C3392">
        <v>13.580701830000001</v>
      </c>
      <c r="D3392">
        <v>0.28312999999999999</v>
      </c>
      <c r="E3392" s="2">
        <v>13.863831830000001</v>
      </c>
    </row>
    <row r="3393" spans="1:5" x14ac:dyDescent="0.25">
      <c r="A3393" s="2">
        <v>492107</v>
      </c>
      <c r="B3393" s="2">
        <v>281466</v>
      </c>
      <c r="C3393">
        <v>13.58028316</v>
      </c>
      <c r="D3393">
        <v>0.28319</v>
      </c>
      <c r="E3393" s="2">
        <v>13.86347316</v>
      </c>
    </row>
    <row r="3394" spans="1:5" x14ac:dyDescent="0.25">
      <c r="A3394" s="2">
        <v>490557</v>
      </c>
      <c r="B3394" s="2">
        <v>280266</v>
      </c>
      <c r="C3394">
        <v>13.58076859</v>
      </c>
      <c r="D3394">
        <v>0.28265000000000001</v>
      </c>
      <c r="E3394" s="2">
        <v>13.86341859</v>
      </c>
    </row>
    <row r="3395" spans="1:5" x14ac:dyDescent="0.25">
      <c r="A3395" s="2">
        <v>490357</v>
      </c>
      <c r="B3395" s="2">
        <v>278316</v>
      </c>
      <c r="C3395">
        <v>13.58174324</v>
      </c>
      <c r="D3395">
        <v>0.28150999999999998</v>
      </c>
      <c r="E3395" s="2">
        <v>13.863253240000001</v>
      </c>
    </row>
    <row r="3396" spans="1:5" x14ac:dyDescent="0.25">
      <c r="A3396" s="2">
        <v>490407</v>
      </c>
      <c r="B3396" s="2">
        <v>278116</v>
      </c>
      <c r="C3396">
        <v>13.58184052</v>
      </c>
      <c r="D3396">
        <v>0.28138999999999997</v>
      </c>
      <c r="E3396" s="2">
        <v>13.86323052</v>
      </c>
    </row>
    <row r="3397" spans="1:5" x14ac:dyDescent="0.25">
      <c r="A3397" s="2">
        <v>490957</v>
      </c>
      <c r="B3397" s="2">
        <v>281016</v>
      </c>
      <c r="C3397">
        <v>13.58059025</v>
      </c>
      <c r="D3397">
        <v>0.28259000000000001</v>
      </c>
      <c r="E3397" s="2">
        <v>13.863180250000001</v>
      </c>
    </row>
    <row r="3398" spans="1:5" x14ac:dyDescent="0.25">
      <c r="A3398" s="2">
        <v>492607</v>
      </c>
      <c r="B3398" s="2">
        <v>281316</v>
      </c>
      <c r="C3398">
        <v>13.580246929999999</v>
      </c>
      <c r="D3398">
        <v>0.28293000000000001</v>
      </c>
      <c r="E3398" s="2">
        <v>13.86317693</v>
      </c>
    </row>
    <row r="3399" spans="1:5" x14ac:dyDescent="0.25">
      <c r="A3399" s="2">
        <v>490557</v>
      </c>
      <c r="B3399" s="2">
        <v>280566</v>
      </c>
      <c r="C3399">
        <v>13.58076286</v>
      </c>
      <c r="D3399">
        <v>0.28234999999999999</v>
      </c>
      <c r="E3399" s="2">
        <v>13.863112859999999</v>
      </c>
    </row>
    <row r="3400" spans="1:5" x14ac:dyDescent="0.25">
      <c r="A3400" s="2">
        <v>492007</v>
      </c>
      <c r="B3400" s="2">
        <v>281416</v>
      </c>
      <c r="C3400">
        <v>13.58029938</v>
      </c>
      <c r="D3400">
        <v>0.2828</v>
      </c>
      <c r="E3400" s="2">
        <v>13.86309938</v>
      </c>
    </row>
    <row r="3401" spans="1:5" x14ac:dyDescent="0.25">
      <c r="A3401" s="2">
        <v>492157</v>
      </c>
      <c r="B3401" s="2">
        <v>281516</v>
      </c>
      <c r="C3401">
        <v>13.580273630000001</v>
      </c>
      <c r="D3401">
        <v>0.28256999999999999</v>
      </c>
      <c r="E3401" s="2">
        <v>13.86284363</v>
      </c>
    </row>
    <row r="3402" spans="1:5" x14ac:dyDescent="0.25">
      <c r="A3402" s="2">
        <v>490307</v>
      </c>
      <c r="B3402" s="2">
        <v>279566</v>
      </c>
      <c r="C3402">
        <v>13.58106518</v>
      </c>
      <c r="D3402">
        <v>0.28151999999999999</v>
      </c>
      <c r="E3402" s="2">
        <v>13.86258518</v>
      </c>
    </row>
    <row r="3403" spans="1:5" x14ac:dyDescent="0.25">
      <c r="A3403" s="2">
        <v>491007</v>
      </c>
      <c r="B3403" s="2">
        <v>281016</v>
      </c>
      <c r="C3403">
        <v>13.58056927</v>
      </c>
      <c r="D3403">
        <v>0.28161000000000003</v>
      </c>
      <c r="E3403" s="2">
        <v>13.86217927</v>
      </c>
    </row>
    <row r="3404" spans="1:5" x14ac:dyDescent="0.25">
      <c r="A3404" s="2">
        <v>491807</v>
      </c>
      <c r="B3404" s="2">
        <v>281516</v>
      </c>
      <c r="C3404">
        <v>13.58032131</v>
      </c>
      <c r="D3404">
        <v>0.28183000000000002</v>
      </c>
      <c r="E3404" s="2">
        <v>13.86215131</v>
      </c>
    </row>
    <row r="3405" spans="1:5" x14ac:dyDescent="0.25">
      <c r="A3405" s="2">
        <v>490557</v>
      </c>
      <c r="B3405" s="2">
        <v>280466</v>
      </c>
      <c r="C3405">
        <v>13.580759049999999</v>
      </c>
      <c r="D3405">
        <v>0.28119</v>
      </c>
      <c r="E3405" s="2">
        <v>13.86194905</v>
      </c>
    </row>
    <row r="3406" spans="1:5" x14ac:dyDescent="0.25">
      <c r="A3406" s="2">
        <v>492207</v>
      </c>
      <c r="B3406" s="2">
        <v>281566</v>
      </c>
      <c r="C3406">
        <v>13.58026505</v>
      </c>
      <c r="D3406">
        <v>0.28161000000000003</v>
      </c>
      <c r="E3406" s="2">
        <v>13.86187505</v>
      </c>
    </row>
    <row r="3407" spans="1:5" x14ac:dyDescent="0.25">
      <c r="A3407" s="2">
        <v>490257</v>
      </c>
      <c r="B3407" s="2">
        <v>278716</v>
      </c>
      <c r="C3407">
        <v>13.583522800000001</v>
      </c>
      <c r="D3407">
        <v>0.27812999999999999</v>
      </c>
      <c r="E3407" s="2">
        <v>13.861652800000002</v>
      </c>
    </row>
    <row r="3408" spans="1:5" x14ac:dyDescent="0.25">
      <c r="A3408" s="2">
        <v>491457</v>
      </c>
      <c r="B3408" s="2">
        <v>281466</v>
      </c>
      <c r="C3408">
        <v>13.580399509999999</v>
      </c>
      <c r="D3408">
        <v>0.28121000000000002</v>
      </c>
      <c r="E3408" s="2">
        <v>13.861609509999999</v>
      </c>
    </row>
    <row r="3409" spans="1:5" x14ac:dyDescent="0.25">
      <c r="A3409" s="2">
        <v>490357</v>
      </c>
      <c r="B3409" s="2">
        <v>278366</v>
      </c>
      <c r="C3409">
        <v>13.581720349999999</v>
      </c>
      <c r="D3409">
        <v>0.27979999999999999</v>
      </c>
      <c r="E3409" s="2">
        <v>13.861520349999999</v>
      </c>
    </row>
    <row r="3410" spans="1:5" x14ac:dyDescent="0.25">
      <c r="A3410" s="2">
        <v>491207</v>
      </c>
      <c r="B3410" s="2">
        <v>281116</v>
      </c>
      <c r="C3410">
        <v>13.58049679</v>
      </c>
      <c r="D3410">
        <v>0.28092</v>
      </c>
      <c r="E3410" s="2">
        <v>13.86141679</v>
      </c>
    </row>
    <row r="3411" spans="1:5" x14ac:dyDescent="0.25">
      <c r="A3411" s="2">
        <v>490857</v>
      </c>
      <c r="B3411" s="2">
        <v>280966</v>
      </c>
      <c r="C3411">
        <v>13.580638889999999</v>
      </c>
      <c r="D3411">
        <v>0.28036</v>
      </c>
      <c r="E3411" s="2">
        <v>13.860998889999999</v>
      </c>
    </row>
    <row r="3412" spans="1:5" x14ac:dyDescent="0.25">
      <c r="A3412" s="2">
        <v>490907</v>
      </c>
      <c r="B3412" s="2">
        <v>280966</v>
      </c>
      <c r="C3412">
        <v>13.580615999999999</v>
      </c>
      <c r="D3412">
        <v>0.28027000000000002</v>
      </c>
      <c r="E3412" s="2">
        <v>13.860885999999999</v>
      </c>
    </row>
    <row r="3413" spans="1:5" x14ac:dyDescent="0.25">
      <c r="A3413" s="2">
        <v>490307</v>
      </c>
      <c r="B3413" s="2">
        <v>278516</v>
      </c>
      <c r="C3413">
        <v>13.581839560000001</v>
      </c>
      <c r="D3413">
        <v>0.27892</v>
      </c>
      <c r="E3413" s="2">
        <v>13.86075956</v>
      </c>
    </row>
    <row r="3414" spans="1:5" x14ac:dyDescent="0.25">
      <c r="A3414" s="2">
        <v>490307</v>
      </c>
      <c r="B3414" s="2">
        <v>279716</v>
      </c>
      <c r="C3414">
        <v>13.581004139999999</v>
      </c>
      <c r="D3414">
        <v>0.27972000000000002</v>
      </c>
      <c r="E3414" s="2">
        <v>13.860724139999999</v>
      </c>
    </row>
    <row r="3415" spans="1:5" x14ac:dyDescent="0.25">
      <c r="A3415" s="2">
        <v>491607</v>
      </c>
      <c r="B3415" s="2">
        <v>281566</v>
      </c>
      <c r="C3415">
        <v>13.58035851</v>
      </c>
      <c r="D3415">
        <v>0.28015000000000001</v>
      </c>
      <c r="E3415" s="2">
        <v>13.860508510000001</v>
      </c>
    </row>
    <row r="3416" spans="1:5" x14ac:dyDescent="0.25">
      <c r="A3416" s="2">
        <v>490307</v>
      </c>
      <c r="B3416" s="2">
        <v>279116</v>
      </c>
      <c r="C3416">
        <v>13.581518170000001</v>
      </c>
      <c r="D3416">
        <v>0.27897</v>
      </c>
      <c r="E3416" s="2">
        <v>13.86048817</v>
      </c>
    </row>
    <row r="3417" spans="1:5" x14ac:dyDescent="0.25">
      <c r="A3417" s="2">
        <v>492557</v>
      </c>
      <c r="B3417" s="2">
        <v>281316</v>
      </c>
      <c r="C3417">
        <v>13.58025074</v>
      </c>
      <c r="D3417">
        <v>0.28016000000000002</v>
      </c>
      <c r="E3417" s="2">
        <v>13.860410740000001</v>
      </c>
    </row>
    <row r="3418" spans="1:5" x14ac:dyDescent="0.25">
      <c r="A3418" s="2">
        <v>490407</v>
      </c>
      <c r="B3418" s="2">
        <v>279916</v>
      </c>
      <c r="C3418">
        <v>13.58090973</v>
      </c>
      <c r="D3418">
        <v>0.27950000000000003</v>
      </c>
      <c r="E3418" s="2">
        <v>13.860409730000001</v>
      </c>
    </row>
    <row r="3419" spans="1:5" x14ac:dyDescent="0.25">
      <c r="A3419" s="2">
        <v>491657</v>
      </c>
      <c r="B3419" s="2">
        <v>281616</v>
      </c>
      <c r="C3419">
        <v>13.580346110000001</v>
      </c>
      <c r="D3419">
        <v>0.27994000000000002</v>
      </c>
      <c r="E3419" s="2">
        <v>13.860286110000001</v>
      </c>
    </row>
    <row r="3420" spans="1:5" x14ac:dyDescent="0.25">
      <c r="A3420" s="2">
        <v>490357</v>
      </c>
      <c r="B3420" s="2">
        <v>279116</v>
      </c>
      <c r="C3420">
        <v>13.58149719</v>
      </c>
      <c r="D3420">
        <v>0.27872000000000002</v>
      </c>
      <c r="E3420" s="2">
        <v>13.86021719</v>
      </c>
    </row>
    <row r="3421" spans="1:5" x14ac:dyDescent="0.25">
      <c r="A3421" s="2">
        <v>492357</v>
      </c>
      <c r="B3421" s="2">
        <v>281466</v>
      </c>
      <c r="C3421">
        <v>13.580256459999999</v>
      </c>
      <c r="D3421">
        <v>0.27995999999999999</v>
      </c>
      <c r="E3421" s="2">
        <v>13.86021646</v>
      </c>
    </row>
    <row r="3422" spans="1:5" x14ac:dyDescent="0.25">
      <c r="A3422" s="2">
        <v>490407</v>
      </c>
      <c r="B3422" s="2">
        <v>278266</v>
      </c>
      <c r="C3422">
        <v>13.581679340000001</v>
      </c>
      <c r="D3422">
        <v>0.27837000000000001</v>
      </c>
      <c r="E3422" s="2">
        <v>13.860049340000002</v>
      </c>
    </row>
    <row r="3423" spans="1:5" x14ac:dyDescent="0.25">
      <c r="A3423" s="2">
        <v>490357</v>
      </c>
      <c r="B3423" s="2">
        <v>279166</v>
      </c>
      <c r="C3423">
        <v>13.58141041</v>
      </c>
      <c r="D3423">
        <v>0.27855000000000002</v>
      </c>
      <c r="E3423" s="2">
        <v>13.859960409999999</v>
      </c>
    </row>
    <row r="3424" spans="1:5" x14ac:dyDescent="0.25">
      <c r="A3424" s="2">
        <v>490557</v>
      </c>
      <c r="B3424" s="2">
        <v>280616</v>
      </c>
      <c r="C3424">
        <v>13.58076668</v>
      </c>
      <c r="D3424">
        <v>0.27912999999999999</v>
      </c>
      <c r="E3424" s="2">
        <v>13.85989668</v>
      </c>
    </row>
    <row r="3425" spans="1:5" x14ac:dyDescent="0.25">
      <c r="A3425" s="2">
        <v>490207</v>
      </c>
      <c r="B3425" s="2">
        <v>278766</v>
      </c>
      <c r="C3425">
        <v>13.58661556</v>
      </c>
      <c r="D3425">
        <v>0.27293000000000001</v>
      </c>
      <c r="E3425" s="2">
        <v>13.859545560000001</v>
      </c>
    </row>
    <row r="3426" spans="1:5" x14ac:dyDescent="0.25">
      <c r="A3426" s="2">
        <v>490257</v>
      </c>
      <c r="B3426" s="2">
        <v>278916</v>
      </c>
      <c r="C3426">
        <v>13.58224869</v>
      </c>
      <c r="D3426">
        <v>0.27721000000000001</v>
      </c>
      <c r="E3426" s="2">
        <v>13.85945869</v>
      </c>
    </row>
    <row r="3427" spans="1:5" x14ac:dyDescent="0.25">
      <c r="A3427" s="2">
        <v>492507</v>
      </c>
      <c r="B3427" s="2">
        <v>281366</v>
      </c>
      <c r="C3427">
        <v>13.58025074</v>
      </c>
      <c r="D3427">
        <v>0.27909</v>
      </c>
      <c r="E3427" s="2">
        <v>13.85934074</v>
      </c>
    </row>
    <row r="3428" spans="1:5" x14ac:dyDescent="0.25">
      <c r="A3428" s="2">
        <v>490357</v>
      </c>
      <c r="B3428" s="2">
        <v>280116</v>
      </c>
      <c r="C3428">
        <v>13.58089352</v>
      </c>
      <c r="D3428">
        <v>0.27842</v>
      </c>
      <c r="E3428" s="2">
        <v>13.859313520000001</v>
      </c>
    </row>
    <row r="3429" spans="1:5" x14ac:dyDescent="0.25">
      <c r="A3429" s="2">
        <v>491357</v>
      </c>
      <c r="B3429" s="2">
        <v>281266</v>
      </c>
      <c r="C3429">
        <v>13.58044338</v>
      </c>
      <c r="D3429">
        <v>0.27882000000000001</v>
      </c>
      <c r="E3429" s="2">
        <v>13.85926338</v>
      </c>
    </row>
    <row r="3430" spans="1:5" x14ac:dyDescent="0.25">
      <c r="A3430" s="2">
        <v>490357</v>
      </c>
      <c r="B3430" s="2">
        <v>279866</v>
      </c>
      <c r="C3430">
        <v>13.58094215</v>
      </c>
      <c r="D3430">
        <v>0.27832000000000001</v>
      </c>
      <c r="E3430" s="2">
        <v>13.859262150000001</v>
      </c>
    </row>
    <row r="3431" spans="1:5" x14ac:dyDescent="0.25">
      <c r="A3431" s="2">
        <v>490307</v>
      </c>
      <c r="B3431" s="2">
        <v>278466</v>
      </c>
      <c r="C3431">
        <v>13.581794739999999</v>
      </c>
      <c r="D3431">
        <v>0.27739999999999998</v>
      </c>
      <c r="E3431" s="2">
        <v>13.85919474</v>
      </c>
    </row>
    <row r="3432" spans="1:5" x14ac:dyDescent="0.25">
      <c r="A3432" s="2">
        <v>490357</v>
      </c>
      <c r="B3432" s="2">
        <v>280166</v>
      </c>
      <c r="C3432">
        <v>13.58088779</v>
      </c>
      <c r="D3432">
        <v>0.27821000000000001</v>
      </c>
      <c r="E3432" s="2">
        <v>13.85909779</v>
      </c>
    </row>
    <row r="3433" spans="1:5" x14ac:dyDescent="0.25">
      <c r="A3433" s="2">
        <v>491557</v>
      </c>
      <c r="B3433" s="2">
        <v>281466</v>
      </c>
      <c r="C3433">
        <v>13.58037472</v>
      </c>
      <c r="D3433">
        <v>0.27851999999999999</v>
      </c>
      <c r="E3433" s="2">
        <v>13.85889472</v>
      </c>
    </row>
    <row r="3434" spans="1:5" x14ac:dyDescent="0.25">
      <c r="A3434" s="2">
        <v>490757</v>
      </c>
      <c r="B3434" s="2">
        <v>280916</v>
      </c>
      <c r="C3434">
        <v>13.580683710000001</v>
      </c>
      <c r="D3434">
        <v>0.27783999999999998</v>
      </c>
      <c r="E3434" s="2">
        <v>13.85852371</v>
      </c>
    </row>
    <row r="3435" spans="1:5" x14ac:dyDescent="0.25">
      <c r="A3435" s="2">
        <v>492707</v>
      </c>
      <c r="B3435" s="2">
        <v>281266</v>
      </c>
      <c r="C3435">
        <v>13.58024406</v>
      </c>
      <c r="D3435">
        <v>0.27800000000000002</v>
      </c>
      <c r="E3435" s="2">
        <v>13.858244060000001</v>
      </c>
    </row>
    <row r="3436" spans="1:5" x14ac:dyDescent="0.25">
      <c r="A3436" s="2">
        <v>490807</v>
      </c>
      <c r="B3436" s="2">
        <v>280966</v>
      </c>
      <c r="C3436">
        <v>13.58066273</v>
      </c>
      <c r="D3436">
        <v>0.27757999999999999</v>
      </c>
      <c r="E3436" s="2">
        <v>13.858242730000001</v>
      </c>
    </row>
    <row r="3437" spans="1:5" x14ac:dyDescent="0.25">
      <c r="A3437" s="2">
        <v>490257</v>
      </c>
      <c r="B3437" s="2">
        <v>279366</v>
      </c>
      <c r="C3437">
        <v>13.58121204</v>
      </c>
      <c r="D3437">
        <v>0.27695999999999998</v>
      </c>
      <c r="E3437" s="2">
        <v>13.858172040000001</v>
      </c>
    </row>
    <row r="3438" spans="1:5" x14ac:dyDescent="0.25">
      <c r="A3438" s="2">
        <v>490357</v>
      </c>
      <c r="B3438" s="2">
        <v>278416</v>
      </c>
      <c r="C3438">
        <v>13.58171654</v>
      </c>
      <c r="D3438">
        <v>0.27621000000000001</v>
      </c>
      <c r="E3438" s="2">
        <v>13.857926540000001</v>
      </c>
    </row>
    <row r="3439" spans="1:5" x14ac:dyDescent="0.25">
      <c r="A3439" s="2">
        <v>491257</v>
      </c>
      <c r="B3439" s="2">
        <v>281266</v>
      </c>
      <c r="C3439">
        <v>13.58047485</v>
      </c>
      <c r="D3439">
        <v>0.27718999999999999</v>
      </c>
      <c r="E3439" s="2">
        <v>13.857664849999999</v>
      </c>
    </row>
    <row r="3440" spans="1:5" x14ac:dyDescent="0.25">
      <c r="A3440" s="2">
        <v>490507</v>
      </c>
      <c r="B3440" s="2">
        <v>277766</v>
      </c>
      <c r="C3440">
        <v>13.58184052</v>
      </c>
      <c r="D3440">
        <v>0.27575</v>
      </c>
      <c r="E3440" s="2">
        <v>13.85759052</v>
      </c>
    </row>
    <row r="3441" spans="1:5" x14ac:dyDescent="0.25">
      <c r="A3441" s="2">
        <v>490257</v>
      </c>
      <c r="B3441" s="2">
        <v>279666</v>
      </c>
      <c r="C3441">
        <v>13.581039430000001</v>
      </c>
      <c r="D3441">
        <v>0.27655000000000002</v>
      </c>
      <c r="E3441" s="2">
        <v>13.857589430000001</v>
      </c>
    </row>
    <row r="3442" spans="1:5" x14ac:dyDescent="0.25">
      <c r="A3442" s="2">
        <v>492657</v>
      </c>
      <c r="B3442" s="2">
        <v>281316</v>
      </c>
      <c r="C3442">
        <v>13.58024311</v>
      </c>
      <c r="D3442">
        <v>0.27726000000000001</v>
      </c>
      <c r="E3442" s="2">
        <v>13.85750311</v>
      </c>
    </row>
    <row r="3443" spans="1:5" x14ac:dyDescent="0.25">
      <c r="A3443" s="2">
        <v>490207</v>
      </c>
      <c r="B3443" s="2">
        <v>278866</v>
      </c>
      <c r="C3443">
        <v>13.5828495</v>
      </c>
      <c r="D3443">
        <v>0.27456999999999998</v>
      </c>
      <c r="E3443" s="2">
        <v>13.857419500000001</v>
      </c>
    </row>
    <row r="3444" spans="1:5" x14ac:dyDescent="0.25">
      <c r="A3444" s="2">
        <v>490207</v>
      </c>
      <c r="B3444" s="2">
        <v>278616</v>
      </c>
      <c r="C3444">
        <v>13.58218765</v>
      </c>
      <c r="D3444">
        <v>0.27479999999999999</v>
      </c>
      <c r="E3444" s="2">
        <v>13.856987650000001</v>
      </c>
    </row>
    <row r="3445" spans="1:5" x14ac:dyDescent="0.25">
      <c r="A3445" s="2">
        <v>491357</v>
      </c>
      <c r="B3445" s="2">
        <v>281366</v>
      </c>
      <c r="C3445">
        <v>13.580435749999999</v>
      </c>
      <c r="D3445">
        <v>0.27649000000000001</v>
      </c>
      <c r="E3445" s="2">
        <v>13.85692575</v>
      </c>
    </row>
    <row r="3446" spans="1:5" x14ac:dyDescent="0.25">
      <c r="A3446" s="2">
        <v>491207</v>
      </c>
      <c r="B3446" s="2">
        <v>281216</v>
      </c>
      <c r="C3446">
        <v>13.58049297</v>
      </c>
      <c r="D3446">
        <v>0.27642</v>
      </c>
      <c r="E3446" s="2">
        <v>13.85691297</v>
      </c>
    </row>
    <row r="3447" spans="1:5" x14ac:dyDescent="0.25">
      <c r="A3447" s="2">
        <v>492407</v>
      </c>
      <c r="B3447" s="2">
        <v>281466</v>
      </c>
      <c r="C3447">
        <v>13.580251690000001</v>
      </c>
      <c r="D3447">
        <v>0.27666000000000002</v>
      </c>
      <c r="E3447" s="2">
        <v>13.85691169</v>
      </c>
    </row>
    <row r="3448" spans="1:5" x14ac:dyDescent="0.25">
      <c r="A3448" s="2">
        <v>490707</v>
      </c>
      <c r="B3448" s="2">
        <v>280916</v>
      </c>
      <c r="C3448">
        <v>13.58070755</v>
      </c>
      <c r="D3448">
        <v>0.27603</v>
      </c>
      <c r="E3448" s="2">
        <v>13.85673755</v>
      </c>
    </row>
    <row r="3449" spans="1:5" x14ac:dyDescent="0.25">
      <c r="A3449" s="2">
        <v>490507</v>
      </c>
      <c r="B3449" s="2">
        <v>277716</v>
      </c>
      <c r="C3449">
        <v>13.581841470000001</v>
      </c>
      <c r="D3449">
        <v>0.27485999999999999</v>
      </c>
      <c r="E3449" s="2">
        <v>13.856701470000001</v>
      </c>
    </row>
    <row r="3450" spans="1:5" x14ac:dyDescent="0.25">
      <c r="A3450" s="2">
        <v>490307</v>
      </c>
      <c r="B3450" s="2">
        <v>279766</v>
      </c>
      <c r="C3450">
        <v>13.580987929999999</v>
      </c>
      <c r="D3450">
        <v>0.27556999999999998</v>
      </c>
      <c r="E3450" s="2">
        <v>13.856557929999999</v>
      </c>
    </row>
    <row r="3451" spans="1:5" x14ac:dyDescent="0.25">
      <c r="A3451" s="2">
        <v>490407</v>
      </c>
      <c r="B3451" s="2">
        <v>278216</v>
      </c>
      <c r="C3451">
        <v>13.58171844</v>
      </c>
      <c r="D3451">
        <v>0.27477000000000001</v>
      </c>
      <c r="E3451" s="2">
        <v>13.85648844</v>
      </c>
    </row>
    <row r="3452" spans="1:5" x14ac:dyDescent="0.25">
      <c r="A3452" s="2">
        <v>490257</v>
      </c>
      <c r="B3452" s="2">
        <v>279566</v>
      </c>
      <c r="C3452">
        <v>13.58108234</v>
      </c>
      <c r="D3452">
        <v>0.27464</v>
      </c>
      <c r="E3452" s="2">
        <v>13.85572234</v>
      </c>
    </row>
    <row r="3453" spans="1:5" x14ac:dyDescent="0.25">
      <c r="A3453" s="2">
        <v>490657</v>
      </c>
      <c r="B3453" s="2">
        <v>280866</v>
      </c>
      <c r="C3453">
        <v>13.58072758</v>
      </c>
      <c r="D3453">
        <v>0.27483000000000002</v>
      </c>
      <c r="E3453" s="2">
        <v>13.855557579999999</v>
      </c>
    </row>
    <row r="3454" spans="1:5" x14ac:dyDescent="0.25">
      <c r="A3454" s="2">
        <v>491357</v>
      </c>
      <c r="B3454" s="2">
        <v>281316</v>
      </c>
      <c r="C3454">
        <v>13.580439569999999</v>
      </c>
      <c r="D3454">
        <v>0.27511000000000002</v>
      </c>
      <c r="E3454" s="2">
        <v>13.855549569999999</v>
      </c>
    </row>
    <row r="3455" spans="1:5" x14ac:dyDescent="0.25">
      <c r="A3455" s="2">
        <v>491607</v>
      </c>
      <c r="B3455" s="2">
        <v>281616</v>
      </c>
      <c r="C3455">
        <v>13.58035755</v>
      </c>
      <c r="D3455">
        <v>0.27506999999999998</v>
      </c>
      <c r="E3455" s="2">
        <v>13.85542755</v>
      </c>
    </row>
    <row r="3456" spans="1:5" x14ac:dyDescent="0.25">
      <c r="A3456" s="2">
        <v>490307</v>
      </c>
      <c r="B3456" s="2">
        <v>279216</v>
      </c>
      <c r="C3456">
        <v>13.58135605</v>
      </c>
      <c r="D3456">
        <v>0.27404000000000001</v>
      </c>
      <c r="E3456" s="2">
        <v>13.85539605</v>
      </c>
    </row>
    <row r="3457" spans="1:5" x14ac:dyDescent="0.25">
      <c r="A3457" s="2">
        <v>491707</v>
      </c>
      <c r="B3457" s="2">
        <v>281616</v>
      </c>
      <c r="C3457">
        <v>13.58033562</v>
      </c>
      <c r="D3457">
        <v>0.27461000000000002</v>
      </c>
      <c r="E3457" s="2">
        <v>13.854945619999999</v>
      </c>
    </row>
    <row r="3458" spans="1:5" x14ac:dyDescent="0.25">
      <c r="A3458" s="2">
        <v>490407</v>
      </c>
      <c r="B3458" s="2">
        <v>278166</v>
      </c>
      <c r="C3458">
        <v>13.5817709</v>
      </c>
      <c r="D3458">
        <v>0.27306000000000002</v>
      </c>
      <c r="E3458" s="2">
        <v>13.8548309</v>
      </c>
    </row>
    <row r="3459" spans="1:5" x14ac:dyDescent="0.25">
      <c r="A3459" s="2">
        <v>491457</v>
      </c>
      <c r="B3459" s="2">
        <v>281516</v>
      </c>
      <c r="C3459">
        <v>13.58039761</v>
      </c>
      <c r="D3459">
        <v>0.27433999999999997</v>
      </c>
      <c r="E3459" s="2">
        <v>13.854737610000001</v>
      </c>
    </row>
    <row r="3460" spans="1:5" x14ac:dyDescent="0.25">
      <c r="A3460" s="2">
        <v>490307</v>
      </c>
      <c r="B3460" s="2">
        <v>280066</v>
      </c>
      <c r="C3460">
        <v>13.58092594</v>
      </c>
      <c r="D3460">
        <v>0.27366000000000001</v>
      </c>
      <c r="E3460" s="2">
        <v>13.85458594</v>
      </c>
    </row>
    <row r="3461" spans="1:5" x14ac:dyDescent="0.25">
      <c r="A3461" s="2">
        <v>490407</v>
      </c>
      <c r="B3461" s="2">
        <v>278016</v>
      </c>
      <c r="C3461">
        <v>13.5820303</v>
      </c>
      <c r="D3461">
        <v>0.27251999999999998</v>
      </c>
      <c r="E3461" s="2">
        <v>13.8545503</v>
      </c>
    </row>
    <row r="3462" spans="1:5" x14ac:dyDescent="0.25">
      <c r="A3462" s="2">
        <v>490607</v>
      </c>
      <c r="B3462" s="2">
        <v>280866</v>
      </c>
      <c r="C3462">
        <v>13.58075809</v>
      </c>
      <c r="D3462">
        <v>0.27378999999999998</v>
      </c>
      <c r="E3462" s="2">
        <v>13.85454809</v>
      </c>
    </row>
    <row r="3463" spans="1:5" x14ac:dyDescent="0.25">
      <c r="A3463" s="2">
        <v>491857</v>
      </c>
      <c r="B3463" s="2">
        <v>281466</v>
      </c>
      <c r="C3463">
        <v>13.58031654</v>
      </c>
      <c r="D3463">
        <v>0.27410000000000001</v>
      </c>
      <c r="E3463" s="2">
        <v>13.854416540000001</v>
      </c>
    </row>
    <row r="3464" spans="1:5" x14ac:dyDescent="0.25">
      <c r="A3464" s="2">
        <v>491207</v>
      </c>
      <c r="B3464" s="2">
        <v>281166</v>
      </c>
      <c r="C3464">
        <v>13.58049488</v>
      </c>
      <c r="D3464">
        <v>0.27384999999999998</v>
      </c>
      <c r="E3464" s="2">
        <v>13.854344879999999</v>
      </c>
    </row>
    <row r="3465" spans="1:5" x14ac:dyDescent="0.25">
      <c r="A3465" s="2">
        <v>491307</v>
      </c>
      <c r="B3465" s="2">
        <v>281316</v>
      </c>
      <c r="C3465">
        <v>13.580454830000001</v>
      </c>
      <c r="D3465">
        <v>0.27389000000000002</v>
      </c>
      <c r="E3465" s="2">
        <v>13.85434483</v>
      </c>
    </row>
    <row r="3466" spans="1:5" x14ac:dyDescent="0.25">
      <c r="A3466" s="2">
        <v>490257</v>
      </c>
      <c r="B3466" s="2">
        <v>278566</v>
      </c>
      <c r="C3466">
        <v>13.58198833</v>
      </c>
      <c r="D3466">
        <v>0.27226</v>
      </c>
      <c r="E3466" s="2">
        <v>13.854248329999999</v>
      </c>
    </row>
    <row r="3467" spans="1:5" x14ac:dyDescent="0.25">
      <c r="A3467" s="2">
        <v>492257</v>
      </c>
      <c r="B3467" s="2">
        <v>281566</v>
      </c>
      <c r="C3467">
        <v>13.580260279999999</v>
      </c>
      <c r="D3467">
        <v>0.27392</v>
      </c>
      <c r="E3467" s="2">
        <v>13.85418028</v>
      </c>
    </row>
    <row r="3468" spans="1:5" x14ac:dyDescent="0.25">
      <c r="A3468" s="2">
        <v>490207</v>
      </c>
      <c r="B3468" s="2">
        <v>278666</v>
      </c>
      <c r="C3468">
        <v>13.58254337</v>
      </c>
      <c r="D3468">
        <v>0.27161000000000002</v>
      </c>
      <c r="E3468" s="2">
        <v>13.854153370000001</v>
      </c>
    </row>
    <row r="3469" spans="1:5" x14ac:dyDescent="0.25">
      <c r="A3469" s="2">
        <v>490257</v>
      </c>
      <c r="B3469" s="2">
        <v>279616</v>
      </c>
      <c r="C3469">
        <v>13.581059460000001</v>
      </c>
      <c r="D3469">
        <v>0.27300999999999997</v>
      </c>
      <c r="E3469" s="2">
        <v>13.85406946</v>
      </c>
    </row>
    <row r="3470" spans="1:5" x14ac:dyDescent="0.25">
      <c r="A3470" s="2">
        <v>490307</v>
      </c>
      <c r="B3470" s="2">
        <v>280116</v>
      </c>
      <c r="C3470">
        <v>13.580920219999999</v>
      </c>
      <c r="D3470">
        <v>0.27292</v>
      </c>
      <c r="E3470" s="2">
        <v>13.853840219999999</v>
      </c>
    </row>
    <row r="3471" spans="1:5" x14ac:dyDescent="0.25">
      <c r="A3471" s="2">
        <v>490357</v>
      </c>
      <c r="B3471" s="2">
        <v>279816</v>
      </c>
      <c r="C3471">
        <v>13.580955510000001</v>
      </c>
      <c r="D3471">
        <v>0.27277000000000001</v>
      </c>
      <c r="E3471" s="2">
        <v>13.85372551</v>
      </c>
    </row>
    <row r="3472" spans="1:5" x14ac:dyDescent="0.25">
      <c r="A3472" s="2">
        <v>491757</v>
      </c>
      <c r="B3472" s="2">
        <v>281566</v>
      </c>
      <c r="C3472">
        <v>13.580327990000001</v>
      </c>
      <c r="D3472">
        <v>0.27328999999999998</v>
      </c>
      <c r="E3472" s="2">
        <v>13.85361799</v>
      </c>
    </row>
    <row r="3473" spans="1:5" x14ac:dyDescent="0.25">
      <c r="A3473" s="2">
        <v>491657</v>
      </c>
      <c r="B3473" s="2">
        <v>281666</v>
      </c>
      <c r="C3473">
        <v>13.580345149999999</v>
      </c>
      <c r="D3473">
        <v>0.27317999999999998</v>
      </c>
      <c r="E3473" s="2">
        <v>13.853525149999999</v>
      </c>
    </row>
    <row r="3474" spans="1:5" x14ac:dyDescent="0.25">
      <c r="A3474" s="2">
        <v>490357</v>
      </c>
      <c r="B3474" s="2">
        <v>280216</v>
      </c>
      <c r="C3474">
        <v>13.580883979999999</v>
      </c>
      <c r="D3474">
        <v>0.27233000000000002</v>
      </c>
      <c r="E3474" s="2">
        <v>13.85321398</v>
      </c>
    </row>
    <row r="3475" spans="1:5" x14ac:dyDescent="0.25">
      <c r="A3475" s="2">
        <v>490607</v>
      </c>
      <c r="B3475" s="2">
        <v>280766</v>
      </c>
      <c r="C3475">
        <v>13.58074665</v>
      </c>
      <c r="D3475">
        <v>0.27242</v>
      </c>
      <c r="E3475" s="2">
        <v>13.85316665</v>
      </c>
    </row>
    <row r="3476" spans="1:5" x14ac:dyDescent="0.25">
      <c r="A3476" s="2">
        <v>492507</v>
      </c>
      <c r="B3476" s="2">
        <v>281416</v>
      </c>
      <c r="C3476">
        <v>13.580246929999999</v>
      </c>
      <c r="D3476">
        <v>0.27268999999999999</v>
      </c>
      <c r="E3476" s="2">
        <v>13.85293693</v>
      </c>
    </row>
    <row r="3477" spans="1:5" x14ac:dyDescent="0.25">
      <c r="A3477" s="2">
        <v>490657</v>
      </c>
      <c r="B3477" s="2">
        <v>280916</v>
      </c>
      <c r="C3477">
        <v>13.5807333</v>
      </c>
      <c r="D3477">
        <v>0.27211000000000002</v>
      </c>
      <c r="E3477" s="2">
        <v>13.8528433</v>
      </c>
    </row>
    <row r="3478" spans="1:5" x14ac:dyDescent="0.25">
      <c r="A3478" s="2">
        <v>490507</v>
      </c>
      <c r="B3478" s="2">
        <v>280216</v>
      </c>
      <c r="C3478">
        <v>13.58080101</v>
      </c>
      <c r="D3478">
        <v>0.27204</v>
      </c>
      <c r="E3478" s="2">
        <v>13.852841010000001</v>
      </c>
    </row>
    <row r="3479" spans="1:5" x14ac:dyDescent="0.25">
      <c r="A3479" s="2">
        <v>492057</v>
      </c>
      <c r="B3479" s="2">
        <v>281466</v>
      </c>
      <c r="C3479">
        <v>13.58028889</v>
      </c>
      <c r="D3479">
        <v>0.27206000000000002</v>
      </c>
      <c r="E3479" s="2">
        <v>13.85234889</v>
      </c>
    </row>
    <row r="3480" spans="1:5" x14ac:dyDescent="0.25">
      <c r="A3480" s="2">
        <v>490507</v>
      </c>
      <c r="B3480" s="2">
        <v>280616</v>
      </c>
      <c r="C3480">
        <v>13.580801960000001</v>
      </c>
      <c r="D3480">
        <v>0.27137</v>
      </c>
      <c r="E3480" s="2">
        <v>13.85217196</v>
      </c>
    </row>
    <row r="3481" spans="1:5" x14ac:dyDescent="0.25">
      <c r="A3481" s="2">
        <v>490457</v>
      </c>
      <c r="B3481" s="2">
        <v>280216</v>
      </c>
      <c r="C3481">
        <v>13.580827709999999</v>
      </c>
      <c r="D3481">
        <v>0.27128999999999998</v>
      </c>
      <c r="E3481" s="2">
        <v>13.85211771</v>
      </c>
    </row>
    <row r="3482" spans="1:5" x14ac:dyDescent="0.25">
      <c r="A3482" s="2">
        <v>490557</v>
      </c>
      <c r="B3482" s="2">
        <v>280716</v>
      </c>
      <c r="C3482">
        <v>13.580775259999999</v>
      </c>
      <c r="D3482">
        <v>0.27116000000000001</v>
      </c>
      <c r="E3482" s="2">
        <v>13.851935259999999</v>
      </c>
    </row>
    <row r="3483" spans="1:5" x14ac:dyDescent="0.25">
      <c r="A3483" s="2">
        <v>490507</v>
      </c>
      <c r="B3483" s="2">
        <v>280466</v>
      </c>
      <c r="C3483">
        <v>13.58078957</v>
      </c>
      <c r="D3483">
        <v>0.27051999999999998</v>
      </c>
      <c r="E3483" s="2">
        <v>13.85130957</v>
      </c>
    </row>
    <row r="3484" spans="1:5" x14ac:dyDescent="0.25">
      <c r="A3484" s="2">
        <v>492357</v>
      </c>
      <c r="B3484" s="2">
        <v>281516</v>
      </c>
      <c r="C3484">
        <v>13.58025265</v>
      </c>
      <c r="D3484">
        <v>0.27100999999999997</v>
      </c>
      <c r="E3484" s="2">
        <v>13.851262650000001</v>
      </c>
    </row>
    <row r="3485" spans="1:5" x14ac:dyDescent="0.25">
      <c r="A3485" s="2">
        <v>490257</v>
      </c>
      <c r="B3485" s="2">
        <v>279466</v>
      </c>
      <c r="C3485">
        <v>13.58113861</v>
      </c>
      <c r="D3485">
        <v>0.27012000000000003</v>
      </c>
      <c r="E3485" s="2">
        <v>13.85125861</v>
      </c>
    </row>
    <row r="3486" spans="1:5" x14ac:dyDescent="0.25">
      <c r="A3486" s="2">
        <v>491157</v>
      </c>
      <c r="B3486" s="2">
        <v>281016</v>
      </c>
      <c r="C3486">
        <v>13.58051586</v>
      </c>
      <c r="D3486">
        <v>0.27072000000000002</v>
      </c>
      <c r="E3486" s="2">
        <v>13.851235860000001</v>
      </c>
    </row>
    <row r="3487" spans="1:5" x14ac:dyDescent="0.25">
      <c r="A3487" s="2">
        <v>490507</v>
      </c>
      <c r="B3487" s="2">
        <v>280566</v>
      </c>
      <c r="C3487" s="5">
        <v>13.58079624</v>
      </c>
      <c r="D3487" s="5">
        <v>0.27039999999999997</v>
      </c>
      <c r="E3487" s="2">
        <v>13.85119624</v>
      </c>
    </row>
    <row r="3488" spans="1:5" x14ac:dyDescent="0.25">
      <c r="A3488" s="2">
        <v>490507</v>
      </c>
      <c r="B3488" s="2">
        <v>280266</v>
      </c>
      <c r="C3488">
        <v>13.58079433</v>
      </c>
      <c r="D3488">
        <v>0.27039000000000002</v>
      </c>
      <c r="E3488" s="2">
        <v>13.851184330000001</v>
      </c>
    </row>
    <row r="3489" spans="1:5" x14ac:dyDescent="0.25">
      <c r="A3489" s="2">
        <v>492107</v>
      </c>
      <c r="B3489" s="2">
        <v>281516</v>
      </c>
      <c r="C3489">
        <v>13.58027935</v>
      </c>
      <c r="D3489">
        <v>0.2707</v>
      </c>
      <c r="E3489" s="2">
        <v>13.850979349999999</v>
      </c>
    </row>
    <row r="3490" spans="1:5" x14ac:dyDescent="0.25">
      <c r="A3490" s="2">
        <v>490907</v>
      </c>
      <c r="B3490" s="2">
        <v>281066</v>
      </c>
      <c r="C3490">
        <v>13.58060837</v>
      </c>
      <c r="D3490">
        <v>0.27011000000000002</v>
      </c>
      <c r="E3490" s="2">
        <v>13.850718370000001</v>
      </c>
    </row>
    <row r="3491" spans="1:5" x14ac:dyDescent="0.25">
      <c r="A3491" s="2">
        <v>490257</v>
      </c>
      <c r="B3491" s="2">
        <v>279266</v>
      </c>
      <c r="C3491">
        <v>13.58131313</v>
      </c>
      <c r="D3491">
        <v>0.26912999999999998</v>
      </c>
      <c r="E3491" s="2">
        <v>13.85044313</v>
      </c>
    </row>
    <row r="3492" spans="1:5" x14ac:dyDescent="0.25">
      <c r="A3492" s="2">
        <v>491557</v>
      </c>
      <c r="B3492" s="2">
        <v>281516</v>
      </c>
      <c r="C3492">
        <v>13.58037186</v>
      </c>
      <c r="D3492">
        <v>0.27006999999999998</v>
      </c>
      <c r="E3492" s="2">
        <v>13.85044186</v>
      </c>
    </row>
    <row r="3493" spans="1:5" x14ac:dyDescent="0.25">
      <c r="A3493" s="2">
        <v>491607</v>
      </c>
      <c r="B3493" s="2">
        <v>281666</v>
      </c>
      <c r="C3493">
        <v>13.5803566</v>
      </c>
      <c r="D3493">
        <v>0.27005000000000001</v>
      </c>
      <c r="E3493" s="2">
        <v>13.850406599999999</v>
      </c>
    </row>
    <row r="3494" spans="1:5" x14ac:dyDescent="0.25">
      <c r="A3494" s="2">
        <v>492307</v>
      </c>
      <c r="B3494" s="2">
        <v>281566</v>
      </c>
      <c r="C3494">
        <v>13.580254549999999</v>
      </c>
      <c r="D3494">
        <v>0.27009</v>
      </c>
      <c r="E3494" s="2">
        <v>13.850344549999999</v>
      </c>
    </row>
    <row r="3495" spans="1:5" x14ac:dyDescent="0.25">
      <c r="A3495" s="2">
        <v>492607</v>
      </c>
      <c r="B3495" s="2">
        <v>281366</v>
      </c>
      <c r="C3495">
        <v>13.580242159999999</v>
      </c>
      <c r="D3495">
        <v>0.26984999999999998</v>
      </c>
      <c r="E3495" s="2">
        <v>13.850092159999999</v>
      </c>
    </row>
    <row r="3496" spans="1:5" x14ac:dyDescent="0.25">
      <c r="A3496" s="2">
        <v>490407</v>
      </c>
      <c r="B3496" s="2">
        <v>280216</v>
      </c>
      <c r="C3496">
        <v>13.58085442</v>
      </c>
      <c r="D3496">
        <v>0.26889000000000002</v>
      </c>
      <c r="E3496" s="2">
        <v>13.84974442</v>
      </c>
    </row>
    <row r="3497" spans="1:5" x14ac:dyDescent="0.25">
      <c r="A3497" s="2">
        <v>490507</v>
      </c>
      <c r="B3497" s="2">
        <v>280516</v>
      </c>
      <c r="C3497">
        <v>13.580792430000001</v>
      </c>
      <c r="D3497">
        <v>0.26889000000000002</v>
      </c>
      <c r="E3497" s="2">
        <v>13.849682430000001</v>
      </c>
    </row>
    <row r="3498" spans="1:5" x14ac:dyDescent="0.25">
      <c r="A3498" s="2">
        <v>490757</v>
      </c>
      <c r="B3498" s="2">
        <v>280966</v>
      </c>
      <c r="C3498">
        <v>13.58068752</v>
      </c>
      <c r="D3498">
        <v>0.26893</v>
      </c>
      <c r="E3498" s="2">
        <v>13.849617519999999</v>
      </c>
    </row>
    <row r="3499" spans="1:5" x14ac:dyDescent="0.25">
      <c r="A3499" s="2">
        <v>490157</v>
      </c>
      <c r="B3499" s="2">
        <v>278866</v>
      </c>
      <c r="C3499">
        <v>13.58288956</v>
      </c>
      <c r="D3499">
        <v>0.26661000000000001</v>
      </c>
      <c r="E3499" s="2">
        <v>13.84949956</v>
      </c>
    </row>
    <row r="3500" spans="1:5" x14ac:dyDescent="0.25">
      <c r="A3500" s="2">
        <v>491907</v>
      </c>
      <c r="B3500" s="2">
        <v>281416</v>
      </c>
      <c r="C3500" s="7">
        <v>13.58031368</v>
      </c>
      <c r="D3500" s="7">
        <v>0.26911000000000002</v>
      </c>
      <c r="E3500" s="2">
        <v>13.849423679999999</v>
      </c>
    </row>
    <row r="3501" spans="1:5" x14ac:dyDescent="0.25">
      <c r="A3501" s="2">
        <v>492207</v>
      </c>
      <c r="B3501" s="2">
        <v>281616</v>
      </c>
      <c r="C3501">
        <v>13.58026218</v>
      </c>
      <c r="D3501">
        <v>0.26912999999999998</v>
      </c>
      <c r="E3501" s="2">
        <v>13.849392180000001</v>
      </c>
    </row>
    <row r="3502" spans="1:5" x14ac:dyDescent="0.25">
      <c r="A3502" s="2">
        <v>492257</v>
      </c>
      <c r="B3502" s="2">
        <v>281616</v>
      </c>
      <c r="C3502">
        <v>13.580256459999999</v>
      </c>
      <c r="D3502">
        <v>0.26909</v>
      </c>
      <c r="E3502" s="2">
        <v>13.84934646</v>
      </c>
    </row>
    <row r="3503" spans="1:5" x14ac:dyDescent="0.25">
      <c r="A3503" s="2">
        <v>491507</v>
      </c>
      <c r="B3503" s="2">
        <v>281516</v>
      </c>
      <c r="C3503">
        <v>13.58038425</v>
      </c>
      <c r="D3503">
        <v>0.26893</v>
      </c>
      <c r="E3503" s="2">
        <v>13.849314249999999</v>
      </c>
    </row>
    <row r="3504" spans="1:5" x14ac:dyDescent="0.25">
      <c r="A3504" s="2">
        <v>492007</v>
      </c>
      <c r="B3504" s="2">
        <v>281466</v>
      </c>
      <c r="C3504">
        <v>13.58029556</v>
      </c>
      <c r="D3504">
        <v>0.26888000000000001</v>
      </c>
      <c r="E3504" s="2">
        <v>13.849175559999999</v>
      </c>
    </row>
    <row r="3505" spans="1:5" x14ac:dyDescent="0.25">
      <c r="A3505" s="2">
        <v>491407</v>
      </c>
      <c r="B3505" s="2">
        <v>281416</v>
      </c>
      <c r="C3505">
        <v>13.580416680000001</v>
      </c>
      <c r="D3505">
        <v>0.26867999999999997</v>
      </c>
      <c r="E3505" s="2">
        <v>13.849096680000001</v>
      </c>
    </row>
    <row r="3506" spans="1:5" x14ac:dyDescent="0.25">
      <c r="A3506" s="2">
        <v>490507</v>
      </c>
      <c r="B3506" s="2">
        <v>280416</v>
      </c>
      <c r="C3506">
        <v>13.58078766</v>
      </c>
      <c r="D3506">
        <v>0.26823000000000002</v>
      </c>
      <c r="E3506" s="2">
        <v>13.849017660000001</v>
      </c>
    </row>
    <row r="3507" spans="1:5" x14ac:dyDescent="0.25">
      <c r="A3507" s="2">
        <v>490307</v>
      </c>
      <c r="B3507" s="2">
        <v>280016</v>
      </c>
      <c r="C3507">
        <v>13.58093262</v>
      </c>
      <c r="D3507">
        <v>0.26802999999999999</v>
      </c>
      <c r="E3507" s="2">
        <v>13.84896262</v>
      </c>
    </row>
    <row r="3508" spans="1:5" x14ac:dyDescent="0.25">
      <c r="A3508" s="2">
        <v>490807</v>
      </c>
      <c r="B3508" s="2">
        <v>281016</v>
      </c>
      <c r="C3508">
        <v>13.580663680000001</v>
      </c>
      <c r="D3508">
        <v>0.26816000000000001</v>
      </c>
      <c r="E3508" s="2">
        <v>13.848823680000001</v>
      </c>
    </row>
    <row r="3509" spans="1:5" x14ac:dyDescent="0.25">
      <c r="A3509" s="2">
        <v>490457</v>
      </c>
      <c r="B3509" s="2">
        <v>277966</v>
      </c>
      <c r="C3509">
        <v>13.581885339999999</v>
      </c>
      <c r="D3509">
        <v>0.26687</v>
      </c>
      <c r="E3509" s="2">
        <v>13.84875534</v>
      </c>
    </row>
    <row r="3510" spans="1:5" x14ac:dyDescent="0.25">
      <c r="A3510" s="2">
        <v>490407</v>
      </c>
      <c r="B3510" s="2">
        <v>280016</v>
      </c>
      <c r="C3510">
        <v>13.580885889999999</v>
      </c>
      <c r="D3510">
        <v>0.26776</v>
      </c>
      <c r="E3510" s="2">
        <v>13.84864589</v>
      </c>
    </row>
    <row r="3511" spans="1:5" x14ac:dyDescent="0.25">
      <c r="A3511" s="2">
        <v>490357</v>
      </c>
      <c r="B3511" s="2">
        <v>280016</v>
      </c>
      <c r="C3511">
        <v>13.58090878</v>
      </c>
      <c r="D3511">
        <v>0.26756000000000002</v>
      </c>
      <c r="E3511" s="2">
        <v>13.848468779999999</v>
      </c>
    </row>
    <row r="3512" spans="1:5" x14ac:dyDescent="0.25">
      <c r="A3512" s="2">
        <v>490357</v>
      </c>
      <c r="B3512" s="2">
        <v>279916</v>
      </c>
      <c r="C3512">
        <v>13.58092976</v>
      </c>
      <c r="D3512">
        <v>0.26749000000000001</v>
      </c>
      <c r="E3512" s="2">
        <v>13.848419760000001</v>
      </c>
    </row>
    <row r="3513" spans="1:5" x14ac:dyDescent="0.25">
      <c r="A3513" s="2">
        <v>491957</v>
      </c>
      <c r="B3513" s="2">
        <v>281416</v>
      </c>
      <c r="C3513">
        <v>13.580306050000001</v>
      </c>
      <c r="D3513">
        <v>0.26806000000000002</v>
      </c>
      <c r="E3513" s="2">
        <v>13.848366050000001</v>
      </c>
    </row>
    <row r="3514" spans="1:5" x14ac:dyDescent="0.25">
      <c r="A3514" s="2">
        <v>490557</v>
      </c>
      <c r="B3514" s="2">
        <v>280766</v>
      </c>
      <c r="C3514">
        <v>13.58078194</v>
      </c>
      <c r="D3514">
        <v>0.26749000000000001</v>
      </c>
      <c r="E3514" s="2">
        <v>13.84827194</v>
      </c>
    </row>
    <row r="3515" spans="1:5" x14ac:dyDescent="0.25">
      <c r="A3515" s="2">
        <v>490507</v>
      </c>
      <c r="B3515" s="2">
        <v>280366</v>
      </c>
      <c r="C3515">
        <v>13.580788610000001</v>
      </c>
      <c r="D3515">
        <v>0.26734999999999998</v>
      </c>
      <c r="E3515" s="2">
        <v>13.848138610000001</v>
      </c>
    </row>
    <row r="3516" spans="1:5" x14ac:dyDescent="0.25">
      <c r="A3516" s="2">
        <v>492357</v>
      </c>
      <c r="B3516" s="2">
        <v>281566</v>
      </c>
      <c r="C3516">
        <v>13.58024979</v>
      </c>
      <c r="D3516">
        <v>0.26779999999999998</v>
      </c>
      <c r="E3516" s="2">
        <v>13.848049789999999</v>
      </c>
    </row>
    <row r="3517" spans="1:5" x14ac:dyDescent="0.25">
      <c r="A3517" s="2">
        <v>492157</v>
      </c>
      <c r="B3517" s="2">
        <v>281566</v>
      </c>
      <c r="C3517">
        <v>13.58027077</v>
      </c>
      <c r="D3517">
        <v>0.26774999999999999</v>
      </c>
      <c r="E3517" s="2">
        <v>13.84802077</v>
      </c>
    </row>
    <row r="3518" spans="1:5" x14ac:dyDescent="0.25">
      <c r="A3518" s="2">
        <v>490257</v>
      </c>
      <c r="B3518" s="2">
        <v>279766</v>
      </c>
      <c r="C3518">
        <v>13.581007</v>
      </c>
      <c r="D3518">
        <v>0.26696999999999999</v>
      </c>
      <c r="E3518" s="2">
        <v>13.847977</v>
      </c>
    </row>
    <row r="3519" spans="1:5" x14ac:dyDescent="0.25">
      <c r="A3519" s="2">
        <v>490357</v>
      </c>
      <c r="B3519" s="2">
        <v>280266</v>
      </c>
      <c r="C3519">
        <v>13.580881120000001</v>
      </c>
      <c r="D3519">
        <v>0.26699000000000001</v>
      </c>
      <c r="E3519" s="2">
        <v>13.847871120000001</v>
      </c>
    </row>
    <row r="3520" spans="1:5" x14ac:dyDescent="0.25">
      <c r="A3520" s="2">
        <v>492757</v>
      </c>
      <c r="B3520" s="2">
        <v>281266</v>
      </c>
      <c r="C3520">
        <v>13.580240249999999</v>
      </c>
      <c r="D3520">
        <v>0.26754</v>
      </c>
      <c r="E3520" s="2">
        <v>13.84778025</v>
      </c>
    </row>
    <row r="3521" spans="1:5" x14ac:dyDescent="0.25">
      <c r="A3521" s="2">
        <v>490457</v>
      </c>
      <c r="B3521" s="2">
        <v>277866</v>
      </c>
      <c r="C3521">
        <v>13.582125660000001</v>
      </c>
      <c r="D3521">
        <v>0.26565</v>
      </c>
      <c r="E3521" s="2">
        <v>13.847775660000002</v>
      </c>
    </row>
    <row r="3522" spans="1:5" x14ac:dyDescent="0.25">
      <c r="A3522" s="2">
        <v>491457</v>
      </c>
      <c r="B3522" s="2">
        <v>281566</v>
      </c>
      <c r="C3522">
        <v>13.5803957</v>
      </c>
      <c r="D3522">
        <v>0.26733000000000001</v>
      </c>
      <c r="E3522" s="2">
        <v>13.8477257</v>
      </c>
    </row>
    <row r="3523" spans="1:5" x14ac:dyDescent="0.25">
      <c r="A3523" s="2">
        <v>490507</v>
      </c>
      <c r="B3523" s="2">
        <v>277816</v>
      </c>
      <c r="C3523">
        <v>13.58185196</v>
      </c>
      <c r="D3523">
        <v>0.26579000000000003</v>
      </c>
      <c r="E3523" s="2">
        <v>13.847641960000001</v>
      </c>
    </row>
    <row r="3524" spans="1:5" x14ac:dyDescent="0.25">
      <c r="A3524" s="2">
        <v>490307</v>
      </c>
      <c r="B3524" s="2">
        <v>279166</v>
      </c>
      <c r="C3524">
        <v>13.58143044</v>
      </c>
      <c r="D3524">
        <v>0.26619999999999999</v>
      </c>
      <c r="E3524" s="2">
        <v>13.84763044</v>
      </c>
    </row>
    <row r="3525" spans="1:5" x14ac:dyDescent="0.25">
      <c r="A3525" s="2">
        <v>492707</v>
      </c>
      <c r="B3525" s="2">
        <v>281316</v>
      </c>
      <c r="C3525">
        <v>13.580239300000001</v>
      </c>
      <c r="D3525">
        <v>0.26712000000000002</v>
      </c>
      <c r="E3525" s="2">
        <v>13.847359300000001</v>
      </c>
    </row>
    <row r="3526" spans="1:5" x14ac:dyDescent="0.25">
      <c r="A3526" s="2">
        <v>492457</v>
      </c>
      <c r="B3526" s="2">
        <v>281466</v>
      </c>
      <c r="C3526">
        <v>13.580246929999999</v>
      </c>
      <c r="D3526">
        <v>0.2671</v>
      </c>
      <c r="E3526" s="2">
        <v>13.847346929999999</v>
      </c>
    </row>
    <row r="3527" spans="1:5" x14ac:dyDescent="0.25">
      <c r="A3527" s="2">
        <v>490307</v>
      </c>
      <c r="B3527" s="2">
        <v>280166</v>
      </c>
      <c r="C3527">
        <v>13.5809164</v>
      </c>
      <c r="D3527">
        <v>0.26641999999999999</v>
      </c>
      <c r="E3527" s="2">
        <v>13.8473364</v>
      </c>
    </row>
    <row r="3528" spans="1:5" x14ac:dyDescent="0.25">
      <c r="A3528" s="2">
        <v>490957</v>
      </c>
      <c r="B3528" s="2">
        <v>281066</v>
      </c>
      <c r="C3528">
        <v>13.58058548</v>
      </c>
      <c r="D3528">
        <v>0.26663999999999999</v>
      </c>
      <c r="E3528" s="2">
        <v>13.847225480000001</v>
      </c>
    </row>
    <row r="3529" spans="1:5" x14ac:dyDescent="0.25">
      <c r="A3529" s="2">
        <v>490907</v>
      </c>
      <c r="B3529" s="2">
        <v>281016</v>
      </c>
      <c r="C3529">
        <v>13.580612179999999</v>
      </c>
      <c r="D3529">
        <v>0.26656000000000002</v>
      </c>
      <c r="E3529" s="2">
        <v>13.847172179999999</v>
      </c>
    </row>
    <row r="3530" spans="1:5" x14ac:dyDescent="0.25">
      <c r="A3530" s="2">
        <v>490257</v>
      </c>
      <c r="B3530" s="2">
        <v>278966</v>
      </c>
      <c r="C3530">
        <v>13.58197403</v>
      </c>
      <c r="D3530">
        <v>0.26512000000000002</v>
      </c>
      <c r="E3530" s="2">
        <v>13.847094029999999</v>
      </c>
    </row>
    <row r="3531" spans="1:5" x14ac:dyDescent="0.25">
      <c r="A3531" s="2">
        <v>491207</v>
      </c>
      <c r="B3531" s="2">
        <v>281266</v>
      </c>
      <c r="C3531">
        <v>13.580491070000001</v>
      </c>
      <c r="D3531">
        <v>0.26611000000000001</v>
      </c>
      <c r="E3531" s="2">
        <v>13.84660107</v>
      </c>
    </row>
    <row r="3532" spans="1:5" x14ac:dyDescent="0.25">
      <c r="A3532" s="2">
        <v>490507</v>
      </c>
      <c r="B3532" s="2">
        <v>280666</v>
      </c>
      <c r="C3532">
        <v>13.58080769</v>
      </c>
      <c r="D3532">
        <v>0.26566000000000001</v>
      </c>
      <c r="E3532" s="2">
        <v>13.846467690000001</v>
      </c>
    </row>
    <row r="3533" spans="1:5" x14ac:dyDescent="0.25">
      <c r="A3533" s="2">
        <v>490257</v>
      </c>
      <c r="B3533" s="2">
        <v>279116</v>
      </c>
      <c r="C3533">
        <v>13.581542969999999</v>
      </c>
      <c r="D3533">
        <v>0.26479000000000003</v>
      </c>
      <c r="E3533" s="2">
        <v>13.846332969999999</v>
      </c>
    </row>
    <row r="3534" spans="1:5" x14ac:dyDescent="0.25">
      <c r="A3534" s="2">
        <v>491107</v>
      </c>
      <c r="B3534" s="2">
        <v>281016</v>
      </c>
      <c r="C3534">
        <v>13.58053207</v>
      </c>
      <c r="D3534">
        <v>0.26574999999999999</v>
      </c>
      <c r="E3534" s="2">
        <v>13.846282070000001</v>
      </c>
    </row>
    <row r="3535" spans="1:5" x14ac:dyDescent="0.25">
      <c r="A3535" s="2">
        <v>490507</v>
      </c>
      <c r="B3535" s="2">
        <v>280316</v>
      </c>
      <c r="C3535">
        <v>13.580790520000001</v>
      </c>
      <c r="D3535">
        <v>0.26539000000000001</v>
      </c>
      <c r="E3535" s="2">
        <v>13.846180520000001</v>
      </c>
    </row>
    <row r="3536" spans="1:5" x14ac:dyDescent="0.25">
      <c r="A3536" s="2">
        <v>491157</v>
      </c>
      <c r="B3536" s="2">
        <v>281066</v>
      </c>
      <c r="C3536">
        <v>13.580513</v>
      </c>
      <c r="D3536">
        <v>0.26562000000000002</v>
      </c>
      <c r="E3536" s="2">
        <v>13.846133</v>
      </c>
    </row>
    <row r="3537" spans="1:5" x14ac:dyDescent="0.25">
      <c r="A3537" s="2">
        <v>490207</v>
      </c>
      <c r="B3537" s="2">
        <v>279566</v>
      </c>
      <c r="C3537">
        <v>13.58110046</v>
      </c>
      <c r="D3537">
        <v>0.26486999999999999</v>
      </c>
      <c r="E3537" s="2">
        <v>13.84597046</v>
      </c>
    </row>
    <row r="3538" spans="1:5" x14ac:dyDescent="0.25">
      <c r="A3538" s="2">
        <v>490307</v>
      </c>
      <c r="B3538" s="2">
        <v>278366</v>
      </c>
      <c r="C3538">
        <v>13.58180428</v>
      </c>
      <c r="D3538">
        <v>0.26413999999999999</v>
      </c>
      <c r="E3538" s="2">
        <v>13.845944279999999</v>
      </c>
    </row>
    <row r="3539" spans="1:5" x14ac:dyDescent="0.25">
      <c r="A3539" s="2">
        <v>490257</v>
      </c>
      <c r="B3539" s="2">
        <v>280116</v>
      </c>
      <c r="C3539">
        <v>13.580948830000001</v>
      </c>
      <c r="D3539">
        <v>0.26467000000000002</v>
      </c>
      <c r="E3539" s="2">
        <v>13.845618830000001</v>
      </c>
    </row>
    <row r="3540" spans="1:5" x14ac:dyDescent="0.25">
      <c r="A3540" s="2">
        <v>492407</v>
      </c>
      <c r="B3540" s="2">
        <v>281516</v>
      </c>
      <c r="C3540">
        <v>13.58024788</v>
      </c>
      <c r="D3540">
        <v>0.26518000000000003</v>
      </c>
      <c r="E3540" s="2">
        <v>13.845427880000001</v>
      </c>
    </row>
    <row r="3541" spans="1:5" x14ac:dyDescent="0.25">
      <c r="A3541" s="2">
        <v>492557</v>
      </c>
      <c r="B3541" s="2">
        <v>281366</v>
      </c>
      <c r="C3541">
        <v>13.580246929999999</v>
      </c>
      <c r="D3541">
        <v>0.26511000000000001</v>
      </c>
      <c r="E3541" s="2">
        <v>13.845356929999999</v>
      </c>
    </row>
    <row r="3542" spans="1:5" x14ac:dyDescent="0.25">
      <c r="A3542" s="2">
        <v>490607</v>
      </c>
      <c r="B3542" s="2">
        <v>280816</v>
      </c>
      <c r="C3542">
        <v>13.58075142</v>
      </c>
      <c r="D3542">
        <v>0.26458999999999999</v>
      </c>
      <c r="E3542" s="2">
        <v>13.84534142</v>
      </c>
    </row>
    <row r="3543" spans="1:5" x14ac:dyDescent="0.25">
      <c r="A3543" s="2">
        <v>490207</v>
      </c>
      <c r="B3543" s="2">
        <v>279316</v>
      </c>
      <c r="C3543">
        <v>13.58127975</v>
      </c>
      <c r="D3543">
        <v>0.26396999999999998</v>
      </c>
      <c r="E3543" s="2">
        <v>13.845249750000001</v>
      </c>
    </row>
    <row r="3544" spans="1:5" x14ac:dyDescent="0.25">
      <c r="A3544" s="2">
        <v>490307</v>
      </c>
      <c r="B3544" s="2">
        <v>279816</v>
      </c>
      <c r="C3544">
        <v>13.580973630000001</v>
      </c>
      <c r="D3544">
        <v>0.26408999999999999</v>
      </c>
      <c r="E3544" s="2">
        <v>13.84506363</v>
      </c>
    </row>
    <row r="3545" spans="1:5" x14ac:dyDescent="0.25">
      <c r="A3545" s="2">
        <v>490407</v>
      </c>
      <c r="B3545" s="2">
        <v>279966</v>
      </c>
      <c r="C3545">
        <v>13.580897330000001</v>
      </c>
      <c r="D3545">
        <v>0.26412999999999998</v>
      </c>
      <c r="E3545" s="2">
        <v>13.845027330000001</v>
      </c>
    </row>
    <row r="3546" spans="1:5" x14ac:dyDescent="0.25">
      <c r="A3546" s="2">
        <v>490757</v>
      </c>
      <c r="B3546" s="2">
        <v>281016</v>
      </c>
      <c r="C3546">
        <v>13.58069038</v>
      </c>
      <c r="D3546">
        <v>0.26417000000000002</v>
      </c>
      <c r="E3546" s="2">
        <v>13.84486038</v>
      </c>
    </row>
    <row r="3547" spans="1:5" x14ac:dyDescent="0.25">
      <c r="A3547" s="2">
        <v>490257</v>
      </c>
      <c r="B3547" s="2">
        <v>279416</v>
      </c>
      <c r="C3547">
        <v>13.58117294</v>
      </c>
      <c r="D3547">
        <v>0.26357000000000003</v>
      </c>
      <c r="E3547" s="2">
        <v>13.84474294</v>
      </c>
    </row>
    <row r="3548" spans="1:5" x14ac:dyDescent="0.25">
      <c r="A3548" s="2">
        <v>492257</v>
      </c>
      <c r="B3548" s="2">
        <v>281666</v>
      </c>
      <c r="C3548">
        <v>13.580253600000001</v>
      </c>
      <c r="D3548">
        <v>0.26440999999999998</v>
      </c>
      <c r="E3548" s="2">
        <v>13.844663600000001</v>
      </c>
    </row>
    <row r="3549" spans="1:5" x14ac:dyDescent="0.25">
      <c r="A3549" s="2">
        <v>490257</v>
      </c>
      <c r="B3549" s="2">
        <v>279716</v>
      </c>
      <c r="C3549">
        <v>13.581022259999999</v>
      </c>
      <c r="D3549">
        <v>0.26351999999999998</v>
      </c>
      <c r="E3549" s="2">
        <v>13.844542259999999</v>
      </c>
    </row>
    <row r="3550" spans="1:5" x14ac:dyDescent="0.25">
      <c r="A3550" s="2">
        <v>490307</v>
      </c>
      <c r="B3550" s="2">
        <v>278316</v>
      </c>
      <c r="C3550">
        <v>13.58183861</v>
      </c>
      <c r="D3550">
        <v>0.26268999999999998</v>
      </c>
      <c r="E3550" s="2">
        <v>13.844528609999999</v>
      </c>
    </row>
    <row r="3551" spans="1:5" x14ac:dyDescent="0.25">
      <c r="A3551" s="2">
        <v>490257</v>
      </c>
      <c r="B3551" s="2">
        <v>278466</v>
      </c>
      <c r="C3551">
        <v>13.581869129999999</v>
      </c>
      <c r="D3551">
        <v>0.26204</v>
      </c>
      <c r="E3551" s="2">
        <v>13.84390913</v>
      </c>
    </row>
    <row r="3552" spans="1:5" x14ac:dyDescent="0.25">
      <c r="A3552" s="2">
        <v>490157</v>
      </c>
      <c r="B3552" s="2">
        <v>278616</v>
      </c>
      <c r="C3552">
        <v>13.58224678</v>
      </c>
      <c r="D3552">
        <v>0.26145000000000002</v>
      </c>
      <c r="E3552" s="2">
        <v>13.84369678</v>
      </c>
    </row>
    <row r="3553" spans="1:5" x14ac:dyDescent="0.25">
      <c r="A3553" s="2">
        <v>490307</v>
      </c>
      <c r="B3553" s="2">
        <v>278416</v>
      </c>
      <c r="C3553">
        <v>13.581789970000001</v>
      </c>
      <c r="D3553">
        <v>0.26189000000000001</v>
      </c>
      <c r="E3553" s="2">
        <v>13.84367997</v>
      </c>
    </row>
    <row r="3554" spans="1:5" x14ac:dyDescent="0.25">
      <c r="A3554" s="2">
        <v>490207</v>
      </c>
      <c r="B3554" s="2">
        <v>278916</v>
      </c>
      <c r="C3554">
        <v>13.582288739999999</v>
      </c>
      <c r="D3554">
        <v>0.26136999999999999</v>
      </c>
      <c r="E3554" s="2">
        <v>13.843658739999999</v>
      </c>
    </row>
    <row r="3555" spans="1:5" x14ac:dyDescent="0.25">
      <c r="A3555" s="2">
        <v>492307</v>
      </c>
      <c r="B3555" s="2">
        <v>281616</v>
      </c>
      <c r="C3555">
        <v>13.580251690000001</v>
      </c>
      <c r="D3555">
        <v>0.26339000000000001</v>
      </c>
      <c r="E3555" s="2">
        <v>13.84364169</v>
      </c>
    </row>
    <row r="3556" spans="1:5" x14ac:dyDescent="0.25">
      <c r="A3556" s="2">
        <v>490257</v>
      </c>
      <c r="B3556" s="2">
        <v>278516</v>
      </c>
      <c r="C3556">
        <v>13.58190727</v>
      </c>
      <c r="D3556">
        <v>0.26161000000000001</v>
      </c>
      <c r="E3556" s="2">
        <v>13.84351727</v>
      </c>
    </row>
    <row r="3557" spans="1:5" x14ac:dyDescent="0.25">
      <c r="A3557" s="2">
        <v>490307</v>
      </c>
      <c r="B3557" s="2">
        <v>279866</v>
      </c>
      <c r="C3557">
        <v>13.58096123</v>
      </c>
      <c r="D3557">
        <v>0.26243</v>
      </c>
      <c r="E3557" s="2">
        <v>13.84339123</v>
      </c>
    </row>
    <row r="3558" spans="1:5" x14ac:dyDescent="0.25">
      <c r="A3558" s="2">
        <v>490357</v>
      </c>
      <c r="B3558" s="2">
        <v>278066</v>
      </c>
      <c r="C3558">
        <v>13.58213615</v>
      </c>
      <c r="D3558">
        <v>0.26124000000000003</v>
      </c>
      <c r="E3558" s="2">
        <v>13.843376150000001</v>
      </c>
    </row>
    <row r="3559" spans="1:5" x14ac:dyDescent="0.25">
      <c r="A3559" s="2">
        <v>491707</v>
      </c>
      <c r="B3559" s="2">
        <v>281666</v>
      </c>
      <c r="C3559">
        <v>13.58033466</v>
      </c>
      <c r="D3559">
        <v>0.26300000000000001</v>
      </c>
      <c r="E3559" s="2">
        <v>13.84333466</v>
      </c>
    </row>
    <row r="3560" spans="1:5" x14ac:dyDescent="0.25">
      <c r="A3560" s="2">
        <v>490457</v>
      </c>
      <c r="B3560" s="2">
        <v>277916</v>
      </c>
      <c r="C3560">
        <v>13.58199692</v>
      </c>
      <c r="D3560">
        <v>0.26097999999999999</v>
      </c>
      <c r="E3560" s="2">
        <v>13.84297692</v>
      </c>
    </row>
    <row r="3561" spans="1:5" x14ac:dyDescent="0.25">
      <c r="A3561" s="2">
        <v>490357</v>
      </c>
      <c r="B3561" s="2">
        <v>278266</v>
      </c>
      <c r="C3561">
        <v>13.58178139</v>
      </c>
      <c r="D3561">
        <v>0.26096000000000003</v>
      </c>
      <c r="E3561" s="2">
        <v>13.84274139</v>
      </c>
    </row>
    <row r="3562" spans="1:5" x14ac:dyDescent="0.25">
      <c r="A3562" s="2">
        <v>490257</v>
      </c>
      <c r="B3562" s="2">
        <v>279016</v>
      </c>
      <c r="C3562">
        <v>13.58179092</v>
      </c>
      <c r="D3562">
        <v>0.26072000000000001</v>
      </c>
      <c r="E3562" s="2">
        <v>13.842510919999999</v>
      </c>
    </row>
    <row r="3563" spans="1:5" x14ac:dyDescent="0.25">
      <c r="A3563" s="2">
        <v>490307</v>
      </c>
      <c r="B3563" s="2">
        <v>280266</v>
      </c>
      <c r="C3563">
        <v>13.580913539999999</v>
      </c>
      <c r="D3563">
        <v>0.26158999999999999</v>
      </c>
      <c r="E3563" s="2">
        <v>13.842503539999999</v>
      </c>
    </row>
    <row r="3564" spans="1:5" x14ac:dyDescent="0.25">
      <c r="A3564" s="2">
        <v>492557</v>
      </c>
      <c r="B3564" s="2">
        <v>281416</v>
      </c>
      <c r="C3564">
        <v>13.580242159999999</v>
      </c>
      <c r="D3564">
        <v>0.26223000000000002</v>
      </c>
      <c r="E3564" s="2">
        <v>13.84247216</v>
      </c>
    </row>
    <row r="3565" spans="1:5" x14ac:dyDescent="0.25">
      <c r="A3565" s="2">
        <v>491757</v>
      </c>
      <c r="B3565" s="2">
        <v>281616</v>
      </c>
      <c r="C3565">
        <v>13.58032513</v>
      </c>
      <c r="D3565">
        <v>0.26211000000000001</v>
      </c>
      <c r="E3565" s="2">
        <v>13.84243513</v>
      </c>
    </row>
    <row r="3566" spans="1:5" x14ac:dyDescent="0.25">
      <c r="A3566" s="2">
        <v>491007</v>
      </c>
      <c r="B3566" s="2">
        <v>281066</v>
      </c>
      <c r="C3566">
        <v>13.58056545</v>
      </c>
      <c r="D3566">
        <v>0.26179000000000002</v>
      </c>
      <c r="E3566" s="2">
        <v>13.842355449999999</v>
      </c>
    </row>
    <row r="3567" spans="1:5" x14ac:dyDescent="0.25">
      <c r="A3567" s="2">
        <v>490207</v>
      </c>
      <c r="B3567" s="2">
        <v>278716</v>
      </c>
      <c r="C3567">
        <v>13.583611489999999</v>
      </c>
      <c r="D3567">
        <v>0.25873000000000002</v>
      </c>
      <c r="E3567" s="2">
        <v>13.842341489999999</v>
      </c>
    </row>
    <row r="3568" spans="1:5" x14ac:dyDescent="0.25">
      <c r="A3568" s="2">
        <v>490407</v>
      </c>
      <c r="B3568" s="2">
        <v>280266</v>
      </c>
      <c r="C3568">
        <v>13.58085155</v>
      </c>
      <c r="D3568">
        <v>0.26146999999999998</v>
      </c>
      <c r="E3568" s="2">
        <v>13.842321549999999</v>
      </c>
    </row>
    <row r="3569" spans="1:5" x14ac:dyDescent="0.25">
      <c r="A3569" s="2">
        <v>491207</v>
      </c>
      <c r="B3569" s="2">
        <v>281316</v>
      </c>
      <c r="C3569">
        <v>13.5804882</v>
      </c>
      <c r="D3569">
        <v>0.26179999999999998</v>
      </c>
      <c r="E3569" s="2">
        <v>13.842288199999999</v>
      </c>
    </row>
    <row r="3570" spans="1:5" x14ac:dyDescent="0.25">
      <c r="A3570" s="2">
        <v>490607</v>
      </c>
      <c r="B3570" s="2">
        <v>280916</v>
      </c>
      <c r="C3570">
        <v>13.58076572</v>
      </c>
      <c r="D3570">
        <v>0.26114999999999999</v>
      </c>
      <c r="E3570" s="2">
        <v>13.841915720000001</v>
      </c>
    </row>
    <row r="3571" spans="1:5" x14ac:dyDescent="0.25">
      <c r="A3571" s="2">
        <v>490507</v>
      </c>
      <c r="B3571" s="2">
        <v>280716</v>
      </c>
      <c r="C3571">
        <v>13.580815319999999</v>
      </c>
      <c r="D3571">
        <v>0.26105</v>
      </c>
      <c r="E3571" s="2">
        <v>13.84186532</v>
      </c>
    </row>
    <row r="3572" spans="1:5" x14ac:dyDescent="0.25">
      <c r="A3572" s="2">
        <v>491157</v>
      </c>
      <c r="B3572" s="2">
        <v>281166</v>
      </c>
      <c r="C3572">
        <v>13.580510139999999</v>
      </c>
      <c r="D3572">
        <v>0.26133000000000001</v>
      </c>
      <c r="E3572" s="2">
        <v>13.841840139999999</v>
      </c>
    </row>
    <row r="3573" spans="1:5" x14ac:dyDescent="0.25">
      <c r="A3573" s="2">
        <v>491307</v>
      </c>
      <c r="B3573" s="2">
        <v>281366</v>
      </c>
      <c r="C3573">
        <v>13.580451010000001</v>
      </c>
      <c r="D3573">
        <v>0.26135999999999998</v>
      </c>
      <c r="E3573" s="2">
        <v>13.841811010000001</v>
      </c>
    </row>
    <row r="3574" spans="1:5" x14ac:dyDescent="0.25">
      <c r="A3574" s="2">
        <v>491157</v>
      </c>
      <c r="B3574" s="2">
        <v>281116</v>
      </c>
      <c r="C3574">
        <v>13.580512049999999</v>
      </c>
      <c r="D3574">
        <v>0.26096000000000003</v>
      </c>
      <c r="E3574" s="2">
        <v>13.84147205</v>
      </c>
    </row>
    <row r="3575" spans="1:5" x14ac:dyDescent="0.25">
      <c r="A3575" s="2">
        <v>490557</v>
      </c>
      <c r="B3575" s="2">
        <v>280866</v>
      </c>
      <c r="C3575">
        <v>13.58079624</v>
      </c>
      <c r="D3575">
        <v>0.26049</v>
      </c>
      <c r="E3575" s="2">
        <v>13.841286240000001</v>
      </c>
    </row>
    <row r="3576" spans="1:5" x14ac:dyDescent="0.25">
      <c r="A3576" s="2">
        <v>492057</v>
      </c>
      <c r="B3576" s="2">
        <v>281516</v>
      </c>
      <c r="C3576">
        <v>13.58028603</v>
      </c>
      <c r="D3576">
        <v>0.26067000000000001</v>
      </c>
      <c r="E3576" s="2">
        <v>13.840956029999999</v>
      </c>
    </row>
    <row r="3577" spans="1:5" x14ac:dyDescent="0.25">
      <c r="A3577" s="2">
        <v>492657</v>
      </c>
      <c r="B3577" s="2">
        <v>281366</v>
      </c>
      <c r="C3577">
        <v>13.580239300000001</v>
      </c>
      <c r="D3577">
        <v>0.26051999999999997</v>
      </c>
      <c r="E3577" s="2">
        <v>13.8407593</v>
      </c>
    </row>
    <row r="3578" spans="1:5" x14ac:dyDescent="0.25">
      <c r="A3578" s="2">
        <v>490307</v>
      </c>
      <c r="B3578" s="2">
        <v>280216</v>
      </c>
      <c r="C3578">
        <v>13.5809145</v>
      </c>
      <c r="D3578">
        <v>0.25971</v>
      </c>
      <c r="E3578" s="2">
        <v>13.840624500000001</v>
      </c>
    </row>
    <row r="3579" spans="1:5" x14ac:dyDescent="0.25">
      <c r="A3579" s="2">
        <v>491457</v>
      </c>
      <c r="B3579" s="2">
        <v>281616</v>
      </c>
      <c r="C3579">
        <v>13.5803957</v>
      </c>
      <c r="D3579">
        <v>0.26012999999999997</v>
      </c>
      <c r="E3579" s="2">
        <v>13.840525700000001</v>
      </c>
    </row>
    <row r="3580" spans="1:5" x14ac:dyDescent="0.25">
      <c r="A3580" s="2">
        <v>492357</v>
      </c>
      <c r="B3580" s="2">
        <v>281616</v>
      </c>
      <c r="C3580">
        <v>13.58024597</v>
      </c>
      <c r="D3580">
        <v>0.26012999999999997</v>
      </c>
      <c r="E3580" s="2">
        <v>13.84037597</v>
      </c>
    </row>
    <row r="3581" spans="1:5" x14ac:dyDescent="0.25">
      <c r="A3581" s="2">
        <v>492107</v>
      </c>
      <c r="B3581" s="2">
        <v>281566</v>
      </c>
      <c r="C3581">
        <v>13.580276489999999</v>
      </c>
      <c r="D3581">
        <v>0.25975999999999999</v>
      </c>
      <c r="E3581" s="2">
        <v>13.840036489999999</v>
      </c>
    </row>
    <row r="3582" spans="1:5" x14ac:dyDescent="0.25">
      <c r="A3582" s="2">
        <v>490207</v>
      </c>
      <c r="B3582" s="2">
        <v>278566</v>
      </c>
      <c r="C3582">
        <v>13.58205414</v>
      </c>
      <c r="D3582">
        <v>0.25796999999999998</v>
      </c>
      <c r="E3582" s="2">
        <v>13.840024140000001</v>
      </c>
    </row>
    <row r="3583" spans="1:5" x14ac:dyDescent="0.25">
      <c r="A3583" s="2">
        <v>490157</v>
      </c>
      <c r="B3583" s="2">
        <v>278816</v>
      </c>
      <c r="C3583">
        <v>13.584464069999999</v>
      </c>
      <c r="D3583">
        <v>0.25542999999999999</v>
      </c>
      <c r="E3583" s="2">
        <v>13.83989407</v>
      </c>
    </row>
    <row r="3584" spans="1:5" x14ac:dyDescent="0.25">
      <c r="A3584" s="2">
        <v>491357</v>
      </c>
      <c r="B3584" s="2">
        <v>281416</v>
      </c>
      <c r="C3584">
        <v>13.58043194</v>
      </c>
      <c r="D3584">
        <v>0.25942999999999999</v>
      </c>
      <c r="E3584" s="2">
        <v>13.83986194</v>
      </c>
    </row>
    <row r="3585" spans="1:5" x14ac:dyDescent="0.25">
      <c r="A3585" s="2">
        <v>490257</v>
      </c>
      <c r="B3585" s="2">
        <v>279066</v>
      </c>
      <c r="C3585">
        <v>13.58165359</v>
      </c>
      <c r="D3585">
        <v>0.25817000000000001</v>
      </c>
      <c r="E3585" s="2">
        <v>13.83982359</v>
      </c>
    </row>
    <row r="3586" spans="1:5" x14ac:dyDescent="0.25">
      <c r="A3586" s="2">
        <v>490207</v>
      </c>
      <c r="B3586" s="2">
        <v>279516</v>
      </c>
      <c r="C3586">
        <v>13.58112717</v>
      </c>
      <c r="D3586">
        <v>0.25844</v>
      </c>
      <c r="E3586" s="2">
        <v>13.83956717</v>
      </c>
    </row>
    <row r="3587" spans="1:5" x14ac:dyDescent="0.25">
      <c r="A3587" s="2">
        <v>490357</v>
      </c>
      <c r="B3587" s="2">
        <v>278016</v>
      </c>
      <c r="C3587">
        <v>13.58229351</v>
      </c>
      <c r="D3587">
        <v>0.25725999999999999</v>
      </c>
      <c r="E3587" s="2">
        <v>13.83955351</v>
      </c>
    </row>
    <row r="3588" spans="1:5" x14ac:dyDescent="0.25">
      <c r="A3588" s="2">
        <v>492457</v>
      </c>
      <c r="B3588" s="2">
        <v>281516</v>
      </c>
      <c r="C3588">
        <v>13.58024311</v>
      </c>
      <c r="D3588">
        <v>0.25929999999999997</v>
      </c>
      <c r="E3588" s="2">
        <v>13.839543109999999</v>
      </c>
    </row>
    <row r="3589" spans="1:5" x14ac:dyDescent="0.25">
      <c r="A3589" s="2">
        <v>490357</v>
      </c>
      <c r="B3589" s="2">
        <v>280316</v>
      </c>
      <c r="C3589">
        <v>13.580881120000001</v>
      </c>
      <c r="D3589">
        <v>0.25866</v>
      </c>
      <c r="E3589" s="2">
        <v>13.839541120000002</v>
      </c>
    </row>
    <row r="3590" spans="1:5" x14ac:dyDescent="0.25">
      <c r="A3590" s="2">
        <v>491807</v>
      </c>
      <c r="B3590" s="2">
        <v>281566</v>
      </c>
      <c r="C3590">
        <v>13.58031845</v>
      </c>
      <c r="D3590">
        <v>0.25922000000000001</v>
      </c>
      <c r="E3590" s="2">
        <v>13.839538449999999</v>
      </c>
    </row>
    <row r="3591" spans="1:5" x14ac:dyDescent="0.25">
      <c r="A3591" s="2">
        <v>490457</v>
      </c>
      <c r="B3591" s="2">
        <v>280666</v>
      </c>
      <c r="C3591">
        <v>13.58084869</v>
      </c>
      <c r="D3591">
        <v>0.25867000000000001</v>
      </c>
      <c r="E3591" s="2">
        <v>13.83951869</v>
      </c>
    </row>
    <row r="3592" spans="1:5" x14ac:dyDescent="0.25">
      <c r="A3592" s="2">
        <v>490357</v>
      </c>
      <c r="B3592" s="2">
        <v>278116</v>
      </c>
      <c r="C3592">
        <v>13.58201122</v>
      </c>
      <c r="D3592">
        <v>0.25745000000000001</v>
      </c>
      <c r="E3592" s="2">
        <v>13.83946122</v>
      </c>
    </row>
    <row r="3593" spans="1:5" x14ac:dyDescent="0.25">
      <c r="A3593" s="2">
        <v>490157</v>
      </c>
      <c r="B3593" s="2">
        <v>279566</v>
      </c>
      <c r="C3593">
        <v>13.58112144</v>
      </c>
      <c r="D3593">
        <v>0.25817000000000001</v>
      </c>
      <c r="E3593" s="2">
        <v>13.83929144</v>
      </c>
    </row>
    <row r="3594" spans="1:5" x14ac:dyDescent="0.25">
      <c r="A3594" s="2">
        <v>490457</v>
      </c>
      <c r="B3594" s="2">
        <v>280266</v>
      </c>
      <c r="C3594">
        <v>13.58082199</v>
      </c>
      <c r="D3594">
        <v>0.25839000000000001</v>
      </c>
      <c r="E3594" s="2">
        <v>13.839211990000001</v>
      </c>
    </row>
    <row r="3595" spans="1:5" x14ac:dyDescent="0.25">
      <c r="A3595" s="2">
        <v>491907</v>
      </c>
      <c r="B3595" s="2">
        <v>281466</v>
      </c>
      <c r="C3595">
        <v>13.580308909999999</v>
      </c>
      <c r="D3595">
        <v>0.25869999999999999</v>
      </c>
      <c r="E3595" s="2">
        <v>13.839008909999999</v>
      </c>
    </row>
    <row r="3596" spans="1:5" x14ac:dyDescent="0.25">
      <c r="A3596" s="2">
        <v>490257</v>
      </c>
      <c r="B3596" s="2">
        <v>279166</v>
      </c>
      <c r="C3596">
        <v>13.581452369999999</v>
      </c>
      <c r="D3596">
        <v>0.25738</v>
      </c>
      <c r="E3596" s="2">
        <v>13.838832369999999</v>
      </c>
    </row>
    <row r="3597" spans="1:5" x14ac:dyDescent="0.25">
      <c r="A3597" s="2">
        <v>490257</v>
      </c>
      <c r="B3597" s="2">
        <v>280066</v>
      </c>
      <c r="C3597">
        <v>13.58095264</v>
      </c>
      <c r="D3597">
        <v>0.25786999999999999</v>
      </c>
      <c r="E3597" s="2">
        <v>13.83882264</v>
      </c>
    </row>
    <row r="3598" spans="1:5" x14ac:dyDescent="0.25">
      <c r="A3598" s="2">
        <v>492307</v>
      </c>
      <c r="B3598" s="2">
        <v>281666</v>
      </c>
      <c r="C3598">
        <v>13.58024788</v>
      </c>
      <c r="D3598">
        <v>0.25824999999999998</v>
      </c>
      <c r="E3598" s="2">
        <v>13.83849788</v>
      </c>
    </row>
    <row r="3599" spans="1:5" x14ac:dyDescent="0.25">
      <c r="A3599" s="2">
        <v>492757</v>
      </c>
      <c r="B3599" s="2">
        <v>281316</v>
      </c>
      <c r="C3599">
        <v>13.580236429999999</v>
      </c>
      <c r="D3599">
        <v>0.25816</v>
      </c>
      <c r="E3599" s="2">
        <v>13.83839643</v>
      </c>
    </row>
    <row r="3600" spans="1:5" x14ac:dyDescent="0.25">
      <c r="A3600" s="2">
        <v>490657</v>
      </c>
      <c r="B3600" s="2">
        <v>280966</v>
      </c>
      <c r="C3600">
        <v>13.58074188</v>
      </c>
      <c r="D3600">
        <v>0.25761000000000001</v>
      </c>
      <c r="E3600" s="2">
        <v>13.838351879999999</v>
      </c>
    </row>
    <row r="3601" spans="1:5" x14ac:dyDescent="0.25">
      <c r="A3601" s="2">
        <v>492507</v>
      </c>
      <c r="B3601" s="2">
        <v>281466</v>
      </c>
      <c r="C3601">
        <v>13.58024311</v>
      </c>
      <c r="D3601">
        <v>0.25801000000000002</v>
      </c>
      <c r="E3601" s="2">
        <v>13.83825311</v>
      </c>
    </row>
    <row r="3602" spans="1:5" x14ac:dyDescent="0.25">
      <c r="A3602" s="2">
        <v>490457</v>
      </c>
      <c r="B3602" s="2">
        <v>280516</v>
      </c>
      <c r="C3602">
        <v>13.580826760000001</v>
      </c>
      <c r="D3602">
        <v>0.25731999999999999</v>
      </c>
      <c r="E3602" s="2">
        <v>13.838146760000001</v>
      </c>
    </row>
    <row r="3603" spans="1:5" x14ac:dyDescent="0.25">
      <c r="A3603" s="2">
        <v>492207</v>
      </c>
      <c r="B3603" s="2">
        <v>281666</v>
      </c>
      <c r="C3603">
        <v>13.58025932</v>
      </c>
      <c r="D3603">
        <v>0.25783</v>
      </c>
      <c r="E3603" s="2">
        <v>13.83808932</v>
      </c>
    </row>
    <row r="3604" spans="1:5" x14ac:dyDescent="0.25">
      <c r="A3604" s="2">
        <v>490257</v>
      </c>
      <c r="B3604" s="2">
        <v>280166</v>
      </c>
      <c r="C3604">
        <v>13.580946920000001</v>
      </c>
      <c r="D3604">
        <v>0.25713999999999998</v>
      </c>
      <c r="E3604" s="2">
        <v>13.83808692</v>
      </c>
    </row>
    <row r="3605" spans="1:5" x14ac:dyDescent="0.25">
      <c r="A3605" s="2">
        <v>490507</v>
      </c>
      <c r="B3605" s="2">
        <v>280766</v>
      </c>
      <c r="C3605">
        <v>13.580822939999999</v>
      </c>
      <c r="D3605">
        <v>0.25724000000000002</v>
      </c>
      <c r="E3605" s="2">
        <v>13.838062939999999</v>
      </c>
    </row>
    <row r="3606" spans="1:5" x14ac:dyDescent="0.25">
      <c r="A3606" s="2">
        <v>490257</v>
      </c>
      <c r="B3606" s="2">
        <v>279816</v>
      </c>
      <c r="C3606">
        <v>13.58099365</v>
      </c>
      <c r="D3606">
        <v>0.25702000000000003</v>
      </c>
      <c r="E3606" s="2">
        <v>13.838013650000001</v>
      </c>
    </row>
    <row r="3607" spans="1:5" x14ac:dyDescent="0.25">
      <c r="A3607" s="2">
        <v>490757</v>
      </c>
      <c r="B3607" s="2">
        <v>281066</v>
      </c>
      <c r="C3607">
        <v>13.58069324</v>
      </c>
      <c r="D3607">
        <v>0.25729000000000002</v>
      </c>
      <c r="E3607" s="2">
        <v>13.83798324</v>
      </c>
    </row>
    <row r="3608" spans="1:5" x14ac:dyDescent="0.25">
      <c r="A3608" s="2">
        <v>490457</v>
      </c>
      <c r="B3608" s="2">
        <v>280616</v>
      </c>
      <c r="C3608">
        <v>13.58084011</v>
      </c>
      <c r="D3608">
        <v>0.25708999999999999</v>
      </c>
      <c r="E3608" s="2">
        <v>13.83793011</v>
      </c>
    </row>
    <row r="3609" spans="1:5" x14ac:dyDescent="0.25">
      <c r="A3609" s="2">
        <v>490307</v>
      </c>
      <c r="B3609" s="2">
        <v>280316</v>
      </c>
      <c r="C3609">
        <v>13.5809145</v>
      </c>
      <c r="D3609">
        <v>0.25696000000000002</v>
      </c>
      <c r="E3609" s="2">
        <v>13.8378745</v>
      </c>
    </row>
    <row r="3610" spans="1:5" x14ac:dyDescent="0.25">
      <c r="A3610" s="2">
        <v>490257</v>
      </c>
      <c r="B3610" s="2">
        <v>279216</v>
      </c>
      <c r="C3610">
        <v>13.581377030000001</v>
      </c>
      <c r="D3610">
        <v>0.25639000000000001</v>
      </c>
      <c r="E3610" s="2">
        <v>13.83776703</v>
      </c>
    </row>
    <row r="3611" spans="1:5" x14ac:dyDescent="0.25">
      <c r="A3611" s="2">
        <v>490207</v>
      </c>
      <c r="B3611" s="2">
        <v>278966</v>
      </c>
      <c r="C3611">
        <v>13.582009319999999</v>
      </c>
      <c r="D3611">
        <v>0.25572</v>
      </c>
      <c r="E3611" s="2">
        <v>13.837729319999999</v>
      </c>
    </row>
    <row r="3612" spans="1:5" x14ac:dyDescent="0.25">
      <c r="A3612" s="2">
        <v>491557</v>
      </c>
      <c r="B3612" s="2">
        <v>281566</v>
      </c>
      <c r="C3612">
        <v>13.58036995</v>
      </c>
      <c r="D3612">
        <v>0.25723000000000001</v>
      </c>
      <c r="E3612" s="2">
        <v>13.83759995</v>
      </c>
    </row>
    <row r="3613" spans="1:5" x14ac:dyDescent="0.25">
      <c r="A3613" s="2">
        <v>491857</v>
      </c>
      <c r="B3613" s="2">
        <v>281516</v>
      </c>
      <c r="C3613">
        <v>13.580312729999999</v>
      </c>
      <c r="D3613">
        <v>0.25724999999999998</v>
      </c>
      <c r="E3613" s="2">
        <v>13.837562729999998</v>
      </c>
    </row>
    <row r="3614" spans="1:5" x14ac:dyDescent="0.25">
      <c r="A3614" s="2">
        <v>490207</v>
      </c>
      <c r="B3614" s="2">
        <v>279366</v>
      </c>
      <c r="C3614">
        <v>13.581233020000001</v>
      </c>
      <c r="D3614">
        <v>0.25628000000000001</v>
      </c>
      <c r="E3614" s="2">
        <v>13.837513020000001</v>
      </c>
    </row>
    <row r="3615" spans="1:5" x14ac:dyDescent="0.25">
      <c r="A3615" s="2">
        <v>490457</v>
      </c>
      <c r="B3615" s="2">
        <v>277766</v>
      </c>
      <c r="C3615">
        <v>13.58223534</v>
      </c>
      <c r="D3615">
        <v>0.25517000000000001</v>
      </c>
      <c r="E3615" s="2">
        <v>13.83740534</v>
      </c>
    </row>
    <row r="3616" spans="1:5" x14ac:dyDescent="0.25">
      <c r="A3616" s="2">
        <v>491407</v>
      </c>
      <c r="B3616" s="2">
        <v>281466</v>
      </c>
      <c r="C3616">
        <v>13.58041382</v>
      </c>
      <c r="D3616">
        <v>0.25696000000000002</v>
      </c>
      <c r="E3616" s="2">
        <v>13.83737382</v>
      </c>
    </row>
    <row r="3617" spans="1:5" x14ac:dyDescent="0.25">
      <c r="A3617" s="2">
        <v>490157</v>
      </c>
      <c r="B3617" s="2">
        <v>278666</v>
      </c>
      <c r="C3617">
        <v>13.582594869999999</v>
      </c>
      <c r="D3617">
        <v>0.25475999999999999</v>
      </c>
      <c r="E3617" s="2">
        <v>13.837354869999999</v>
      </c>
    </row>
    <row r="3618" spans="1:5" x14ac:dyDescent="0.25">
      <c r="A3618" s="2">
        <v>490357</v>
      </c>
      <c r="B3618" s="2">
        <v>278216</v>
      </c>
      <c r="C3618">
        <v>13.581837650000001</v>
      </c>
      <c r="D3618">
        <v>0.25512000000000001</v>
      </c>
      <c r="E3618" s="2">
        <v>13.83695765</v>
      </c>
    </row>
    <row r="3619" spans="1:5" x14ac:dyDescent="0.25">
      <c r="A3619" s="2">
        <v>490707</v>
      </c>
      <c r="B3619" s="2">
        <v>280966</v>
      </c>
      <c r="C3619">
        <v>13.58071327</v>
      </c>
      <c r="D3619">
        <v>0.25624000000000002</v>
      </c>
      <c r="E3619" s="2">
        <v>13.83695327</v>
      </c>
    </row>
    <row r="3620" spans="1:5" x14ac:dyDescent="0.25">
      <c r="A3620" s="2">
        <v>490457</v>
      </c>
      <c r="B3620" s="2">
        <v>280566</v>
      </c>
      <c r="C3620">
        <v>13.58083248</v>
      </c>
      <c r="D3620">
        <v>0.25567000000000001</v>
      </c>
      <c r="E3620" s="2">
        <v>13.83650248</v>
      </c>
    </row>
    <row r="3621" spans="1:5" x14ac:dyDescent="0.25">
      <c r="A3621" s="2">
        <v>490457</v>
      </c>
      <c r="B3621" s="2">
        <v>277716</v>
      </c>
      <c r="C3621">
        <v>13.58222389</v>
      </c>
      <c r="D3621">
        <v>0.25420999999999999</v>
      </c>
      <c r="E3621" s="2">
        <v>13.83643389</v>
      </c>
    </row>
    <row r="3622" spans="1:5" x14ac:dyDescent="0.25">
      <c r="A3622" s="2">
        <v>490307</v>
      </c>
      <c r="B3622" s="2">
        <v>279916</v>
      </c>
      <c r="C3622">
        <v>13.58095074</v>
      </c>
      <c r="D3622">
        <v>0.25541999999999998</v>
      </c>
      <c r="E3622" s="2">
        <v>13.83637074</v>
      </c>
    </row>
    <row r="3623" spans="1:5" x14ac:dyDescent="0.25">
      <c r="A3623" s="2">
        <v>492007</v>
      </c>
      <c r="B3623" s="2">
        <v>281516</v>
      </c>
      <c r="C3623">
        <v>13.580291750000001</v>
      </c>
      <c r="D3623">
        <v>0.25602999999999998</v>
      </c>
      <c r="E3623" s="2">
        <v>13.83632175</v>
      </c>
    </row>
    <row r="3624" spans="1:5" x14ac:dyDescent="0.25">
      <c r="A3624" s="2">
        <v>490607</v>
      </c>
      <c r="B3624" s="2">
        <v>280966</v>
      </c>
      <c r="C3624">
        <v>13.580775259999999</v>
      </c>
      <c r="D3624">
        <v>0.25535999999999998</v>
      </c>
      <c r="E3624" s="2">
        <v>13.836135259999999</v>
      </c>
    </row>
    <row r="3625" spans="1:5" x14ac:dyDescent="0.25">
      <c r="A3625" s="2">
        <v>491507</v>
      </c>
      <c r="B3625" s="2">
        <v>281566</v>
      </c>
      <c r="C3625">
        <v>13.580382350000001</v>
      </c>
      <c r="D3625">
        <v>0.25528000000000001</v>
      </c>
      <c r="E3625" s="2">
        <v>13.835662350000002</v>
      </c>
    </row>
    <row r="3626" spans="1:5" x14ac:dyDescent="0.25">
      <c r="A3626" s="2">
        <v>492407</v>
      </c>
      <c r="B3626" s="2">
        <v>281566</v>
      </c>
      <c r="C3626">
        <v>13.58024406</v>
      </c>
      <c r="D3626">
        <v>0.25520999999999999</v>
      </c>
      <c r="E3626" s="2">
        <v>13.83545406</v>
      </c>
    </row>
    <row r="3627" spans="1:5" x14ac:dyDescent="0.25">
      <c r="A3627" s="2">
        <v>492607</v>
      </c>
      <c r="B3627" s="2">
        <v>281416</v>
      </c>
      <c r="C3627">
        <v>13.580238339999999</v>
      </c>
      <c r="D3627">
        <v>0.25514999999999999</v>
      </c>
      <c r="E3627" s="2">
        <v>13.83538834</v>
      </c>
    </row>
    <row r="3628" spans="1:5" x14ac:dyDescent="0.25">
      <c r="A3628" s="2">
        <v>490107</v>
      </c>
      <c r="B3628" s="2">
        <v>278866</v>
      </c>
      <c r="C3628">
        <v>13.58292675</v>
      </c>
      <c r="D3628">
        <v>0.25246000000000002</v>
      </c>
      <c r="E3628" s="2">
        <v>13.83538675</v>
      </c>
    </row>
    <row r="3629" spans="1:5" x14ac:dyDescent="0.25">
      <c r="A3629" s="2">
        <v>492357</v>
      </c>
      <c r="B3629" s="2">
        <v>281666</v>
      </c>
      <c r="C3629">
        <v>13.58024311</v>
      </c>
      <c r="D3629">
        <v>0.25496999999999997</v>
      </c>
      <c r="E3629" s="2">
        <v>13.83521311</v>
      </c>
    </row>
    <row r="3630" spans="1:5" x14ac:dyDescent="0.25">
      <c r="A3630" s="2">
        <v>491157</v>
      </c>
      <c r="B3630" s="2">
        <v>281216</v>
      </c>
      <c r="C3630">
        <v>13.580509190000001</v>
      </c>
      <c r="D3630">
        <v>0.25428000000000001</v>
      </c>
      <c r="E3630" s="2">
        <v>13.83478919</v>
      </c>
    </row>
    <row r="3631" spans="1:5" x14ac:dyDescent="0.25">
      <c r="A3631" s="2">
        <v>490457</v>
      </c>
      <c r="B3631" s="2">
        <v>280316</v>
      </c>
      <c r="C3631">
        <v>13.58081913</v>
      </c>
      <c r="D3631">
        <v>0.25392999999999999</v>
      </c>
      <c r="E3631" s="2">
        <v>13.834749130000001</v>
      </c>
    </row>
    <row r="3632" spans="1:5" x14ac:dyDescent="0.25">
      <c r="A3632" s="2">
        <v>490407</v>
      </c>
      <c r="B3632" s="2">
        <v>280316</v>
      </c>
      <c r="C3632">
        <v>13.580849649999999</v>
      </c>
      <c r="D3632">
        <v>0.25362000000000001</v>
      </c>
      <c r="E3632" s="2">
        <v>13.834469649999999</v>
      </c>
    </row>
    <row r="3633" spans="1:5" x14ac:dyDescent="0.25">
      <c r="A3633" s="2">
        <v>490157</v>
      </c>
      <c r="B3633" s="2">
        <v>278766</v>
      </c>
      <c r="C3633">
        <v>13.58652687</v>
      </c>
      <c r="D3633">
        <v>0.24792</v>
      </c>
      <c r="E3633" s="2">
        <v>13.834446870000001</v>
      </c>
    </row>
    <row r="3634" spans="1:5" x14ac:dyDescent="0.25">
      <c r="A3634" s="2">
        <v>490357</v>
      </c>
      <c r="B3634" s="2">
        <v>278166</v>
      </c>
      <c r="C3634">
        <v>13.581912040000001</v>
      </c>
      <c r="D3634">
        <v>0.25230000000000002</v>
      </c>
      <c r="E3634" s="2">
        <v>13.834212040000001</v>
      </c>
    </row>
    <row r="3635" spans="1:5" x14ac:dyDescent="0.25">
      <c r="A3635" s="2">
        <v>491407</v>
      </c>
      <c r="B3635" s="2">
        <v>281516</v>
      </c>
      <c r="C3635">
        <v>13.58041191</v>
      </c>
      <c r="D3635">
        <v>0.25374000000000002</v>
      </c>
      <c r="E3635" s="2">
        <v>13.834151910000001</v>
      </c>
    </row>
    <row r="3636" spans="1:5" x14ac:dyDescent="0.25">
      <c r="A3636" s="2">
        <v>491107</v>
      </c>
      <c r="B3636" s="2">
        <v>281066</v>
      </c>
      <c r="C3636">
        <v>13.58052921</v>
      </c>
      <c r="D3636">
        <v>0.25348999999999999</v>
      </c>
      <c r="E3636" s="2">
        <v>13.834019209999999</v>
      </c>
    </row>
    <row r="3637" spans="1:5" x14ac:dyDescent="0.25">
      <c r="A3637" s="2">
        <v>490457</v>
      </c>
      <c r="B3637" s="2">
        <v>280366</v>
      </c>
      <c r="C3637">
        <v>13.58081818</v>
      </c>
      <c r="D3637">
        <v>0.25295000000000001</v>
      </c>
      <c r="E3637" s="2">
        <v>13.83376818</v>
      </c>
    </row>
    <row r="3638" spans="1:5" x14ac:dyDescent="0.25">
      <c r="A3638" s="2">
        <v>490907</v>
      </c>
      <c r="B3638" s="2">
        <v>281116</v>
      </c>
      <c r="C3638">
        <v>13.58060551</v>
      </c>
      <c r="D3638">
        <v>0.25301000000000001</v>
      </c>
      <c r="E3638" s="2">
        <v>13.83361551</v>
      </c>
    </row>
    <row r="3639" spans="1:5" x14ac:dyDescent="0.25">
      <c r="A3639" s="2">
        <v>491957</v>
      </c>
      <c r="B3639" s="2">
        <v>281466</v>
      </c>
      <c r="C3639">
        <v>13.58030224</v>
      </c>
      <c r="D3639">
        <v>0.25330999999999998</v>
      </c>
      <c r="E3639" s="2">
        <v>13.833612240000001</v>
      </c>
    </row>
    <row r="3640" spans="1:5" x14ac:dyDescent="0.25">
      <c r="A3640" s="2">
        <v>490707</v>
      </c>
      <c r="B3640" s="2">
        <v>281016</v>
      </c>
      <c r="C3640">
        <v>13.580718989999999</v>
      </c>
      <c r="D3640">
        <v>0.25285999999999997</v>
      </c>
      <c r="E3640" s="2">
        <v>13.833578989999999</v>
      </c>
    </row>
    <row r="3641" spans="1:5" x14ac:dyDescent="0.25">
      <c r="A3641" s="2">
        <v>490457</v>
      </c>
      <c r="B3641" s="2">
        <v>280716</v>
      </c>
      <c r="C3641">
        <v>13.580859179999999</v>
      </c>
      <c r="D3641">
        <v>0.25264999999999999</v>
      </c>
      <c r="E3641" s="2">
        <v>13.833509179999998</v>
      </c>
    </row>
    <row r="3642" spans="1:5" x14ac:dyDescent="0.25">
      <c r="A3642" s="2">
        <v>490207</v>
      </c>
      <c r="B3642" s="2">
        <v>279216</v>
      </c>
      <c r="C3642">
        <v>13.58140087</v>
      </c>
      <c r="D3642">
        <v>0.25195000000000001</v>
      </c>
      <c r="E3642" s="2">
        <v>13.83335087</v>
      </c>
    </row>
    <row r="3643" spans="1:5" x14ac:dyDescent="0.25">
      <c r="A3643" s="2">
        <v>491457</v>
      </c>
      <c r="B3643" s="2">
        <v>281666</v>
      </c>
      <c r="C3643">
        <v>13.5803957</v>
      </c>
      <c r="D3643">
        <v>0.25283</v>
      </c>
      <c r="E3643" s="2">
        <v>13.8332257</v>
      </c>
    </row>
    <row r="3644" spans="1:5" x14ac:dyDescent="0.25">
      <c r="A3644" s="2">
        <v>490257</v>
      </c>
      <c r="B3644" s="2">
        <v>280016</v>
      </c>
      <c r="C3644">
        <v>13.580958369999999</v>
      </c>
      <c r="D3644">
        <v>0.25218000000000002</v>
      </c>
      <c r="E3644" s="2">
        <v>13.833138369999999</v>
      </c>
    </row>
    <row r="3645" spans="1:5" x14ac:dyDescent="0.25">
      <c r="A3645" s="2">
        <v>490457</v>
      </c>
      <c r="B3645" s="2">
        <v>280416</v>
      </c>
      <c r="C3645">
        <v>13.58081913</v>
      </c>
      <c r="D3645">
        <v>0.25222</v>
      </c>
      <c r="E3645" s="2">
        <v>13.83303913</v>
      </c>
    </row>
    <row r="3646" spans="1:5" x14ac:dyDescent="0.25">
      <c r="A3646" s="2">
        <v>490157</v>
      </c>
      <c r="B3646" s="2">
        <v>278916</v>
      </c>
      <c r="C3646">
        <v>13.582326889999999</v>
      </c>
      <c r="D3646">
        <v>0.25039</v>
      </c>
      <c r="E3646" s="2">
        <v>13.832716889999999</v>
      </c>
    </row>
    <row r="3647" spans="1:5" x14ac:dyDescent="0.25">
      <c r="A3647" s="2">
        <v>490207</v>
      </c>
      <c r="B3647" s="2">
        <v>279466</v>
      </c>
      <c r="C3647">
        <v>13.58115673</v>
      </c>
      <c r="D3647">
        <v>0.25151000000000001</v>
      </c>
      <c r="E3647" s="2">
        <v>13.83266673</v>
      </c>
    </row>
    <row r="3648" spans="1:5" x14ac:dyDescent="0.25">
      <c r="A3648" s="2">
        <v>490207</v>
      </c>
      <c r="B3648" s="2">
        <v>279066</v>
      </c>
      <c r="C3648">
        <v>13.581683160000001</v>
      </c>
      <c r="D3648">
        <v>0.25074999999999997</v>
      </c>
      <c r="E3648" s="2">
        <v>13.832433160000001</v>
      </c>
    </row>
    <row r="3649" spans="1:5" x14ac:dyDescent="0.25">
      <c r="A3649" s="2">
        <v>490207</v>
      </c>
      <c r="B3649" s="2">
        <v>279116</v>
      </c>
      <c r="C3649">
        <v>13.58157063</v>
      </c>
      <c r="D3649">
        <v>0.25080000000000002</v>
      </c>
      <c r="E3649" s="2">
        <v>13.83237063</v>
      </c>
    </row>
    <row r="3650" spans="1:5" x14ac:dyDescent="0.25">
      <c r="A3650" s="2">
        <v>490457</v>
      </c>
      <c r="B3650" s="2">
        <v>280466</v>
      </c>
      <c r="C3650">
        <v>13.58082199</v>
      </c>
      <c r="D3650">
        <v>0.25141999999999998</v>
      </c>
      <c r="E3650" s="2">
        <v>13.83224199</v>
      </c>
    </row>
    <row r="3651" spans="1:5" x14ac:dyDescent="0.25">
      <c r="A3651" s="2">
        <v>491757</v>
      </c>
      <c r="B3651" s="2">
        <v>281666</v>
      </c>
      <c r="C3651">
        <v>13.580324170000001</v>
      </c>
      <c r="D3651">
        <v>0.25179000000000001</v>
      </c>
      <c r="E3651" s="2">
        <v>13.832114170000001</v>
      </c>
    </row>
    <row r="3652" spans="1:5" x14ac:dyDescent="0.25">
      <c r="A3652" s="2">
        <v>491307</v>
      </c>
      <c r="B3652" s="2">
        <v>281416</v>
      </c>
      <c r="C3652">
        <v>13.5804472</v>
      </c>
      <c r="D3652">
        <v>0.25161</v>
      </c>
      <c r="E3652" s="2">
        <v>13.832057199999999</v>
      </c>
    </row>
    <row r="3653" spans="1:5" x14ac:dyDescent="0.25">
      <c r="A3653" s="2">
        <v>491157</v>
      </c>
      <c r="B3653" s="2">
        <v>281266</v>
      </c>
      <c r="C3653">
        <v>13.58050823</v>
      </c>
      <c r="D3653">
        <v>0.25145000000000001</v>
      </c>
      <c r="E3653" s="2">
        <v>13.83195823</v>
      </c>
    </row>
    <row r="3654" spans="1:5" x14ac:dyDescent="0.25">
      <c r="A3654" s="2">
        <v>492157</v>
      </c>
      <c r="B3654" s="2">
        <v>281616</v>
      </c>
      <c r="C3654">
        <v>13.58026791</v>
      </c>
      <c r="D3654">
        <v>0.25169000000000002</v>
      </c>
      <c r="E3654" s="2">
        <v>13.83195791</v>
      </c>
    </row>
    <row r="3655" spans="1:5" x14ac:dyDescent="0.25">
      <c r="A3655" s="2">
        <v>490707</v>
      </c>
      <c r="B3655" s="2">
        <v>281066</v>
      </c>
      <c r="C3655">
        <v>13.58072567</v>
      </c>
      <c r="D3655">
        <v>0.25109999999999999</v>
      </c>
      <c r="E3655" s="2">
        <v>13.831825669999999</v>
      </c>
    </row>
    <row r="3656" spans="1:5" x14ac:dyDescent="0.25">
      <c r="A3656" s="2">
        <v>490207</v>
      </c>
      <c r="B3656" s="2">
        <v>279266</v>
      </c>
      <c r="C3656">
        <v>13.58133602</v>
      </c>
      <c r="D3656">
        <v>0.25041999999999998</v>
      </c>
      <c r="E3656" s="2">
        <v>13.83175602</v>
      </c>
    </row>
    <row r="3657" spans="1:5" x14ac:dyDescent="0.25">
      <c r="A3657" s="2">
        <v>491257</v>
      </c>
      <c r="B3657" s="2">
        <v>281316</v>
      </c>
      <c r="C3657">
        <v>13.580471040000001</v>
      </c>
      <c r="D3657">
        <v>0.25123000000000001</v>
      </c>
      <c r="E3657" s="2">
        <v>13.83170104</v>
      </c>
    </row>
    <row r="3658" spans="1:5" x14ac:dyDescent="0.25">
      <c r="A3658" s="2">
        <v>490557</v>
      </c>
      <c r="B3658" s="2">
        <v>280966</v>
      </c>
      <c r="C3658">
        <v>13.58081722</v>
      </c>
      <c r="D3658">
        <v>0.25081999999999999</v>
      </c>
      <c r="E3658" s="2">
        <v>13.831637219999999</v>
      </c>
    </row>
    <row r="3659" spans="1:5" x14ac:dyDescent="0.25">
      <c r="A3659" s="2">
        <v>490557</v>
      </c>
      <c r="B3659" s="2">
        <v>280916</v>
      </c>
      <c r="C3659">
        <v>13.58080578</v>
      </c>
      <c r="D3659">
        <v>0.25083</v>
      </c>
      <c r="E3659" s="2">
        <v>13.831635780000001</v>
      </c>
    </row>
    <row r="3660" spans="1:5" x14ac:dyDescent="0.25">
      <c r="A3660" s="2">
        <v>490357</v>
      </c>
      <c r="B3660" s="2">
        <v>279966</v>
      </c>
      <c r="C3660">
        <v>13.580918309999999</v>
      </c>
      <c r="D3660">
        <v>0.25053999999999998</v>
      </c>
      <c r="E3660" s="2">
        <v>13.831458309999999</v>
      </c>
    </row>
    <row r="3661" spans="1:5" x14ac:dyDescent="0.25">
      <c r="A3661" s="2">
        <v>490157</v>
      </c>
      <c r="B3661" s="2">
        <v>278716</v>
      </c>
      <c r="C3661">
        <v>13.583626750000001</v>
      </c>
      <c r="D3661">
        <v>0.24767</v>
      </c>
      <c r="E3661" s="2">
        <v>13.83129675</v>
      </c>
    </row>
    <row r="3662" spans="1:5" x14ac:dyDescent="0.25">
      <c r="A3662" s="2">
        <v>490207</v>
      </c>
      <c r="B3662" s="2">
        <v>279716</v>
      </c>
      <c r="C3662">
        <v>13.581041340000001</v>
      </c>
      <c r="D3662">
        <v>0.25009999999999999</v>
      </c>
      <c r="E3662" s="2">
        <v>13.83114134</v>
      </c>
    </row>
    <row r="3663" spans="1:5" x14ac:dyDescent="0.25">
      <c r="A3663" s="2">
        <v>490157</v>
      </c>
      <c r="B3663" s="2">
        <v>278966</v>
      </c>
      <c r="C3663">
        <v>13.582045559999999</v>
      </c>
      <c r="D3663">
        <v>0.24908</v>
      </c>
      <c r="E3663" s="2">
        <v>13.831125559999998</v>
      </c>
    </row>
    <row r="3664" spans="1:5" x14ac:dyDescent="0.25">
      <c r="A3664" s="2">
        <v>490107</v>
      </c>
      <c r="B3664" s="2">
        <v>278616</v>
      </c>
      <c r="C3664">
        <v>13.582304949999999</v>
      </c>
      <c r="D3664">
        <v>0.24876999999999999</v>
      </c>
      <c r="E3664" s="2">
        <v>13.83107495</v>
      </c>
    </row>
    <row r="3665" spans="1:5" x14ac:dyDescent="0.25">
      <c r="A3665" s="2">
        <v>490257</v>
      </c>
      <c r="B3665" s="2">
        <v>278366</v>
      </c>
      <c r="C3665">
        <v>13.58189774</v>
      </c>
      <c r="D3665">
        <v>0.24909000000000001</v>
      </c>
      <c r="E3665" s="2">
        <v>13.830987740000001</v>
      </c>
    </row>
    <row r="3666" spans="1:5" x14ac:dyDescent="0.25">
      <c r="A3666" s="2">
        <v>490157</v>
      </c>
      <c r="B3666" s="2">
        <v>279516</v>
      </c>
      <c r="C3666">
        <v>13.581147189999999</v>
      </c>
      <c r="D3666">
        <v>0.24979999999999999</v>
      </c>
      <c r="E3666" s="2">
        <v>13.83094719</v>
      </c>
    </row>
    <row r="3667" spans="1:5" x14ac:dyDescent="0.25">
      <c r="A3667" s="2">
        <v>490207</v>
      </c>
      <c r="B3667" s="2">
        <v>278466</v>
      </c>
      <c r="C3667">
        <v>13.581949229999999</v>
      </c>
      <c r="D3667">
        <v>0.24893999999999999</v>
      </c>
      <c r="E3667" s="2">
        <v>13.830889229999999</v>
      </c>
    </row>
    <row r="3668" spans="1:5" x14ac:dyDescent="0.25">
      <c r="A3668" s="2">
        <v>490207</v>
      </c>
      <c r="B3668" s="2">
        <v>279166</v>
      </c>
      <c r="C3668">
        <v>13.58147812</v>
      </c>
      <c r="D3668">
        <v>0.24937000000000001</v>
      </c>
      <c r="E3668" s="2">
        <v>13.830848120000001</v>
      </c>
    </row>
    <row r="3669" spans="1:5" x14ac:dyDescent="0.25">
      <c r="A3669" s="2">
        <v>490207</v>
      </c>
      <c r="B3669" s="2">
        <v>279416</v>
      </c>
      <c r="C3669">
        <v>13.58119202</v>
      </c>
      <c r="D3669">
        <v>0.24948999999999999</v>
      </c>
      <c r="E3669" s="2">
        <v>13.830682019999999</v>
      </c>
    </row>
    <row r="3670" spans="1:5" x14ac:dyDescent="0.25">
      <c r="A3670" s="2">
        <v>491407</v>
      </c>
      <c r="B3670" s="2">
        <v>281566</v>
      </c>
      <c r="C3670">
        <v>13.580410000000001</v>
      </c>
      <c r="D3670">
        <v>0.25023000000000001</v>
      </c>
      <c r="E3670" s="2">
        <v>13.830640000000001</v>
      </c>
    </row>
    <row r="3671" spans="1:5" x14ac:dyDescent="0.25">
      <c r="A3671" s="2">
        <v>492057</v>
      </c>
      <c r="B3671" s="2">
        <v>281566</v>
      </c>
      <c r="C3671">
        <v>13.58028221</v>
      </c>
      <c r="D3671">
        <v>0.25030000000000002</v>
      </c>
      <c r="E3671" s="2">
        <v>13.830582209999999</v>
      </c>
    </row>
    <row r="3672" spans="1:5" x14ac:dyDescent="0.25">
      <c r="A3672" s="2">
        <v>491807</v>
      </c>
      <c r="B3672" s="2">
        <v>281616</v>
      </c>
      <c r="C3672">
        <v>13.58031654</v>
      </c>
      <c r="D3672">
        <v>0.25017</v>
      </c>
      <c r="E3672" s="2">
        <v>13.830486540000001</v>
      </c>
    </row>
    <row r="3673" spans="1:5" x14ac:dyDescent="0.25">
      <c r="A3673" s="2">
        <v>490307</v>
      </c>
      <c r="B3673" s="2">
        <v>280366</v>
      </c>
      <c r="C3673">
        <v>13.580918309999999</v>
      </c>
      <c r="D3673">
        <v>0.24951000000000001</v>
      </c>
      <c r="E3673" s="2">
        <v>13.83042831</v>
      </c>
    </row>
    <row r="3674" spans="1:5" x14ac:dyDescent="0.25">
      <c r="A3674" s="2">
        <v>490257</v>
      </c>
      <c r="B3674" s="2">
        <v>279866</v>
      </c>
      <c r="C3674">
        <v>13.58098221</v>
      </c>
      <c r="D3674">
        <v>0.24911</v>
      </c>
      <c r="E3674" s="2">
        <v>13.83009221</v>
      </c>
    </row>
    <row r="3675" spans="1:5" x14ac:dyDescent="0.25">
      <c r="A3675" s="2">
        <v>490407</v>
      </c>
      <c r="B3675" s="2">
        <v>277966</v>
      </c>
      <c r="C3675">
        <v>13.58215141</v>
      </c>
      <c r="D3675">
        <v>0.24793999999999999</v>
      </c>
      <c r="E3675" s="2">
        <v>13.83009141</v>
      </c>
    </row>
    <row r="3676" spans="1:5" x14ac:dyDescent="0.25">
      <c r="A3676" s="2">
        <v>490207</v>
      </c>
      <c r="B3676" s="2">
        <v>280116</v>
      </c>
      <c r="C3676">
        <v>13.5809803</v>
      </c>
      <c r="D3676">
        <v>0.24911</v>
      </c>
      <c r="E3676" s="2">
        <v>13.8300903</v>
      </c>
    </row>
    <row r="3677" spans="1:5" x14ac:dyDescent="0.25">
      <c r="A3677" s="2">
        <v>490207</v>
      </c>
      <c r="B3677" s="2">
        <v>279766</v>
      </c>
      <c r="C3677">
        <v>13.58102703</v>
      </c>
      <c r="D3677">
        <v>0.24889</v>
      </c>
      <c r="E3677" s="2">
        <v>13.829917029999999</v>
      </c>
    </row>
    <row r="3678" spans="1:5" x14ac:dyDescent="0.25">
      <c r="A3678" s="2">
        <v>490857</v>
      </c>
      <c r="B3678" s="2">
        <v>281016</v>
      </c>
      <c r="C3678">
        <v>13.58063698</v>
      </c>
      <c r="D3678">
        <v>0.24909999999999999</v>
      </c>
      <c r="E3678" s="2">
        <v>13.82973698</v>
      </c>
    </row>
    <row r="3679" spans="1:5" x14ac:dyDescent="0.25">
      <c r="A3679" s="2">
        <v>490257</v>
      </c>
      <c r="B3679" s="2">
        <v>278416</v>
      </c>
      <c r="C3679">
        <v>13.58187294</v>
      </c>
      <c r="D3679">
        <v>0.24786</v>
      </c>
      <c r="E3679" s="2">
        <v>13.82973294</v>
      </c>
    </row>
    <row r="3680" spans="1:5" x14ac:dyDescent="0.25">
      <c r="A3680" s="2">
        <v>490207</v>
      </c>
      <c r="B3680" s="2">
        <v>279016</v>
      </c>
      <c r="C3680">
        <v>13.581823350000001</v>
      </c>
      <c r="D3680">
        <v>0.24778</v>
      </c>
      <c r="E3680" s="2">
        <v>13.829603350000001</v>
      </c>
    </row>
    <row r="3681" spans="1:5" x14ac:dyDescent="0.25">
      <c r="A3681" s="2">
        <v>490157</v>
      </c>
      <c r="B3681" s="2">
        <v>279616</v>
      </c>
      <c r="C3681">
        <v>13.581098559999999</v>
      </c>
      <c r="D3681">
        <v>0.24843999999999999</v>
      </c>
      <c r="E3681" s="2">
        <v>13.82953856</v>
      </c>
    </row>
    <row r="3682" spans="1:5" x14ac:dyDescent="0.25">
      <c r="A3682" s="2">
        <v>492507</v>
      </c>
      <c r="B3682" s="2">
        <v>281516</v>
      </c>
      <c r="C3682">
        <v>13.580239300000001</v>
      </c>
      <c r="D3682">
        <v>0.24923999999999999</v>
      </c>
      <c r="E3682" s="2">
        <v>13.829479300000001</v>
      </c>
    </row>
    <row r="3683" spans="1:5" x14ac:dyDescent="0.25">
      <c r="A3683" s="2">
        <v>490207</v>
      </c>
      <c r="B3683" s="2">
        <v>278516</v>
      </c>
      <c r="C3683">
        <v>13.58197975</v>
      </c>
      <c r="D3683">
        <v>0.24748999999999999</v>
      </c>
      <c r="E3683" s="2">
        <v>13.829469750000001</v>
      </c>
    </row>
    <row r="3684" spans="1:5" x14ac:dyDescent="0.25">
      <c r="A3684" s="2">
        <v>490307</v>
      </c>
      <c r="B3684" s="2">
        <v>279966</v>
      </c>
      <c r="C3684">
        <v>13.5809412</v>
      </c>
      <c r="D3684">
        <v>0.2485</v>
      </c>
      <c r="E3684" s="2">
        <v>13.8294412</v>
      </c>
    </row>
    <row r="3685" spans="1:5" x14ac:dyDescent="0.25">
      <c r="A3685" s="2">
        <v>492557</v>
      </c>
      <c r="B3685" s="2">
        <v>281466</v>
      </c>
      <c r="C3685">
        <v>13.580238339999999</v>
      </c>
      <c r="D3685">
        <v>0.24917</v>
      </c>
      <c r="E3685" s="2">
        <v>13.829408339999999</v>
      </c>
    </row>
    <row r="3686" spans="1:5" x14ac:dyDescent="0.25">
      <c r="A3686" s="2">
        <v>491057</v>
      </c>
      <c r="B3686" s="2">
        <v>281066</v>
      </c>
      <c r="C3686">
        <v>13.580546379999999</v>
      </c>
      <c r="D3686">
        <v>0.2487</v>
      </c>
      <c r="E3686" s="2">
        <v>13.829246379999999</v>
      </c>
    </row>
    <row r="3687" spans="1:5" x14ac:dyDescent="0.25">
      <c r="A3687" s="2">
        <v>490457</v>
      </c>
      <c r="B3687" s="2">
        <v>280766</v>
      </c>
      <c r="C3687">
        <v>13.58087158</v>
      </c>
      <c r="D3687">
        <v>0.24829000000000001</v>
      </c>
      <c r="E3687" s="2">
        <v>13.829161580000001</v>
      </c>
    </row>
    <row r="3688" spans="1:5" x14ac:dyDescent="0.25">
      <c r="A3688" s="2">
        <v>491357</v>
      </c>
      <c r="B3688" s="2">
        <v>281516</v>
      </c>
      <c r="C3688">
        <v>13.58042622</v>
      </c>
      <c r="D3688">
        <v>0.24867</v>
      </c>
      <c r="E3688" s="2">
        <v>13.82909622</v>
      </c>
    </row>
    <row r="3689" spans="1:5" x14ac:dyDescent="0.25">
      <c r="A3689" s="2">
        <v>491207</v>
      </c>
      <c r="B3689" s="2">
        <v>281366</v>
      </c>
      <c r="C3689">
        <v>13.580485339999999</v>
      </c>
      <c r="D3689">
        <v>0.24857000000000001</v>
      </c>
      <c r="E3689" s="2">
        <v>13.82905534</v>
      </c>
    </row>
    <row r="3690" spans="1:5" x14ac:dyDescent="0.25">
      <c r="A3690" s="2">
        <v>490207</v>
      </c>
      <c r="B3690" s="2">
        <v>279616</v>
      </c>
      <c r="C3690">
        <v>13.581078529999999</v>
      </c>
      <c r="D3690">
        <v>0.24765000000000001</v>
      </c>
      <c r="E3690" s="2">
        <v>13.828728529999999</v>
      </c>
    </row>
    <row r="3691" spans="1:5" x14ac:dyDescent="0.25">
      <c r="A3691" s="2">
        <v>490557</v>
      </c>
      <c r="B3691" s="2">
        <v>280816</v>
      </c>
      <c r="C3691">
        <v>13.580788610000001</v>
      </c>
      <c r="D3691">
        <v>0.24772</v>
      </c>
      <c r="E3691" s="2">
        <v>13.82850861</v>
      </c>
    </row>
    <row r="3692" spans="1:5" x14ac:dyDescent="0.25">
      <c r="A3692" s="2">
        <v>490407</v>
      </c>
      <c r="B3692" s="2">
        <v>277866</v>
      </c>
      <c r="C3692">
        <v>13.58250713</v>
      </c>
      <c r="D3692">
        <v>0.24557999999999999</v>
      </c>
      <c r="E3692" s="2">
        <v>13.82808713</v>
      </c>
    </row>
    <row r="3693" spans="1:5" x14ac:dyDescent="0.25">
      <c r="A3693" s="2">
        <v>491357</v>
      </c>
      <c r="B3693" s="2">
        <v>281466</v>
      </c>
      <c r="C3693">
        <v>13.58042908</v>
      </c>
      <c r="D3693">
        <v>0.24745</v>
      </c>
      <c r="E3693" s="2">
        <v>13.827879080000001</v>
      </c>
    </row>
    <row r="3694" spans="1:5" x14ac:dyDescent="0.25">
      <c r="A3694" s="2">
        <v>491907</v>
      </c>
      <c r="B3694" s="2">
        <v>281516</v>
      </c>
      <c r="C3694">
        <v>13.5803051</v>
      </c>
      <c r="D3694">
        <v>0.24728</v>
      </c>
      <c r="E3694" s="2">
        <v>13.8275851</v>
      </c>
    </row>
    <row r="3695" spans="1:5" x14ac:dyDescent="0.25">
      <c r="A3695" s="2">
        <v>490157</v>
      </c>
      <c r="B3695" s="2">
        <v>278566</v>
      </c>
      <c r="C3695">
        <v>13.5821209</v>
      </c>
      <c r="D3695">
        <v>0.24531</v>
      </c>
      <c r="E3695" s="2">
        <v>13.8274309</v>
      </c>
    </row>
    <row r="3696" spans="1:5" x14ac:dyDescent="0.25">
      <c r="A3696" s="2">
        <v>490407</v>
      </c>
      <c r="B3696" s="2">
        <v>280516</v>
      </c>
      <c r="C3696">
        <v>13.580863000000001</v>
      </c>
      <c r="D3696">
        <v>0.2465</v>
      </c>
      <c r="E3696" s="2">
        <v>13.827363</v>
      </c>
    </row>
    <row r="3697" spans="1:5" x14ac:dyDescent="0.25">
      <c r="A3697" s="2">
        <v>490307</v>
      </c>
      <c r="B3697" s="2">
        <v>278266</v>
      </c>
      <c r="C3697">
        <v>13.581892010000001</v>
      </c>
      <c r="D3697">
        <v>0.24506</v>
      </c>
      <c r="E3697" s="2">
        <v>13.826952010000001</v>
      </c>
    </row>
    <row r="3698" spans="1:5" x14ac:dyDescent="0.25">
      <c r="A3698" s="2">
        <v>490207</v>
      </c>
      <c r="B3698" s="2">
        <v>280166</v>
      </c>
      <c r="C3698">
        <v>13.58097935</v>
      </c>
      <c r="D3698">
        <v>0.24596000000000001</v>
      </c>
      <c r="E3698" s="2">
        <v>13.82693935</v>
      </c>
    </row>
    <row r="3699" spans="1:5" x14ac:dyDescent="0.25">
      <c r="A3699" s="2">
        <v>491407</v>
      </c>
      <c r="B3699" s="2">
        <v>281616</v>
      </c>
      <c r="C3699">
        <v>13.58040905</v>
      </c>
      <c r="D3699">
        <v>0.24643999999999999</v>
      </c>
      <c r="E3699" s="2">
        <v>13.82684905</v>
      </c>
    </row>
    <row r="3700" spans="1:5" x14ac:dyDescent="0.25">
      <c r="A3700" s="2">
        <v>490457</v>
      </c>
      <c r="B3700" s="2">
        <v>277816</v>
      </c>
      <c r="C3700">
        <v>13.582224849999999</v>
      </c>
      <c r="D3700">
        <v>0.24457999999999999</v>
      </c>
      <c r="E3700" s="2">
        <v>13.826804849999998</v>
      </c>
    </row>
    <row r="3701" spans="1:5" x14ac:dyDescent="0.25">
      <c r="A3701" s="2">
        <v>490407</v>
      </c>
      <c r="B3701" s="2">
        <v>280716</v>
      </c>
      <c r="C3701">
        <v>13.58090687</v>
      </c>
      <c r="D3701">
        <v>0.24585000000000001</v>
      </c>
      <c r="E3701" s="2">
        <v>13.826756870000001</v>
      </c>
    </row>
    <row r="3702" spans="1:5" x14ac:dyDescent="0.25">
      <c r="A3702" s="2">
        <v>490257</v>
      </c>
      <c r="B3702" s="2">
        <v>280366</v>
      </c>
      <c r="C3702">
        <v>13.580955510000001</v>
      </c>
      <c r="D3702">
        <v>0.24576999999999999</v>
      </c>
      <c r="E3702" s="2">
        <v>13.826725510000001</v>
      </c>
    </row>
    <row r="3703" spans="1:5" x14ac:dyDescent="0.25">
      <c r="A3703" s="2">
        <v>492407</v>
      </c>
      <c r="B3703" s="2">
        <v>281616</v>
      </c>
      <c r="C3703">
        <v>13.5802412</v>
      </c>
      <c r="D3703">
        <v>0.24631</v>
      </c>
      <c r="E3703" s="2">
        <v>13.826551199999999</v>
      </c>
    </row>
    <row r="3704" spans="1:5" x14ac:dyDescent="0.25">
      <c r="A3704" s="2">
        <v>492457</v>
      </c>
      <c r="B3704" s="2">
        <v>281616</v>
      </c>
      <c r="C3704" s="7">
        <v>13.580236429999999</v>
      </c>
      <c r="D3704" s="7">
        <v>0.24618999999999999</v>
      </c>
      <c r="E3704" s="2">
        <v>13.82642643</v>
      </c>
    </row>
    <row r="3705" spans="1:5" x14ac:dyDescent="0.25">
      <c r="A3705" s="2">
        <v>490107</v>
      </c>
      <c r="B3705" s="2">
        <v>278666</v>
      </c>
      <c r="C3705" s="2">
        <v>13.582646370000001</v>
      </c>
      <c r="D3705" s="2">
        <v>0.24373</v>
      </c>
      <c r="E3705" s="2">
        <v>13.82637637</v>
      </c>
    </row>
    <row r="3706" spans="1:5" x14ac:dyDescent="0.25">
      <c r="A3706" s="2">
        <v>492657</v>
      </c>
      <c r="B3706" s="2">
        <v>281416</v>
      </c>
      <c r="C3706">
        <v>13.58023453</v>
      </c>
      <c r="D3706">
        <v>0.24612999999999999</v>
      </c>
      <c r="E3706" s="2">
        <v>13.826364530000001</v>
      </c>
    </row>
    <row r="3707" spans="1:5" x14ac:dyDescent="0.25">
      <c r="A3707" s="2">
        <v>490407</v>
      </c>
      <c r="B3707" s="2">
        <v>280666</v>
      </c>
      <c r="C3707">
        <v>13.580892560000001</v>
      </c>
      <c r="D3707">
        <v>0.24539</v>
      </c>
      <c r="E3707" s="2">
        <v>13.826282560000001</v>
      </c>
    </row>
    <row r="3708" spans="1:5" x14ac:dyDescent="0.25">
      <c r="A3708" s="2">
        <v>491107</v>
      </c>
      <c r="B3708" s="2">
        <v>281116</v>
      </c>
      <c r="C3708">
        <v>13.580527310000001</v>
      </c>
      <c r="D3708">
        <v>0.24573999999999999</v>
      </c>
      <c r="E3708" s="2">
        <v>13.82626731</v>
      </c>
    </row>
    <row r="3709" spans="1:5" x14ac:dyDescent="0.25">
      <c r="A3709" s="2">
        <v>492457</v>
      </c>
      <c r="B3709" s="2">
        <v>281566</v>
      </c>
      <c r="C3709">
        <v>13.580240249999999</v>
      </c>
      <c r="D3709">
        <v>0.24590000000000001</v>
      </c>
      <c r="E3709" s="2">
        <v>13.82614025</v>
      </c>
    </row>
    <row r="3710" spans="1:5" x14ac:dyDescent="0.25">
      <c r="A3710" s="2">
        <v>490157</v>
      </c>
      <c r="B3710" s="2">
        <v>279216</v>
      </c>
      <c r="C3710">
        <v>13.58142662</v>
      </c>
      <c r="D3710">
        <v>0.24471000000000001</v>
      </c>
      <c r="E3710" s="2">
        <v>13.82613662</v>
      </c>
    </row>
    <row r="3711" spans="1:5" x14ac:dyDescent="0.25">
      <c r="A3711" s="2">
        <v>492657</v>
      </c>
      <c r="B3711" s="2">
        <v>281466</v>
      </c>
      <c r="C3711">
        <v>13.58023071</v>
      </c>
      <c r="D3711">
        <v>0.24589</v>
      </c>
      <c r="E3711" s="2">
        <v>13.82612071</v>
      </c>
    </row>
    <row r="3712" spans="1:5" x14ac:dyDescent="0.25">
      <c r="A3712" s="2">
        <v>490257</v>
      </c>
      <c r="B3712" s="2">
        <v>278316</v>
      </c>
      <c r="C3712">
        <v>13.58194542</v>
      </c>
      <c r="D3712">
        <v>0.24415999999999999</v>
      </c>
      <c r="E3712" s="2">
        <v>13.826105420000001</v>
      </c>
    </row>
    <row r="3713" spans="1:5" x14ac:dyDescent="0.25">
      <c r="A3713" s="2">
        <v>492707</v>
      </c>
      <c r="B3713" s="2">
        <v>281366</v>
      </c>
      <c r="C3713">
        <v>13.580235480000001</v>
      </c>
      <c r="D3713">
        <v>0.24582000000000001</v>
      </c>
      <c r="E3713" s="2">
        <v>13.826055480000001</v>
      </c>
    </row>
    <row r="3714" spans="1:5" x14ac:dyDescent="0.25">
      <c r="A3714" s="2">
        <v>490257</v>
      </c>
      <c r="B3714" s="2">
        <v>280316</v>
      </c>
      <c r="C3714">
        <v>13.58095074</v>
      </c>
      <c r="D3714">
        <v>0.24504999999999999</v>
      </c>
      <c r="E3714" s="2">
        <v>13.826000740000001</v>
      </c>
    </row>
    <row r="3715" spans="1:5" x14ac:dyDescent="0.25">
      <c r="A3715" s="2">
        <v>490407</v>
      </c>
      <c r="B3715" s="2">
        <v>280566</v>
      </c>
      <c r="C3715">
        <v>13.58087158</v>
      </c>
      <c r="D3715">
        <v>0.24504000000000001</v>
      </c>
      <c r="E3715" s="2">
        <v>13.82591158</v>
      </c>
    </row>
    <row r="3716" spans="1:5" x14ac:dyDescent="0.25">
      <c r="A3716" s="2">
        <v>490357</v>
      </c>
      <c r="B3716" s="2">
        <v>280366</v>
      </c>
      <c r="C3716">
        <v>13.580883030000001</v>
      </c>
      <c r="D3716">
        <v>0.24484</v>
      </c>
      <c r="E3716" s="2">
        <v>13.825723030000001</v>
      </c>
    </row>
    <row r="3717" spans="1:5" x14ac:dyDescent="0.25">
      <c r="A3717" s="2">
        <v>491557</v>
      </c>
      <c r="B3717" s="2">
        <v>281616</v>
      </c>
      <c r="C3717">
        <v>13.580368999999999</v>
      </c>
      <c r="D3717">
        <v>0.24528</v>
      </c>
      <c r="E3717" s="2">
        <v>13.825648999999999</v>
      </c>
    </row>
    <row r="3718" spans="1:5" x14ac:dyDescent="0.25">
      <c r="A3718" s="2">
        <v>492157</v>
      </c>
      <c r="B3718" s="2">
        <v>281666</v>
      </c>
      <c r="C3718">
        <v>13.58026505</v>
      </c>
      <c r="D3718">
        <v>0.24531</v>
      </c>
      <c r="E3718" s="2">
        <v>13.825575049999999</v>
      </c>
    </row>
    <row r="3719" spans="1:5" x14ac:dyDescent="0.25">
      <c r="A3719" s="2">
        <v>490257</v>
      </c>
      <c r="B3719" s="2">
        <v>279916</v>
      </c>
      <c r="C3719">
        <v>13.58097267</v>
      </c>
      <c r="D3719">
        <v>0.24454999999999999</v>
      </c>
      <c r="E3719" s="2">
        <v>13.82552267</v>
      </c>
    </row>
    <row r="3720" spans="1:5" x14ac:dyDescent="0.25">
      <c r="A3720" s="2">
        <v>490157</v>
      </c>
      <c r="B3720" s="2">
        <v>279316</v>
      </c>
      <c r="C3720">
        <v>13.581302640000001</v>
      </c>
      <c r="D3720">
        <v>0.24417</v>
      </c>
      <c r="E3720" s="2">
        <v>13.825472640000001</v>
      </c>
    </row>
    <row r="3721" spans="1:5" x14ac:dyDescent="0.25">
      <c r="A3721" s="2">
        <v>490507</v>
      </c>
      <c r="B3721" s="2">
        <v>280866</v>
      </c>
      <c r="C3721">
        <v>13.58084393</v>
      </c>
      <c r="D3721">
        <v>0.24451999999999999</v>
      </c>
      <c r="E3721" s="2">
        <v>13.82536393</v>
      </c>
    </row>
    <row r="3722" spans="1:5" x14ac:dyDescent="0.25">
      <c r="A3722" s="2">
        <v>490157</v>
      </c>
      <c r="B3722" s="2">
        <v>279266</v>
      </c>
      <c r="C3722">
        <v>13.581359859999999</v>
      </c>
      <c r="D3722">
        <v>0.24399000000000001</v>
      </c>
      <c r="E3722" s="2">
        <v>13.825349859999999</v>
      </c>
    </row>
    <row r="3723" spans="1:5" x14ac:dyDescent="0.25">
      <c r="A3723" s="2">
        <v>490157</v>
      </c>
      <c r="B3723" s="2">
        <v>279066</v>
      </c>
      <c r="C3723">
        <v>13.58171463</v>
      </c>
      <c r="D3723">
        <v>0.24360000000000001</v>
      </c>
      <c r="E3723" s="2">
        <v>13.825314630000001</v>
      </c>
    </row>
    <row r="3724" spans="1:5" x14ac:dyDescent="0.25">
      <c r="A3724" s="2">
        <v>490507</v>
      </c>
      <c r="B3724" s="2">
        <v>280816</v>
      </c>
      <c r="C3724">
        <v>13.580833439999999</v>
      </c>
      <c r="D3724">
        <v>0.24417</v>
      </c>
      <c r="E3724" s="2">
        <v>13.82500344</v>
      </c>
    </row>
    <row r="3725" spans="1:5" x14ac:dyDescent="0.25">
      <c r="A3725" s="2">
        <v>491157</v>
      </c>
      <c r="B3725" s="2">
        <v>281316</v>
      </c>
      <c r="C3725">
        <v>13.58050632</v>
      </c>
      <c r="D3725">
        <v>0.24437999999999999</v>
      </c>
      <c r="E3725" s="2">
        <v>13.824886319999999</v>
      </c>
    </row>
    <row r="3726" spans="1:5" x14ac:dyDescent="0.25">
      <c r="A3726" s="2">
        <v>490157</v>
      </c>
      <c r="B3726" s="2">
        <v>279466</v>
      </c>
      <c r="C3726">
        <v>13.58117771</v>
      </c>
      <c r="D3726">
        <v>0.24351</v>
      </c>
      <c r="E3726" s="2">
        <v>13.824687710000001</v>
      </c>
    </row>
    <row r="3727" spans="1:5" x14ac:dyDescent="0.25">
      <c r="A3727" s="2">
        <v>490107</v>
      </c>
      <c r="B3727" s="2">
        <v>279516</v>
      </c>
      <c r="C3727">
        <v>13.58116817</v>
      </c>
      <c r="D3727">
        <v>0.24348</v>
      </c>
      <c r="E3727" s="2">
        <v>13.82464817</v>
      </c>
    </row>
    <row r="3728" spans="1:5" x14ac:dyDescent="0.25">
      <c r="A3728" s="2">
        <v>491957</v>
      </c>
      <c r="B3728" s="2">
        <v>281516</v>
      </c>
      <c r="C3728">
        <v>13.58029842</v>
      </c>
      <c r="D3728">
        <v>0.24429999999999999</v>
      </c>
      <c r="E3728" s="2">
        <v>13.824598420000001</v>
      </c>
    </row>
    <row r="3729" spans="1:5" x14ac:dyDescent="0.25">
      <c r="A3729" s="2">
        <v>490157</v>
      </c>
      <c r="B3729" s="2">
        <v>279166</v>
      </c>
      <c r="C3729">
        <v>13.581505780000001</v>
      </c>
      <c r="D3729">
        <v>0.24296999999999999</v>
      </c>
      <c r="E3729" s="2">
        <v>13.82447578</v>
      </c>
    </row>
    <row r="3730" spans="1:5" x14ac:dyDescent="0.25">
      <c r="A3730" s="2">
        <v>492007</v>
      </c>
      <c r="B3730" s="2">
        <v>281566</v>
      </c>
      <c r="C3730">
        <v>13.58028889</v>
      </c>
      <c r="D3730">
        <v>0.24415999999999999</v>
      </c>
      <c r="E3730" s="2">
        <v>13.824448890000001</v>
      </c>
    </row>
    <row r="3731" spans="1:5" x14ac:dyDescent="0.25">
      <c r="A3731" s="2">
        <v>490407</v>
      </c>
      <c r="B3731" s="2">
        <v>280616</v>
      </c>
      <c r="C3731">
        <v>13.580881120000001</v>
      </c>
      <c r="D3731">
        <v>0.24354999999999999</v>
      </c>
      <c r="E3731" s="2">
        <v>13.824431120000002</v>
      </c>
    </row>
    <row r="3732" spans="1:5" x14ac:dyDescent="0.25">
      <c r="A3732" s="2">
        <v>490207</v>
      </c>
      <c r="B3732" s="2">
        <v>279816</v>
      </c>
      <c r="C3732">
        <v>13.58101559</v>
      </c>
      <c r="D3732">
        <v>0.24335000000000001</v>
      </c>
      <c r="E3732" s="2">
        <v>13.824365589999999</v>
      </c>
    </row>
    <row r="3733" spans="1:5" x14ac:dyDescent="0.25">
      <c r="A3733" s="2">
        <v>490157</v>
      </c>
      <c r="B3733" s="2">
        <v>279366</v>
      </c>
      <c r="C3733">
        <v>13.58125401</v>
      </c>
      <c r="D3733">
        <v>0.2429</v>
      </c>
      <c r="E3733" s="2">
        <v>13.824154010000001</v>
      </c>
    </row>
    <row r="3734" spans="1:5" x14ac:dyDescent="0.25">
      <c r="A3734" s="2">
        <v>490207</v>
      </c>
      <c r="B3734" s="2">
        <v>280066</v>
      </c>
      <c r="C3734">
        <v>13.580981250000001</v>
      </c>
      <c r="D3734">
        <v>0.24303</v>
      </c>
      <c r="E3734" s="2">
        <v>13.82401125</v>
      </c>
    </row>
    <row r="3735" spans="1:5" x14ac:dyDescent="0.25">
      <c r="A3735" s="2">
        <v>492407</v>
      </c>
      <c r="B3735" s="2">
        <v>281666</v>
      </c>
      <c r="C3735">
        <v>13.580237390000001</v>
      </c>
      <c r="D3735">
        <v>0.24373</v>
      </c>
      <c r="E3735" s="2">
        <v>13.82396739</v>
      </c>
    </row>
    <row r="3736" spans="1:5" x14ac:dyDescent="0.25">
      <c r="A3736" s="2">
        <v>491157</v>
      </c>
      <c r="B3736" s="2">
        <v>281366</v>
      </c>
      <c r="C3736">
        <v>13.580503459999999</v>
      </c>
      <c r="D3736">
        <v>0.24321999999999999</v>
      </c>
      <c r="E3736" s="2">
        <v>13.82372346</v>
      </c>
    </row>
    <row r="3737" spans="1:5" x14ac:dyDescent="0.25">
      <c r="A3737" s="2">
        <v>490157</v>
      </c>
      <c r="B3737" s="2">
        <v>279116</v>
      </c>
      <c r="C3737">
        <v>13.58160019</v>
      </c>
      <c r="D3737">
        <v>0.24196999999999999</v>
      </c>
      <c r="E3737" s="2">
        <v>13.82357019</v>
      </c>
    </row>
    <row r="3738" spans="1:5" x14ac:dyDescent="0.25">
      <c r="A3738" s="2">
        <v>491557</v>
      </c>
      <c r="B3738" s="2">
        <v>281666</v>
      </c>
      <c r="C3738">
        <v>13.580368999999999</v>
      </c>
      <c r="D3738">
        <v>0.24315000000000001</v>
      </c>
      <c r="E3738" s="2">
        <v>13.823518999999999</v>
      </c>
    </row>
    <row r="3739" spans="1:5" x14ac:dyDescent="0.25">
      <c r="A3739" s="2">
        <v>490207</v>
      </c>
      <c r="B3739" s="2">
        <v>279666</v>
      </c>
      <c r="C3739">
        <v>13.581058499999999</v>
      </c>
      <c r="D3739">
        <v>0.24227000000000001</v>
      </c>
      <c r="E3739" s="2">
        <v>13.823328499999999</v>
      </c>
    </row>
    <row r="3740" spans="1:5" x14ac:dyDescent="0.25">
      <c r="A3740" s="2">
        <v>492507</v>
      </c>
      <c r="B3740" s="2">
        <v>281566</v>
      </c>
      <c r="C3740">
        <v>13.580235480000001</v>
      </c>
      <c r="D3740">
        <v>0.24307000000000001</v>
      </c>
      <c r="E3740" s="2">
        <v>13.82330548</v>
      </c>
    </row>
    <row r="3741" spans="1:5" x14ac:dyDescent="0.25">
      <c r="A3741" s="2">
        <v>490407</v>
      </c>
      <c r="B3741" s="2">
        <v>277916</v>
      </c>
      <c r="C3741">
        <v>13.582304949999999</v>
      </c>
      <c r="D3741">
        <v>0.24088000000000001</v>
      </c>
      <c r="E3741" s="2">
        <v>13.82318495</v>
      </c>
    </row>
    <row r="3742" spans="1:5" x14ac:dyDescent="0.25">
      <c r="A3742" s="2">
        <v>491507</v>
      </c>
      <c r="B3742" s="2">
        <v>281616</v>
      </c>
      <c r="C3742">
        <v>13.580382350000001</v>
      </c>
      <c r="D3742">
        <v>0.24274000000000001</v>
      </c>
      <c r="E3742" s="2">
        <v>13.82312235</v>
      </c>
    </row>
    <row r="3743" spans="1:5" x14ac:dyDescent="0.25">
      <c r="A3743" s="2">
        <v>490157</v>
      </c>
      <c r="B3743" s="2">
        <v>279416</v>
      </c>
      <c r="C3743">
        <v>13.581213</v>
      </c>
      <c r="D3743">
        <v>0.2417</v>
      </c>
      <c r="E3743" s="2">
        <v>13.822913</v>
      </c>
    </row>
    <row r="3744" spans="1:5" x14ac:dyDescent="0.25">
      <c r="A3744" s="2">
        <v>491257</v>
      </c>
      <c r="B3744" s="2">
        <v>281416</v>
      </c>
      <c r="C3744">
        <v>13.580464360000001</v>
      </c>
      <c r="D3744">
        <v>0.24238999999999999</v>
      </c>
      <c r="E3744" s="2">
        <v>13.822854360000001</v>
      </c>
    </row>
    <row r="3745" spans="1:5" x14ac:dyDescent="0.25">
      <c r="A3745" s="2">
        <v>490657</v>
      </c>
      <c r="B3745" s="2">
        <v>281016</v>
      </c>
      <c r="C3745">
        <v>13.58075047</v>
      </c>
      <c r="D3745">
        <v>0.24207999999999999</v>
      </c>
      <c r="E3745" s="2">
        <v>13.82283047</v>
      </c>
    </row>
    <row r="3746" spans="1:5" x14ac:dyDescent="0.25">
      <c r="A3746" s="2">
        <v>490407</v>
      </c>
      <c r="B3746" s="2">
        <v>280366</v>
      </c>
      <c r="C3746">
        <v>13.580849649999999</v>
      </c>
      <c r="D3746">
        <v>0.24196999999999999</v>
      </c>
      <c r="E3746" s="2">
        <v>13.82281965</v>
      </c>
    </row>
    <row r="3747" spans="1:5" x14ac:dyDescent="0.25">
      <c r="A3747" s="2">
        <v>491407</v>
      </c>
      <c r="B3747" s="2">
        <v>281666</v>
      </c>
      <c r="C3747">
        <v>13.58040905</v>
      </c>
      <c r="D3747">
        <v>0.24234</v>
      </c>
      <c r="E3747" s="2">
        <v>13.822749050000001</v>
      </c>
    </row>
    <row r="3748" spans="1:5" x14ac:dyDescent="0.25">
      <c r="A3748" s="2">
        <v>490107</v>
      </c>
      <c r="B3748" s="2">
        <v>278916</v>
      </c>
      <c r="C3748">
        <v>13.58236599</v>
      </c>
      <c r="D3748">
        <v>0.24032000000000001</v>
      </c>
      <c r="E3748" s="2">
        <v>13.82268599</v>
      </c>
    </row>
    <row r="3749" spans="1:5" x14ac:dyDescent="0.25">
      <c r="A3749" s="2">
        <v>492457</v>
      </c>
      <c r="B3749" s="2">
        <v>281666</v>
      </c>
      <c r="C3749">
        <v>13.58023262</v>
      </c>
      <c r="D3749">
        <v>0.24243999999999999</v>
      </c>
      <c r="E3749" s="2">
        <v>13.822672620000001</v>
      </c>
    </row>
    <row r="3750" spans="1:5" x14ac:dyDescent="0.25">
      <c r="A3750" s="2">
        <v>491157</v>
      </c>
      <c r="B3750" s="2">
        <v>281416</v>
      </c>
      <c r="C3750">
        <v>13.580500600000001</v>
      </c>
      <c r="D3750">
        <v>0.24209</v>
      </c>
      <c r="E3750" s="2">
        <v>13.8225906</v>
      </c>
    </row>
    <row r="3751" spans="1:5" x14ac:dyDescent="0.25">
      <c r="A3751" s="2">
        <v>490257</v>
      </c>
      <c r="B3751" s="2">
        <v>280266</v>
      </c>
      <c r="C3751">
        <v>13.58094788</v>
      </c>
      <c r="D3751">
        <v>0.24157000000000001</v>
      </c>
      <c r="E3751" s="2">
        <v>13.822517879999999</v>
      </c>
    </row>
    <row r="3752" spans="1:5" x14ac:dyDescent="0.25">
      <c r="A3752" s="2">
        <v>490307</v>
      </c>
      <c r="B3752" s="2">
        <v>278016</v>
      </c>
      <c r="C3752">
        <v>13.582580569999999</v>
      </c>
      <c r="D3752">
        <v>0.23977999999999999</v>
      </c>
      <c r="E3752" s="2">
        <v>13.822360569999999</v>
      </c>
    </row>
    <row r="3753" spans="1:5" x14ac:dyDescent="0.25">
      <c r="A3753" s="2">
        <v>490407</v>
      </c>
      <c r="B3753" s="2">
        <v>280416</v>
      </c>
      <c r="C3753">
        <v>13.58085251</v>
      </c>
      <c r="D3753">
        <v>0.24138000000000001</v>
      </c>
      <c r="E3753" s="2">
        <v>13.822232509999999</v>
      </c>
    </row>
    <row r="3754" spans="1:5" x14ac:dyDescent="0.25">
      <c r="A3754" s="2">
        <v>491257</v>
      </c>
      <c r="B3754" s="2">
        <v>281366</v>
      </c>
      <c r="C3754">
        <v>13.580467219999999</v>
      </c>
      <c r="D3754">
        <v>0.24167</v>
      </c>
      <c r="E3754" s="2">
        <v>13.822137219999998</v>
      </c>
    </row>
    <row r="3755" spans="1:5" x14ac:dyDescent="0.25">
      <c r="A3755" s="2">
        <v>490257</v>
      </c>
      <c r="B3755" s="2">
        <v>280416</v>
      </c>
      <c r="C3755">
        <v>13.580963130000001</v>
      </c>
      <c r="D3755">
        <v>0.24085000000000001</v>
      </c>
      <c r="E3755" s="2">
        <v>13.821813130000001</v>
      </c>
    </row>
    <row r="3756" spans="1:5" x14ac:dyDescent="0.25">
      <c r="A3756" s="2">
        <v>490307</v>
      </c>
      <c r="B3756" s="2">
        <v>278066</v>
      </c>
      <c r="C3756">
        <v>13.58236408</v>
      </c>
      <c r="D3756">
        <v>0.23938999999999999</v>
      </c>
      <c r="E3756" s="2">
        <v>13.82175408</v>
      </c>
    </row>
    <row r="3757" spans="1:5" x14ac:dyDescent="0.25">
      <c r="A3757" s="2">
        <v>491857</v>
      </c>
      <c r="B3757" s="2">
        <v>281566</v>
      </c>
      <c r="C3757">
        <v>13.580309870000001</v>
      </c>
      <c r="D3757">
        <v>0.24135000000000001</v>
      </c>
      <c r="E3757" s="2">
        <v>13.821659870000001</v>
      </c>
    </row>
    <row r="3758" spans="1:5" x14ac:dyDescent="0.25">
      <c r="A3758" s="2">
        <v>490407</v>
      </c>
      <c r="B3758" s="2">
        <v>280766</v>
      </c>
      <c r="C3758">
        <v>13.58092308</v>
      </c>
      <c r="D3758">
        <v>0.24062</v>
      </c>
      <c r="E3758" s="2">
        <v>13.82154308</v>
      </c>
    </row>
    <row r="3759" spans="1:5" x14ac:dyDescent="0.25">
      <c r="A3759" s="2">
        <v>490157</v>
      </c>
      <c r="B3759" s="2">
        <v>278516</v>
      </c>
      <c r="C3759">
        <v>13.582053180000001</v>
      </c>
      <c r="D3759">
        <v>0.23915</v>
      </c>
      <c r="E3759" s="2">
        <v>13.821203180000001</v>
      </c>
    </row>
    <row r="3760" spans="1:5" x14ac:dyDescent="0.25">
      <c r="A3760" s="2">
        <v>491307</v>
      </c>
      <c r="B3760" s="2">
        <v>281466</v>
      </c>
      <c r="C3760">
        <v>13.58044434</v>
      </c>
      <c r="D3760">
        <v>0.24073</v>
      </c>
      <c r="E3760" s="2">
        <v>13.821174339999999</v>
      </c>
    </row>
    <row r="3761" spans="1:5" x14ac:dyDescent="0.25">
      <c r="A3761" s="2">
        <v>490157</v>
      </c>
      <c r="B3761" s="2">
        <v>279016</v>
      </c>
      <c r="C3761">
        <v>13.581857680000001</v>
      </c>
      <c r="D3761">
        <v>0.23921000000000001</v>
      </c>
      <c r="E3761" s="2">
        <v>13.821067680000001</v>
      </c>
    </row>
    <row r="3762" spans="1:5" x14ac:dyDescent="0.25">
      <c r="A3762" s="2">
        <v>491907</v>
      </c>
      <c r="B3762" s="2">
        <v>281566</v>
      </c>
      <c r="C3762">
        <v>13.58030224</v>
      </c>
      <c r="D3762">
        <v>0.24076</v>
      </c>
      <c r="E3762" s="2">
        <v>13.82106224</v>
      </c>
    </row>
    <row r="3763" spans="1:5" x14ac:dyDescent="0.25">
      <c r="A3763" s="2">
        <v>490307</v>
      </c>
      <c r="B3763" s="2">
        <v>278116</v>
      </c>
      <c r="C3763">
        <v>13.58219624</v>
      </c>
      <c r="D3763">
        <v>0.23882</v>
      </c>
      <c r="E3763" s="2">
        <v>13.821016240000001</v>
      </c>
    </row>
    <row r="3764" spans="1:5" x14ac:dyDescent="0.25">
      <c r="A3764" s="2">
        <v>492057</v>
      </c>
      <c r="B3764" s="2">
        <v>281616</v>
      </c>
      <c r="C3764">
        <v>13.58027935</v>
      </c>
      <c r="D3764">
        <v>0.24068999999999999</v>
      </c>
      <c r="E3764" s="2">
        <v>13.82096935</v>
      </c>
    </row>
    <row r="3765" spans="1:5" x14ac:dyDescent="0.25">
      <c r="A3765" s="2">
        <v>490457</v>
      </c>
      <c r="B3765" s="2">
        <v>280816</v>
      </c>
      <c r="C3765">
        <v>13.58088493</v>
      </c>
      <c r="D3765">
        <v>0.23999000000000001</v>
      </c>
      <c r="E3765" s="2">
        <v>13.82087493</v>
      </c>
    </row>
    <row r="3766" spans="1:5" x14ac:dyDescent="0.25">
      <c r="A3766" s="2">
        <v>492607</v>
      </c>
      <c r="B3766" s="2">
        <v>281466</v>
      </c>
      <c r="C3766">
        <v>13.58023453</v>
      </c>
      <c r="D3766">
        <v>0.24018999999999999</v>
      </c>
      <c r="E3766" s="2">
        <v>13.82042453</v>
      </c>
    </row>
    <row r="3767" spans="1:5" x14ac:dyDescent="0.25">
      <c r="A3767" s="2">
        <v>492557</v>
      </c>
      <c r="B3767" s="2">
        <v>281516</v>
      </c>
      <c r="C3767">
        <v>13.58023453</v>
      </c>
      <c r="D3767">
        <v>0.24018</v>
      </c>
      <c r="E3767" s="2">
        <v>13.820414530000001</v>
      </c>
    </row>
    <row r="3768" spans="1:5" x14ac:dyDescent="0.25">
      <c r="A3768" s="2">
        <v>492707</v>
      </c>
      <c r="B3768" s="2">
        <v>281416</v>
      </c>
      <c r="C3768">
        <v>13.58023167</v>
      </c>
      <c r="D3768">
        <v>0.24010999999999999</v>
      </c>
      <c r="E3768" s="2">
        <v>13.820341669999999</v>
      </c>
    </row>
    <row r="3769" spans="1:5" x14ac:dyDescent="0.25">
      <c r="A3769" s="2">
        <v>491257</v>
      </c>
      <c r="B3769" s="2">
        <v>281466</v>
      </c>
      <c r="C3769">
        <v>13.5804615</v>
      </c>
      <c r="D3769">
        <v>0.23982000000000001</v>
      </c>
      <c r="E3769" s="2">
        <v>13.8202815</v>
      </c>
    </row>
    <row r="3770" spans="1:5" x14ac:dyDescent="0.25">
      <c r="A3770" s="2">
        <v>492707</v>
      </c>
      <c r="B3770" s="2">
        <v>281466</v>
      </c>
      <c r="C3770">
        <v>13.58022785</v>
      </c>
      <c r="D3770">
        <v>0.24</v>
      </c>
      <c r="E3770" s="2">
        <v>13.82022785</v>
      </c>
    </row>
    <row r="3771" spans="1:5" x14ac:dyDescent="0.25">
      <c r="A3771" s="2">
        <v>492557</v>
      </c>
      <c r="B3771" s="2">
        <v>281566</v>
      </c>
      <c r="C3771">
        <v>13.58023071</v>
      </c>
      <c r="D3771">
        <v>0.23979</v>
      </c>
      <c r="E3771" s="2">
        <v>13.82002071</v>
      </c>
    </row>
    <row r="3772" spans="1:5" x14ac:dyDescent="0.25">
      <c r="A3772" s="2">
        <v>490957</v>
      </c>
      <c r="B3772" s="2">
        <v>281116</v>
      </c>
      <c r="C3772">
        <v>13.580582619999999</v>
      </c>
      <c r="D3772">
        <v>0.23910999999999999</v>
      </c>
      <c r="E3772" s="2">
        <v>13.81969262</v>
      </c>
    </row>
    <row r="3773" spans="1:5" x14ac:dyDescent="0.25">
      <c r="A3773" s="2">
        <v>490207</v>
      </c>
      <c r="B3773" s="2">
        <v>279866</v>
      </c>
      <c r="C3773">
        <v>13.5810051</v>
      </c>
      <c r="D3773">
        <v>0.23857999999999999</v>
      </c>
      <c r="E3773" s="2">
        <v>13.819585100000001</v>
      </c>
    </row>
    <row r="3774" spans="1:5" x14ac:dyDescent="0.25">
      <c r="A3774" s="2">
        <v>491357</v>
      </c>
      <c r="B3774" s="2">
        <v>281566</v>
      </c>
      <c r="C3774">
        <v>13.58042526</v>
      </c>
      <c r="D3774">
        <v>0.23913999999999999</v>
      </c>
      <c r="E3774" s="2">
        <v>13.819565260000001</v>
      </c>
    </row>
    <row r="3775" spans="1:5" x14ac:dyDescent="0.25">
      <c r="A3775" s="2">
        <v>492657</v>
      </c>
      <c r="B3775" s="2">
        <v>281516</v>
      </c>
      <c r="C3775">
        <v>13.5802269</v>
      </c>
      <c r="D3775">
        <v>0.23919000000000001</v>
      </c>
      <c r="E3775" s="2">
        <v>13.8194169</v>
      </c>
    </row>
    <row r="3776" spans="1:5" x14ac:dyDescent="0.25">
      <c r="A3776" s="2">
        <v>492607</v>
      </c>
      <c r="B3776" s="2">
        <v>281516</v>
      </c>
      <c r="C3776">
        <v>13.58023071</v>
      </c>
      <c r="D3776">
        <v>0.23902000000000001</v>
      </c>
      <c r="E3776" s="2">
        <v>13.81925071</v>
      </c>
    </row>
    <row r="3777" spans="1:5" x14ac:dyDescent="0.25">
      <c r="A3777" s="2">
        <v>490057</v>
      </c>
      <c r="B3777" s="2">
        <v>278616</v>
      </c>
      <c r="C3777">
        <v>13.58236217</v>
      </c>
      <c r="D3777">
        <v>0.23688000000000001</v>
      </c>
      <c r="E3777" s="2">
        <v>13.819242169999999</v>
      </c>
    </row>
    <row r="3778" spans="1:5" x14ac:dyDescent="0.25">
      <c r="A3778" s="2">
        <v>490107</v>
      </c>
      <c r="B3778" s="2">
        <v>279266</v>
      </c>
      <c r="C3778">
        <v>13.581384659999999</v>
      </c>
      <c r="D3778">
        <v>0.23784</v>
      </c>
      <c r="E3778" s="2">
        <v>13.81922466</v>
      </c>
    </row>
    <row r="3779" spans="1:5" x14ac:dyDescent="0.25">
      <c r="A3779" s="2">
        <v>491057</v>
      </c>
      <c r="B3779" s="2">
        <v>281116</v>
      </c>
      <c r="C3779">
        <v>13.58054447</v>
      </c>
      <c r="D3779">
        <v>0.23855999999999999</v>
      </c>
      <c r="E3779" s="2">
        <v>13.819104469999999</v>
      </c>
    </row>
    <row r="3780" spans="1:5" x14ac:dyDescent="0.25">
      <c r="A3780" s="2">
        <v>490107</v>
      </c>
      <c r="B3780" s="2">
        <v>279316</v>
      </c>
      <c r="C3780">
        <v>13.58132648</v>
      </c>
      <c r="D3780">
        <v>0.23776</v>
      </c>
      <c r="E3780" s="2">
        <v>13.819086479999999</v>
      </c>
    </row>
    <row r="3781" spans="1:5" x14ac:dyDescent="0.25">
      <c r="A3781" s="2">
        <v>490107</v>
      </c>
      <c r="B3781" s="2">
        <v>279466</v>
      </c>
      <c r="C3781">
        <v>13.581198690000001</v>
      </c>
      <c r="D3781">
        <v>0.23785000000000001</v>
      </c>
      <c r="E3781" s="2">
        <v>13.819048690000001</v>
      </c>
    </row>
    <row r="3782" spans="1:5" x14ac:dyDescent="0.25">
      <c r="A3782" s="2">
        <v>490107</v>
      </c>
      <c r="B3782" s="2">
        <v>279216</v>
      </c>
      <c r="C3782">
        <v>13.58145332</v>
      </c>
      <c r="D3782">
        <v>0.23754</v>
      </c>
      <c r="E3782" s="2">
        <v>13.818993319999999</v>
      </c>
    </row>
    <row r="3783" spans="1:5" x14ac:dyDescent="0.25">
      <c r="A3783" s="2">
        <v>490157</v>
      </c>
      <c r="B3783" s="2">
        <v>278466</v>
      </c>
      <c r="C3783">
        <v>13.58203125</v>
      </c>
      <c r="D3783">
        <v>0.23688999999999999</v>
      </c>
      <c r="E3783" s="2">
        <v>13.818921250000001</v>
      </c>
    </row>
    <row r="3784" spans="1:5" x14ac:dyDescent="0.25">
      <c r="A3784" s="2">
        <v>492107</v>
      </c>
      <c r="B3784" s="2">
        <v>281616</v>
      </c>
      <c r="C3784">
        <v>13.580273630000001</v>
      </c>
      <c r="D3784">
        <v>0.23863999999999999</v>
      </c>
      <c r="E3784" s="2">
        <v>13.818913630000001</v>
      </c>
    </row>
    <row r="3785" spans="1:5" x14ac:dyDescent="0.25">
      <c r="A3785" s="2">
        <v>490407</v>
      </c>
      <c r="B3785" s="2">
        <v>277716</v>
      </c>
      <c r="C3785">
        <v>13.58295918</v>
      </c>
      <c r="D3785">
        <v>0.23588000000000001</v>
      </c>
      <c r="E3785" s="2">
        <v>13.818839179999999</v>
      </c>
    </row>
    <row r="3786" spans="1:5" x14ac:dyDescent="0.25">
      <c r="A3786" s="2">
        <v>490407</v>
      </c>
      <c r="B3786" s="2">
        <v>277766</v>
      </c>
      <c r="C3786">
        <v>13.58294487</v>
      </c>
      <c r="D3786">
        <v>0.23576</v>
      </c>
      <c r="E3786" s="2">
        <v>13.818704870000001</v>
      </c>
    </row>
    <row r="3787" spans="1:5" x14ac:dyDescent="0.25">
      <c r="A3787" s="2">
        <v>490107</v>
      </c>
      <c r="B3787" s="2">
        <v>278566</v>
      </c>
      <c r="C3787">
        <v>13.582185750000001</v>
      </c>
      <c r="D3787">
        <v>0.23648</v>
      </c>
      <c r="E3787" s="2">
        <v>13.818665750000001</v>
      </c>
    </row>
    <row r="3788" spans="1:5" x14ac:dyDescent="0.25">
      <c r="A3788" s="2">
        <v>490157</v>
      </c>
      <c r="B3788" s="2">
        <v>279666</v>
      </c>
      <c r="C3788">
        <v>13.58107948</v>
      </c>
      <c r="D3788">
        <v>0.23741000000000001</v>
      </c>
      <c r="E3788" s="2">
        <v>13.81848948</v>
      </c>
    </row>
    <row r="3789" spans="1:5" x14ac:dyDescent="0.25">
      <c r="A3789" s="2">
        <v>490857</v>
      </c>
      <c r="B3789" s="2">
        <v>281166</v>
      </c>
      <c r="C3789">
        <v>13.580630299999999</v>
      </c>
      <c r="D3789">
        <v>0.23784</v>
      </c>
      <c r="E3789" s="2">
        <v>13.8184703</v>
      </c>
    </row>
    <row r="3790" spans="1:5" x14ac:dyDescent="0.25">
      <c r="A3790" s="2">
        <v>490257</v>
      </c>
      <c r="B3790" s="2">
        <v>280216</v>
      </c>
      <c r="C3790">
        <v>13.580946920000001</v>
      </c>
      <c r="D3790">
        <v>0.23727000000000001</v>
      </c>
      <c r="E3790" s="2">
        <v>13.818216920000001</v>
      </c>
    </row>
    <row r="3791" spans="1:5" x14ac:dyDescent="0.25">
      <c r="A3791" s="2">
        <v>492757</v>
      </c>
      <c r="B3791" s="2">
        <v>281366</v>
      </c>
      <c r="C3791">
        <v>13.58023262</v>
      </c>
      <c r="D3791">
        <v>0.23798</v>
      </c>
      <c r="E3791" s="2">
        <v>13.818212620000001</v>
      </c>
    </row>
    <row r="3792" spans="1:5" x14ac:dyDescent="0.25">
      <c r="A3792" s="2">
        <v>490157</v>
      </c>
      <c r="B3792" s="2">
        <v>279716</v>
      </c>
      <c r="C3792">
        <v>13.58106327</v>
      </c>
      <c r="D3792">
        <v>0.23710999999999999</v>
      </c>
      <c r="E3792" s="2">
        <v>13.818173269999999</v>
      </c>
    </row>
    <row r="3793" spans="1:5" x14ac:dyDescent="0.25">
      <c r="A3793" s="2">
        <v>490107</v>
      </c>
      <c r="B3793" s="2">
        <v>279166</v>
      </c>
      <c r="C3793">
        <v>13.58153343</v>
      </c>
      <c r="D3793">
        <v>0.23652000000000001</v>
      </c>
      <c r="E3793" s="2">
        <v>13.818053430000001</v>
      </c>
    </row>
    <row r="3794" spans="1:5" x14ac:dyDescent="0.25">
      <c r="A3794" s="2">
        <v>490157</v>
      </c>
      <c r="B3794" s="2">
        <v>279766</v>
      </c>
      <c r="C3794">
        <v>13.58104992</v>
      </c>
      <c r="D3794">
        <v>0.23688000000000001</v>
      </c>
      <c r="E3794" s="2">
        <v>13.817929919999999</v>
      </c>
    </row>
    <row r="3795" spans="1:5" x14ac:dyDescent="0.25">
      <c r="A3795" s="2">
        <v>490107</v>
      </c>
      <c r="B3795" s="2">
        <v>278966</v>
      </c>
      <c r="C3795">
        <v>13.58208275</v>
      </c>
      <c r="D3795">
        <v>0.23583999999999999</v>
      </c>
      <c r="E3795" s="2">
        <v>13.817922749999999</v>
      </c>
    </row>
    <row r="3796" spans="1:5" x14ac:dyDescent="0.25">
      <c r="A3796" s="2">
        <v>490107</v>
      </c>
      <c r="B3796" s="2">
        <v>278816</v>
      </c>
      <c r="C3796">
        <v>13.58448029</v>
      </c>
      <c r="D3796">
        <v>0.23338999999999999</v>
      </c>
      <c r="E3796" s="2">
        <v>13.81787029</v>
      </c>
    </row>
    <row r="3797" spans="1:5" x14ac:dyDescent="0.25">
      <c r="A3797" s="2">
        <v>490207</v>
      </c>
      <c r="B3797" s="2">
        <v>278416</v>
      </c>
      <c r="C3797">
        <v>13.58196354</v>
      </c>
      <c r="D3797">
        <v>0.23577999999999999</v>
      </c>
      <c r="E3797" s="2">
        <v>13.81774354</v>
      </c>
    </row>
    <row r="3798" spans="1:5" x14ac:dyDescent="0.25">
      <c r="A3798" s="2">
        <v>491957</v>
      </c>
      <c r="B3798" s="2">
        <v>281566</v>
      </c>
      <c r="C3798">
        <v>13.58029556</v>
      </c>
      <c r="D3798">
        <v>0.23744000000000001</v>
      </c>
      <c r="E3798" s="2">
        <v>13.817735559999999</v>
      </c>
    </row>
    <row r="3799" spans="1:5" x14ac:dyDescent="0.25">
      <c r="A3799" s="2">
        <v>490707</v>
      </c>
      <c r="B3799" s="2">
        <v>281116</v>
      </c>
      <c r="C3799">
        <v>13.58073139</v>
      </c>
      <c r="D3799">
        <v>0.23696</v>
      </c>
      <c r="E3799" s="2">
        <v>13.81769139</v>
      </c>
    </row>
    <row r="3800" spans="1:5" x14ac:dyDescent="0.25">
      <c r="A3800" s="2">
        <v>492707</v>
      </c>
      <c r="B3800" s="2">
        <v>281516</v>
      </c>
      <c r="C3800">
        <v>13.580224039999999</v>
      </c>
      <c r="D3800">
        <v>0.23744000000000001</v>
      </c>
      <c r="E3800" s="2">
        <v>13.817664039999999</v>
      </c>
    </row>
    <row r="3801" spans="1:5" x14ac:dyDescent="0.25">
      <c r="A3801" s="2">
        <v>490107</v>
      </c>
      <c r="B3801" s="2">
        <v>279366</v>
      </c>
      <c r="C3801">
        <v>13.58127689</v>
      </c>
      <c r="D3801">
        <v>0.23622000000000001</v>
      </c>
      <c r="E3801" s="2">
        <v>13.817496889999999</v>
      </c>
    </row>
    <row r="3802" spans="1:5" x14ac:dyDescent="0.25">
      <c r="A3802" s="2">
        <v>490207</v>
      </c>
      <c r="B3802" s="2">
        <v>278366</v>
      </c>
      <c r="C3802">
        <v>13.58199978</v>
      </c>
      <c r="D3802">
        <v>0.23530999999999999</v>
      </c>
      <c r="E3802" s="2">
        <v>13.81730978</v>
      </c>
    </row>
    <row r="3803" spans="1:5" x14ac:dyDescent="0.25">
      <c r="A3803" s="2">
        <v>492507</v>
      </c>
      <c r="B3803" s="2">
        <v>281616</v>
      </c>
      <c r="C3803">
        <v>13.58023167</v>
      </c>
      <c r="D3803">
        <v>0.23705000000000001</v>
      </c>
      <c r="E3803" s="2">
        <v>13.81728167</v>
      </c>
    </row>
    <row r="3804" spans="1:5" x14ac:dyDescent="0.25">
      <c r="A3804" s="2">
        <v>491107</v>
      </c>
      <c r="B3804" s="2">
        <v>281266</v>
      </c>
      <c r="C3804">
        <v>13.580525400000001</v>
      </c>
      <c r="D3804">
        <v>0.23674999999999999</v>
      </c>
      <c r="E3804" s="2">
        <v>13.817275400000002</v>
      </c>
    </row>
    <row r="3805" spans="1:5" x14ac:dyDescent="0.25">
      <c r="A3805" s="2">
        <v>490407</v>
      </c>
      <c r="B3805" s="2">
        <v>280466</v>
      </c>
      <c r="C3805">
        <v>13.580856320000001</v>
      </c>
      <c r="D3805">
        <v>0.23623</v>
      </c>
      <c r="E3805" s="2">
        <v>13.817086320000001</v>
      </c>
    </row>
    <row r="3806" spans="1:5" x14ac:dyDescent="0.25">
      <c r="A3806" s="2">
        <v>490857</v>
      </c>
      <c r="B3806" s="2">
        <v>281116</v>
      </c>
      <c r="C3806">
        <v>13.580632209999999</v>
      </c>
      <c r="D3806">
        <v>0.23644999999999999</v>
      </c>
      <c r="E3806" s="2">
        <v>13.817082209999999</v>
      </c>
    </row>
    <row r="3807" spans="1:5" x14ac:dyDescent="0.25">
      <c r="A3807" s="2">
        <v>490307</v>
      </c>
      <c r="B3807" s="2">
        <v>280416</v>
      </c>
      <c r="C3807">
        <v>13.58092403</v>
      </c>
      <c r="D3807">
        <v>0.23613000000000001</v>
      </c>
      <c r="E3807" s="2">
        <v>13.81705403</v>
      </c>
    </row>
    <row r="3808" spans="1:5" x14ac:dyDescent="0.25">
      <c r="A3808" s="2">
        <v>490107</v>
      </c>
      <c r="B3808" s="2">
        <v>279116</v>
      </c>
      <c r="C3808">
        <v>13.581629749999999</v>
      </c>
      <c r="D3808">
        <v>0.23524999999999999</v>
      </c>
      <c r="E3808" s="2">
        <v>13.81687975</v>
      </c>
    </row>
    <row r="3809" spans="1:5" x14ac:dyDescent="0.25">
      <c r="A3809" s="2">
        <v>491507</v>
      </c>
      <c r="B3809" s="2">
        <v>281666</v>
      </c>
      <c r="C3809">
        <v>13.580382350000001</v>
      </c>
      <c r="D3809">
        <v>0.23646</v>
      </c>
      <c r="E3809" s="2">
        <v>13.81684235</v>
      </c>
    </row>
    <row r="3810" spans="1:5" x14ac:dyDescent="0.25">
      <c r="A3810" s="2">
        <v>490157</v>
      </c>
      <c r="B3810" s="2">
        <v>280166</v>
      </c>
      <c r="C3810">
        <v>13.58101463</v>
      </c>
      <c r="D3810">
        <v>0.23574000000000001</v>
      </c>
      <c r="E3810" s="2">
        <v>13.81675463</v>
      </c>
    </row>
    <row r="3811" spans="1:5" x14ac:dyDescent="0.25">
      <c r="A3811" s="2">
        <v>490507</v>
      </c>
      <c r="B3811" s="2">
        <v>280916</v>
      </c>
      <c r="C3811">
        <v>13.58085728</v>
      </c>
      <c r="D3811">
        <v>0.23588000000000001</v>
      </c>
      <c r="E3811" s="2">
        <v>13.81673728</v>
      </c>
    </row>
    <row r="3812" spans="1:5" x14ac:dyDescent="0.25">
      <c r="A3812" s="2">
        <v>490357</v>
      </c>
      <c r="B3812" s="2">
        <v>280416</v>
      </c>
      <c r="C3812">
        <v>13.58088684</v>
      </c>
      <c r="D3812">
        <v>0.23574999999999999</v>
      </c>
      <c r="E3812" s="2">
        <v>13.816636839999999</v>
      </c>
    </row>
    <row r="3813" spans="1:5" x14ac:dyDescent="0.25">
      <c r="A3813" s="2">
        <v>490107</v>
      </c>
      <c r="B3813" s="2">
        <v>279416</v>
      </c>
      <c r="C3813">
        <v>13.581234930000001</v>
      </c>
      <c r="D3813">
        <v>0.23538999999999999</v>
      </c>
      <c r="E3813" s="2">
        <v>13.816624930000001</v>
      </c>
    </row>
    <row r="3814" spans="1:5" x14ac:dyDescent="0.25">
      <c r="A3814" s="2">
        <v>490307</v>
      </c>
      <c r="B3814" s="2">
        <v>278166</v>
      </c>
      <c r="C3814">
        <v>13.58206558</v>
      </c>
      <c r="D3814">
        <v>0.23427999999999999</v>
      </c>
      <c r="E3814" s="2">
        <v>13.81634558</v>
      </c>
    </row>
    <row r="3815" spans="1:5" x14ac:dyDescent="0.25">
      <c r="A3815" s="2">
        <v>491807</v>
      </c>
      <c r="B3815" s="2">
        <v>281666</v>
      </c>
      <c r="C3815" s="8">
        <v>13.580314639999999</v>
      </c>
      <c r="D3815" s="8">
        <v>0.23593</v>
      </c>
      <c r="E3815" s="2">
        <v>13.816244639999999</v>
      </c>
    </row>
    <row r="3816" spans="1:5" x14ac:dyDescent="0.25">
      <c r="A3816" s="2">
        <v>491107</v>
      </c>
      <c r="B3816" s="2">
        <v>281216</v>
      </c>
      <c r="C3816">
        <v>13.58052635</v>
      </c>
      <c r="D3816">
        <v>0.23530999999999999</v>
      </c>
      <c r="E3816" s="2">
        <v>13.81583635</v>
      </c>
    </row>
    <row r="3817" spans="1:5" x14ac:dyDescent="0.25">
      <c r="A3817" s="2">
        <v>490357</v>
      </c>
      <c r="B3817" s="2">
        <v>280616</v>
      </c>
      <c r="C3817">
        <v>13.58092403</v>
      </c>
      <c r="D3817">
        <v>0.23482</v>
      </c>
      <c r="E3817" s="2">
        <v>13.815744029999999</v>
      </c>
    </row>
    <row r="3818" spans="1:5" x14ac:dyDescent="0.25">
      <c r="A3818" s="2">
        <v>490207</v>
      </c>
      <c r="B3818" s="2">
        <v>280416</v>
      </c>
      <c r="C3818">
        <v>13.581006049999999</v>
      </c>
      <c r="D3818">
        <v>0.23472000000000001</v>
      </c>
      <c r="E3818" s="2">
        <v>13.815726049999999</v>
      </c>
    </row>
    <row r="3819" spans="1:5" x14ac:dyDescent="0.25">
      <c r="A3819" s="2">
        <v>490407</v>
      </c>
      <c r="B3819" s="2">
        <v>277816</v>
      </c>
      <c r="C3819">
        <v>13.58277225</v>
      </c>
      <c r="D3819">
        <v>0.23294999999999999</v>
      </c>
      <c r="E3819" s="2">
        <v>13.81572225</v>
      </c>
    </row>
    <row r="3820" spans="1:5" x14ac:dyDescent="0.25">
      <c r="A3820" s="2">
        <v>490107</v>
      </c>
      <c r="B3820" s="2">
        <v>279016</v>
      </c>
      <c r="C3820">
        <v>13.581892010000001</v>
      </c>
      <c r="D3820">
        <v>0.23368</v>
      </c>
      <c r="E3820" s="2">
        <v>13.81557201</v>
      </c>
    </row>
    <row r="3821" spans="1:5" x14ac:dyDescent="0.25">
      <c r="A3821" s="2">
        <v>490357</v>
      </c>
      <c r="B3821" s="2">
        <v>280766</v>
      </c>
      <c r="C3821">
        <v>13.58097744</v>
      </c>
      <c r="D3821">
        <v>0.23457</v>
      </c>
      <c r="E3821" s="2">
        <v>13.81554744</v>
      </c>
    </row>
    <row r="3822" spans="1:5" x14ac:dyDescent="0.25">
      <c r="A3822" s="2">
        <v>490357</v>
      </c>
      <c r="B3822" s="2">
        <v>280716</v>
      </c>
      <c r="C3822">
        <v>13.580956459999999</v>
      </c>
      <c r="D3822">
        <v>0.23430000000000001</v>
      </c>
      <c r="E3822" s="2">
        <v>13.815256459999999</v>
      </c>
    </row>
    <row r="3823" spans="1:5" x14ac:dyDescent="0.25">
      <c r="A3823" s="2">
        <v>490207</v>
      </c>
      <c r="B3823" s="2">
        <v>279916</v>
      </c>
      <c r="C3823">
        <v>13.58099651</v>
      </c>
      <c r="D3823">
        <v>0.23415</v>
      </c>
      <c r="E3823" s="2">
        <v>13.81514651</v>
      </c>
    </row>
    <row r="3824" spans="1:5" x14ac:dyDescent="0.25">
      <c r="A3824" s="2">
        <v>490857</v>
      </c>
      <c r="B3824" s="2">
        <v>281066</v>
      </c>
      <c r="C3824">
        <v>13.580634119999999</v>
      </c>
      <c r="D3824">
        <v>0.23433999999999999</v>
      </c>
      <c r="E3824" s="2">
        <v>13.814974119999999</v>
      </c>
    </row>
    <row r="3825" spans="1:5" x14ac:dyDescent="0.25">
      <c r="A3825" s="2">
        <v>491107</v>
      </c>
      <c r="B3825" s="2">
        <v>281166</v>
      </c>
      <c r="C3825">
        <v>13.58052635</v>
      </c>
      <c r="D3825">
        <v>0.23436000000000001</v>
      </c>
      <c r="E3825" s="2">
        <v>13.81488635</v>
      </c>
    </row>
    <row r="3826" spans="1:5" x14ac:dyDescent="0.25">
      <c r="A3826" s="2">
        <v>490357</v>
      </c>
      <c r="B3826" s="2">
        <v>277966</v>
      </c>
      <c r="C3826">
        <v>13.58249283</v>
      </c>
      <c r="D3826">
        <v>0.23232</v>
      </c>
      <c r="E3826" s="2">
        <v>13.814812829999999</v>
      </c>
    </row>
    <row r="3827" spans="1:5" x14ac:dyDescent="0.25">
      <c r="A3827" s="2">
        <v>492557</v>
      </c>
      <c r="B3827" s="2">
        <v>281616</v>
      </c>
      <c r="C3827">
        <v>13.58022785</v>
      </c>
      <c r="D3827">
        <v>0.23455000000000001</v>
      </c>
      <c r="E3827" s="2">
        <v>13.81477785</v>
      </c>
    </row>
    <row r="3828" spans="1:5" x14ac:dyDescent="0.25">
      <c r="A3828" s="2">
        <v>490157</v>
      </c>
      <c r="B3828" s="2">
        <v>280116</v>
      </c>
      <c r="C3828">
        <v>13.581012729999999</v>
      </c>
      <c r="D3828">
        <v>0.23357</v>
      </c>
      <c r="E3828" s="2">
        <v>13.81458273</v>
      </c>
    </row>
    <row r="3829" spans="1:5" x14ac:dyDescent="0.25">
      <c r="A3829" s="2">
        <v>490107</v>
      </c>
      <c r="B3829" s="2">
        <v>279566</v>
      </c>
      <c r="C3829">
        <v>13.58114243</v>
      </c>
      <c r="D3829">
        <v>0.23324</v>
      </c>
      <c r="E3829" s="2">
        <v>13.81438243</v>
      </c>
    </row>
    <row r="3830" spans="1:5" x14ac:dyDescent="0.25">
      <c r="A3830" s="2">
        <v>490057</v>
      </c>
      <c r="B3830" s="2">
        <v>278866</v>
      </c>
      <c r="C3830">
        <v>13.582963940000001</v>
      </c>
      <c r="D3830">
        <v>0.23124</v>
      </c>
      <c r="E3830" s="2">
        <v>13.814203940000001</v>
      </c>
    </row>
    <row r="3831" spans="1:5" x14ac:dyDescent="0.25">
      <c r="A3831" s="2">
        <v>490557</v>
      </c>
      <c r="B3831" s="2">
        <v>281016</v>
      </c>
      <c r="C3831">
        <v>13.580829619999999</v>
      </c>
      <c r="D3831">
        <v>0.23336000000000001</v>
      </c>
      <c r="E3831" s="2">
        <v>13.814189619999999</v>
      </c>
    </row>
    <row r="3832" spans="1:5" x14ac:dyDescent="0.25">
      <c r="A3832" s="2">
        <v>490057</v>
      </c>
      <c r="B3832" s="2">
        <v>279466</v>
      </c>
      <c r="C3832">
        <v>13.581220630000001</v>
      </c>
      <c r="D3832">
        <v>0.23291999999999999</v>
      </c>
      <c r="E3832" s="2">
        <v>13.814140630000001</v>
      </c>
    </row>
    <row r="3833" spans="1:5" x14ac:dyDescent="0.25">
      <c r="A3833" s="2">
        <v>491007</v>
      </c>
      <c r="B3833" s="2">
        <v>281116</v>
      </c>
      <c r="C3833">
        <v>13.58056259</v>
      </c>
      <c r="D3833">
        <v>0.23351</v>
      </c>
      <c r="E3833" s="2">
        <v>13.81407259</v>
      </c>
    </row>
    <row r="3834" spans="1:5" x14ac:dyDescent="0.25">
      <c r="A3834" s="2">
        <v>490207</v>
      </c>
      <c r="B3834" s="2">
        <v>280366</v>
      </c>
      <c r="C3834">
        <v>13.58099651</v>
      </c>
      <c r="D3834">
        <v>0.23291999999999999</v>
      </c>
      <c r="E3834" s="2">
        <v>13.81391651</v>
      </c>
    </row>
    <row r="3835" spans="1:5" x14ac:dyDescent="0.25">
      <c r="A3835" s="2">
        <v>490307</v>
      </c>
      <c r="B3835" s="2">
        <v>278216</v>
      </c>
      <c r="C3835">
        <v>13.581966400000001</v>
      </c>
      <c r="D3835">
        <v>0.23172999999999999</v>
      </c>
      <c r="E3835" s="2">
        <v>13.813696400000001</v>
      </c>
    </row>
    <row r="3836" spans="1:5" x14ac:dyDescent="0.25">
      <c r="A3836" s="2">
        <v>490357</v>
      </c>
      <c r="B3836" s="2">
        <v>280566</v>
      </c>
      <c r="C3836">
        <v>13.58091164</v>
      </c>
      <c r="D3836">
        <v>0.23277</v>
      </c>
      <c r="E3836" s="2">
        <v>13.81368164</v>
      </c>
    </row>
    <row r="3837" spans="1:5" x14ac:dyDescent="0.25">
      <c r="A3837" s="2">
        <v>492007</v>
      </c>
      <c r="B3837" s="2">
        <v>281616</v>
      </c>
      <c r="C3837">
        <v>13.58028603</v>
      </c>
      <c r="D3837">
        <v>0.23319000000000001</v>
      </c>
      <c r="E3837" s="2">
        <v>13.81347603</v>
      </c>
    </row>
    <row r="3838" spans="1:5" x14ac:dyDescent="0.25">
      <c r="A3838" s="2">
        <v>490057</v>
      </c>
      <c r="B3838" s="2">
        <v>278666</v>
      </c>
      <c r="C3838">
        <v>13.582696909999999</v>
      </c>
      <c r="D3838">
        <v>0.23074</v>
      </c>
      <c r="E3838" s="2">
        <v>13.81343691</v>
      </c>
    </row>
    <row r="3839" spans="1:5" x14ac:dyDescent="0.25">
      <c r="A3839" s="2">
        <v>490357</v>
      </c>
      <c r="B3839" s="2">
        <v>280666</v>
      </c>
      <c r="C3839">
        <v>13.580938339999999</v>
      </c>
      <c r="D3839">
        <v>0.23241000000000001</v>
      </c>
      <c r="E3839" s="2">
        <v>13.813348339999999</v>
      </c>
    </row>
    <row r="3840" spans="1:5" x14ac:dyDescent="0.25">
      <c r="A3840" s="2">
        <v>490107</v>
      </c>
      <c r="B3840" s="2">
        <v>278716</v>
      </c>
      <c r="C3840">
        <v>13.58366489</v>
      </c>
      <c r="D3840">
        <v>0.22968</v>
      </c>
      <c r="E3840" s="2">
        <v>13.81334489</v>
      </c>
    </row>
    <row r="3841" spans="1:5" x14ac:dyDescent="0.25">
      <c r="A3841" s="2">
        <v>491857</v>
      </c>
      <c r="B3841" s="2">
        <v>281616</v>
      </c>
      <c r="C3841">
        <v>13.580307960000001</v>
      </c>
      <c r="D3841">
        <v>0.23302</v>
      </c>
      <c r="E3841" s="2">
        <v>13.813327960000001</v>
      </c>
    </row>
    <row r="3842" spans="1:5" x14ac:dyDescent="0.25">
      <c r="A3842" s="2">
        <v>490057</v>
      </c>
      <c r="B3842" s="2">
        <v>279266</v>
      </c>
      <c r="C3842">
        <v>13.581409450000001</v>
      </c>
      <c r="D3842">
        <v>0.23161999999999999</v>
      </c>
      <c r="E3842" s="2">
        <v>13.81302945</v>
      </c>
    </row>
    <row r="3843" spans="1:5" x14ac:dyDescent="0.25">
      <c r="A3843" s="2">
        <v>490107</v>
      </c>
      <c r="B3843" s="2">
        <v>278516</v>
      </c>
      <c r="C3843">
        <v>13.58212471</v>
      </c>
      <c r="D3843">
        <v>0.23085</v>
      </c>
      <c r="E3843" s="2">
        <v>13.812974710000001</v>
      </c>
    </row>
    <row r="3844" spans="1:5" x14ac:dyDescent="0.25">
      <c r="A3844" s="2">
        <v>490207</v>
      </c>
      <c r="B3844" s="2">
        <v>280216</v>
      </c>
      <c r="C3844">
        <v>13.580981250000001</v>
      </c>
      <c r="D3844">
        <v>0.23191999999999999</v>
      </c>
      <c r="E3844" s="2">
        <v>13.812901250000001</v>
      </c>
    </row>
    <row r="3845" spans="1:5" x14ac:dyDescent="0.25">
      <c r="A3845" s="2">
        <v>491907</v>
      </c>
      <c r="B3845" s="2">
        <v>281616</v>
      </c>
      <c r="C3845">
        <v>13.58029938</v>
      </c>
      <c r="D3845">
        <v>0.23257</v>
      </c>
      <c r="E3845" s="2">
        <v>13.81286938</v>
      </c>
    </row>
    <row r="3846" spans="1:5" x14ac:dyDescent="0.25">
      <c r="A3846" s="2">
        <v>490407</v>
      </c>
      <c r="B3846" s="2">
        <v>280816</v>
      </c>
      <c r="C3846">
        <v>13.58094311</v>
      </c>
      <c r="D3846">
        <v>0.23191000000000001</v>
      </c>
      <c r="E3846" s="2">
        <v>13.812853109999999</v>
      </c>
    </row>
    <row r="3847" spans="1:5" x14ac:dyDescent="0.25">
      <c r="A3847" s="2">
        <v>490157</v>
      </c>
      <c r="B3847" s="2">
        <v>280066</v>
      </c>
      <c r="C3847">
        <v>13.581012729999999</v>
      </c>
      <c r="D3847">
        <v>0.23154</v>
      </c>
      <c r="E3847" s="2">
        <v>13.81255273</v>
      </c>
    </row>
    <row r="3848" spans="1:5" x14ac:dyDescent="0.25">
      <c r="A3848" s="2">
        <v>491257</v>
      </c>
      <c r="B3848" s="2">
        <v>281566</v>
      </c>
      <c r="C3848">
        <v>13.58045673</v>
      </c>
      <c r="D3848">
        <v>0.23180999999999999</v>
      </c>
      <c r="E3848" s="2">
        <v>13.812266729999999</v>
      </c>
    </row>
    <row r="3849" spans="1:5" x14ac:dyDescent="0.25">
      <c r="A3849" s="2">
        <v>490057</v>
      </c>
      <c r="B3849" s="2">
        <v>279166</v>
      </c>
      <c r="C3849">
        <v>13.58156204</v>
      </c>
      <c r="D3849">
        <v>0.23053999999999999</v>
      </c>
      <c r="E3849" s="2">
        <v>13.812102039999999</v>
      </c>
    </row>
    <row r="3850" spans="1:5" x14ac:dyDescent="0.25">
      <c r="A3850" s="2">
        <v>490157</v>
      </c>
      <c r="B3850" s="2">
        <v>279816</v>
      </c>
      <c r="C3850">
        <v>13.58103848</v>
      </c>
      <c r="D3850">
        <v>0.23097000000000001</v>
      </c>
      <c r="E3850" s="2">
        <v>13.812008479999999</v>
      </c>
    </row>
    <row r="3851" spans="1:5" x14ac:dyDescent="0.25">
      <c r="A3851" s="2">
        <v>492057</v>
      </c>
      <c r="B3851" s="2">
        <v>281666</v>
      </c>
      <c r="C3851">
        <v>13.580276489999999</v>
      </c>
      <c r="D3851">
        <v>0.23169000000000001</v>
      </c>
      <c r="E3851" s="2">
        <v>13.81196649</v>
      </c>
    </row>
    <row r="3852" spans="1:5" x14ac:dyDescent="0.25">
      <c r="A3852" s="2">
        <v>490057</v>
      </c>
      <c r="B3852" s="2">
        <v>279216</v>
      </c>
      <c r="C3852">
        <v>13.58147907</v>
      </c>
      <c r="D3852">
        <v>0.23021</v>
      </c>
      <c r="E3852" s="2">
        <v>13.81168907</v>
      </c>
    </row>
    <row r="3853" spans="1:5" x14ac:dyDescent="0.25">
      <c r="A3853" s="2">
        <v>492507</v>
      </c>
      <c r="B3853" s="2">
        <v>281666</v>
      </c>
      <c r="C3853">
        <v>13.580228809999999</v>
      </c>
      <c r="D3853">
        <v>0.23124</v>
      </c>
      <c r="E3853" s="2">
        <v>13.811468809999999</v>
      </c>
    </row>
    <row r="3854" spans="1:5" x14ac:dyDescent="0.25">
      <c r="A3854" s="2">
        <v>489907</v>
      </c>
      <c r="B3854" s="2">
        <v>279666</v>
      </c>
      <c r="C3854">
        <v>13.581200600000001</v>
      </c>
      <c r="D3854">
        <v>0.23011000000000001</v>
      </c>
      <c r="E3854" s="2">
        <v>13.811310600000001</v>
      </c>
    </row>
    <row r="3855" spans="1:5" x14ac:dyDescent="0.25">
      <c r="A3855" s="2">
        <v>490807</v>
      </c>
      <c r="B3855" s="2">
        <v>281066</v>
      </c>
      <c r="C3855">
        <v>13.58066273</v>
      </c>
      <c r="D3855">
        <v>0.23058999999999999</v>
      </c>
      <c r="E3855" s="2">
        <v>13.81125273</v>
      </c>
    </row>
    <row r="3856" spans="1:5" x14ac:dyDescent="0.25">
      <c r="A3856" s="2">
        <v>490107</v>
      </c>
      <c r="B3856" s="2">
        <v>278766</v>
      </c>
      <c r="C3856">
        <v>13.58651733</v>
      </c>
      <c r="D3856">
        <v>0.22442000000000001</v>
      </c>
      <c r="E3856" s="2">
        <v>13.81093733</v>
      </c>
    </row>
    <row r="3857" spans="1:5" x14ac:dyDescent="0.25">
      <c r="A3857" s="2">
        <v>490057</v>
      </c>
      <c r="B3857" s="2">
        <v>279416</v>
      </c>
      <c r="C3857">
        <v>13.581256870000001</v>
      </c>
      <c r="D3857">
        <v>0.22968</v>
      </c>
      <c r="E3857" s="2">
        <v>13.810936870000001</v>
      </c>
    </row>
    <row r="3858" spans="1:5" x14ac:dyDescent="0.25">
      <c r="A3858" s="2">
        <v>490357</v>
      </c>
      <c r="B3858" s="2">
        <v>277866</v>
      </c>
      <c r="C3858">
        <v>13.58306694</v>
      </c>
      <c r="D3858">
        <v>0.22781999999999999</v>
      </c>
      <c r="E3858" s="2">
        <v>13.81088694</v>
      </c>
    </row>
    <row r="3859" spans="1:5" x14ac:dyDescent="0.25">
      <c r="A3859" s="2">
        <v>490357</v>
      </c>
      <c r="B3859" s="2">
        <v>280466</v>
      </c>
      <c r="C3859">
        <v>13.580892560000001</v>
      </c>
      <c r="D3859">
        <v>0.22997000000000001</v>
      </c>
      <c r="E3859" s="2">
        <v>13.81086256</v>
      </c>
    </row>
    <row r="3860" spans="1:5" x14ac:dyDescent="0.25">
      <c r="A3860" s="2">
        <v>491107</v>
      </c>
      <c r="B3860" s="2">
        <v>281316</v>
      </c>
      <c r="C3860">
        <v>13.58052444</v>
      </c>
      <c r="D3860">
        <v>0.23025000000000001</v>
      </c>
      <c r="E3860" s="2">
        <v>13.810774439999999</v>
      </c>
    </row>
    <row r="3861" spans="1:5" x14ac:dyDescent="0.25">
      <c r="A3861" s="2">
        <v>490057</v>
      </c>
      <c r="B3861" s="2">
        <v>279016</v>
      </c>
      <c r="C3861">
        <v>13.58192635</v>
      </c>
      <c r="D3861">
        <v>0.22875999999999999</v>
      </c>
      <c r="E3861" s="2">
        <v>13.810686349999999</v>
      </c>
    </row>
    <row r="3862" spans="1:5" x14ac:dyDescent="0.25">
      <c r="A3862" s="2">
        <v>490057</v>
      </c>
      <c r="B3862" s="2">
        <v>279516</v>
      </c>
      <c r="C3862">
        <v>13.58119011</v>
      </c>
      <c r="D3862">
        <v>0.22947000000000001</v>
      </c>
      <c r="E3862" s="2">
        <v>13.810660109999999</v>
      </c>
    </row>
    <row r="3863" spans="1:5" x14ac:dyDescent="0.25">
      <c r="A3863" s="2">
        <v>491307</v>
      </c>
      <c r="B3863" s="2">
        <v>281516</v>
      </c>
      <c r="C3863">
        <v>13.58044243</v>
      </c>
      <c r="D3863">
        <v>0.23017000000000001</v>
      </c>
      <c r="E3863" s="2">
        <v>13.810612429999999</v>
      </c>
    </row>
    <row r="3864" spans="1:5" x14ac:dyDescent="0.25">
      <c r="A3864" s="2">
        <v>490607</v>
      </c>
      <c r="B3864" s="2">
        <v>281016</v>
      </c>
      <c r="C3864">
        <v>13.58078575</v>
      </c>
      <c r="D3864">
        <v>0.22978000000000001</v>
      </c>
      <c r="E3864" s="2">
        <v>13.81056575</v>
      </c>
    </row>
    <row r="3865" spans="1:5" x14ac:dyDescent="0.25">
      <c r="A3865" s="2">
        <v>489907</v>
      </c>
      <c r="B3865" s="2">
        <v>279616</v>
      </c>
      <c r="C3865">
        <v>13.58121395</v>
      </c>
      <c r="D3865">
        <v>0.22932</v>
      </c>
      <c r="E3865" s="2">
        <v>13.81053395</v>
      </c>
    </row>
    <row r="3866" spans="1:5" x14ac:dyDescent="0.25">
      <c r="A3866" s="2">
        <v>491257</v>
      </c>
      <c r="B3866" s="2">
        <v>281516</v>
      </c>
      <c r="C3866">
        <v>13.58045864</v>
      </c>
      <c r="D3866">
        <v>0.23000999999999999</v>
      </c>
      <c r="E3866" s="2">
        <v>13.81046864</v>
      </c>
    </row>
    <row r="3867" spans="1:5" x14ac:dyDescent="0.25">
      <c r="A3867" s="2">
        <v>490357</v>
      </c>
      <c r="B3867" s="2">
        <v>280816</v>
      </c>
      <c r="C3867">
        <v>13.581003190000001</v>
      </c>
      <c r="D3867">
        <v>0.22914000000000001</v>
      </c>
      <c r="E3867" s="2">
        <v>13.81014319</v>
      </c>
    </row>
    <row r="3868" spans="1:5" x14ac:dyDescent="0.25">
      <c r="A3868" s="2">
        <v>491207</v>
      </c>
      <c r="B3868" s="2">
        <v>281416</v>
      </c>
      <c r="C3868">
        <v>13.58048153</v>
      </c>
      <c r="D3868">
        <v>0.22958999999999999</v>
      </c>
      <c r="E3868" s="2">
        <v>13.81007153</v>
      </c>
    </row>
    <row r="3869" spans="1:5" x14ac:dyDescent="0.25">
      <c r="A3869" s="2">
        <v>490057</v>
      </c>
      <c r="B3869" s="2">
        <v>279316</v>
      </c>
      <c r="C3869">
        <v>13.581350329999999</v>
      </c>
      <c r="D3869">
        <v>0.22866</v>
      </c>
      <c r="E3869" s="2">
        <v>13.810010329999999</v>
      </c>
    </row>
    <row r="3870" spans="1:5" x14ac:dyDescent="0.25">
      <c r="A3870" s="2">
        <v>491107</v>
      </c>
      <c r="B3870" s="2">
        <v>281416</v>
      </c>
      <c r="C3870">
        <v>13.58051968</v>
      </c>
      <c r="D3870">
        <v>0.22905</v>
      </c>
      <c r="E3870" s="2">
        <v>13.809569680000001</v>
      </c>
    </row>
    <row r="3871" spans="1:5" x14ac:dyDescent="0.25">
      <c r="A3871" s="2">
        <v>491957</v>
      </c>
      <c r="B3871" s="2">
        <v>281616</v>
      </c>
      <c r="C3871">
        <v>13.580292699999999</v>
      </c>
      <c r="D3871">
        <v>0.22916</v>
      </c>
      <c r="E3871" s="2">
        <v>13.8094527</v>
      </c>
    </row>
    <row r="3872" spans="1:5" x14ac:dyDescent="0.25">
      <c r="A3872" s="2">
        <v>492107</v>
      </c>
      <c r="B3872" s="2">
        <v>281666</v>
      </c>
      <c r="C3872">
        <v>13.58027077</v>
      </c>
      <c r="D3872">
        <v>0.22916</v>
      </c>
      <c r="E3872" s="2">
        <v>13.809430770000001</v>
      </c>
    </row>
    <row r="3873" spans="1:5" x14ac:dyDescent="0.25">
      <c r="A3873" s="2">
        <v>490007</v>
      </c>
      <c r="B3873" s="2">
        <v>279466</v>
      </c>
      <c r="C3873">
        <v>13.58124256</v>
      </c>
      <c r="D3873">
        <v>0.22795000000000001</v>
      </c>
      <c r="E3873" s="2">
        <v>13.80919256</v>
      </c>
    </row>
    <row r="3874" spans="1:5" x14ac:dyDescent="0.25">
      <c r="A3874" s="2">
        <v>492557</v>
      </c>
      <c r="B3874" s="2">
        <v>281666</v>
      </c>
      <c r="C3874">
        <v>13.580224039999999</v>
      </c>
      <c r="D3874">
        <v>0.22894</v>
      </c>
      <c r="E3874" s="2">
        <v>13.809164039999999</v>
      </c>
    </row>
    <row r="3875" spans="1:5" x14ac:dyDescent="0.25">
      <c r="A3875" s="2">
        <v>490057</v>
      </c>
      <c r="B3875" s="2">
        <v>278916</v>
      </c>
      <c r="C3875">
        <v>13.58240318</v>
      </c>
      <c r="D3875">
        <v>0.22669</v>
      </c>
      <c r="E3875" s="2">
        <v>13.80909318</v>
      </c>
    </row>
    <row r="3876" spans="1:5" x14ac:dyDescent="0.25">
      <c r="A3876" s="2">
        <v>490507</v>
      </c>
      <c r="B3876" s="2">
        <v>281016</v>
      </c>
      <c r="C3876">
        <v>13.58088779</v>
      </c>
      <c r="D3876">
        <v>0.22819</v>
      </c>
      <c r="E3876" s="2">
        <v>13.80907779</v>
      </c>
    </row>
    <row r="3877" spans="1:5" x14ac:dyDescent="0.25">
      <c r="A3877" s="2">
        <v>490157</v>
      </c>
      <c r="B3877" s="2">
        <v>278416</v>
      </c>
      <c r="C3877">
        <v>13.58205414</v>
      </c>
      <c r="D3877">
        <v>0.22666</v>
      </c>
      <c r="E3877" s="2">
        <v>13.808714140000001</v>
      </c>
    </row>
    <row r="3878" spans="1:5" x14ac:dyDescent="0.25">
      <c r="A3878" s="2">
        <v>490457</v>
      </c>
      <c r="B3878" s="2">
        <v>280916</v>
      </c>
      <c r="C3878">
        <v>13.580920219999999</v>
      </c>
      <c r="D3878">
        <v>0.22778999999999999</v>
      </c>
      <c r="E3878" s="2">
        <v>13.80871022</v>
      </c>
    </row>
    <row r="3879" spans="1:5" x14ac:dyDescent="0.25">
      <c r="A3879" s="2">
        <v>490507</v>
      </c>
      <c r="B3879" s="2">
        <v>280966</v>
      </c>
      <c r="C3879">
        <v>13.58087158</v>
      </c>
      <c r="D3879">
        <v>0.22774</v>
      </c>
      <c r="E3879" s="2">
        <v>13.808611580000001</v>
      </c>
    </row>
    <row r="3880" spans="1:5" x14ac:dyDescent="0.25">
      <c r="A3880" s="2">
        <v>490107</v>
      </c>
      <c r="B3880" s="2">
        <v>278466</v>
      </c>
      <c r="C3880">
        <v>13.582109450000001</v>
      </c>
      <c r="D3880">
        <v>0.22645000000000001</v>
      </c>
      <c r="E3880" s="2">
        <v>13.808559450000001</v>
      </c>
    </row>
    <row r="3881" spans="1:5" x14ac:dyDescent="0.25">
      <c r="A3881" s="2">
        <v>490107</v>
      </c>
      <c r="B3881" s="2">
        <v>279616</v>
      </c>
      <c r="C3881">
        <v>13.58112049</v>
      </c>
      <c r="D3881">
        <v>0.22741</v>
      </c>
      <c r="E3881" s="2">
        <v>13.808530490000001</v>
      </c>
    </row>
    <row r="3882" spans="1:5" x14ac:dyDescent="0.25">
      <c r="A3882" s="2">
        <v>490607</v>
      </c>
      <c r="B3882" s="2">
        <v>281066</v>
      </c>
      <c r="C3882">
        <v>13.5807991</v>
      </c>
      <c r="D3882">
        <v>0.22761999999999999</v>
      </c>
      <c r="E3882" s="2">
        <v>13.8084191</v>
      </c>
    </row>
    <row r="3883" spans="1:5" x14ac:dyDescent="0.25">
      <c r="A3883" s="2">
        <v>490007</v>
      </c>
      <c r="B3883" s="2">
        <v>278616</v>
      </c>
      <c r="C3883">
        <v>13.582415579999999</v>
      </c>
      <c r="D3883">
        <v>0.22595000000000001</v>
      </c>
      <c r="E3883" s="2">
        <v>13.808365579999998</v>
      </c>
    </row>
    <row r="3884" spans="1:5" x14ac:dyDescent="0.25">
      <c r="A3884" s="2">
        <v>492657</v>
      </c>
      <c r="B3884" s="2">
        <v>281566</v>
      </c>
      <c r="C3884">
        <v>13.58022308</v>
      </c>
      <c r="D3884">
        <v>0.22797000000000001</v>
      </c>
      <c r="E3884" s="2">
        <v>13.808193079999999</v>
      </c>
    </row>
    <row r="3885" spans="1:5" x14ac:dyDescent="0.25">
      <c r="A3885" s="2">
        <v>490657</v>
      </c>
      <c r="B3885" s="2">
        <v>281116</v>
      </c>
      <c r="C3885">
        <v>13.580770490000001</v>
      </c>
      <c r="D3885">
        <v>0.22742000000000001</v>
      </c>
      <c r="E3885" s="2">
        <v>13.808190490000001</v>
      </c>
    </row>
    <row r="3886" spans="1:5" x14ac:dyDescent="0.25">
      <c r="A3886" s="2">
        <v>490257</v>
      </c>
      <c r="B3886" s="2">
        <v>279966</v>
      </c>
      <c r="C3886">
        <v>13.58096409</v>
      </c>
      <c r="D3886">
        <v>0.22719</v>
      </c>
      <c r="E3886" s="2">
        <v>13.80815409</v>
      </c>
    </row>
    <row r="3887" spans="1:5" x14ac:dyDescent="0.25">
      <c r="A3887" s="2">
        <v>490357</v>
      </c>
      <c r="B3887" s="2">
        <v>280516</v>
      </c>
      <c r="C3887">
        <v>13.580901150000001</v>
      </c>
      <c r="D3887">
        <v>0.22711999999999999</v>
      </c>
      <c r="E3887" s="2">
        <v>13.80802115</v>
      </c>
    </row>
    <row r="3888" spans="1:5" x14ac:dyDescent="0.25">
      <c r="A3888" s="2">
        <v>490257</v>
      </c>
      <c r="B3888" s="2">
        <v>278116</v>
      </c>
      <c r="C3888">
        <v>13.58240509</v>
      </c>
      <c r="D3888">
        <v>0.22556999999999999</v>
      </c>
      <c r="E3888" s="2">
        <v>13.807975089999999</v>
      </c>
    </row>
    <row r="3889" spans="1:5" x14ac:dyDescent="0.25">
      <c r="A3889" s="2">
        <v>492607</v>
      </c>
      <c r="B3889" s="2">
        <v>281566</v>
      </c>
      <c r="C3889">
        <v>13.5802269</v>
      </c>
      <c r="D3889">
        <v>0.22763</v>
      </c>
      <c r="E3889" s="2">
        <v>13.807856899999999</v>
      </c>
    </row>
    <row r="3890" spans="1:5" x14ac:dyDescent="0.25">
      <c r="A3890" s="2">
        <v>491057</v>
      </c>
      <c r="B3890" s="2">
        <v>281166</v>
      </c>
      <c r="C3890">
        <v>13.580543520000001</v>
      </c>
      <c r="D3890">
        <v>0.22717000000000001</v>
      </c>
      <c r="E3890" s="2">
        <v>13.80771352</v>
      </c>
    </row>
    <row r="3891" spans="1:5" x14ac:dyDescent="0.25">
      <c r="A3891" s="2">
        <v>490307</v>
      </c>
      <c r="B3891" s="2">
        <v>280466</v>
      </c>
      <c r="C3891">
        <v>13.580931659999999</v>
      </c>
      <c r="D3891">
        <v>0.22663</v>
      </c>
      <c r="E3891" s="2">
        <v>13.807561659999999</v>
      </c>
    </row>
    <row r="3892" spans="1:5" x14ac:dyDescent="0.25">
      <c r="A3892" s="2">
        <v>490107</v>
      </c>
      <c r="B3892" s="2">
        <v>279066</v>
      </c>
      <c r="C3892">
        <v>13.58174706</v>
      </c>
      <c r="D3892">
        <v>0.22570000000000001</v>
      </c>
      <c r="E3892" s="2">
        <v>13.807447059999999</v>
      </c>
    </row>
    <row r="3893" spans="1:5" x14ac:dyDescent="0.25">
      <c r="A3893" s="2">
        <v>491107</v>
      </c>
      <c r="B3893" s="2">
        <v>281366</v>
      </c>
      <c r="C3893">
        <v>13.58052254</v>
      </c>
      <c r="D3893">
        <v>0.22684000000000001</v>
      </c>
      <c r="E3893" s="2">
        <v>13.80736254</v>
      </c>
    </row>
    <row r="3894" spans="1:5" x14ac:dyDescent="0.25">
      <c r="A3894" s="2">
        <v>490157</v>
      </c>
      <c r="B3894" s="2">
        <v>279866</v>
      </c>
      <c r="C3894">
        <v>13.58102989</v>
      </c>
      <c r="D3894">
        <v>0.22633</v>
      </c>
      <c r="E3894" s="2">
        <v>13.807359890000001</v>
      </c>
    </row>
    <row r="3895" spans="1:5" x14ac:dyDescent="0.25">
      <c r="A3895" s="2">
        <v>490257</v>
      </c>
      <c r="B3895" s="2">
        <v>278066</v>
      </c>
      <c r="C3895">
        <v>13.58262444</v>
      </c>
      <c r="D3895">
        <v>0.22466</v>
      </c>
      <c r="E3895" s="2">
        <v>13.80728444</v>
      </c>
    </row>
    <row r="3896" spans="1:5" x14ac:dyDescent="0.25">
      <c r="A3896" s="2">
        <v>490357</v>
      </c>
      <c r="B3896" s="2">
        <v>277916</v>
      </c>
      <c r="C3896">
        <v>13.582748410000001</v>
      </c>
      <c r="D3896">
        <v>0.22453000000000001</v>
      </c>
      <c r="E3896" s="2">
        <v>13.80727841</v>
      </c>
    </row>
    <row r="3897" spans="1:5" x14ac:dyDescent="0.25">
      <c r="A3897" s="2">
        <v>490657</v>
      </c>
      <c r="B3897" s="2">
        <v>281066</v>
      </c>
      <c r="C3897">
        <v>13.58076</v>
      </c>
      <c r="D3897">
        <v>0.22635</v>
      </c>
      <c r="E3897" s="2">
        <v>13.80711</v>
      </c>
    </row>
    <row r="3898" spans="1:5" x14ac:dyDescent="0.25">
      <c r="A3898" s="2">
        <v>490457</v>
      </c>
      <c r="B3898" s="2">
        <v>280866</v>
      </c>
      <c r="C3898">
        <v>13.580901150000001</v>
      </c>
      <c r="D3898">
        <v>0.22616</v>
      </c>
      <c r="E3898" s="2">
        <v>13.807061150000001</v>
      </c>
    </row>
    <row r="3899" spans="1:5" x14ac:dyDescent="0.25">
      <c r="A3899" s="2">
        <v>491357</v>
      </c>
      <c r="B3899" s="2">
        <v>281616</v>
      </c>
      <c r="C3899" s="7">
        <v>13.58042431</v>
      </c>
      <c r="D3899" s="7">
        <v>0.22663</v>
      </c>
      <c r="E3899" s="2">
        <v>13.80705431</v>
      </c>
    </row>
    <row r="3900" spans="1:5" x14ac:dyDescent="0.25">
      <c r="A3900" s="2">
        <v>491857</v>
      </c>
      <c r="B3900" s="2">
        <v>281666</v>
      </c>
      <c r="C3900">
        <v>13.580306050000001</v>
      </c>
      <c r="D3900">
        <v>0.22663</v>
      </c>
      <c r="E3900" s="2">
        <v>13.806936050000001</v>
      </c>
    </row>
    <row r="3901" spans="1:5" x14ac:dyDescent="0.25">
      <c r="A3901" s="2">
        <v>490007</v>
      </c>
      <c r="B3901" s="2">
        <v>279266</v>
      </c>
      <c r="C3901">
        <v>13.5814333</v>
      </c>
      <c r="D3901">
        <v>0.22549</v>
      </c>
      <c r="E3901" s="2">
        <v>13.806923300000001</v>
      </c>
    </row>
    <row r="3902" spans="1:5" x14ac:dyDescent="0.25">
      <c r="A3902" s="2">
        <v>492707</v>
      </c>
      <c r="B3902" s="2">
        <v>281566</v>
      </c>
      <c r="C3902">
        <v>13.580220219999999</v>
      </c>
      <c r="D3902">
        <v>0.22667000000000001</v>
      </c>
      <c r="E3902" s="2">
        <v>13.80689022</v>
      </c>
    </row>
    <row r="3903" spans="1:5" x14ac:dyDescent="0.25">
      <c r="A3903" s="2">
        <v>490007</v>
      </c>
      <c r="B3903" s="2">
        <v>279216</v>
      </c>
      <c r="C3903">
        <v>13.581503870000001</v>
      </c>
      <c r="D3903">
        <v>0.22536999999999999</v>
      </c>
      <c r="E3903" s="2">
        <v>13.80687387</v>
      </c>
    </row>
    <row r="3904" spans="1:5" x14ac:dyDescent="0.25">
      <c r="A3904" s="2">
        <v>492707</v>
      </c>
      <c r="B3904" s="2">
        <v>281616</v>
      </c>
      <c r="C3904">
        <v>13.58021641</v>
      </c>
      <c r="D3904">
        <v>0.22659000000000001</v>
      </c>
      <c r="E3904" s="2">
        <v>13.80680641</v>
      </c>
    </row>
    <row r="3905" spans="1:5" x14ac:dyDescent="0.25">
      <c r="A3905" s="2">
        <v>490157</v>
      </c>
      <c r="B3905" s="2">
        <v>280216</v>
      </c>
      <c r="C3905">
        <v>13.58101845</v>
      </c>
      <c r="D3905">
        <v>0.22578000000000001</v>
      </c>
      <c r="E3905" s="2">
        <v>13.80679845</v>
      </c>
    </row>
    <row r="3906" spans="1:5" x14ac:dyDescent="0.25">
      <c r="A3906" s="2">
        <v>489857</v>
      </c>
      <c r="B3906" s="2">
        <v>279616</v>
      </c>
      <c r="C3906">
        <v>13.581237789999999</v>
      </c>
      <c r="D3906">
        <v>0.22544</v>
      </c>
      <c r="E3906" s="2">
        <v>13.80667779</v>
      </c>
    </row>
    <row r="3907" spans="1:5" x14ac:dyDescent="0.25">
      <c r="A3907" s="2">
        <v>490257</v>
      </c>
      <c r="B3907" s="2">
        <v>278266</v>
      </c>
      <c r="C3907">
        <v>13.58201599</v>
      </c>
      <c r="D3907">
        <v>0.22456999999999999</v>
      </c>
      <c r="E3907" s="2">
        <v>13.80658599</v>
      </c>
    </row>
    <row r="3908" spans="1:5" x14ac:dyDescent="0.25">
      <c r="A3908" s="2">
        <v>490107</v>
      </c>
      <c r="B3908" s="2">
        <v>280166</v>
      </c>
      <c r="C3908">
        <v>13.58105278</v>
      </c>
      <c r="D3908">
        <v>0.22553000000000001</v>
      </c>
      <c r="E3908" s="2">
        <v>13.806582779999999</v>
      </c>
    </row>
    <row r="3909" spans="1:5" x14ac:dyDescent="0.25">
      <c r="A3909" s="2">
        <v>490057</v>
      </c>
      <c r="B3909" s="2">
        <v>278566</v>
      </c>
      <c r="C3909">
        <v>13.58224678</v>
      </c>
      <c r="D3909">
        <v>0.22427</v>
      </c>
      <c r="E3909" s="2">
        <v>13.806516780000001</v>
      </c>
    </row>
    <row r="3910" spans="1:5" x14ac:dyDescent="0.25">
      <c r="A3910" s="2">
        <v>491007</v>
      </c>
      <c r="B3910" s="2">
        <v>281166</v>
      </c>
      <c r="C3910">
        <v>13.580561640000001</v>
      </c>
      <c r="D3910">
        <v>0.22592999999999999</v>
      </c>
      <c r="E3910" s="2">
        <v>13.806491640000001</v>
      </c>
    </row>
    <row r="3911" spans="1:5" x14ac:dyDescent="0.25">
      <c r="A3911" s="2">
        <v>490807</v>
      </c>
      <c r="B3911" s="2">
        <v>281166</v>
      </c>
      <c r="C3911">
        <v>13.58065987</v>
      </c>
      <c r="D3911">
        <v>0.22564000000000001</v>
      </c>
      <c r="E3911" s="2">
        <v>13.80629987</v>
      </c>
    </row>
    <row r="3912" spans="1:5" x14ac:dyDescent="0.25">
      <c r="A3912" s="2">
        <v>490357</v>
      </c>
      <c r="B3912" s="2">
        <v>277816</v>
      </c>
      <c r="C3912">
        <v>13.583661080000001</v>
      </c>
      <c r="D3912">
        <v>0.22262000000000001</v>
      </c>
      <c r="E3912" s="2">
        <v>13.80628108</v>
      </c>
    </row>
    <row r="3913" spans="1:5" x14ac:dyDescent="0.25">
      <c r="A3913" s="2">
        <v>490107</v>
      </c>
      <c r="B3913" s="2">
        <v>280116</v>
      </c>
      <c r="C3913">
        <v>13.58104801</v>
      </c>
      <c r="D3913">
        <v>0.22503999999999999</v>
      </c>
      <c r="E3913" s="2">
        <v>13.80608801</v>
      </c>
    </row>
    <row r="3914" spans="1:5" x14ac:dyDescent="0.25">
      <c r="A3914" s="2">
        <v>491907</v>
      </c>
      <c r="B3914" s="2">
        <v>281666</v>
      </c>
      <c r="C3914">
        <v>13.58029747</v>
      </c>
      <c r="D3914">
        <v>0.22564000000000001</v>
      </c>
      <c r="E3914" s="2">
        <v>13.80593747</v>
      </c>
    </row>
    <row r="3915" spans="1:5" x14ac:dyDescent="0.25">
      <c r="A3915" s="2">
        <v>491157</v>
      </c>
      <c r="B3915" s="2">
        <v>281466</v>
      </c>
      <c r="C3915">
        <v>13.58049679</v>
      </c>
      <c r="D3915">
        <v>0.22531000000000001</v>
      </c>
      <c r="E3915" s="2">
        <v>13.80580679</v>
      </c>
    </row>
    <row r="3916" spans="1:5" x14ac:dyDescent="0.25">
      <c r="A3916" s="2">
        <v>490057</v>
      </c>
      <c r="B3916" s="2">
        <v>279366</v>
      </c>
      <c r="C3916">
        <v>13.58129978</v>
      </c>
      <c r="D3916">
        <v>0.22444</v>
      </c>
      <c r="E3916" s="2">
        <v>13.80573978</v>
      </c>
    </row>
    <row r="3917" spans="1:5" x14ac:dyDescent="0.25">
      <c r="A3917" s="2">
        <v>489957</v>
      </c>
      <c r="B3917" s="2">
        <v>279716</v>
      </c>
      <c r="C3917">
        <v>13.58116341</v>
      </c>
      <c r="D3917">
        <v>0.22431999999999999</v>
      </c>
      <c r="E3917" s="2">
        <v>13.805483410000001</v>
      </c>
    </row>
    <row r="3918" spans="1:5" x14ac:dyDescent="0.25">
      <c r="A3918" s="2">
        <v>489907</v>
      </c>
      <c r="B3918" s="2">
        <v>279716</v>
      </c>
      <c r="C3918">
        <v>13.581189159999999</v>
      </c>
      <c r="D3918">
        <v>0.22428999999999999</v>
      </c>
      <c r="E3918" s="2">
        <v>13.805479159999999</v>
      </c>
    </row>
    <row r="3919" spans="1:5" x14ac:dyDescent="0.25">
      <c r="A3919" s="2">
        <v>490307</v>
      </c>
      <c r="B3919" s="2">
        <v>280666</v>
      </c>
      <c r="C3919">
        <v>13.580986019999999</v>
      </c>
      <c r="D3919">
        <v>0.22448000000000001</v>
      </c>
      <c r="E3919" s="2">
        <v>13.805466019999999</v>
      </c>
    </row>
    <row r="3920" spans="1:5" x14ac:dyDescent="0.25">
      <c r="A3920" s="2">
        <v>490257</v>
      </c>
      <c r="B3920" s="2">
        <v>280466</v>
      </c>
      <c r="C3920">
        <v>13.58097267</v>
      </c>
      <c r="D3920">
        <v>0.22436</v>
      </c>
      <c r="E3920" s="2">
        <v>13.80533267</v>
      </c>
    </row>
    <row r="3921" spans="1:5" x14ac:dyDescent="0.25">
      <c r="A3921" s="2">
        <v>490307</v>
      </c>
      <c r="B3921" s="2">
        <v>280816</v>
      </c>
      <c r="C3921">
        <v>13.58106518</v>
      </c>
      <c r="D3921">
        <v>0.22397</v>
      </c>
      <c r="E3921" s="2">
        <v>13.805035179999999</v>
      </c>
    </row>
    <row r="3922" spans="1:5" x14ac:dyDescent="0.25">
      <c r="A3922" s="2">
        <v>490307</v>
      </c>
      <c r="B3922" s="2">
        <v>280766</v>
      </c>
      <c r="C3922">
        <v>13.58103466</v>
      </c>
      <c r="D3922">
        <v>0.22397</v>
      </c>
      <c r="E3922" s="2">
        <v>13.80500466</v>
      </c>
    </row>
    <row r="3923" spans="1:5" x14ac:dyDescent="0.25">
      <c r="A3923" s="2">
        <v>490207</v>
      </c>
      <c r="B3923" s="2">
        <v>280266</v>
      </c>
      <c r="C3923">
        <v>13.580985070000001</v>
      </c>
      <c r="D3923">
        <v>0.22386</v>
      </c>
      <c r="E3923" s="2">
        <v>13.804845070000001</v>
      </c>
    </row>
    <row r="3924" spans="1:5" x14ac:dyDescent="0.25">
      <c r="A3924" s="2">
        <v>490357</v>
      </c>
      <c r="B3924" s="2">
        <v>277716</v>
      </c>
      <c r="C3924">
        <v>13.58499336</v>
      </c>
      <c r="D3924">
        <v>0.21970999999999999</v>
      </c>
      <c r="E3924" s="2">
        <v>13.80470336</v>
      </c>
    </row>
    <row r="3925" spans="1:5" x14ac:dyDescent="0.25">
      <c r="A3925" s="2">
        <v>490807</v>
      </c>
      <c r="B3925" s="2">
        <v>281116</v>
      </c>
      <c r="C3925">
        <v>13.580661770000001</v>
      </c>
      <c r="D3925">
        <v>0.224</v>
      </c>
      <c r="E3925" s="2">
        <v>13.804661770000001</v>
      </c>
    </row>
    <row r="3926" spans="1:5" x14ac:dyDescent="0.25">
      <c r="A3926" s="2">
        <v>490257</v>
      </c>
      <c r="B3926" s="2">
        <v>278016</v>
      </c>
      <c r="C3926">
        <v>13.582913400000001</v>
      </c>
      <c r="D3926">
        <v>0.22167999999999999</v>
      </c>
      <c r="E3926" s="2">
        <v>13.8045934</v>
      </c>
    </row>
    <row r="3927" spans="1:5" x14ac:dyDescent="0.25">
      <c r="A3927" s="2">
        <v>489857</v>
      </c>
      <c r="B3927" s="2">
        <v>279566</v>
      </c>
      <c r="C3927">
        <v>13.581254960000001</v>
      </c>
      <c r="D3927">
        <v>0.22323999999999999</v>
      </c>
      <c r="E3927" s="2">
        <v>13.804494960000001</v>
      </c>
    </row>
    <row r="3928" spans="1:5" x14ac:dyDescent="0.25">
      <c r="A3928" s="2">
        <v>490057</v>
      </c>
      <c r="B3928" s="2">
        <v>278516</v>
      </c>
      <c r="C3928">
        <v>13.58219147</v>
      </c>
      <c r="D3928">
        <v>0.22225</v>
      </c>
      <c r="E3928" s="2">
        <v>13.80444147</v>
      </c>
    </row>
    <row r="3929" spans="1:5" x14ac:dyDescent="0.25">
      <c r="A3929" s="2">
        <v>492007</v>
      </c>
      <c r="B3929" s="2">
        <v>281666</v>
      </c>
      <c r="C3929">
        <v>13.58028316</v>
      </c>
      <c r="D3929">
        <v>0.22406000000000001</v>
      </c>
      <c r="E3929" s="2">
        <v>13.80434316</v>
      </c>
    </row>
    <row r="3930" spans="1:5" x14ac:dyDescent="0.25">
      <c r="A3930" s="2">
        <v>490057</v>
      </c>
      <c r="B3930" s="2">
        <v>279816</v>
      </c>
      <c r="C3930">
        <v>13.58109093</v>
      </c>
      <c r="D3930">
        <v>0.22311</v>
      </c>
      <c r="E3930" s="2">
        <v>13.80420093</v>
      </c>
    </row>
    <row r="3931" spans="1:5" x14ac:dyDescent="0.25">
      <c r="A3931" s="2">
        <v>489957</v>
      </c>
      <c r="B3931" s="2">
        <v>279666</v>
      </c>
      <c r="C3931">
        <v>13.58117485</v>
      </c>
      <c r="D3931">
        <v>0.22295999999999999</v>
      </c>
      <c r="E3931" s="2">
        <v>13.804134850000001</v>
      </c>
    </row>
    <row r="3932" spans="1:5" x14ac:dyDescent="0.25">
      <c r="A3932" s="2">
        <v>490107</v>
      </c>
      <c r="B3932" s="2">
        <v>279716</v>
      </c>
      <c r="C3932">
        <v>13.58108711</v>
      </c>
      <c r="D3932">
        <v>0.22303999999999999</v>
      </c>
      <c r="E3932" s="2">
        <v>13.80412711</v>
      </c>
    </row>
    <row r="3933" spans="1:5" x14ac:dyDescent="0.25">
      <c r="A3933" s="2">
        <v>490107</v>
      </c>
      <c r="B3933" s="2">
        <v>279666</v>
      </c>
      <c r="C3933">
        <v>13.58110237</v>
      </c>
      <c r="D3933">
        <v>0.22292000000000001</v>
      </c>
      <c r="E3933" s="2">
        <v>13.80402237</v>
      </c>
    </row>
    <row r="3934" spans="1:5" x14ac:dyDescent="0.25">
      <c r="A3934" s="2">
        <v>490107</v>
      </c>
      <c r="B3934" s="2">
        <v>279816</v>
      </c>
      <c r="C3934">
        <v>13.58106422</v>
      </c>
      <c r="D3934">
        <v>0.22294</v>
      </c>
      <c r="E3934" s="2">
        <v>13.804004219999999</v>
      </c>
    </row>
    <row r="3935" spans="1:5" x14ac:dyDescent="0.25">
      <c r="A3935" s="2">
        <v>490007</v>
      </c>
      <c r="B3935" s="2">
        <v>279166</v>
      </c>
      <c r="C3935">
        <v>13.58158875</v>
      </c>
      <c r="D3935">
        <v>0.22237999999999999</v>
      </c>
      <c r="E3935" s="2">
        <v>13.803968749999999</v>
      </c>
    </row>
    <row r="3936" spans="1:5" x14ac:dyDescent="0.25">
      <c r="A3936" s="2">
        <v>490057</v>
      </c>
      <c r="B3936" s="2">
        <v>279566</v>
      </c>
      <c r="C3936">
        <v>13.581165309999999</v>
      </c>
      <c r="D3936">
        <v>0.22267999999999999</v>
      </c>
      <c r="E3936" s="2">
        <v>13.80384531</v>
      </c>
    </row>
    <row r="3937" spans="1:5" x14ac:dyDescent="0.25">
      <c r="A3937" s="2">
        <v>490107</v>
      </c>
      <c r="B3937" s="2">
        <v>279766</v>
      </c>
      <c r="C3937">
        <v>13.581073760000001</v>
      </c>
      <c r="D3937">
        <v>0.22273000000000001</v>
      </c>
      <c r="E3937" s="2">
        <v>13.803803760000001</v>
      </c>
    </row>
    <row r="3938" spans="1:5" x14ac:dyDescent="0.25">
      <c r="A3938" s="2">
        <v>490307</v>
      </c>
      <c r="B3938" s="2">
        <v>277966</v>
      </c>
      <c r="C3938">
        <v>13.58286953</v>
      </c>
      <c r="D3938">
        <v>0.22083</v>
      </c>
      <c r="E3938" s="2">
        <v>13.803699529999999</v>
      </c>
    </row>
    <row r="3939" spans="1:5" x14ac:dyDescent="0.25">
      <c r="A3939" s="2">
        <v>490207</v>
      </c>
      <c r="B3939" s="2">
        <v>280016</v>
      </c>
      <c r="C3939">
        <v>13.580985070000001</v>
      </c>
      <c r="D3939">
        <v>0.22270000000000001</v>
      </c>
      <c r="E3939" s="2">
        <v>13.80368507</v>
      </c>
    </row>
    <row r="3940" spans="1:5" x14ac:dyDescent="0.25">
      <c r="A3940" s="2">
        <v>490307</v>
      </c>
      <c r="B3940" s="2">
        <v>280516</v>
      </c>
      <c r="C3940">
        <v>13.5809412</v>
      </c>
      <c r="D3940">
        <v>0.22262999999999999</v>
      </c>
      <c r="E3940" s="2">
        <v>13.8035712</v>
      </c>
    </row>
    <row r="3941" spans="1:5" x14ac:dyDescent="0.25">
      <c r="A3941" s="2">
        <v>491357</v>
      </c>
      <c r="B3941" s="2">
        <v>281666</v>
      </c>
      <c r="C3941">
        <v>13.58042431</v>
      </c>
      <c r="D3941">
        <v>0.22306999999999999</v>
      </c>
      <c r="E3941" s="2">
        <v>13.80349431</v>
      </c>
    </row>
    <row r="3942" spans="1:5" x14ac:dyDescent="0.25">
      <c r="A3942" s="2">
        <v>491257</v>
      </c>
      <c r="B3942" s="2">
        <v>281616</v>
      </c>
      <c r="C3942">
        <v>13.580455779999999</v>
      </c>
      <c r="D3942">
        <v>0.22301000000000001</v>
      </c>
      <c r="E3942" s="2">
        <v>13.80346578</v>
      </c>
    </row>
    <row r="3943" spans="1:5" x14ac:dyDescent="0.25">
      <c r="A3943" s="2">
        <v>491307</v>
      </c>
      <c r="B3943" s="2">
        <v>281566</v>
      </c>
      <c r="C3943">
        <v>13.58044052</v>
      </c>
      <c r="D3943">
        <v>0.22295000000000001</v>
      </c>
      <c r="E3943" s="2">
        <v>13.803390520000001</v>
      </c>
    </row>
    <row r="3944" spans="1:5" x14ac:dyDescent="0.25">
      <c r="A3944" s="2">
        <v>490257</v>
      </c>
      <c r="B3944" s="2">
        <v>278166</v>
      </c>
      <c r="C3944">
        <v>13.582238200000001</v>
      </c>
      <c r="D3944">
        <v>0.22098000000000001</v>
      </c>
      <c r="E3944" s="2">
        <v>13.803218200000002</v>
      </c>
    </row>
    <row r="3945" spans="1:5" x14ac:dyDescent="0.25">
      <c r="A3945" s="2">
        <v>490007</v>
      </c>
      <c r="B3945" s="2">
        <v>279966</v>
      </c>
      <c r="C3945">
        <v>13.58110905</v>
      </c>
      <c r="D3945">
        <v>0.22192999999999999</v>
      </c>
      <c r="E3945" s="2">
        <v>13.803039050000001</v>
      </c>
    </row>
    <row r="3946" spans="1:5" x14ac:dyDescent="0.25">
      <c r="A3946" s="2">
        <v>490257</v>
      </c>
      <c r="B3946" s="2">
        <v>278216</v>
      </c>
      <c r="C3946">
        <v>13.582111360000001</v>
      </c>
      <c r="D3946">
        <v>0.22091</v>
      </c>
      <c r="E3946" s="2">
        <v>13.803021360000001</v>
      </c>
    </row>
    <row r="3947" spans="1:5" x14ac:dyDescent="0.25">
      <c r="A3947" s="2">
        <v>490307</v>
      </c>
      <c r="B3947" s="2">
        <v>280716</v>
      </c>
      <c r="C3947">
        <v>13.581007960000001</v>
      </c>
      <c r="D3947">
        <v>0.22195999999999999</v>
      </c>
      <c r="E3947" s="2">
        <v>13.80296796</v>
      </c>
    </row>
    <row r="3948" spans="1:5" x14ac:dyDescent="0.25">
      <c r="A3948" s="2">
        <v>490207</v>
      </c>
      <c r="B3948" s="2">
        <v>280316</v>
      </c>
      <c r="C3948">
        <v>13.580989840000001</v>
      </c>
      <c r="D3948">
        <v>0.22183</v>
      </c>
      <c r="E3948" s="2">
        <v>13.802819840000002</v>
      </c>
    </row>
    <row r="3949" spans="1:5" x14ac:dyDescent="0.25">
      <c r="A3949" s="2">
        <v>490057</v>
      </c>
      <c r="B3949" s="2">
        <v>279116</v>
      </c>
      <c r="C3949">
        <v>13.58166027</v>
      </c>
      <c r="D3949">
        <v>0.22109999999999999</v>
      </c>
      <c r="E3949" s="2">
        <v>13.80276027</v>
      </c>
    </row>
    <row r="3950" spans="1:5" x14ac:dyDescent="0.25">
      <c r="A3950" s="2">
        <v>490907</v>
      </c>
      <c r="B3950" s="2">
        <v>281166</v>
      </c>
      <c r="C3950">
        <v>13.58060455</v>
      </c>
      <c r="D3950">
        <v>0.22206000000000001</v>
      </c>
      <c r="E3950" s="2">
        <v>13.802664550000001</v>
      </c>
    </row>
    <row r="3951" spans="1:5" x14ac:dyDescent="0.25">
      <c r="A3951" s="2">
        <v>490357</v>
      </c>
      <c r="B3951" s="2">
        <v>277766</v>
      </c>
      <c r="C3951">
        <v>13.58454227</v>
      </c>
      <c r="D3951">
        <v>0.21797</v>
      </c>
      <c r="E3951" s="2">
        <v>13.802512269999999</v>
      </c>
    </row>
    <row r="3952" spans="1:5" x14ac:dyDescent="0.25">
      <c r="A3952" s="2">
        <v>491207</v>
      </c>
      <c r="B3952" s="2">
        <v>281466</v>
      </c>
      <c r="C3952">
        <v>13.58047867</v>
      </c>
      <c r="D3952">
        <v>0.22197</v>
      </c>
      <c r="E3952" s="2">
        <v>13.80244867</v>
      </c>
    </row>
    <row r="3953" spans="1:5" x14ac:dyDescent="0.25">
      <c r="A3953" s="2">
        <v>490157</v>
      </c>
      <c r="B3953" s="2">
        <v>280416</v>
      </c>
      <c r="C3953">
        <v>13.58105278</v>
      </c>
      <c r="D3953">
        <v>0.22125</v>
      </c>
      <c r="E3953" s="2">
        <v>13.80230278</v>
      </c>
    </row>
    <row r="3954" spans="1:5" x14ac:dyDescent="0.25">
      <c r="A3954" s="2">
        <v>490057</v>
      </c>
      <c r="B3954" s="2">
        <v>279066</v>
      </c>
      <c r="C3954">
        <v>13.581778529999999</v>
      </c>
      <c r="D3954">
        <v>0.22044</v>
      </c>
      <c r="E3954" s="2">
        <v>13.802218529999999</v>
      </c>
    </row>
    <row r="3955" spans="1:5" x14ac:dyDescent="0.25">
      <c r="A3955" s="2">
        <v>490107</v>
      </c>
      <c r="B3955" s="2">
        <v>279866</v>
      </c>
      <c r="C3955">
        <v>13.581055640000001</v>
      </c>
      <c r="D3955">
        <v>0.22112000000000001</v>
      </c>
      <c r="E3955" s="2">
        <v>13.802175640000002</v>
      </c>
    </row>
    <row r="3956" spans="1:5" x14ac:dyDescent="0.25">
      <c r="A3956" s="2">
        <v>490007</v>
      </c>
      <c r="B3956" s="2">
        <v>279816</v>
      </c>
      <c r="C3956">
        <v>13.58111858</v>
      </c>
      <c r="D3956">
        <v>0.22101999999999999</v>
      </c>
      <c r="E3956" s="2">
        <v>13.802138579999999</v>
      </c>
    </row>
    <row r="3957" spans="1:5" x14ac:dyDescent="0.25">
      <c r="A3957" s="2">
        <v>490207</v>
      </c>
      <c r="B3957" s="2">
        <v>280466</v>
      </c>
      <c r="C3957">
        <v>13.581017490000001</v>
      </c>
      <c r="D3957">
        <v>0.22109999999999999</v>
      </c>
      <c r="E3957" s="2">
        <v>13.802117490000001</v>
      </c>
    </row>
    <row r="3958" spans="1:5" x14ac:dyDescent="0.25">
      <c r="A3958" s="2">
        <v>490207</v>
      </c>
      <c r="B3958" s="2">
        <v>278316</v>
      </c>
      <c r="C3958">
        <v>13.582061769999999</v>
      </c>
      <c r="D3958">
        <v>0.21976999999999999</v>
      </c>
      <c r="E3958" s="2">
        <v>13.80183177</v>
      </c>
    </row>
    <row r="3959" spans="1:5" x14ac:dyDescent="0.25">
      <c r="A3959" s="2">
        <v>491207</v>
      </c>
      <c r="B3959" s="2">
        <v>281566</v>
      </c>
      <c r="C3959">
        <v>13.580473899999999</v>
      </c>
      <c r="D3959">
        <v>0.22123000000000001</v>
      </c>
      <c r="E3959" s="2">
        <v>13.8017039</v>
      </c>
    </row>
    <row r="3960" spans="1:5" x14ac:dyDescent="0.25">
      <c r="A3960" s="2">
        <v>492607</v>
      </c>
      <c r="B3960" s="2">
        <v>281616</v>
      </c>
      <c r="C3960">
        <v>13.580224039999999</v>
      </c>
      <c r="D3960">
        <v>0.22144</v>
      </c>
      <c r="E3960" s="2">
        <v>13.801664039999999</v>
      </c>
    </row>
    <row r="3961" spans="1:5" x14ac:dyDescent="0.25">
      <c r="A3961" s="2">
        <v>490057</v>
      </c>
      <c r="B3961" s="2">
        <v>278716</v>
      </c>
      <c r="C3961">
        <v>13.583711620000001</v>
      </c>
      <c r="D3961">
        <v>0.21795</v>
      </c>
      <c r="E3961" s="2">
        <v>13.801661620000001</v>
      </c>
    </row>
    <row r="3962" spans="1:5" x14ac:dyDescent="0.25">
      <c r="A3962" s="2">
        <v>490007</v>
      </c>
      <c r="B3962" s="2">
        <v>279916</v>
      </c>
      <c r="C3962">
        <v>13.58110905</v>
      </c>
      <c r="D3962">
        <v>0.22026999999999999</v>
      </c>
      <c r="E3962" s="2">
        <v>13.80137905</v>
      </c>
    </row>
    <row r="3963" spans="1:5" x14ac:dyDescent="0.25">
      <c r="A3963" s="2">
        <v>490307</v>
      </c>
      <c r="B3963" s="2">
        <v>280616</v>
      </c>
      <c r="C3963">
        <v>13.580967899999999</v>
      </c>
      <c r="D3963">
        <v>0.22020000000000001</v>
      </c>
      <c r="E3963" s="2">
        <v>13.801167899999999</v>
      </c>
    </row>
    <row r="3964" spans="1:5" x14ac:dyDescent="0.25">
      <c r="A3964" s="2">
        <v>490107</v>
      </c>
      <c r="B3964" s="2">
        <v>280216</v>
      </c>
      <c r="C3964">
        <v>13.581059460000001</v>
      </c>
      <c r="D3964">
        <v>0.21998000000000001</v>
      </c>
      <c r="E3964" s="2">
        <v>13.80103946</v>
      </c>
    </row>
    <row r="3965" spans="1:5" x14ac:dyDescent="0.25">
      <c r="A3965" s="2">
        <v>489957</v>
      </c>
      <c r="B3965" s="2">
        <v>279216</v>
      </c>
      <c r="C3965">
        <v>13.58152771</v>
      </c>
      <c r="D3965">
        <v>0.21947</v>
      </c>
      <c r="E3965" s="2">
        <v>13.800997709999999</v>
      </c>
    </row>
    <row r="3966" spans="1:5" x14ac:dyDescent="0.25">
      <c r="A3966" s="2">
        <v>490757</v>
      </c>
      <c r="B3966" s="2">
        <v>281116</v>
      </c>
      <c r="C3966">
        <v>13.58069515</v>
      </c>
      <c r="D3966">
        <v>0.22020999999999999</v>
      </c>
      <c r="E3966" s="2">
        <v>13.80090515</v>
      </c>
    </row>
    <row r="3967" spans="1:5" x14ac:dyDescent="0.25">
      <c r="A3967" s="2">
        <v>490507</v>
      </c>
      <c r="B3967" s="2">
        <v>281066</v>
      </c>
      <c r="C3967">
        <v>13.58090591</v>
      </c>
      <c r="D3967">
        <v>0.21997</v>
      </c>
      <c r="E3967" s="2">
        <v>13.80087591</v>
      </c>
    </row>
    <row r="3968" spans="1:5" x14ac:dyDescent="0.25">
      <c r="A3968" s="2">
        <v>489857</v>
      </c>
      <c r="B3968" s="2">
        <v>279666</v>
      </c>
      <c r="C3968">
        <v>13.581225399999999</v>
      </c>
      <c r="D3968">
        <v>0.21961</v>
      </c>
      <c r="E3968" s="2">
        <v>13.800835399999999</v>
      </c>
    </row>
    <row r="3969" spans="1:5" x14ac:dyDescent="0.25">
      <c r="A3969" s="2">
        <v>491107</v>
      </c>
      <c r="B3969" s="2">
        <v>281466</v>
      </c>
      <c r="C3969">
        <v>13.58051682</v>
      </c>
      <c r="D3969">
        <v>0.22012999999999999</v>
      </c>
      <c r="E3969" s="2">
        <v>13.800646819999999</v>
      </c>
    </row>
    <row r="3970" spans="1:5" x14ac:dyDescent="0.25">
      <c r="A3970" s="2">
        <v>490057</v>
      </c>
      <c r="B3970" s="2">
        <v>280116</v>
      </c>
      <c r="C3970">
        <v>13.581085209999999</v>
      </c>
      <c r="D3970">
        <v>0.21953</v>
      </c>
      <c r="E3970" s="2">
        <v>13.80061521</v>
      </c>
    </row>
    <row r="3971" spans="1:5" x14ac:dyDescent="0.25">
      <c r="A3971" s="2">
        <v>490007</v>
      </c>
      <c r="B3971" s="2">
        <v>278666</v>
      </c>
      <c r="C3971">
        <v>13.582748410000001</v>
      </c>
      <c r="D3971">
        <v>0.21776000000000001</v>
      </c>
      <c r="E3971" s="2">
        <v>13.800508410000001</v>
      </c>
    </row>
    <row r="3972" spans="1:5" x14ac:dyDescent="0.25">
      <c r="A3972" s="2">
        <v>490807</v>
      </c>
      <c r="B3972" s="2">
        <v>281216</v>
      </c>
      <c r="C3972">
        <v>13.58065987</v>
      </c>
      <c r="D3972">
        <v>0.21967</v>
      </c>
      <c r="E3972" s="2">
        <v>13.800329870000001</v>
      </c>
    </row>
    <row r="3973" spans="1:5" x14ac:dyDescent="0.25">
      <c r="A3973" s="2">
        <v>490057</v>
      </c>
      <c r="B3973" s="2">
        <v>278966</v>
      </c>
      <c r="C3973">
        <v>13.58211803</v>
      </c>
      <c r="D3973">
        <v>0.21812999999999999</v>
      </c>
      <c r="E3973" s="2">
        <v>13.800248030000001</v>
      </c>
    </row>
    <row r="3974" spans="1:5" x14ac:dyDescent="0.25">
      <c r="A3974" s="2">
        <v>491107</v>
      </c>
      <c r="B3974" s="2">
        <v>281516</v>
      </c>
      <c r="C3974">
        <v>13.58051395</v>
      </c>
      <c r="D3974">
        <v>0.21969</v>
      </c>
      <c r="E3974" s="2">
        <v>13.80020395</v>
      </c>
    </row>
    <row r="3975" spans="1:5" x14ac:dyDescent="0.25">
      <c r="A3975" s="2">
        <v>490057</v>
      </c>
      <c r="B3975" s="2">
        <v>279616</v>
      </c>
      <c r="C3975">
        <v>13.58114338</v>
      </c>
      <c r="D3975">
        <v>0.21879999999999999</v>
      </c>
      <c r="E3975" s="2">
        <v>13.79994338</v>
      </c>
    </row>
    <row r="3976" spans="1:5" x14ac:dyDescent="0.25">
      <c r="A3976" s="2">
        <v>490957</v>
      </c>
      <c r="B3976" s="2">
        <v>281166</v>
      </c>
      <c r="C3976">
        <v>13.580581670000001</v>
      </c>
      <c r="D3976">
        <v>0.21904999999999999</v>
      </c>
      <c r="E3976" s="2">
        <v>13.79963167</v>
      </c>
    </row>
    <row r="3977" spans="1:5" x14ac:dyDescent="0.25">
      <c r="A3977" s="2">
        <v>492757</v>
      </c>
      <c r="B3977" s="2">
        <v>281416</v>
      </c>
      <c r="C3977">
        <v>13.580228809999999</v>
      </c>
      <c r="D3977">
        <v>0.21937000000000001</v>
      </c>
      <c r="E3977" s="2">
        <v>13.799598809999999</v>
      </c>
    </row>
    <row r="3978" spans="1:5" x14ac:dyDescent="0.25">
      <c r="A3978" s="2">
        <v>490057</v>
      </c>
      <c r="B3978" s="2">
        <v>279866</v>
      </c>
      <c r="C3978">
        <v>13.5810833</v>
      </c>
      <c r="D3978">
        <v>0.21842</v>
      </c>
      <c r="E3978" s="2">
        <v>13.7995033</v>
      </c>
    </row>
    <row r="3979" spans="1:5" x14ac:dyDescent="0.25">
      <c r="A3979" s="2">
        <v>492657</v>
      </c>
      <c r="B3979" s="2">
        <v>281616</v>
      </c>
      <c r="C3979">
        <v>13.580220219999999</v>
      </c>
      <c r="D3979">
        <v>0.21918000000000001</v>
      </c>
      <c r="E3979" s="2">
        <v>13.799400219999999</v>
      </c>
    </row>
    <row r="3980" spans="1:5" x14ac:dyDescent="0.25">
      <c r="A3980" s="2">
        <v>490007</v>
      </c>
      <c r="B3980" s="2">
        <v>279516</v>
      </c>
      <c r="C3980">
        <v>13.58121204</v>
      </c>
      <c r="D3980">
        <v>0.21808</v>
      </c>
      <c r="E3980" s="2">
        <v>13.799292040000001</v>
      </c>
    </row>
    <row r="3981" spans="1:5" x14ac:dyDescent="0.25">
      <c r="A3981" s="2">
        <v>491957</v>
      </c>
      <c r="B3981" s="2">
        <v>281666</v>
      </c>
      <c r="C3981">
        <v>13.580289840000001</v>
      </c>
      <c r="D3981">
        <v>0.21895999999999999</v>
      </c>
      <c r="E3981" s="2">
        <v>13.79924984</v>
      </c>
    </row>
    <row r="3982" spans="1:5" x14ac:dyDescent="0.25">
      <c r="A3982" s="2">
        <v>491207</v>
      </c>
      <c r="B3982" s="2">
        <v>281516</v>
      </c>
      <c r="C3982">
        <v>13.580475809999999</v>
      </c>
      <c r="D3982">
        <v>0.21875</v>
      </c>
      <c r="E3982" s="2">
        <v>13.799225809999999</v>
      </c>
    </row>
    <row r="3983" spans="1:5" x14ac:dyDescent="0.25">
      <c r="A3983" s="2">
        <v>490157</v>
      </c>
      <c r="B3983" s="2">
        <v>280466</v>
      </c>
      <c r="C3983">
        <v>13.58106613</v>
      </c>
      <c r="D3983">
        <v>0.21815000000000001</v>
      </c>
      <c r="E3983" s="2">
        <v>13.79921613</v>
      </c>
    </row>
    <row r="3984" spans="1:5" x14ac:dyDescent="0.25">
      <c r="A3984" s="2">
        <v>490157</v>
      </c>
      <c r="B3984" s="2">
        <v>280266</v>
      </c>
      <c r="C3984">
        <v>13.581024169999999</v>
      </c>
      <c r="D3984">
        <v>0.21819</v>
      </c>
      <c r="E3984" s="2">
        <v>13.799214169999999</v>
      </c>
    </row>
    <row r="3985" spans="1:5" x14ac:dyDescent="0.25">
      <c r="A3985" s="2">
        <v>491157</v>
      </c>
      <c r="B3985" s="2">
        <v>281516</v>
      </c>
      <c r="C3985">
        <v>13.58049488</v>
      </c>
      <c r="D3985">
        <v>0.21870000000000001</v>
      </c>
      <c r="E3985" s="2">
        <v>13.79919488</v>
      </c>
    </row>
    <row r="3986" spans="1:5" x14ac:dyDescent="0.25">
      <c r="A3986" s="2">
        <v>490307</v>
      </c>
      <c r="B3986" s="2">
        <v>280566</v>
      </c>
      <c r="C3986">
        <v>13.580953600000001</v>
      </c>
      <c r="D3986">
        <v>0.21812000000000001</v>
      </c>
      <c r="E3986" s="2">
        <v>13.799073600000002</v>
      </c>
    </row>
    <row r="3987" spans="1:5" x14ac:dyDescent="0.25">
      <c r="A3987" s="2">
        <v>489807</v>
      </c>
      <c r="B3987" s="2">
        <v>279516</v>
      </c>
      <c r="C3987">
        <v>13.58129883</v>
      </c>
      <c r="D3987">
        <v>0.21776000000000001</v>
      </c>
      <c r="E3987" s="2">
        <v>13.79905883</v>
      </c>
    </row>
    <row r="3988" spans="1:5" x14ac:dyDescent="0.25">
      <c r="A3988" s="2">
        <v>490107</v>
      </c>
      <c r="B3988" s="2">
        <v>280066</v>
      </c>
      <c r="C3988">
        <v>13.58104515</v>
      </c>
      <c r="D3988">
        <v>0.21792</v>
      </c>
      <c r="E3988" s="2">
        <v>13.798965149999999</v>
      </c>
    </row>
    <row r="3989" spans="1:5" x14ac:dyDescent="0.25">
      <c r="A3989" s="2">
        <v>491057</v>
      </c>
      <c r="B3989" s="2">
        <v>281266</v>
      </c>
      <c r="C3989">
        <v>13.58054447</v>
      </c>
      <c r="D3989">
        <v>0.21836</v>
      </c>
      <c r="E3989" s="2">
        <v>13.79890447</v>
      </c>
    </row>
    <row r="3990" spans="1:5" x14ac:dyDescent="0.25">
      <c r="A3990" s="2">
        <v>490057</v>
      </c>
      <c r="B3990" s="2">
        <v>280166</v>
      </c>
      <c r="C3990">
        <v>13.581091880000001</v>
      </c>
      <c r="D3990">
        <v>0.21768999999999999</v>
      </c>
      <c r="E3990" s="2">
        <v>13.79878188</v>
      </c>
    </row>
    <row r="3991" spans="1:5" x14ac:dyDescent="0.25">
      <c r="A3991" s="2">
        <v>489957</v>
      </c>
      <c r="B3991" s="2">
        <v>279766</v>
      </c>
      <c r="C3991">
        <v>13.58115387</v>
      </c>
      <c r="D3991">
        <v>0.21758</v>
      </c>
      <c r="E3991" s="2">
        <v>13.79873387</v>
      </c>
    </row>
    <row r="3992" spans="1:5" x14ac:dyDescent="0.25">
      <c r="A3992" s="2">
        <v>490407</v>
      </c>
      <c r="B3992" s="2">
        <v>280916</v>
      </c>
      <c r="C3992">
        <v>13.58099079</v>
      </c>
      <c r="D3992">
        <v>0.21773999999999999</v>
      </c>
      <c r="E3992" s="2">
        <v>13.798730789999999</v>
      </c>
    </row>
    <row r="3993" spans="1:5" x14ac:dyDescent="0.25">
      <c r="A3993" s="2">
        <v>490007</v>
      </c>
      <c r="B3993" s="2">
        <v>280016</v>
      </c>
      <c r="C3993">
        <v>13.581110949999999</v>
      </c>
      <c r="D3993">
        <v>0.21748999999999999</v>
      </c>
      <c r="E3993" s="2">
        <v>13.798600949999999</v>
      </c>
    </row>
    <row r="3994" spans="1:5" x14ac:dyDescent="0.25">
      <c r="A3994" s="2">
        <v>491057</v>
      </c>
      <c r="B3994" s="2">
        <v>281316</v>
      </c>
      <c r="C3994">
        <v>13.58054447</v>
      </c>
      <c r="D3994">
        <v>0.21804000000000001</v>
      </c>
      <c r="E3994" s="2">
        <v>13.79858447</v>
      </c>
    </row>
    <row r="3995" spans="1:5" x14ac:dyDescent="0.25">
      <c r="A3995" s="2">
        <v>489907</v>
      </c>
      <c r="B3995" s="2">
        <v>279566</v>
      </c>
      <c r="C3995">
        <v>13.58123207</v>
      </c>
      <c r="D3995">
        <v>0.21732000000000001</v>
      </c>
      <c r="E3995" s="2">
        <v>13.798552070000001</v>
      </c>
    </row>
    <row r="3996" spans="1:5" x14ac:dyDescent="0.25">
      <c r="A3996" s="2">
        <v>490057</v>
      </c>
      <c r="B3996" s="2">
        <v>278766</v>
      </c>
      <c r="C3996">
        <v>13.58655834</v>
      </c>
      <c r="D3996">
        <v>0.21199000000000001</v>
      </c>
      <c r="E3996" s="2">
        <v>13.79854834</v>
      </c>
    </row>
    <row r="3997" spans="1:5" x14ac:dyDescent="0.25">
      <c r="A3997" s="2">
        <v>490157</v>
      </c>
      <c r="B3997" s="2">
        <v>278366</v>
      </c>
      <c r="C3997">
        <v>13.58210278</v>
      </c>
      <c r="D3997">
        <v>0.21640999999999999</v>
      </c>
      <c r="E3997" s="2">
        <v>13.798512779999999</v>
      </c>
    </row>
    <row r="3998" spans="1:5" x14ac:dyDescent="0.25">
      <c r="A3998" s="2">
        <v>490057</v>
      </c>
      <c r="B3998" s="2">
        <v>280066</v>
      </c>
      <c r="C3998">
        <v>13.58107948</v>
      </c>
      <c r="D3998">
        <v>0.21733</v>
      </c>
      <c r="E3998" s="2">
        <v>13.79840948</v>
      </c>
    </row>
    <row r="3999" spans="1:5" x14ac:dyDescent="0.25">
      <c r="A3999" s="2">
        <v>492757</v>
      </c>
      <c r="B3999" s="2">
        <v>281566</v>
      </c>
      <c r="C3999">
        <v>13.58021641</v>
      </c>
      <c r="D3999">
        <v>0.21819</v>
      </c>
      <c r="E3999" s="2">
        <v>13.79840641</v>
      </c>
    </row>
    <row r="4000" spans="1:5" x14ac:dyDescent="0.25">
      <c r="A4000" s="2">
        <v>490457</v>
      </c>
      <c r="B4000" s="2">
        <v>280966</v>
      </c>
      <c r="C4000">
        <v>13.580940249999999</v>
      </c>
      <c r="D4000">
        <v>0.21740999999999999</v>
      </c>
      <c r="E4000" s="2">
        <v>13.798350249999999</v>
      </c>
    </row>
    <row r="4001" spans="1:5" x14ac:dyDescent="0.25">
      <c r="A4001" s="2">
        <v>492757</v>
      </c>
      <c r="B4001" s="2">
        <v>281466</v>
      </c>
      <c r="C4001">
        <v>13.58022499</v>
      </c>
      <c r="D4001">
        <v>0.21811</v>
      </c>
      <c r="E4001" s="2">
        <v>13.798334989999999</v>
      </c>
    </row>
    <row r="4002" spans="1:5" x14ac:dyDescent="0.25">
      <c r="A4002" s="2">
        <v>490007</v>
      </c>
      <c r="B4002" s="2">
        <v>279066</v>
      </c>
      <c r="C4002">
        <v>13.58180904</v>
      </c>
      <c r="D4002">
        <v>0.2165</v>
      </c>
      <c r="E4002" s="2">
        <v>13.798309039999999</v>
      </c>
    </row>
    <row r="4003" spans="1:5" x14ac:dyDescent="0.25">
      <c r="A4003" s="2">
        <v>490057</v>
      </c>
      <c r="B4003" s="2">
        <v>278816</v>
      </c>
      <c r="C4003">
        <v>13.58451653</v>
      </c>
      <c r="D4003">
        <v>0.21379000000000001</v>
      </c>
      <c r="E4003" s="2">
        <v>13.79830653</v>
      </c>
    </row>
    <row r="4004" spans="1:5" x14ac:dyDescent="0.25">
      <c r="A4004" s="2">
        <v>490057</v>
      </c>
      <c r="B4004" s="2">
        <v>279766</v>
      </c>
      <c r="C4004">
        <v>13.58109951</v>
      </c>
      <c r="D4004">
        <v>0.21709000000000001</v>
      </c>
      <c r="E4004" s="2">
        <v>13.79818951</v>
      </c>
    </row>
    <row r="4005" spans="1:5" x14ac:dyDescent="0.25">
      <c r="A4005" s="2">
        <v>492707</v>
      </c>
      <c r="B4005" s="2">
        <v>281666</v>
      </c>
      <c r="C4005">
        <v>13.58021259</v>
      </c>
      <c r="D4005">
        <v>0.21776000000000001</v>
      </c>
      <c r="E4005" s="2">
        <v>13.797972590000001</v>
      </c>
    </row>
    <row r="4006" spans="1:5" x14ac:dyDescent="0.25">
      <c r="A4006" s="2">
        <v>489907</v>
      </c>
      <c r="B4006" s="2">
        <v>279766</v>
      </c>
      <c r="C4006">
        <v>13.58118153</v>
      </c>
      <c r="D4006">
        <v>0.21679000000000001</v>
      </c>
      <c r="E4006" s="2">
        <v>13.79797153</v>
      </c>
    </row>
    <row r="4007" spans="1:5" x14ac:dyDescent="0.25">
      <c r="A4007" s="2">
        <v>489957</v>
      </c>
      <c r="B4007" s="2">
        <v>278616</v>
      </c>
      <c r="C4007">
        <v>13.582468990000001</v>
      </c>
      <c r="D4007">
        <v>0.21543999999999999</v>
      </c>
      <c r="E4007" s="2">
        <v>13.79790899</v>
      </c>
    </row>
    <row r="4008" spans="1:5" x14ac:dyDescent="0.25">
      <c r="A4008" s="2">
        <v>490007</v>
      </c>
      <c r="B4008" s="2">
        <v>279016</v>
      </c>
      <c r="C4008">
        <v>13.58195782</v>
      </c>
      <c r="D4008">
        <v>0.21590000000000001</v>
      </c>
      <c r="E4008" s="2">
        <v>13.797857819999999</v>
      </c>
    </row>
    <row r="4009" spans="1:5" x14ac:dyDescent="0.25">
      <c r="A4009" s="2">
        <v>490207</v>
      </c>
      <c r="B4009" s="2">
        <v>279966</v>
      </c>
      <c r="C4009">
        <v>13.580989840000001</v>
      </c>
      <c r="D4009">
        <v>0.21675</v>
      </c>
      <c r="E4009" s="2">
        <v>13.79773984</v>
      </c>
    </row>
    <row r="4010" spans="1:5" x14ac:dyDescent="0.25">
      <c r="A4010" s="2">
        <v>490357</v>
      </c>
      <c r="B4010" s="2">
        <v>280866</v>
      </c>
      <c r="C4010">
        <v>13.58103275</v>
      </c>
      <c r="D4010">
        <v>0.21668000000000001</v>
      </c>
      <c r="E4010" s="2">
        <v>13.797712750000001</v>
      </c>
    </row>
    <row r="4011" spans="1:5" x14ac:dyDescent="0.25">
      <c r="A4011" s="2">
        <v>489957</v>
      </c>
      <c r="B4011" s="2">
        <v>280016</v>
      </c>
      <c r="C4011">
        <v>13.581146240000001</v>
      </c>
      <c r="D4011">
        <v>0.21647</v>
      </c>
      <c r="E4011" s="2">
        <v>13.79761624</v>
      </c>
    </row>
    <row r="4012" spans="1:5" x14ac:dyDescent="0.25">
      <c r="A4012" s="2">
        <v>492757</v>
      </c>
      <c r="B4012" s="2">
        <v>281516</v>
      </c>
      <c r="C4012">
        <v>13.580220219999999</v>
      </c>
      <c r="D4012">
        <v>0.21737999999999999</v>
      </c>
      <c r="E4012" s="2">
        <v>13.79760022</v>
      </c>
    </row>
    <row r="4013" spans="1:5" x14ac:dyDescent="0.25">
      <c r="A4013" s="2">
        <v>490057</v>
      </c>
      <c r="B4013" s="2">
        <v>279966</v>
      </c>
      <c r="C4013">
        <v>13.581076619999999</v>
      </c>
      <c r="D4013">
        <v>0.21651999999999999</v>
      </c>
      <c r="E4013" s="2">
        <v>13.797596619999998</v>
      </c>
    </row>
    <row r="4014" spans="1:5" x14ac:dyDescent="0.25">
      <c r="A4014" s="2">
        <v>491057</v>
      </c>
      <c r="B4014" s="2">
        <v>281216</v>
      </c>
      <c r="C4014">
        <v>13.580543520000001</v>
      </c>
      <c r="D4014">
        <v>0.21698999999999999</v>
      </c>
      <c r="E4014" s="2">
        <v>13.79753352</v>
      </c>
    </row>
    <row r="4015" spans="1:5" x14ac:dyDescent="0.25">
      <c r="A4015" s="2">
        <v>490007</v>
      </c>
      <c r="B4015" s="2">
        <v>279416</v>
      </c>
      <c r="C4015">
        <v>13.581277849999999</v>
      </c>
      <c r="D4015">
        <v>0.21623000000000001</v>
      </c>
      <c r="E4015" s="2">
        <v>13.797507849999999</v>
      </c>
    </row>
    <row r="4016" spans="1:5" x14ac:dyDescent="0.25">
      <c r="A4016" s="2">
        <v>490107</v>
      </c>
      <c r="B4016" s="2">
        <v>278416</v>
      </c>
      <c r="C4016">
        <v>13.58214188</v>
      </c>
      <c r="D4016">
        <v>0.21507000000000001</v>
      </c>
      <c r="E4016" s="2">
        <v>13.797211880000001</v>
      </c>
    </row>
    <row r="4017" spans="1:5" x14ac:dyDescent="0.25">
      <c r="A4017" s="2">
        <v>490057</v>
      </c>
      <c r="B4017" s="2">
        <v>278466</v>
      </c>
      <c r="C4017">
        <v>13.582183840000001</v>
      </c>
      <c r="D4017">
        <v>0.21495</v>
      </c>
      <c r="E4017" s="2">
        <v>13.797133840000001</v>
      </c>
    </row>
    <row r="4018" spans="1:5" x14ac:dyDescent="0.25">
      <c r="A4018" s="2">
        <v>489957</v>
      </c>
      <c r="B4018" s="2">
        <v>279616</v>
      </c>
      <c r="C4018">
        <v>13.58119106</v>
      </c>
      <c r="D4018">
        <v>0.21586</v>
      </c>
      <c r="E4018" s="2">
        <v>13.797051059999999</v>
      </c>
    </row>
    <row r="4019" spans="1:5" x14ac:dyDescent="0.25">
      <c r="A4019" s="2">
        <v>490257</v>
      </c>
      <c r="B4019" s="2">
        <v>280516</v>
      </c>
      <c r="C4019">
        <v>13.58098412</v>
      </c>
      <c r="D4019">
        <v>0.21595</v>
      </c>
      <c r="E4019" s="2">
        <v>13.79693412</v>
      </c>
    </row>
    <row r="4020" spans="1:5" x14ac:dyDescent="0.25">
      <c r="A4020" s="2">
        <v>490157</v>
      </c>
      <c r="B4020" s="2">
        <v>279916</v>
      </c>
      <c r="C4020">
        <v>13.581022259999999</v>
      </c>
      <c r="D4020">
        <v>0.21587999999999999</v>
      </c>
      <c r="E4020" s="2">
        <v>13.79690226</v>
      </c>
    </row>
    <row r="4021" spans="1:5" x14ac:dyDescent="0.25">
      <c r="A4021" s="2">
        <v>489857</v>
      </c>
      <c r="B4021" s="2">
        <v>279766</v>
      </c>
      <c r="C4021">
        <v>13.58121014</v>
      </c>
      <c r="D4021">
        <v>0.21565999999999999</v>
      </c>
      <c r="E4021" s="2">
        <v>13.796870139999999</v>
      </c>
    </row>
    <row r="4022" spans="1:5" x14ac:dyDescent="0.25">
      <c r="A4022" s="2">
        <v>491307</v>
      </c>
      <c r="B4022" s="2">
        <v>281616</v>
      </c>
      <c r="C4022">
        <v>13.580439569999999</v>
      </c>
      <c r="D4022">
        <v>0.21642</v>
      </c>
      <c r="E4022" s="2">
        <v>13.796859569999999</v>
      </c>
    </row>
    <row r="4023" spans="1:5" x14ac:dyDescent="0.25">
      <c r="A4023" s="2">
        <v>490057</v>
      </c>
      <c r="B4023" s="2">
        <v>280016</v>
      </c>
      <c r="C4023">
        <v>13.581077580000001</v>
      </c>
      <c r="D4023">
        <v>0.21573000000000001</v>
      </c>
      <c r="E4023" s="2">
        <v>13.796807580000001</v>
      </c>
    </row>
    <row r="4024" spans="1:5" x14ac:dyDescent="0.25">
      <c r="A4024" s="2">
        <v>490007</v>
      </c>
      <c r="B4024" s="2">
        <v>279366</v>
      </c>
      <c r="C4024">
        <v>13.58132172</v>
      </c>
      <c r="D4024">
        <v>0.21546999999999999</v>
      </c>
      <c r="E4024" s="2">
        <v>13.79679172</v>
      </c>
    </row>
    <row r="4025" spans="1:5" x14ac:dyDescent="0.25">
      <c r="A4025" s="2">
        <v>490207</v>
      </c>
      <c r="B4025" s="2">
        <v>278066</v>
      </c>
      <c r="C4025">
        <v>13.582896229999999</v>
      </c>
      <c r="D4025">
        <v>0.21389</v>
      </c>
      <c r="E4025" s="2">
        <v>13.796786229999999</v>
      </c>
    </row>
    <row r="4026" spans="1:5" x14ac:dyDescent="0.25">
      <c r="A4026" s="2">
        <v>492607</v>
      </c>
      <c r="B4026" s="2">
        <v>281666</v>
      </c>
      <c r="C4026">
        <v>13.580220219999999</v>
      </c>
      <c r="D4026">
        <v>0.21646000000000001</v>
      </c>
      <c r="E4026" s="2">
        <v>13.796680219999999</v>
      </c>
    </row>
    <row r="4027" spans="1:5" x14ac:dyDescent="0.25">
      <c r="A4027" s="2">
        <v>490207</v>
      </c>
      <c r="B4027" s="2">
        <v>280516</v>
      </c>
      <c r="C4027">
        <v>13.581030849999999</v>
      </c>
      <c r="D4027">
        <v>0.21559</v>
      </c>
      <c r="E4027" s="2">
        <v>13.79662085</v>
      </c>
    </row>
    <row r="4028" spans="1:5" x14ac:dyDescent="0.25">
      <c r="A4028" s="2">
        <v>489857</v>
      </c>
      <c r="B4028" s="2">
        <v>279716</v>
      </c>
      <c r="C4028">
        <v>13.58121586</v>
      </c>
      <c r="D4028">
        <v>0.21540000000000001</v>
      </c>
      <c r="E4028" s="2">
        <v>13.796615860000001</v>
      </c>
    </row>
    <row r="4029" spans="1:5" x14ac:dyDescent="0.25">
      <c r="A4029" s="2">
        <v>490007</v>
      </c>
      <c r="B4029" s="2">
        <v>280116</v>
      </c>
      <c r="C4029">
        <v>13.58112335</v>
      </c>
      <c r="D4029">
        <v>0.21548</v>
      </c>
      <c r="E4029" s="2">
        <v>13.79660335</v>
      </c>
    </row>
    <row r="4030" spans="1:5" x14ac:dyDescent="0.25">
      <c r="A4030" s="2">
        <v>490007</v>
      </c>
      <c r="B4030" s="2">
        <v>280066</v>
      </c>
      <c r="C4030">
        <v>13.58111572</v>
      </c>
      <c r="D4030">
        <v>0.21543000000000001</v>
      </c>
      <c r="E4030" s="2">
        <v>13.796545719999999</v>
      </c>
    </row>
    <row r="4031" spans="1:5" x14ac:dyDescent="0.25">
      <c r="A4031" s="2">
        <v>490007</v>
      </c>
      <c r="B4031" s="2">
        <v>279316</v>
      </c>
      <c r="C4031">
        <v>13.58137226</v>
      </c>
      <c r="D4031">
        <v>0.21512000000000001</v>
      </c>
      <c r="E4031" s="2">
        <v>13.796492260000001</v>
      </c>
    </row>
    <row r="4032" spans="1:5" x14ac:dyDescent="0.25">
      <c r="A4032" s="2">
        <v>490307</v>
      </c>
      <c r="B4032" s="2">
        <v>277716</v>
      </c>
      <c r="C4032">
        <v>13.5917902</v>
      </c>
      <c r="D4032">
        <v>0.20469999999999999</v>
      </c>
      <c r="E4032" s="2">
        <v>13.796490200000001</v>
      </c>
    </row>
    <row r="4033" spans="1:5" x14ac:dyDescent="0.25">
      <c r="A4033" s="2">
        <v>490157</v>
      </c>
      <c r="B4033" s="2">
        <v>280016</v>
      </c>
      <c r="C4033">
        <v>13.58101368</v>
      </c>
      <c r="D4033">
        <v>0.21546999999999999</v>
      </c>
      <c r="E4033" s="2">
        <v>13.79648368</v>
      </c>
    </row>
    <row r="4034" spans="1:5" x14ac:dyDescent="0.25">
      <c r="A4034" s="2">
        <v>490307</v>
      </c>
      <c r="B4034" s="2">
        <v>277866</v>
      </c>
      <c r="C4034">
        <v>13.583912850000001</v>
      </c>
      <c r="D4034">
        <v>0.21229999999999999</v>
      </c>
      <c r="E4034" s="2">
        <v>13.796212850000002</v>
      </c>
    </row>
    <row r="4035" spans="1:5" x14ac:dyDescent="0.25">
      <c r="A4035" s="2">
        <v>490007</v>
      </c>
      <c r="B4035" s="2">
        <v>279566</v>
      </c>
      <c r="C4035">
        <v>13.581187249999999</v>
      </c>
      <c r="D4035">
        <v>0.21490999999999999</v>
      </c>
      <c r="E4035" s="2">
        <v>13.796097249999999</v>
      </c>
    </row>
    <row r="4036" spans="1:5" x14ac:dyDescent="0.25">
      <c r="A4036" s="2">
        <v>491107</v>
      </c>
      <c r="B4036" s="2">
        <v>281566</v>
      </c>
      <c r="C4036">
        <v>13.58051109</v>
      </c>
      <c r="D4036">
        <v>0.21557000000000001</v>
      </c>
      <c r="E4036" s="2">
        <v>13.796081089999999</v>
      </c>
    </row>
    <row r="4037" spans="1:5" x14ac:dyDescent="0.25">
      <c r="A4037" s="2">
        <v>489957</v>
      </c>
      <c r="B4037" s="2">
        <v>279966</v>
      </c>
      <c r="C4037">
        <v>13.58114243</v>
      </c>
      <c r="D4037">
        <v>0.21471000000000001</v>
      </c>
      <c r="E4037" s="2">
        <v>13.79585243</v>
      </c>
    </row>
    <row r="4038" spans="1:5" x14ac:dyDescent="0.25">
      <c r="A4038" s="2">
        <v>490257</v>
      </c>
      <c r="B4038" s="2">
        <v>277716</v>
      </c>
      <c r="C4038">
        <v>13.603865620000001</v>
      </c>
      <c r="D4038">
        <v>0.19195000000000001</v>
      </c>
      <c r="E4038" s="2">
        <v>13.795815620000001</v>
      </c>
    </row>
    <row r="4039" spans="1:5" x14ac:dyDescent="0.25">
      <c r="A4039" s="2">
        <v>490557</v>
      </c>
      <c r="B4039" s="2">
        <v>281066</v>
      </c>
      <c r="C4039">
        <v>13.580844880000001</v>
      </c>
      <c r="D4039">
        <v>0.21482000000000001</v>
      </c>
      <c r="E4039" s="2">
        <v>13.79566488</v>
      </c>
    </row>
    <row r="4040" spans="1:5" x14ac:dyDescent="0.25">
      <c r="A4040" s="2">
        <v>490407</v>
      </c>
      <c r="B4040" s="2">
        <v>280866</v>
      </c>
      <c r="C4040">
        <v>13.580965040000001</v>
      </c>
      <c r="D4040">
        <v>0.21467</v>
      </c>
      <c r="E4040" s="2">
        <v>13.795635040000001</v>
      </c>
    </row>
    <row r="4041" spans="1:5" x14ac:dyDescent="0.25">
      <c r="A4041" s="2">
        <v>490657</v>
      </c>
      <c r="B4041" s="2">
        <v>281166</v>
      </c>
      <c r="C4041">
        <v>13.580779079999999</v>
      </c>
      <c r="D4041">
        <v>0.21473</v>
      </c>
      <c r="E4041" s="2">
        <v>13.795509079999999</v>
      </c>
    </row>
    <row r="4042" spans="1:5" x14ac:dyDescent="0.25">
      <c r="A4042" s="2">
        <v>490257</v>
      </c>
      <c r="B4042" s="2">
        <v>280816</v>
      </c>
      <c r="C4042">
        <v>13.581132889999999</v>
      </c>
      <c r="D4042">
        <v>0.21435999999999999</v>
      </c>
      <c r="E4042" s="2">
        <v>13.795492889999998</v>
      </c>
    </row>
    <row r="4043" spans="1:5" x14ac:dyDescent="0.25">
      <c r="A4043" s="2">
        <v>490057</v>
      </c>
      <c r="B4043" s="2">
        <v>280216</v>
      </c>
      <c r="C4043">
        <v>13.58110237</v>
      </c>
      <c r="D4043">
        <v>0.21437999999999999</v>
      </c>
      <c r="E4043" s="2">
        <v>13.79548237</v>
      </c>
    </row>
    <row r="4044" spans="1:5" x14ac:dyDescent="0.25">
      <c r="A4044" s="2">
        <v>489957</v>
      </c>
      <c r="B4044" s="2">
        <v>279266</v>
      </c>
      <c r="C4044">
        <v>13.58145523</v>
      </c>
      <c r="D4044">
        <v>0.21384</v>
      </c>
      <c r="E4044" s="2">
        <v>13.795295229999999</v>
      </c>
    </row>
    <row r="4045" spans="1:5" x14ac:dyDescent="0.25">
      <c r="A4045" s="2">
        <v>490007</v>
      </c>
      <c r="B4045" s="2">
        <v>279866</v>
      </c>
      <c r="C4045">
        <v>13.581112859999999</v>
      </c>
      <c r="D4045">
        <v>0.21417</v>
      </c>
      <c r="E4045" s="2">
        <v>13.795282859999999</v>
      </c>
    </row>
    <row r="4046" spans="1:5" x14ac:dyDescent="0.25">
      <c r="A4046" s="2">
        <v>490307</v>
      </c>
      <c r="B4046" s="2">
        <v>277816</v>
      </c>
      <c r="C4046">
        <v>13.585124970000001</v>
      </c>
      <c r="D4046">
        <v>0.21007999999999999</v>
      </c>
      <c r="E4046" s="2">
        <v>13.79520497</v>
      </c>
    </row>
    <row r="4047" spans="1:5" x14ac:dyDescent="0.25">
      <c r="A4047" s="2">
        <v>490007</v>
      </c>
      <c r="B4047" s="2">
        <v>278916</v>
      </c>
      <c r="C4047">
        <v>13.58243942</v>
      </c>
      <c r="D4047">
        <v>0.21276</v>
      </c>
      <c r="E4047" s="2">
        <v>13.795199419999999</v>
      </c>
    </row>
    <row r="4048" spans="1:5" x14ac:dyDescent="0.25">
      <c r="A4048" s="2">
        <v>490007</v>
      </c>
      <c r="B4048" s="2">
        <v>278566</v>
      </c>
      <c r="C4048">
        <v>13.582304949999999</v>
      </c>
      <c r="D4048">
        <v>0.21288000000000001</v>
      </c>
      <c r="E4048" s="2">
        <v>13.795184949999999</v>
      </c>
    </row>
    <row r="4049" spans="1:5" x14ac:dyDescent="0.25">
      <c r="A4049" s="2">
        <v>490957</v>
      </c>
      <c r="B4049" s="2">
        <v>281216</v>
      </c>
      <c r="C4049">
        <v>13.580582619999999</v>
      </c>
      <c r="D4049">
        <v>0.21457000000000001</v>
      </c>
      <c r="E4049" s="2">
        <v>13.79515262</v>
      </c>
    </row>
    <row r="4050" spans="1:5" x14ac:dyDescent="0.25">
      <c r="A4050" s="2">
        <v>490257</v>
      </c>
      <c r="B4050" s="2">
        <v>280866</v>
      </c>
      <c r="C4050">
        <v>13.58117771</v>
      </c>
      <c r="D4050">
        <v>0.21395</v>
      </c>
      <c r="E4050" s="2">
        <v>13.795127710000001</v>
      </c>
    </row>
    <row r="4051" spans="1:5" x14ac:dyDescent="0.25">
      <c r="A4051" s="2">
        <v>490207</v>
      </c>
      <c r="B4051" s="2">
        <v>278266</v>
      </c>
      <c r="C4051">
        <v>13.582149510000001</v>
      </c>
      <c r="D4051">
        <v>0.21295</v>
      </c>
      <c r="E4051" s="2">
        <v>13.79509951</v>
      </c>
    </row>
    <row r="4052" spans="1:5" x14ac:dyDescent="0.25">
      <c r="A4052" s="2">
        <v>492757</v>
      </c>
      <c r="B4052" s="2">
        <v>281666</v>
      </c>
      <c r="C4052">
        <v>13.58020878</v>
      </c>
      <c r="D4052">
        <v>0.21485000000000001</v>
      </c>
      <c r="E4052" s="2">
        <v>13.79505878</v>
      </c>
    </row>
    <row r="4053" spans="1:5" x14ac:dyDescent="0.25">
      <c r="A4053" s="2">
        <v>490207</v>
      </c>
      <c r="B4053" s="2">
        <v>278116</v>
      </c>
      <c r="C4053">
        <v>13.5826273</v>
      </c>
      <c r="D4053">
        <v>0.21243000000000001</v>
      </c>
      <c r="E4053" s="2">
        <v>13.7950573</v>
      </c>
    </row>
    <row r="4054" spans="1:5" x14ac:dyDescent="0.25">
      <c r="A4054" s="2">
        <v>490257</v>
      </c>
      <c r="B4054" s="2">
        <v>280566</v>
      </c>
      <c r="C4054">
        <v>13.58099842</v>
      </c>
      <c r="D4054">
        <v>0.21401999999999999</v>
      </c>
      <c r="E4054" s="2">
        <v>13.79501842</v>
      </c>
    </row>
    <row r="4055" spans="1:5" x14ac:dyDescent="0.25">
      <c r="A4055" s="2">
        <v>490857</v>
      </c>
      <c r="B4055" s="2">
        <v>281216</v>
      </c>
      <c r="C4055">
        <v>13.580630299999999</v>
      </c>
      <c r="D4055">
        <v>0.21437999999999999</v>
      </c>
      <c r="E4055" s="2">
        <v>13.7950103</v>
      </c>
    </row>
    <row r="4056" spans="1:5" x14ac:dyDescent="0.25">
      <c r="A4056" s="2">
        <v>490407</v>
      </c>
      <c r="B4056" s="2">
        <v>280966</v>
      </c>
      <c r="C4056">
        <v>13.581021310000001</v>
      </c>
      <c r="D4056">
        <v>0.21396999999999999</v>
      </c>
      <c r="E4056" s="2">
        <v>13.79499131</v>
      </c>
    </row>
    <row r="4057" spans="1:5" x14ac:dyDescent="0.25">
      <c r="A4057" s="2">
        <v>491257</v>
      </c>
      <c r="B4057" s="2">
        <v>281666</v>
      </c>
      <c r="C4057">
        <v>13.580455779999999</v>
      </c>
      <c r="D4057">
        <v>0.21437999999999999</v>
      </c>
      <c r="E4057" s="2">
        <v>13.79483578</v>
      </c>
    </row>
    <row r="4058" spans="1:5" x14ac:dyDescent="0.25">
      <c r="A4058" s="2">
        <v>490257</v>
      </c>
      <c r="B4058" s="2">
        <v>277966</v>
      </c>
      <c r="C4058">
        <v>13.58329964</v>
      </c>
      <c r="D4058">
        <v>0.21153</v>
      </c>
      <c r="E4058" s="2">
        <v>13.79482964</v>
      </c>
    </row>
    <row r="4059" spans="1:5" x14ac:dyDescent="0.25">
      <c r="A4059" s="2">
        <v>489957</v>
      </c>
      <c r="B4059" s="2">
        <v>279516</v>
      </c>
      <c r="C4059">
        <v>13.58123398</v>
      </c>
      <c r="D4059">
        <v>0.21357000000000001</v>
      </c>
      <c r="E4059" s="2">
        <v>13.794803980000001</v>
      </c>
    </row>
    <row r="4060" spans="1:5" x14ac:dyDescent="0.25">
      <c r="A4060" s="2">
        <v>490257</v>
      </c>
      <c r="B4060" s="2">
        <v>280716</v>
      </c>
      <c r="C4060">
        <v>13.58106327</v>
      </c>
      <c r="D4060">
        <v>0.21364</v>
      </c>
      <c r="E4060" s="2">
        <v>13.794703269999999</v>
      </c>
    </row>
    <row r="4061" spans="1:5" x14ac:dyDescent="0.25">
      <c r="A4061" s="2">
        <v>489757</v>
      </c>
      <c r="B4061" s="2">
        <v>279516</v>
      </c>
      <c r="C4061">
        <v>13.58132267</v>
      </c>
      <c r="D4061">
        <v>0.21326999999999999</v>
      </c>
      <c r="E4061" s="2">
        <v>13.79459267</v>
      </c>
    </row>
    <row r="4062" spans="1:5" x14ac:dyDescent="0.25">
      <c r="A4062" s="2">
        <v>490007</v>
      </c>
      <c r="B4062" s="2">
        <v>279766</v>
      </c>
      <c r="C4062">
        <v>13.581126210000001</v>
      </c>
      <c r="D4062">
        <v>0.21342</v>
      </c>
      <c r="E4062" s="2">
        <v>13.79454621</v>
      </c>
    </row>
    <row r="4063" spans="1:5" x14ac:dyDescent="0.25">
      <c r="A4063" s="2">
        <v>490307</v>
      </c>
      <c r="B4063" s="2">
        <v>277916</v>
      </c>
      <c r="C4063">
        <v>13.58329105</v>
      </c>
      <c r="D4063">
        <v>0.21124000000000001</v>
      </c>
      <c r="E4063" s="2">
        <v>13.79453105</v>
      </c>
    </row>
    <row r="4064" spans="1:5" x14ac:dyDescent="0.25">
      <c r="A4064" s="2">
        <v>490607</v>
      </c>
      <c r="B4064" s="2">
        <v>281166</v>
      </c>
      <c r="C4064">
        <v>13.580827709999999</v>
      </c>
      <c r="D4064">
        <v>0.21367</v>
      </c>
      <c r="E4064" s="2">
        <v>13.79449771</v>
      </c>
    </row>
    <row r="4065" spans="1:5" x14ac:dyDescent="0.25">
      <c r="A4065" s="2">
        <v>489957</v>
      </c>
      <c r="B4065" s="2">
        <v>279066</v>
      </c>
      <c r="C4065">
        <v>13.5818367</v>
      </c>
      <c r="D4065">
        <v>0.21265999999999999</v>
      </c>
      <c r="E4065" s="2">
        <v>13.7944967</v>
      </c>
    </row>
    <row r="4066" spans="1:5" x14ac:dyDescent="0.25">
      <c r="A4066" s="2">
        <v>492757</v>
      </c>
      <c r="B4066" s="2">
        <v>281616</v>
      </c>
      <c r="C4066">
        <v>13.58021259</v>
      </c>
      <c r="D4066">
        <v>0.21412</v>
      </c>
      <c r="E4066" s="2">
        <v>13.79433259</v>
      </c>
    </row>
    <row r="4067" spans="1:5" x14ac:dyDescent="0.25">
      <c r="A4067" s="2">
        <v>489807</v>
      </c>
      <c r="B4067" s="2">
        <v>279766</v>
      </c>
      <c r="C4067">
        <v>13.581239699999999</v>
      </c>
      <c r="D4067">
        <v>0.21309</v>
      </c>
      <c r="E4067" s="2">
        <v>13.794329699999999</v>
      </c>
    </row>
    <row r="4068" spans="1:5" x14ac:dyDescent="0.25">
      <c r="A4068" s="2">
        <v>491057</v>
      </c>
      <c r="B4068" s="2">
        <v>281366</v>
      </c>
      <c r="C4068">
        <v>13.580543520000001</v>
      </c>
      <c r="D4068">
        <v>0.21360999999999999</v>
      </c>
      <c r="E4068" s="2">
        <v>13.79415352</v>
      </c>
    </row>
    <row r="4069" spans="1:5" x14ac:dyDescent="0.25">
      <c r="A4069" s="2">
        <v>490057</v>
      </c>
      <c r="B4069" s="2">
        <v>279916</v>
      </c>
      <c r="C4069">
        <v>13.58107948</v>
      </c>
      <c r="D4069">
        <v>0.21306</v>
      </c>
      <c r="E4069" s="2">
        <v>13.79413948</v>
      </c>
    </row>
    <row r="4070" spans="1:5" x14ac:dyDescent="0.25">
      <c r="A4070" s="2">
        <v>490007</v>
      </c>
      <c r="B4070" s="2">
        <v>278866</v>
      </c>
      <c r="C4070">
        <v>13.583004000000001</v>
      </c>
      <c r="D4070">
        <v>0.21099000000000001</v>
      </c>
      <c r="E4070" s="2">
        <v>13.793994000000001</v>
      </c>
    </row>
    <row r="4071" spans="1:5" x14ac:dyDescent="0.25">
      <c r="A4071" s="2">
        <v>490757</v>
      </c>
      <c r="B4071" s="2">
        <v>281166</v>
      </c>
      <c r="C4071">
        <v>13.58069515</v>
      </c>
      <c r="D4071">
        <v>0.21329000000000001</v>
      </c>
      <c r="E4071" s="2">
        <v>13.793985150000001</v>
      </c>
    </row>
    <row r="4072" spans="1:5" x14ac:dyDescent="0.25">
      <c r="A4072" s="2">
        <v>490107</v>
      </c>
      <c r="B4072" s="2">
        <v>280266</v>
      </c>
      <c r="C4072">
        <v>13.581067089999999</v>
      </c>
      <c r="D4072">
        <v>0.21285000000000001</v>
      </c>
      <c r="E4072" s="2">
        <v>13.793917089999999</v>
      </c>
    </row>
    <row r="4073" spans="1:5" x14ac:dyDescent="0.25">
      <c r="A4073" s="2">
        <v>490007</v>
      </c>
      <c r="B4073" s="2">
        <v>279616</v>
      </c>
      <c r="C4073">
        <v>13.581167219999999</v>
      </c>
      <c r="D4073">
        <v>0.21260999999999999</v>
      </c>
      <c r="E4073" s="2">
        <v>13.793777219999999</v>
      </c>
    </row>
    <row r="4074" spans="1:5" x14ac:dyDescent="0.25">
      <c r="A4074" s="2">
        <v>490157</v>
      </c>
      <c r="B4074" s="2">
        <v>280516</v>
      </c>
      <c r="C4074">
        <v>13.5810833</v>
      </c>
      <c r="D4074">
        <v>0.21268000000000001</v>
      </c>
      <c r="E4074" s="2">
        <v>13.7937633</v>
      </c>
    </row>
    <row r="4075" spans="1:5" x14ac:dyDescent="0.25">
      <c r="A4075" s="2">
        <v>490057</v>
      </c>
      <c r="B4075" s="2">
        <v>279666</v>
      </c>
      <c r="C4075">
        <v>13.581126210000001</v>
      </c>
      <c r="D4075">
        <v>0.21232999999999999</v>
      </c>
      <c r="E4075" s="2">
        <v>13.79345621</v>
      </c>
    </row>
    <row r="4076" spans="1:5" x14ac:dyDescent="0.25">
      <c r="A4076" s="2">
        <v>490257</v>
      </c>
      <c r="B4076" s="2">
        <v>280766</v>
      </c>
      <c r="C4076">
        <v>13.581094739999999</v>
      </c>
      <c r="D4076">
        <v>0.21226</v>
      </c>
      <c r="E4076" s="2">
        <v>13.79335474</v>
      </c>
    </row>
    <row r="4077" spans="1:5" x14ac:dyDescent="0.25">
      <c r="A4077" s="2">
        <v>491207</v>
      </c>
      <c r="B4077" s="2">
        <v>281616</v>
      </c>
      <c r="C4077">
        <v>13.580472950000001</v>
      </c>
      <c r="D4077">
        <v>0.21285999999999999</v>
      </c>
      <c r="E4077" s="2">
        <v>13.79333295</v>
      </c>
    </row>
    <row r="4078" spans="1:5" x14ac:dyDescent="0.25">
      <c r="A4078" s="2">
        <v>489957</v>
      </c>
      <c r="B4078" s="2">
        <v>280066</v>
      </c>
      <c r="C4078">
        <v>13.581152919999999</v>
      </c>
      <c r="D4078">
        <v>0.21218000000000001</v>
      </c>
      <c r="E4078" s="2">
        <v>13.793332919999999</v>
      </c>
    </row>
    <row r="4079" spans="1:5" x14ac:dyDescent="0.25">
      <c r="A4079" s="2">
        <v>490207</v>
      </c>
      <c r="B4079" s="2">
        <v>278216</v>
      </c>
      <c r="C4079">
        <v>13.582267760000001</v>
      </c>
      <c r="D4079">
        <v>0.21093000000000001</v>
      </c>
      <c r="E4079" s="2">
        <v>13.79319776</v>
      </c>
    </row>
    <row r="4080" spans="1:5" x14ac:dyDescent="0.25">
      <c r="A4080" s="2">
        <v>490007</v>
      </c>
      <c r="B4080" s="2">
        <v>279716</v>
      </c>
      <c r="C4080">
        <v>13.5811367</v>
      </c>
      <c r="D4080">
        <v>0.21203</v>
      </c>
      <c r="E4080" s="2">
        <v>13.7931667</v>
      </c>
    </row>
    <row r="4081" spans="1:5" x14ac:dyDescent="0.25">
      <c r="A4081" s="2">
        <v>491007</v>
      </c>
      <c r="B4081" s="2">
        <v>281216</v>
      </c>
      <c r="C4081">
        <v>13.58056259</v>
      </c>
      <c r="D4081">
        <v>0.21240999999999999</v>
      </c>
      <c r="E4081" s="2">
        <v>13.79297259</v>
      </c>
    </row>
    <row r="4082" spans="1:5" x14ac:dyDescent="0.25">
      <c r="A4082" s="2">
        <v>489957</v>
      </c>
      <c r="B4082" s="2">
        <v>279466</v>
      </c>
      <c r="C4082">
        <v>13.58126354</v>
      </c>
      <c r="D4082">
        <v>0.2117</v>
      </c>
      <c r="E4082" s="2">
        <v>13.792963540000001</v>
      </c>
    </row>
    <row r="4083" spans="1:5" x14ac:dyDescent="0.25">
      <c r="A4083" s="2">
        <v>489957</v>
      </c>
      <c r="B4083" s="2">
        <v>279566</v>
      </c>
      <c r="C4083">
        <v>13.58121014</v>
      </c>
      <c r="D4083">
        <v>0.21173</v>
      </c>
      <c r="E4083" s="2">
        <v>13.792940139999999</v>
      </c>
    </row>
    <row r="4084" spans="1:5" x14ac:dyDescent="0.25">
      <c r="A4084" s="2">
        <v>491157</v>
      </c>
      <c r="B4084" s="2">
        <v>281566</v>
      </c>
      <c r="C4084">
        <v>13.580492019999999</v>
      </c>
      <c r="D4084">
        <v>0.21235999999999999</v>
      </c>
      <c r="E4084" s="2">
        <v>13.79285202</v>
      </c>
    </row>
    <row r="4085" spans="1:5" x14ac:dyDescent="0.25">
      <c r="A4085" s="2">
        <v>490007</v>
      </c>
      <c r="B4085" s="2">
        <v>278516</v>
      </c>
      <c r="C4085">
        <v>13.58225536</v>
      </c>
      <c r="D4085">
        <v>0.21038000000000001</v>
      </c>
      <c r="E4085" s="2">
        <v>13.79263536</v>
      </c>
    </row>
    <row r="4086" spans="1:5" x14ac:dyDescent="0.25">
      <c r="A4086" s="2">
        <v>490107</v>
      </c>
      <c r="B4086" s="2">
        <v>280016</v>
      </c>
      <c r="C4086">
        <v>13.581044199999999</v>
      </c>
      <c r="D4086">
        <v>0.21149000000000001</v>
      </c>
      <c r="E4086" s="2">
        <v>13.792534199999999</v>
      </c>
    </row>
    <row r="4087" spans="1:5" x14ac:dyDescent="0.25">
      <c r="A4087" s="2">
        <v>490157</v>
      </c>
      <c r="B4087" s="2">
        <v>280316</v>
      </c>
      <c r="C4087">
        <v>13.5810318</v>
      </c>
      <c r="D4087">
        <v>0.2114</v>
      </c>
      <c r="E4087" s="2">
        <v>13.792431799999999</v>
      </c>
    </row>
    <row r="4088" spans="1:5" x14ac:dyDescent="0.25">
      <c r="A4088" s="2">
        <v>490207</v>
      </c>
      <c r="B4088" s="2">
        <v>278016</v>
      </c>
      <c r="C4088">
        <v>13.58326435</v>
      </c>
      <c r="D4088">
        <v>0.20909</v>
      </c>
      <c r="E4088" s="2">
        <v>13.79235435</v>
      </c>
    </row>
    <row r="4089" spans="1:5" x14ac:dyDescent="0.25">
      <c r="A4089" s="2">
        <v>491057</v>
      </c>
      <c r="B4089" s="2">
        <v>281416</v>
      </c>
      <c r="C4089">
        <v>13.580541609999999</v>
      </c>
      <c r="D4089">
        <v>0.21143999999999999</v>
      </c>
      <c r="E4089" s="2">
        <v>13.791981609999999</v>
      </c>
    </row>
    <row r="4090" spans="1:5" x14ac:dyDescent="0.25">
      <c r="A4090" s="2">
        <v>490707</v>
      </c>
      <c r="B4090" s="2">
        <v>281166</v>
      </c>
      <c r="C4090">
        <v>13.58073521</v>
      </c>
      <c r="D4090">
        <v>0.2107</v>
      </c>
      <c r="E4090" s="2">
        <v>13.79143521</v>
      </c>
    </row>
    <row r="4091" spans="1:5" x14ac:dyDescent="0.25">
      <c r="A4091" s="2">
        <v>489807</v>
      </c>
      <c r="B4091" s="2">
        <v>279566</v>
      </c>
      <c r="C4091">
        <v>13.581277849999999</v>
      </c>
      <c r="D4091">
        <v>0.21010000000000001</v>
      </c>
      <c r="E4091" s="2">
        <v>13.79137785</v>
      </c>
    </row>
    <row r="4092" spans="1:5" x14ac:dyDescent="0.25">
      <c r="A4092" s="2">
        <v>492657</v>
      </c>
      <c r="B4092" s="2">
        <v>281666</v>
      </c>
      <c r="C4092">
        <v>13.58021641</v>
      </c>
      <c r="D4092">
        <v>0.21115999999999999</v>
      </c>
      <c r="E4092" s="2">
        <v>13.79137641</v>
      </c>
    </row>
    <row r="4093" spans="1:5" x14ac:dyDescent="0.25">
      <c r="A4093" s="2">
        <v>489807</v>
      </c>
      <c r="B4093" s="2">
        <v>279716</v>
      </c>
      <c r="C4093">
        <v>13.581243519999999</v>
      </c>
      <c r="D4093">
        <v>0.20996000000000001</v>
      </c>
      <c r="E4093" s="2">
        <v>13.79120352</v>
      </c>
    </row>
    <row r="4094" spans="1:5" x14ac:dyDescent="0.25">
      <c r="A4094" s="2">
        <v>490057</v>
      </c>
      <c r="B4094" s="2">
        <v>279716</v>
      </c>
      <c r="C4094">
        <v>13.581111910000001</v>
      </c>
      <c r="D4094">
        <v>0.21009</v>
      </c>
      <c r="E4094" s="2">
        <v>13.79120191</v>
      </c>
    </row>
    <row r="4095" spans="1:5" x14ac:dyDescent="0.25">
      <c r="A4095" s="2">
        <v>490607</v>
      </c>
      <c r="B4095" s="2">
        <v>281116</v>
      </c>
      <c r="C4095">
        <v>13.580813409999999</v>
      </c>
      <c r="D4095">
        <v>0.21037</v>
      </c>
      <c r="E4095" s="2">
        <v>13.791183409999999</v>
      </c>
    </row>
    <row r="4096" spans="1:5" x14ac:dyDescent="0.25">
      <c r="A4096" s="2">
        <v>489957</v>
      </c>
      <c r="B4096" s="2">
        <v>280116</v>
      </c>
      <c r="C4096">
        <v>13.58116341</v>
      </c>
      <c r="D4096">
        <v>0.2099</v>
      </c>
      <c r="E4096" s="2">
        <v>13.79106341</v>
      </c>
    </row>
    <row r="4097" spans="1:5" x14ac:dyDescent="0.25">
      <c r="A4097" s="2">
        <v>490207</v>
      </c>
      <c r="B4097" s="2">
        <v>278166</v>
      </c>
      <c r="C4097">
        <v>13.58242321</v>
      </c>
      <c r="D4097">
        <v>0.20859</v>
      </c>
      <c r="E4097" s="2">
        <v>13.791013209999999</v>
      </c>
    </row>
    <row r="4098" spans="1:5" x14ac:dyDescent="0.25">
      <c r="A4098" s="2">
        <v>489907</v>
      </c>
      <c r="B4098" s="2">
        <v>279516</v>
      </c>
      <c r="C4098">
        <v>13.581254960000001</v>
      </c>
      <c r="D4098">
        <v>0.20957999999999999</v>
      </c>
      <c r="E4098" s="2">
        <v>13.790834960000002</v>
      </c>
    </row>
    <row r="4099" spans="1:5" x14ac:dyDescent="0.25">
      <c r="A4099" s="2">
        <v>490257</v>
      </c>
      <c r="B4099" s="2">
        <v>280616</v>
      </c>
      <c r="C4099">
        <v>13.58101654</v>
      </c>
      <c r="D4099">
        <v>0.20974000000000001</v>
      </c>
      <c r="E4099" s="2">
        <v>13.79075654</v>
      </c>
    </row>
    <row r="4100" spans="1:5" x14ac:dyDescent="0.25">
      <c r="A4100" s="2">
        <v>489957</v>
      </c>
      <c r="B4100" s="2">
        <v>279416</v>
      </c>
      <c r="C4100">
        <v>13.58129883</v>
      </c>
      <c r="D4100">
        <v>0.20913000000000001</v>
      </c>
      <c r="E4100" s="2">
        <v>13.79042883</v>
      </c>
    </row>
    <row r="4101" spans="1:5" x14ac:dyDescent="0.25">
      <c r="A4101" s="2">
        <v>490007</v>
      </c>
      <c r="B4101" s="2">
        <v>280166</v>
      </c>
      <c r="C4101">
        <v>13.58113384</v>
      </c>
      <c r="D4101">
        <v>0.20929</v>
      </c>
      <c r="E4101" s="2">
        <v>13.790423839999999</v>
      </c>
    </row>
    <row r="4102" spans="1:5" x14ac:dyDescent="0.25">
      <c r="A4102" s="2">
        <v>490007</v>
      </c>
      <c r="B4102" s="2">
        <v>278716</v>
      </c>
      <c r="C4102">
        <v>13.58376122</v>
      </c>
      <c r="D4102">
        <v>0.20658000000000001</v>
      </c>
      <c r="E4102" s="2">
        <v>13.79034122</v>
      </c>
    </row>
    <row r="4103" spans="1:5" x14ac:dyDescent="0.25">
      <c r="A4103" s="2">
        <v>489907</v>
      </c>
      <c r="B4103" s="2">
        <v>280016</v>
      </c>
      <c r="C4103">
        <v>13.581182480000001</v>
      </c>
      <c r="D4103">
        <v>0.20913000000000001</v>
      </c>
      <c r="E4103" s="2">
        <v>13.790312480000001</v>
      </c>
    </row>
    <row r="4104" spans="1:5" x14ac:dyDescent="0.25">
      <c r="A4104" s="2">
        <v>490557</v>
      </c>
      <c r="B4104" s="2">
        <v>281116</v>
      </c>
      <c r="C4104">
        <v>13.580863000000001</v>
      </c>
      <c r="D4104">
        <v>0.20943999999999999</v>
      </c>
      <c r="E4104" s="2">
        <v>13.790303000000002</v>
      </c>
    </row>
    <row r="4105" spans="1:5" x14ac:dyDescent="0.25">
      <c r="A4105" s="2">
        <v>490007</v>
      </c>
      <c r="B4105" s="2">
        <v>279116</v>
      </c>
      <c r="C4105">
        <v>13.581687929999999</v>
      </c>
      <c r="D4105">
        <v>0.20859</v>
      </c>
      <c r="E4105" s="2">
        <v>13.790277929999998</v>
      </c>
    </row>
    <row r="4106" spans="1:5" x14ac:dyDescent="0.25">
      <c r="A4106" s="2">
        <v>490107</v>
      </c>
      <c r="B4106" s="2">
        <v>278366</v>
      </c>
      <c r="C4106">
        <v>13.582201</v>
      </c>
      <c r="D4106">
        <v>0.20801</v>
      </c>
      <c r="E4106" s="2">
        <v>13.790210999999999</v>
      </c>
    </row>
    <row r="4107" spans="1:5" x14ac:dyDescent="0.25">
      <c r="A4107" s="2">
        <v>490207</v>
      </c>
      <c r="B4107" s="2">
        <v>277716</v>
      </c>
      <c r="C4107">
        <v>13.606292720000001</v>
      </c>
      <c r="D4107">
        <v>0.18378</v>
      </c>
      <c r="E4107" s="2">
        <v>13.790072720000001</v>
      </c>
    </row>
    <row r="4108" spans="1:5" x14ac:dyDescent="0.25">
      <c r="A4108" s="2">
        <v>490107</v>
      </c>
      <c r="B4108" s="2">
        <v>279916</v>
      </c>
      <c r="C4108">
        <v>13.58104992</v>
      </c>
      <c r="D4108">
        <v>0.20899999999999999</v>
      </c>
      <c r="E4108" s="2">
        <v>13.79004992</v>
      </c>
    </row>
    <row r="4109" spans="1:5" x14ac:dyDescent="0.25">
      <c r="A4109" s="2">
        <v>489957</v>
      </c>
      <c r="B4109" s="2">
        <v>279816</v>
      </c>
      <c r="C4109">
        <v>13.581147189999999</v>
      </c>
      <c r="D4109">
        <v>0.20884</v>
      </c>
      <c r="E4109" s="2">
        <v>13.78998719</v>
      </c>
    </row>
    <row r="4110" spans="1:5" x14ac:dyDescent="0.25">
      <c r="A4110" s="2">
        <v>490307</v>
      </c>
      <c r="B4110" s="2">
        <v>277766</v>
      </c>
      <c r="C4110">
        <v>13.588331220000001</v>
      </c>
      <c r="D4110">
        <v>0.20164000000000001</v>
      </c>
      <c r="E4110" s="2">
        <v>13.78997122</v>
      </c>
    </row>
    <row r="4111" spans="1:5" x14ac:dyDescent="0.25">
      <c r="A4111" s="2">
        <v>490757</v>
      </c>
      <c r="B4111" s="2">
        <v>281216</v>
      </c>
      <c r="C4111">
        <v>13.58069515</v>
      </c>
      <c r="D4111">
        <v>0.20916999999999999</v>
      </c>
      <c r="E4111" s="2">
        <v>13.789865150000001</v>
      </c>
    </row>
    <row r="4112" spans="1:5" x14ac:dyDescent="0.25">
      <c r="A4112" s="2">
        <v>490207</v>
      </c>
      <c r="B4112" s="2">
        <v>280566</v>
      </c>
      <c r="C4112">
        <v>13.58104801</v>
      </c>
      <c r="D4112">
        <v>0.20876</v>
      </c>
      <c r="E4112" s="2">
        <v>13.78980801</v>
      </c>
    </row>
    <row r="4113" spans="1:5" x14ac:dyDescent="0.25">
      <c r="A4113" s="2">
        <v>490257</v>
      </c>
      <c r="B4113" s="2">
        <v>280666</v>
      </c>
      <c r="C4113">
        <v>13.581037520000001</v>
      </c>
      <c r="D4113">
        <v>0.20876</v>
      </c>
      <c r="E4113" s="2">
        <v>13.78979752</v>
      </c>
    </row>
    <row r="4114" spans="1:5" x14ac:dyDescent="0.25">
      <c r="A4114" s="2">
        <v>489957</v>
      </c>
      <c r="B4114" s="2">
        <v>279916</v>
      </c>
      <c r="C4114">
        <v>13.58114052</v>
      </c>
      <c r="D4114">
        <v>0.20863999999999999</v>
      </c>
      <c r="E4114" s="2">
        <v>13.789780520000001</v>
      </c>
    </row>
    <row r="4115" spans="1:5" x14ac:dyDescent="0.25">
      <c r="A4115" s="2">
        <v>489907</v>
      </c>
      <c r="B4115" s="2">
        <v>279816</v>
      </c>
      <c r="C4115">
        <v>13.5811758</v>
      </c>
      <c r="D4115">
        <v>0.20860000000000001</v>
      </c>
      <c r="E4115" s="2">
        <v>13.789775800000001</v>
      </c>
    </row>
    <row r="4116" spans="1:5" x14ac:dyDescent="0.25">
      <c r="A4116" s="2">
        <v>490107</v>
      </c>
      <c r="B4116" s="2">
        <v>280516</v>
      </c>
      <c r="C4116">
        <v>13.58114243</v>
      </c>
      <c r="D4116">
        <v>0.20835000000000001</v>
      </c>
      <c r="E4116" s="2">
        <v>13.789492429999999</v>
      </c>
    </row>
    <row r="4117" spans="1:5" x14ac:dyDescent="0.25">
      <c r="A4117" s="2">
        <v>489807</v>
      </c>
      <c r="B4117" s="2">
        <v>279616</v>
      </c>
      <c r="C4117">
        <v>13.58126259</v>
      </c>
      <c r="D4117">
        <v>0.20821999999999999</v>
      </c>
      <c r="E4117" s="2">
        <v>13.78948259</v>
      </c>
    </row>
    <row r="4118" spans="1:5" x14ac:dyDescent="0.25">
      <c r="A4118" s="2">
        <v>489957</v>
      </c>
      <c r="B4118" s="2">
        <v>278666</v>
      </c>
      <c r="C4118">
        <v>13.58280087</v>
      </c>
      <c r="D4118">
        <v>0.20663000000000001</v>
      </c>
      <c r="E4118" s="2">
        <v>13.78943087</v>
      </c>
    </row>
    <row r="4119" spans="1:5" x14ac:dyDescent="0.25">
      <c r="A4119" s="2">
        <v>490307</v>
      </c>
      <c r="B4119" s="2">
        <v>280866</v>
      </c>
      <c r="C4119">
        <v>13.58110237</v>
      </c>
      <c r="D4119">
        <v>0.20829</v>
      </c>
      <c r="E4119" s="2">
        <v>13.78939237</v>
      </c>
    </row>
    <row r="4120" spans="1:5" x14ac:dyDescent="0.25">
      <c r="A4120" s="2">
        <v>489857</v>
      </c>
      <c r="B4120" s="2">
        <v>279816</v>
      </c>
      <c r="C4120">
        <v>13.58120632</v>
      </c>
      <c r="D4120">
        <v>0.20807999999999999</v>
      </c>
      <c r="E4120" s="2">
        <v>13.78928632</v>
      </c>
    </row>
    <row r="4121" spans="1:5" x14ac:dyDescent="0.25">
      <c r="A4121" s="2">
        <v>491007</v>
      </c>
      <c r="B4121" s="2">
        <v>281366</v>
      </c>
      <c r="C4121">
        <v>13.58056545</v>
      </c>
      <c r="D4121">
        <v>0.20857999999999999</v>
      </c>
      <c r="E4121" s="2">
        <v>13.789145449999999</v>
      </c>
    </row>
    <row r="4122" spans="1:5" x14ac:dyDescent="0.25">
      <c r="A4122" s="2">
        <v>490057</v>
      </c>
      <c r="B4122" s="2">
        <v>280266</v>
      </c>
      <c r="C4122">
        <v>13.581113820000001</v>
      </c>
      <c r="D4122">
        <v>0.20773</v>
      </c>
      <c r="E4122" s="2">
        <v>13.78884382</v>
      </c>
    </row>
    <row r="4123" spans="1:5" x14ac:dyDescent="0.25">
      <c r="A4123" s="2">
        <v>490157</v>
      </c>
      <c r="B4123" s="2">
        <v>280566</v>
      </c>
      <c r="C4123">
        <v>13.58110428</v>
      </c>
      <c r="D4123">
        <v>0.20746000000000001</v>
      </c>
      <c r="E4123" s="2">
        <v>13.788564279999999</v>
      </c>
    </row>
    <row r="4124" spans="1:5" x14ac:dyDescent="0.25">
      <c r="A4124" s="2">
        <v>489757</v>
      </c>
      <c r="B4124" s="2">
        <v>279766</v>
      </c>
      <c r="C4124">
        <v>13.58127022</v>
      </c>
      <c r="D4124">
        <v>0.20723</v>
      </c>
      <c r="E4124" s="2">
        <v>13.78850022</v>
      </c>
    </row>
    <row r="4125" spans="1:5" x14ac:dyDescent="0.25">
      <c r="A4125" s="2">
        <v>491007</v>
      </c>
      <c r="B4125" s="2">
        <v>281316</v>
      </c>
      <c r="C4125">
        <v>13.58056545</v>
      </c>
      <c r="D4125">
        <v>0.20787</v>
      </c>
      <c r="E4125" s="2">
        <v>13.78843545</v>
      </c>
    </row>
    <row r="4126" spans="1:5" x14ac:dyDescent="0.25">
      <c r="A4126" s="2">
        <v>489957</v>
      </c>
      <c r="B4126" s="2">
        <v>279366</v>
      </c>
      <c r="C4126">
        <v>13.5813427</v>
      </c>
      <c r="D4126">
        <v>0.20705000000000001</v>
      </c>
      <c r="E4126" s="2">
        <v>13.788392700000001</v>
      </c>
    </row>
    <row r="4127" spans="1:5" x14ac:dyDescent="0.25">
      <c r="A4127" s="2">
        <v>489757</v>
      </c>
      <c r="B4127" s="2">
        <v>279466</v>
      </c>
      <c r="C4127">
        <v>13.58134937</v>
      </c>
      <c r="D4127">
        <v>0.20696999999999999</v>
      </c>
      <c r="E4127" s="2">
        <v>13.78831937</v>
      </c>
    </row>
    <row r="4128" spans="1:5" x14ac:dyDescent="0.25">
      <c r="A4128" s="2">
        <v>490057</v>
      </c>
      <c r="B4128" s="2">
        <v>278416</v>
      </c>
      <c r="C4128">
        <v>13.582224849999999</v>
      </c>
      <c r="D4128">
        <v>0.20608000000000001</v>
      </c>
      <c r="E4128" s="2">
        <v>13.788304849999999</v>
      </c>
    </row>
    <row r="4129" spans="1:5" x14ac:dyDescent="0.25">
      <c r="A4129" s="2">
        <v>490007</v>
      </c>
      <c r="B4129" s="2">
        <v>279666</v>
      </c>
      <c r="C4129">
        <v>13.581151009999999</v>
      </c>
      <c r="D4129">
        <v>0.20707</v>
      </c>
      <c r="E4129" s="2">
        <v>13.788221009999999</v>
      </c>
    </row>
    <row r="4130" spans="1:5" x14ac:dyDescent="0.25">
      <c r="A4130" s="2">
        <v>489807</v>
      </c>
      <c r="B4130" s="2">
        <v>279816</v>
      </c>
      <c r="C4130">
        <v>13.581237789999999</v>
      </c>
      <c r="D4130">
        <v>0.2069</v>
      </c>
      <c r="E4130" s="2">
        <v>13.788137789999999</v>
      </c>
    </row>
    <row r="4131" spans="1:5" x14ac:dyDescent="0.25">
      <c r="A4131" s="2">
        <v>490107</v>
      </c>
      <c r="B4131" s="2">
        <v>279966</v>
      </c>
      <c r="C4131">
        <v>13.5810461</v>
      </c>
      <c r="D4131">
        <v>0.20682</v>
      </c>
      <c r="E4131" s="2">
        <v>13.7878661</v>
      </c>
    </row>
    <row r="4132" spans="1:5" x14ac:dyDescent="0.25">
      <c r="A4132" s="2">
        <v>490207</v>
      </c>
      <c r="B4132" s="2">
        <v>277966</v>
      </c>
      <c r="C4132">
        <v>13.58377934</v>
      </c>
      <c r="D4132">
        <v>0.20397999999999999</v>
      </c>
      <c r="E4132" s="2">
        <v>13.787759339999999</v>
      </c>
    </row>
    <row r="4133" spans="1:5" x14ac:dyDescent="0.25">
      <c r="A4133" s="2">
        <v>489907</v>
      </c>
      <c r="B4133" s="2">
        <v>280066</v>
      </c>
      <c r="C4133">
        <v>13.58119202</v>
      </c>
      <c r="D4133">
        <v>0.2064</v>
      </c>
      <c r="E4133" s="2">
        <v>13.78759202</v>
      </c>
    </row>
    <row r="4134" spans="1:5" x14ac:dyDescent="0.25">
      <c r="A4134" s="2">
        <v>489807</v>
      </c>
      <c r="B4134" s="2">
        <v>279666</v>
      </c>
      <c r="C4134">
        <v>13.581251140000001</v>
      </c>
      <c r="D4134">
        <v>0.20630999999999999</v>
      </c>
      <c r="E4134" s="2">
        <v>13.787561140000001</v>
      </c>
    </row>
    <row r="4135" spans="1:5" x14ac:dyDescent="0.25">
      <c r="A4135" s="2">
        <v>490007</v>
      </c>
      <c r="B4135" s="2">
        <v>278466</v>
      </c>
      <c r="C4135">
        <v>13.582254410000001</v>
      </c>
      <c r="D4135">
        <v>0.20508999999999999</v>
      </c>
      <c r="E4135" s="2">
        <v>13.787344410000001</v>
      </c>
    </row>
    <row r="4136" spans="1:5" x14ac:dyDescent="0.25">
      <c r="A4136" s="2">
        <v>489907</v>
      </c>
      <c r="B4136" s="2">
        <v>279266</v>
      </c>
      <c r="C4136">
        <v>13.58147621</v>
      </c>
      <c r="D4136">
        <v>0.20582</v>
      </c>
      <c r="E4136" s="2">
        <v>13.787296209999999</v>
      </c>
    </row>
    <row r="4137" spans="1:5" x14ac:dyDescent="0.25">
      <c r="A4137" s="2">
        <v>490907</v>
      </c>
      <c r="B4137" s="2">
        <v>281216</v>
      </c>
      <c r="C4137">
        <v>13.58060455</v>
      </c>
      <c r="D4137">
        <v>0.20669000000000001</v>
      </c>
      <c r="E4137" s="2">
        <v>13.78729455</v>
      </c>
    </row>
    <row r="4138" spans="1:5" x14ac:dyDescent="0.25">
      <c r="A4138" s="2">
        <v>489957</v>
      </c>
      <c r="B4138" s="2">
        <v>279316</v>
      </c>
      <c r="C4138">
        <v>13.5813942</v>
      </c>
      <c r="D4138">
        <v>0.20588000000000001</v>
      </c>
      <c r="E4138" s="2">
        <v>13.787274200000001</v>
      </c>
    </row>
    <row r="4139" spans="1:5" x14ac:dyDescent="0.25">
      <c r="A4139" s="2">
        <v>490107</v>
      </c>
      <c r="B4139" s="2">
        <v>280316</v>
      </c>
      <c r="C4139">
        <v>13.581077580000001</v>
      </c>
      <c r="D4139">
        <v>0.20616999999999999</v>
      </c>
      <c r="E4139" s="2">
        <v>13.787247580000001</v>
      </c>
    </row>
    <row r="4140" spans="1:5" x14ac:dyDescent="0.25">
      <c r="A4140" s="2">
        <v>490157</v>
      </c>
      <c r="B4140" s="2">
        <v>278066</v>
      </c>
      <c r="C4140">
        <v>13.58316803</v>
      </c>
      <c r="D4140">
        <v>0.20402000000000001</v>
      </c>
      <c r="E4140" s="2">
        <v>13.787188029999999</v>
      </c>
    </row>
    <row r="4141" spans="1:5" x14ac:dyDescent="0.25">
      <c r="A4141" s="2">
        <v>490157</v>
      </c>
      <c r="B4141" s="2">
        <v>279966</v>
      </c>
      <c r="C4141">
        <v>13.581017490000001</v>
      </c>
      <c r="D4141">
        <v>0.20615</v>
      </c>
      <c r="E4141" s="2">
        <v>13.78716749</v>
      </c>
    </row>
    <row r="4142" spans="1:5" x14ac:dyDescent="0.25">
      <c r="A4142" s="2">
        <v>489907</v>
      </c>
      <c r="B4142" s="2">
        <v>279466</v>
      </c>
      <c r="C4142">
        <v>13.58128357</v>
      </c>
      <c r="D4142">
        <v>0.20585999999999999</v>
      </c>
      <c r="E4142" s="2">
        <v>13.78714357</v>
      </c>
    </row>
    <row r="4143" spans="1:5" x14ac:dyDescent="0.25">
      <c r="A4143" s="2">
        <v>490457</v>
      </c>
      <c r="B4143" s="2">
        <v>281016</v>
      </c>
      <c r="C4143">
        <v>13.580963130000001</v>
      </c>
      <c r="D4143">
        <v>0.20616999999999999</v>
      </c>
      <c r="E4143" s="2">
        <v>13.787133130000001</v>
      </c>
    </row>
    <row r="4144" spans="1:5" x14ac:dyDescent="0.25">
      <c r="A4144" s="2">
        <v>491057</v>
      </c>
      <c r="B4144" s="2">
        <v>281516</v>
      </c>
      <c r="C4144">
        <v>13.580534930000001</v>
      </c>
      <c r="D4144">
        <v>0.20638000000000001</v>
      </c>
      <c r="E4144" s="2">
        <v>13.78691493</v>
      </c>
    </row>
    <row r="4145" spans="1:5" x14ac:dyDescent="0.25">
      <c r="A4145" s="2">
        <v>490157</v>
      </c>
      <c r="B4145" s="2">
        <v>278316</v>
      </c>
      <c r="C4145">
        <v>13.58217907</v>
      </c>
      <c r="D4145">
        <v>0.20473</v>
      </c>
      <c r="E4145" s="2">
        <v>13.78690907</v>
      </c>
    </row>
    <row r="4146" spans="1:5" x14ac:dyDescent="0.25">
      <c r="A4146" s="2">
        <v>489907</v>
      </c>
      <c r="B4146" s="2">
        <v>278616</v>
      </c>
      <c r="C4146">
        <v>13.582522389999999</v>
      </c>
      <c r="D4146">
        <v>0.20435</v>
      </c>
      <c r="E4146" s="2">
        <v>13.786872389999999</v>
      </c>
    </row>
    <row r="4147" spans="1:5" x14ac:dyDescent="0.25">
      <c r="A4147" s="2">
        <v>490157</v>
      </c>
      <c r="B4147" s="2">
        <v>278016</v>
      </c>
      <c r="C4147">
        <v>13.583601</v>
      </c>
      <c r="D4147">
        <v>0.20305999999999999</v>
      </c>
      <c r="E4147" s="2">
        <v>13.786661</v>
      </c>
    </row>
    <row r="4148" spans="1:5" x14ac:dyDescent="0.25">
      <c r="A4148" s="2">
        <v>490207</v>
      </c>
      <c r="B4148" s="2">
        <v>280866</v>
      </c>
      <c r="C4148">
        <v>13.58126163</v>
      </c>
      <c r="D4148">
        <v>0.20538999999999999</v>
      </c>
      <c r="E4148" s="2">
        <v>13.78665163</v>
      </c>
    </row>
    <row r="4149" spans="1:5" x14ac:dyDescent="0.25">
      <c r="A4149" s="2">
        <v>489757</v>
      </c>
      <c r="B4149" s="2">
        <v>279816</v>
      </c>
      <c r="C4149">
        <v>13.581271170000001</v>
      </c>
      <c r="D4149">
        <v>0.20533000000000001</v>
      </c>
      <c r="E4149" s="2">
        <v>13.786601170000001</v>
      </c>
    </row>
    <row r="4150" spans="1:5" x14ac:dyDescent="0.25">
      <c r="A4150" s="2">
        <v>490157</v>
      </c>
      <c r="B4150" s="2">
        <v>280366</v>
      </c>
      <c r="C4150">
        <v>13.581041340000001</v>
      </c>
      <c r="D4150">
        <v>0.20552999999999999</v>
      </c>
      <c r="E4150" s="2">
        <v>13.78657134</v>
      </c>
    </row>
    <row r="4151" spans="1:5" x14ac:dyDescent="0.25">
      <c r="A4151" s="2">
        <v>490407</v>
      </c>
      <c r="B4151" s="2">
        <v>281016</v>
      </c>
      <c r="C4151">
        <v>13.58105469</v>
      </c>
      <c r="D4151">
        <v>0.20549999999999999</v>
      </c>
      <c r="E4151" s="2">
        <v>13.786554690000001</v>
      </c>
    </row>
    <row r="4152" spans="1:5" x14ac:dyDescent="0.25">
      <c r="A4152" s="2">
        <v>489957</v>
      </c>
      <c r="B4152" s="2">
        <v>279116</v>
      </c>
      <c r="C4152">
        <v>13.58171463</v>
      </c>
      <c r="D4152">
        <v>0.20480000000000001</v>
      </c>
      <c r="E4152" s="2">
        <v>13.786514630000001</v>
      </c>
    </row>
    <row r="4153" spans="1:5" x14ac:dyDescent="0.25">
      <c r="A4153" s="2">
        <v>489957</v>
      </c>
      <c r="B4153" s="2">
        <v>278566</v>
      </c>
      <c r="C4153">
        <v>13.58236217</v>
      </c>
      <c r="D4153">
        <v>0.20415</v>
      </c>
      <c r="E4153" s="2">
        <v>13.78651217</v>
      </c>
    </row>
    <row r="4154" spans="1:5" x14ac:dyDescent="0.25">
      <c r="A4154" s="2">
        <v>491157</v>
      </c>
      <c r="B4154" s="2">
        <v>281616</v>
      </c>
      <c r="C4154">
        <v>13.58049011</v>
      </c>
      <c r="D4154">
        <v>0.20599000000000001</v>
      </c>
      <c r="E4154" s="2">
        <v>13.786480109999999</v>
      </c>
    </row>
    <row r="4155" spans="1:5" x14ac:dyDescent="0.25">
      <c r="A4155" s="2">
        <v>490807</v>
      </c>
      <c r="B4155" s="2">
        <v>281266</v>
      </c>
      <c r="C4155">
        <v>13.58066273</v>
      </c>
      <c r="D4155">
        <v>0.20571</v>
      </c>
      <c r="E4155" s="2">
        <v>13.78637273</v>
      </c>
    </row>
    <row r="4156" spans="1:5" x14ac:dyDescent="0.25">
      <c r="A4156" s="2">
        <v>489757</v>
      </c>
      <c r="B4156" s="2">
        <v>279566</v>
      </c>
      <c r="C4156">
        <v>13.581302640000001</v>
      </c>
      <c r="D4156">
        <v>0.20488000000000001</v>
      </c>
      <c r="E4156" s="2">
        <v>13.78618264</v>
      </c>
    </row>
    <row r="4157" spans="1:5" x14ac:dyDescent="0.25">
      <c r="A4157" s="2">
        <v>490707</v>
      </c>
      <c r="B4157" s="2">
        <v>281216</v>
      </c>
      <c r="C4157">
        <v>13.580737109999999</v>
      </c>
      <c r="D4157">
        <v>0.2054</v>
      </c>
      <c r="E4157" s="2">
        <v>13.786137109999999</v>
      </c>
    </row>
    <row r="4158" spans="1:5" x14ac:dyDescent="0.25">
      <c r="A4158" s="2">
        <v>490357</v>
      </c>
      <c r="B4158" s="2">
        <v>280916</v>
      </c>
      <c r="C4158">
        <v>13.58106804</v>
      </c>
      <c r="D4158">
        <v>0.20504</v>
      </c>
      <c r="E4158" s="2">
        <v>13.78610804</v>
      </c>
    </row>
    <row r="4159" spans="1:5" x14ac:dyDescent="0.25">
      <c r="A4159" s="2">
        <v>490007</v>
      </c>
      <c r="B4159" s="2">
        <v>278766</v>
      </c>
      <c r="C4159">
        <v>13.586609839999999</v>
      </c>
      <c r="D4159">
        <v>0.19939000000000001</v>
      </c>
      <c r="E4159" s="2">
        <v>13.785999839999999</v>
      </c>
    </row>
    <row r="4160" spans="1:5" x14ac:dyDescent="0.25">
      <c r="A4160" s="2">
        <v>490107</v>
      </c>
      <c r="B4160" s="2">
        <v>280566</v>
      </c>
      <c r="C4160">
        <v>13.581167219999999</v>
      </c>
      <c r="D4160">
        <v>0.20480000000000001</v>
      </c>
      <c r="E4160" s="2">
        <v>13.78596722</v>
      </c>
    </row>
    <row r="4161" spans="1:5" x14ac:dyDescent="0.25">
      <c r="A4161" s="2">
        <v>491007</v>
      </c>
      <c r="B4161" s="2">
        <v>281266</v>
      </c>
      <c r="C4161">
        <v>13.580563550000001</v>
      </c>
      <c r="D4161">
        <v>0.20533999999999999</v>
      </c>
      <c r="E4161" s="2">
        <v>13.78590355</v>
      </c>
    </row>
    <row r="4162" spans="1:5" x14ac:dyDescent="0.25">
      <c r="A4162" s="2">
        <v>490007</v>
      </c>
      <c r="B4162" s="2">
        <v>278966</v>
      </c>
      <c r="C4162">
        <v>13.582152369999999</v>
      </c>
      <c r="D4162">
        <v>0.20369999999999999</v>
      </c>
      <c r="E4162" s="2">
        <v>13.785852369999999</v>
      </c>
    </row>
    <row r="4163" spans="1:5" x14ac:dyDescent="0.25">
      <c r="A4163" s="2">
        <v>490157</v>
      </c>
      <c r="B4163" s="2">
        <v>278266</v>
      </c>
      <c r="C4163">
        <v>13.582283970000001</v>
      </c>
      <c r="D4163">
        <v>0.20338999999999999</v>
      </c>
      <c r="E4163" s="2">
        <v>13.785673970000001</v>
      </c>
    </row>
    <row r="4164" spans="1:5" x14ac:dyDescent="0.25">
      <c r="A4164" s="2">
        <v>490207</v>
      </c>
      <c r="B4164" s="2">
        <v>280616</v>
      </c>
      <c r="C4164">
        <v>13.58106899</v>
      </c>
      <c r="D4164">
        <v>0.20452000000000001</v>
      </c>
      <c r="E4164" s="2">
        <v>13.785588990000001</v>
      </c>
    </row>
    <row r="4165" spans="1:5" x14ac:dyDescent="0.25">
      <c r="A4165" s="2">
        <v>491057</v>
      </c>
      <c r="B4165" s="2">
        <v>281466</v>
      </c>
      <c r="C4165">
        <v>13.5805378</v>
      </c>
      <c r="D4165">
        <v>0.20483999999999999</v>
      </c>
      <c r="E4165" s="2">
        <v>13.785377800000001</v>
      </c>
    </row>
    <row r="4166" spans="1:5" x14ac:dyDescent="0.25">
      <c r="A4166" s="2">
        <v>490157</v>
      </c>
      <c r="B4166" s="2">
        <v>278116</v>
      </c>
      <c r="C4166">
        <v>13.5828495</v>
      </c>
      <c r="D4166">
        <v>0.20238999999999999</v>
      </c>
      <c r="E4166" s="2">
        <v>13.785239499999999</v>
      </c>
    </row>
    <row r="4167" spans="1:5" x14ac:dyDescent="0.25">
      <c r="A4167" s="2">
        <v>489957</v>
      </c>
      <c r="B4167" s="2">
        <v>279166</v>
      </c>
      <c r="C4167">
        <v>13.581613539999999</v>
      </c>
      <c r="D4167">
        <v>0.20362</v>
      </c>
      <c r="E4167" s="2">
        <v>13.78523354</v>
      </c>
    </row>
    <row r="4168" spans="1:5" x14ac:dyDescent="0.25">
      <c r="A4168" s="2">
        <v>490007</v>
      </c>
      <c r="B4168" s="2">
        <v>278816</v>
      </c>
      <c r="C4168">
        <v>13.58456516</v>
      </c>
      <c r="D4168">
        <v>0.20053000000000001</v>
      </c>
      <c r="E4168" s="2">
        <v>13.785095160000001</v>
      </c>
    </row>
    <row r="4169" spans="1:5" x14ac:dyDescent="0.25">
      <c r="A4169" s="2">
        <v>489907</v>
      </c>
      <c r="B4169" s="2">
        <v>280116</v>
      </c>
      <c r="C4169">
        <v>13.581205369999999</v>
      </c>
      <c r="D4169">
        <v>0.20383999999999999</v>
      </c>
      <c r="E4169" s="2">
        <v>13.785045369999999</v>
      </c>
    </row>
    <row r="4170" spans="1:5" x14ac:dyDescent="0.25">
      <c r="A4170" s="2">
        <v>491107</v>
      </c>
      <c r="B4170" s="2">
        <v>281666</v>
      </c>
      <c r="C4170">
        <v>13.580507280000001</v>
      </c>
      <c r="D4170">
        <v>0.20448</v>
      </c>
      <c r="E4170" s="2">
        <v>13.784987280000001</v>
      </c>
    </row>
    <row r="4171" spans="1:5" x14ac:dyDescent="0.25">
      <c r="A4171" s="2">
        <v>489857</v>
      </c>
      <c r="B4171" s="2">
        <v>279516</v>
      </c>
      <c r="C4171">
        <v>13.58127689</v>
      </c>
      <c r="D4171">
        <v>0.20357</v>
      </c>
      <c r="E4171" s="2">
        <v>13.784846889999999</v>
      </c>
    </row>
    <row r="4172" spans="1:5" x14ac:dyDescent="0.25">
      <c r="A4172" s="2">
        <v>490907</v>
      </c>
      <c r="B4172" s="2">
        <v>281266</v>
      </c>
      <c r="C4172">
        <v>13.580607410000001</v>
      </c>
      <c r="D4172">
        <v>0.2041</v>
      </c>
      <c r="E4172" s="2">
        <v>13.784707410000001</v>
      </c>
    </row>
    <row r="4173" spans="1:5" x14ac:dyDescent="0.25">
      <c r="A4173" s="2">
        <v>489707</v>
      </c>
      <c r="B4173" s="2">
        <v>279816</v>
      </c>
      <c r="C4173">
        <v>13.581307410000001</v>
      </c>
      <c r="D4173">
        <v>0.20337</v>
      </c>
      <c r="E4173" s="2">
        <v>13.78467741</v>
      </c>
    </row>
    <row r="4174" spans="1:5" x14ac:dyDescent="0.25">
      <c r="A4174" s="2">
        <v>489907</v>
      </c>
      <c r="B4174" s="2">
        <v>279966</v>
      </c>
      <c r="C4174">
        <v>13.5811758</v>
      </c>
      <c r="D4174">
        <v>0.20349999999999999</v>
      </c>
      <c r="E4174" s="2">
        <v>13.7846758</v>
      </c>
    </row>
    <row r="4175" spans="1:5" x14ac:dyDescent="0.25">
      <c r="A4175" s="2">
        <v>490257</v>
      </c>
      <c r="B4175" s="2">
        <v>277916</v>
      </c>
      <c r="C4175">
        <v>13.58387184</v>
      </c>
      <c r="D4175">
        <v>0.20075000000000001</v>
      </c>
      <c r="E4175" s="2">
        <v>13.78462184</v>
      </c>
    </row>
    <row r="4176" spans="1:5" x14ac:dyDescent="0.25">
      <c r="A4176" s="2">
        <v>490757</v>
      </c>
      <c r="B4176" s="2">
        <v>281266</v>
      </c>
      <c r="C4176">
        <v>13.58069706</v>
      </c>
      <c r="D4176">
        <v>0.20386000000000001</v>
      </c>
      <c r="E4176" s="2">
        <v>13.784557060000001</v>
      </c>
    </row>
    <row r="4177" spans="1:5" x14ac:dyDescent="0.25">
      <c r="A4177" s="2">
        <v>491057</v>
      </c>
      <c r="B4177" s="2">
        <v>281566</v>
      </c>
      <c r="C4177">
        <v>13.58053207</v>
      </c>
      <c r="D4177">
        <v>0.20397999999999999</v>
      </c>
      <c r="E4177" s="2">
        <v>13.78451207</v>
      </c>
    </row>
    <row r="4178" spans="1:5" x14ac:dyDescent="0.25">
      <c r="A4178" s="2">
        <v>490207</v>
      </c>
      <c r="B4178" s="2">
        <v>280816</v>
      </c>
      <c r="C4178">
        <v>13.581207279999999</v>
      </c>
      <c r="D4178">
        <v>0.20319000000000001</v>
      </c>
      <c r="E4178" s="2">
        <v>13.784397279999999</v>
      </c>
    </row>
    <row r="4179" spans="1:5" x14ac:dyDescent="0.25">
      <c r="A4179" s="2">
        <v>490457</v>
      </c>
      <c r="B4179" s="2">
        <v>281066</v>
      </c>
      <c r="C4179">
        <v>13.58098888</v>
      </c>
      <c r="D4179">
        <v>0.20318</v>
      </c>
      <c r="E4179" s="2">
        <v>13.784168879999999</v>
      </c>
    </row>
    <row r="4180" spans="1:5" x14ac:dyDescent="0.25">
      <c r="A4180" s="2">
        <v>490357</v>
      </c>
      <c r="B4180" s="2">
        <v>280966</v>
      </c>
      <c r="C4180">
        <v>13.581108090000001</v>
      </c>
      <c r="D4180">
        <v>0.20305999999999999</v>
      </c>
      <c r="E4180" s="2">
        <v>13.784168090000001</v>
      </c>
    </row>
    <row r="4181" spans="1:5" x14ac:dyDescent="0.25">
      <c r="A4181" s="2">
        <v>490157</v>
      </c>
      <c r="B4181" s="2">
        <v>278216</v>
      </c>
      <c r="C4181">
        <v>13.58242416</v>
      </c>
      <c r="D4181">
        <v>0.20172999999999999</v>
      </c>
      <c r="E4181" s="2">
        <v>13.78415416</v>
      </c>
    </row>
    <row r="4182" spans="1:5" x14ac:dyDescent="0.25">
      <c r="A4182" s="2">
        <v>490307</v>
      </c>
      <c r="B4182" s="2">
        <v>280916</v>
      </c>
      <c r="C4182">
        <v>13.581147189999999</v>
      </c>
      <c r="D4182">
        <v>0.20297000000000001</v>
      </c>
      <c r="E4182" s="2">
        <v>13.78411719</v>
      </c>
    </row>
    <row r="4183" spans="1:5" x14ac:dyDescent="0.25">
      <c r="A4183" s="2">
        <v>491057</v>
      </c>
      <c r="B4183" s="2">
        <v>281616</v>
      </c>
      <c r="C4183">
        <v>13.58052921</v>
      </c>
      <c r="D4183">
        <v>0.20352000000000001</v>
      </c>
      <c r="E4183" s="2">
        <v>13.784049209999999</v>
      </c>
    </row>
    <row r="4184" spans="1:5" x14ac:dyDescent="0.25">
      <c r="A4184" s="2">
        <v>490207</v>
      </c>
      <c r="B4184" s="2">
        <v>280766</v>
      </c>
      <c r="C4184">
        <v>13.581162450000001</v>
      </c>
      <c r="D4184">
        <v>0.20280000000000001</v>
      </c>
      <c r="E4184" s="2">
        <v>13.783962450000001</v>
      </c>
    </row>
    <row r="4185" spans="1:5" x14ac:dyDescent="0.25">
      <c r="A4185" s="2">
        <v>490007</v>
      </c>
      <c r="B4185" s="2">
        <v>280266</v>
      </c>
      <c r="C4185">
        <v>13.581162450000001</v>
      </c>
      <c r="D4185">
        <v>0.20276</v>
      </c>
      <c r="E4185" s="2">
        <v>13.78392245</v>
      </c>
    </row>
    <row r="4186" spans="1:5" x14ac:dyDescent="0.25">
      <c r="A4186" s="2">
        <v>489757</v>
      </c>
      <c r="B4186" s="2">
        <v>279616</v>
      </c>
      <c r="C4186">
        <v>13.58128834</v>
      </c>
      <c r="D4186">
        <v>0.20258000000000001</v>
      </c>
      <c r="E4186" s="2">
        <v>13.78386834</v>
      </c>
    </row>
    <row r="4187" spans="1:5" x14ac:dyDescent="0.25">
      <c r="A4187" s="2">
        <v>490257</v>
      </c>
      <c r="B4187" s="2">
        <v>277866</v>
      </c>
      <c r="C4187">
        <v>13.5849762</v>
      </c>
      <c r="D4187">
        <v>0.19880999999999999</v>
      </c>
      <c r="E4187" s="2">
        <v>13.7837862</v>
      </c>
    </row>
    <row r="4188" spans="1:5" x14ac:dyDescent="0.25">
      <c r="A4188" s="2">
        <v>489907</v>
      </c>
      <c r="B4188" s="2">
        <v>279116</v>
      </c>
      <c r="C4188">
        <v>13.581739430000001</v>
      </c>
      <c r="D4188">
        <v>0.20188999999999999</v>
      </c>
      <c r="E4188" s="2">
        <v>13.783629430000001</v>
      </c>
    </row>
    <row r="4189" spans="1:5" x14ac:dyDescent="0.25">
      <c r="A4189" s="2">
        <v>489957</v>
      </c>
      <c r="B4189" s="2">
        <v>279016</v>
      </c>
      <c r="C4189">
        <v>13.581987379999999</v>
      </c>
      <c r="D4189">
        <v>0.2016</v>
      </c>
      <c r="E4189" s="2">
        <v>13.78358738</v>
      </c>
    </row>
    <row r="4190" spans="1:5" x14ac:dyDescent="0.25">
      <c r="A4190" s="2">
        <v>490257</v>
      </c>
      <c r="B4190" s="2">
        <v>277816</v>
      </c>
      <c r="C4190">
        <v>13.587158199999999</v>
      </c>
      <c r="D4190">
        <v>0.19635</v>
      </c>
      <c r="E4190" s="2">
        <v>13.7835082</v>
      </c>
    </row>
    <row r="4191" spans="1:5" x14ac:dyDescent="0.25">
      <c r="A4191" s="2">
        <v>490157</v>
      </c>
      <c r="B4191" s="2">
        <v>277766</v>
      </c>
      <c r="C4191">
        <v>13.60566139</v>
      </c>
      <c r="D4191">
        <v>0.17776</v>
      </c>
      <c r="E4191" s="2">
        <v>13.783421389999999</v>
      </c>
    </row>
    <row r="4192" spans="1:5" x14ac:dyDescent="0.25">
      <c r="A4192" s="2">
        <v>491007</v>
      </c>
      <c r="B4192" s="2">
        <v>281416</v>
      </c>
      <c r="C4192">
        <v>13.580563550000001</v>
      </c>
      <c r="D4192">
        <v>0.20285</v>
      </c>
      <c r="E4192" s="2">
        <v>13.783413550000001</v>
      </c>
    </row>
    <row r="4193" spans="1:5" x14ac:dyDescent="0.25">
      <c r="A4193" s="2">
        <v>489757</v>
      </c>
      <c r="B4193" s="2">
        <v>279716</v>
      </c>
      <c r="C4193">
        <v>13.581273080000001</v>
      </c>
      <c r="D4193">
        <v>0.20200000000000001</v>
      </c>
      <c r="E4193" s="2">
        <v>13.783273080000001</v>
      </c>
    </row>
    <row r="4194" spans="1:5" x14ac:dyDescent="0.25">
      <c r="A4194" s="2">
        <v>489907</v>
      </c>
      <c r="B4194" s="2">
        <v>279416</v>
      </c>
      <c r="C4194">
        <v>13.58131981</v>
      </c>
      <c r="D4194">
        <v>0.20191000000000001</v>
      </c>
      <c r="E4194" s="2">
        <v>13.78322981</v>
      </c>
    </row>
    <row r="4195" spans="1:5" x14ac:dyDescent="0.25">
      <c r="A4195" s="2">
        <v>490157</v>
      </c>
      <c r="B4195" s="2">
        <v>280616</v>
      </c>
      <c r="C4195">
        <v>13.581129069999999</v>
      </c>
      <c r="D4195">
        <v>0.20202000000000001</v>
      </c>
      <c r="E4195" s="2">
        <v>13.783149069999999</v>
      </c>
    </row>
    <row r="4196" spans="1:5" x14ac:dyDescent="0.25">
      <c r="A4196" s="2">
        <v>490207</v>
      </c>
      <c r="B4196" s="2">
        <v>280666</v>
      </c>
      <c r="C4196">
        <v>13.581094739999999</v>
      </c>
      <c r="D4196">
        <v>0.20196</v>
      </c>
      <c r="E4196" s="2">
        <v>13.783054739999999</v>
      </c>
    </row>
    <row r="4197" spans="1:5" x14ac:dyDescent="0.25">
      <c r="A4197" s="2">
        <v>491107</v>
      </c>
      <c r="B4197" s="2">
        <v>281616</v>
      </c>
      <c r="C4197">
        <v>13.580509190000001</v>
      </c>
      <c r="D4197">
        <v>0.20243</v>
      </c>
      <c r="E4197" s="2">
        <v>13.78293919</v>
      </c>
    </row>
    <row r="4198" spans="1:5" x14ac:dyDescent="0.25">
      <c r="A4198" s="2">
        <v>490057</v>
      </c>
      <c r="B4198" s="2">
        <v>278366</v>
      </c>
      <c r="C4198">
        <v>13.582295419999999</v>
      </c>
      <c r="D4198">
        <v>0.20055999999999999</v>
      </c>
      <c r="E4198" s="2">
        <v>13.782855419999999</v>
      </c>
    </row>
    <row r="4199" spans="1:5" x14ac:dyDescent="0.25">
      <c r="A4199" s="2">
        <v>489957</v>
      </c>
      <c r="B4199" s="2">
        <v>280166</v>
      </c>
      <c r="C4199">
        <v>13.58117771</v>
      </c>
      <c r="D4199">
        <v>0.20161999999999999</v>
      </c>
      <c r="E4199" s="2">
        <v>13.782797710000001</v>
      </c>
    </row>
    <row r="4200" spans="1:5" x14ac:dyDescent="0.25">
      <c r="A4200" s="2">
        <v>489957</v>
      </c>
      <c r="B4200" s="2">
        <v>279866</v>
      </c>
      <c r="C4200">
        <v>13.58114243</v>
      </c>
      <c r="D4200">
        <v>0.20164000000000001</v>
      </c>
      <c r="E4200" s="2">
        <v>13.782782429999999</v>
      </c>
    </row>
    <row r="4201" spans="1:5" x14ac:dyDescent="0.25">
      <c r="A4201" s="2">
        <v>490257</v>
      </c>
      <c r="B4201" s="2">
        <v>280916</v>
      </c>
      <c r="C4201">
        <v>13.58123112</v>
      </c>
      <c r="D4201">
        <v>0.20116999999999999</v>
      </c>
      <c r="E4201" s="2">
        <v>13.782401119999999</v>
      </c>
    </row>
    <row r="4202" spans="1:5" x14ac:dyDescent="0.25">
      <c r="A4202" s="2">
        <v>490057</v>
      </c>
      <c r="B4202" s="2">
        <v>280316</v>
      </c>
      <c r="C4202">
        <v>13.58112717</v>
      </c>
      <c r="D4202">
        <v>0.20119999999999999</v>
      </c>
      <c r="E4202" s="2">
        <v>13.78232717</v>
      </c>
    </row>
    <row r="4203" spans="1:5" x14ac:dyDescent="0.25">
      <c r="A4203" s="2">
        <v>490007</v>
      </c>
      <c r="B4203" s="2">
        <v>280216</v>
      </c>
      <c r="C4203">
        <v>13.581147189999999</v>
      </c>
      <c r="D4203">
        <v>0.20097999999999999</v>
      </c>
      <c r="E4203" s="2">
        <v>13.782127189999999</v>
      </c>
    </row>
    <row r="4204" spans="1:5" x14ac:dyDescent="0.25">
      <c r="A4204" s="2">
        <v>489707</v>
      </c>
      <c r="B4204" s="2">
        <v>279516</v>
      </c>
      <c r="C4204">
        <v>13.581348419999999</v>
      </c>
      <c r="D4204">
        <v>0.20075000000000001</v>
      </c>
      <c r="E4204" s="2">
        <v>13.782098419999999</v>
      </c>
    </row>
    <row r="4205" spans="1:5" x14ac:dyDescent="0.25">
      <c r="A4205" s="2">
        <v>490657</v>
      </c>
      <c r="B4205" s="2">
        <v>281216</v>
      </c>
      <c r="C4205">
        <v>13.58078671</v>
      </c>
      <c r="D4205">
        <v>0.20121</v>
      </c>
      <c r="E4205" s="2">
        <v>13.78199671</v>
      </c>
    </row>
    <row r="4206" spans="1:5" x14ac:dyDescent="0.25">
      <c r="A4206" s="2">
        <v>489957</v>
      </c>
      <c r="B4206" s="2">
        <v>278716</v>
      </c>
      <c r="C4206">
        <v>13.58381939</v>
      </c>
      <c r="D4206">
        <v>0.19814999999999999</v>
      </c>
      <c r="E4206" s="2">
        <v>13.78196939</v>
      </c>
    </row>
    <row r="4207" spans="1:5" x14ac:dyDescent="0.25">
      <c r="A4207" s="2">
        <v>490257</v>
      </c>
      <c r="B4207" s="2">
        <v>277766</v>
      </c>
      <c r="C4207">
        <v>13.594673159999999</v>
      </c>
      <c r="D4207">
        <v>0.18722</v>
      </c>
      <c r="E4207" s="2">
        <v>13.781893159999999</v>
      </c>
    </row>
    <row r="4208" spans="1:5" x14ac:dyDescent="0.25">
      <c r="A4208" s="2">
        <v>489857</v>
      </c>
      <c r="B4208" s="2">
        <v>280066</v>
      </c>
      <c r="C4208">
        <v>13.58123207</v>
      </c>
      <c r="D4208">
        <v>0.20061000000000001</v>
      </c>
      <c r="E4208" s="2">
        <v>13.78184207</v>
      </c>
    </row>
    <row r="4209" spans="1:5" x14ac:dyDescent="0.25">
      <c r="A4209" s="2">
        <v>489907</v>
      </c>
      <c r="B4209" s="2">
        <v>279216</v>
      </c>
      <c r="C4209">
        <v>13.58154964</v>
      </c>
      <c r="D4209">
        <v>0.20029</v>
      </c>
      <c r="E4209" s="2">
        <v>13.781839640000001</v>
      </c>
    </row>
    <row r="4210" spans="1:5" x14ac:dyDescent="0.25">
      <c r="A4210" s="2">
        <v>490107</v>
      </c>
      <c r="B4210" s="2">
        <v>277766</v>
      </c>
      <c r="C4210">
        <v>13.60883617</v>
      </c>
      <c r="D4210">
        <v>0.17299999999999999</v>
      </c>
      <c r="E4210" s="2">
        <v>13.78183617</v>
      </c>
    </row>
    <row r="4211" spans="1:5" x14ac:dyDescent="0.25">
      <c r="A4211" s="2">
        <v>489857</v>
      </c>
      <c r="B4211" s="2">
        <v>279316</v>
      </c>
      <c r="C4211">
        <v>13.5814352</v>
      </c>
      <c r="D4211">
        <v>0.20039999999999999</v>
      </c>
      <c r="E4211" s="2">
        <v>13.7818352</v>
      </c>
    </row>
    <row r="4212" spans="1:5" x14ac:dyDescent="0.25">
      <c r="A4212" s="2">
        <v>490557</v>
      </c>
      <c r="B4212" s="2">
        <v>281216</v>
      </c>
      <c r="C4212">
        <v>13.580904009999999</v>
      </c>
      <c r="D4212">
        <v>0.20093</v>
      </c>
      <c r="E4212" s="2">
        <v>13.781834009999999</v>
      </c>
    </row>
    <row r="4213" spans="1:5" x14ac:dyDescent="0.25">
      <c r="A4213" s="2">
        <v>490157</v>
      </c>
      <c r="B4213" s="2">
        <v>277966</v>
      </c>
      <c r="C4213">
        <v>13.58424091</v>
      </c>
      <c r="D4213">
        <v>0.19758999999999999</v>
      </c>
      <c r="E4213" s="2">
        <v>13.78183091</v>
      </c>
    </row>
    <row r="4214" spans="1:5" x14ac:dyDescent="0.25">
      <c r="A4214" s="2">
        <v>489757</v>
      </c>
      <c r="B4214" s="2">
        <v>279666</v>
      </c>
      <c r="C4214">
        <v>13.5812788</v>
      </c>
      <c r="D4214">
        <v>0.20053000000000001</v>
      </c>
      <c r="E4214" s="2">
        <v>13.7818088</v>
      </c>
    </row>
    <row r="4215" spans="1:5" x14ac:dyDescent="0.25">
      <c r="A4215" s="2">
        <v>489957</v>
      </c>
      <c r="B4215" s="2">
        <v>278516</v>
      </c>
      <c r="C4215">
        <v>13.58231831</v>
      </c>
      <c r="D4215">
        <v>0.19949</v>
      </c>
      <c r="E4215" s="2">
        <v>13.781808310000001</v>
      </c>
    </row>
    <row r="4216" spans="1:5" x14ac:dyDescent="0.25">
      <c r="A4216" s="2">
        <v>489707</v>
      </c>
      <c r="B4216" s="2">
        <v>279466</v>
      </c>
      <c r="C4216">
        <v>13.58137417</v>
      </c>
      <c r="D4216">
        <v>0.20041999999999999</v>
      </c>
      <c r="E4216" s="2">
        <v>13.78179417</v>
      </c>
    </row>
    <row r="4217" spans="1:5" x14ac:dyDescent="0.25">
      <c r="A4217" s="2">
        <v>491307</v>
      </c>
      <c r="B4217" s="2">
        <v>281666</v>
      </c>
      <c r="C4217">
        <v>13.580439569999999</v>
      </c>
      <c r="D4217">
        <v>0.20133000000000001</v>
      </c>
      <c r="E4217" s="2">
        <v>13.78176957</v>
      </c>
    </row>
    <row r="4218" spans="1:5" x14ac:dyDescent="0.25">
      <c r="A4218" s="2">
        <v>490107</v>
      </c>
      <c r="B4218" s="2">
        <v>280366</v>
      </c>
      <c r="C4218">
        <v>13.581089970000001</v>
      </c>
      <c r="D4218">
        <v>0.20061999999999999</v>
      </c>
      <c r="E4218" s="2">
        <v>13.781709970000001</v>
      </c>
    </row>
    <row r="4219" spans="1:5" x14ac:dyDescent="0.25">
      <c r="A4219" s="2">
        <v>490507</v>
      </c>
      <c r="B4219" s="2">
        <v>281116</v>
      </c>
      <c r="C4219">
        <v>13.5809269</v>
      </c>
      <c r="D4219">
        <v>0.20077</v>
      </c>
      <c r="E4219" s="2">
        <v>13.7816969</v>
      </c>
    </row>
    <row r="4220" spans="1:5" x14ac:dyDescent="0.25">
      <c r="A4220" s="2">
        <v>490207</v>
      </c>
      <c r="B4220" s="2">
        <v>277766</v>
      </c>
      <c r="C4220">
        <v>13.599266050000001</v>
      </c>
      <c r="D4220">
        <v>0.18239</v>
      </c>
      <c r="E4220" s="2">
        <v>13.78165605</v>
      </c>
    </row>
    <row r="4221" spans="1:5" x14ac:dyDescent="0.25">
      <c r="A4221" s="2">
        <v>490107</v>
      </c>
      <c r="B4221" s="2">
        <v>278016</v>
      </c>
      <c r="C4221">
        <v>13.5839777</v>
      </c>
      <c r="D4221">
        <v>0.19750000000000001</v>
      </c>
      <c r="E4221" s="2">
        <v>13.7814777</v>
      </c>
    </row>
    <row r="4222" spans="1:5" x14ac:dyDescent="0.25">
      <c r="A4222" s="2">
        <v>489907</v>
      </c>
      <c r="B4222" s="2">
        <v>279066</v>
      </c>
      <c r="C4222">
        <v>13.5818634</v>
      </c>
      <c r="D4222">
        <v>0.19954</v>
      </c>
      <c r="E4222" s="2">
        <v>13.7814034</v>
      </c>
    </row>
    <row r="4223" spans="1:5" x14ac:dyDescent="0.25">
      <c r="A4223" s="2">
        <v>490707</v>
      </c>
      <c r="B4223" s="2">
        <v>281266</v>
      </c>
      <c r="C4223">
        <v>13.580739019999999</v>
      </c>
      <c r="D4223">
        <v>0.20058999999999999</v>
      </c>
      <c r="E4223" s="2">
        <v>13.781329019999999</v>
      </c>
    </row>
    <row r="4224" spans="1:5" x14ac:dyDescent="0.25">
      <c r="A4224" s="2">
        <v>489907</v>
      </c>
      <c r="B4224" s="2">
        <v>279316</v>
      </c>
      <c r="C4224">
        <v>13.581414219999999</v>
      </c>
      <c r="D4224">
        <v>0.19982</v>
      </c>
      <c r="E4224" s="2">
        <v>13.78123422</v>
      </c>
    </row>
    <row r="4225" spans="1:5" x14ac:dyDescent="0.25">
      <c r="A4225" s="2">
        <v>489707</v>
      </c>
      <c r="B4225" s="2">
        <v>279766</v>
      </c>
      <c r="C4225">
        <v>13.58130455</v>
      </c>
      <c r="D4225">
        <v>0.19991999999999999</v>
      </c>
      <c r="E4225" s="2">
        <v>13.781224550000001</v>
      </c>
    </row>
    <row r="4226" spans="1:5" x14ac:dyDescent="0.25">
      <c r="A4226" s="2">
        <v>490157</v>
      </c>
      <c r="B4226" s="2">
        <v>278166</v>
      </c>
      <c r="C4226">
        <v>13.58260727</v>
      </c>
      <c r="D4226">
        <v>0.19855999999999999</v>
      </c>
      <c r="E4226" s="2">
        <v>13.781167270000001</v>
      </c>
    </row>
    <row r="4227" spans="1:5" x14ac:dyDescent="0.25">
      <c r="A4227" s="2">
        <v>489707</v>
      </c>
      <c r="B4227" s="2">
        <v>279566</v>
      </c>
      <c r="C4227">
        <v>13.581330299999999</v>
      </c>
      <c r="D4227">
        <v>0.19978000000000001</v>
      </c>
      <c r="E4227" s="2">
        <v>13.7811103</v>
      </c>
    </row>
    <row r="4228" spans="1:5" x14ac:dyDescent="0.25">
      <c r="A4228" s="2">
        <v>490957</v>
      </c>
      <c r="B4228" s="2">
        <v>281366</v>
      </c>
      <c r="C4228">
        <v>13.580589290000001</v>
      </c>
      <c r="D4228">
        <v>0.20050999999999999</v>
      </c>
      <c r="E4228" s="2">
        <v>13.78109929</v>
      </c>
    </row>
    <row r="4229" spans="1:5" x14ac:dyDescent="0.25">
      <c r="A4229" s="2">
        <v>490107</v>
      </c>
      <c r="B4229" s="2">
        <v>280616</v>
      </c>
      <c r="C4229">
        <v>13.581196780000001</v>
      </c>
      <c r="D4229">
        <v>0.19986999999999999</v>
      </c>
      <c r="E4229" s="2">
        <v>13.781066780000002</v>
      </c>
    </row>
    <row r="4230" spans="1:5" x14ac:dyDescent="0.25">
      <c r="A4230" s="2">
        <v>489857</v>
      </c>
      <c r="B4230" s="2">
        <v>279466</v>
      </c>
      <c r="C4230">
        <v>13.58130455</v>
      </c>
      <c r="D4230">
        <v>0.19974</v>
      </c>
      <c r="E4230" s="2">
        <v>13.781044550000001</v>
      </c>
    </row>
    <row r="4231" spans="1:5" x14ac:dyDescent="0.25">
      <c r="A4231" s="2">
        <v>489857</v>
      </c>
      <c r="B4231" s="2">
        <v>279116</v>
      </c>
      <c r="C4231">
        <v>13.58176327</v>
      </c>
      <c r="D4231">
        <v>0.19889999999999999</v>
      </c>
      <c r="E4231" s="2">
        <v>13.78066327</v>
      </c>
    </row>
    <row r="4232" spans="1:5" x14ac:dyDescent="0.25">
      <c r="A4232" s="2">
        <v>489857</v>
      </c>
      <c r="B4232" s="2">
        <v>279866</v>
      </c>
      <c r="C4232">
        <v>13.581205369999999</v>
      </c>
      <c r="D4232">
        <v>0.19935</v>
      </c>
      <c r="E4232" s="2">
        <v>13.78055537</v>
      </c>
    </row>
    <row r="4233" spans="1:5" x14ac:dyDescent="0.25">
      <c r="A4233" s="2">
        <v>490207</v>
      </c>
      <c r="B4233" s="2">
        <v>280716</v>
      </c>
      <c r="C4233">
        <v>13.58112526</v>
      </c>
      <c r="D4233">
        <v>0.19935</v>
      </c>
      <c r="E4233" s="2">
        <v>13.780475260000001</v>
      </c>
    </row>
    <row r="4234" spans="1:5" x14ac:dyDescent="0.25">
      <c r="A4234" s="2">
        <v>490957</v>
      </c>
      <c r="B4234" s="2">
        <v>281266</v>
      </c>
      <c r="C4234">
        <v>13.580584529999999</v>
      </c>
      <c r="D4234">
        <v>0.19983000000000001</v>
      </c>
      <c r="E4234" s="2">
        <v>13.78041453</v>
      </c>
    </row>
    <row r="4235" spans="1:5" x14ac:dyDescent="0.25">
      <c r="A4235" s="2">
        <v>490957</v>
      </c>
      <c r="B4235" s="2">
        <v>281416</v>
      </c>
      <c r="C4235">
        <v>13.58058834</v>
      </c>
      <c r="D4235">
        <v>0.19971</v>
      </c>
      <c r="E4235" s="2">
        <v>13.78029834</v>
      </c>
    </row>
    <row r="4236" spans="1:5" x14ac:dyDescent="0.25">
      <c r="A4236" s="2">
        <v>490307</v>
      </c>
      <c r="B4236" s="2">
        <v>280966</v>
      </c>
      <c r="C4236">
        <v>13.581198690000001</v>
      </c>
      <c r="D4236">
        <v>0.19885</v>
      </c>
      <c r="E4236" s="2">
        <v>13.780048690000001</v>
      </c>
    </row>
    <row r="4237" spans="1:5" x14ac:dyDescent="0.25">
      <c r="A4237" s="2">
        <v>489907</v>
      </c>
      <c r="B4237" s="2">
        <v>279366</v>
      </c>
      <c r="C4237">
        <v>13.58136272</v>
      </c>
      <c r="D4237">
        <v>0.19868</v>
      </c>
      <c r="E4237" s="2">
        <v>13.780042719999999</v>
      </c>
    </row>
    <row r="4238" spans="1:5" x14ac:dyDescent="0.25">
      <c r="A4238" s="2">
        <v>489807</v>
      </c>
      <c r="B4238" s="2">
        <v>279866</v>
      </c>
      <c r="C4238">
        <v>13.581238750000001</v>
      </c>
      <c r="D4238">
        <v>0.19878999999999999</v>
      </c>
      <c r="E4238" s="2">
        <v>13.780028750000001</v>
      </c>
    </row>
    <row r="4239" spans="1:5" x14ac:dyDescent="0.25">
      <c r="A4239" s="2">
        <v>490357</v>
      </c>
      <c r="B4239" s="2">
        <v>281016</v>
      </c>
      <c r="C4239">
        <v>13.58115482</v>
      </c>
      <c r="D4239">
        <v>0.19882</v>
      </c>
      <c r="E4239" s="2">
        <v>13.77997482</v>
      </c>
    </row>
    <row r="4240" spans="1:5" x14ac:dyDescent="0.25">
      <c r="A4240" s="2">
        <v>491157</v>
      </c>
      <c r="B4240" s="2">
        <v>281666</v>
      </c>
      <c r="C4240">
        <v>13.580489160000001</v>
      </c>
      <c r="D4240">
        <v>0.19944000000000001</v>
      </c>
      <c r="E4240" s="2">
        <v>13.77992916</v>
      </c>
    </row>
    <row r="4241" spans="1:5" x14ac:dyDescent="0.25">
      <c r="A4241" s="2">
        <v>490007</v>
      </c>
      <c r="B4241" s="2">
        <v>278416</v>
      </c>
      <c r="C4241">
        <v>13.582305910000001</v>
      </c>
      <c r="D4241">
        <v>0.19756000000000001</v>
      </c>
      <c r="E4241" s="2">
        <v>13.77986591</v>
      </c>
    </row>
    <row r="4242" spans="1:5" x14ac:dyDescent="0.25">
      <c r="A4242" s="2">
        <v>489857</v>
      </c>
      <c r="B4242" s="2">
        <v>280016</v>
      </c>
      <c r="C4242">
        <v>13.581220630000001</v>
      </c>
      <c r="D4242">
        <v>0.19861000000000001</v>
      </c>
      <c r="E4242" s="2">
        <v>13.779830630000001</v>
      </c>
    </row>
    <row r="4243" spans="1:5" x14ac:dyDescent="0.25">
      <c r="A4243" s="2">
        <v>489957</v>
      </c>
      <c r="B4243" s="2">
        <v>278766</v>
      </c>
      <c r="C4243">
        <v>13.586715699999999</v>
      </c>
      <c r="D4243">
        <v>0.19309999999999999</v>
      </c>
      <c r="E4243" s="2">
        <v>13.779815699999999</v>
      </c>
    </row>
    <row r="4244" spans="1:5" x14ac:dyDescent="0.25">
      <c r="A4244" s="2">
        <v>489907</v>
      </c>
      <c r="B4244" s="2">
        <v>278666</v>
      </c>
      <c r="C4244">
        <v>13.58285332</v>
      </c>
      <c r="D4244">
        <v>0.19694999999999999</v>
      </c>
      <c r="E4244" s="2">
        <v>13.779803319999999</v>
      </c>
    </row>
    <row r="4245" spans="1:5" x14ac:dyDescent="0.25">
      <c r="A4245" s="2">
        <v>490557</v>
      </c>
      <c r="B4245" s="2">
        <v>281166</v>
      </c>
      <c r="C4245">
        <v>13.580883030000001</v>
      </c>
      <c r="D4245">
        <v>0.19858999999999999</v>
      </c>
      <c r="E4245" s="2">
        <v>13.77947303</v>
      </c>
    </row>
    <row r="4246" spans="1:5" x14ac:dyDescent="0.25">
      <c r="A4246" s="2">
        <v>490407</v>
      </c>
      <c r="B4246" s="2">
        <v>281066</v>
      </c>
      <c r="C4246">
        <v>13.581092829999999</v>
      </c>
      <c r="D4246">
        <v>0.19836000000000001</v>
      </c>
      <c r="E4246" s="2">
        <v>13.779452829999999</v>
      </c>
    </row>
    <row r="4247" spans="1:5" x14ac:dyDescent="0.25">
      <c r="A4247" s="2">
        <v>489657</v>
      </c>
      <c r="B4247" s="2">
        <v>279816</v>
      </c>
      <c r="C4247">
        <v>13.581348419999999</v>
      </c>
      <c r="D4247">
        <v>0.19807</v>
      </c>
      <c r="E4247" s="2">
        <v>13.779418419999999</v>
      </c>
    </row>
    <row r="4248" spans="1:5" x14ac:dyDescent="0.25">
      <c r="A4248" s="2">
        <v>489857</v>
      </c>
      <c r="B4248" s="2">
        <v>280116</v>
      </c>
      <c r="C4248">
        <v>13.58124924</v>
      </c>
      <c r="D4248">
        <v>0.19808999999999999</v>
      </c>
      <c r="E4248" s="2">
        <v>13.779339240000001</v>
      </c>
    </row>
    <row r="4249" spans="1:5" x14ac:dyDescent="0.25">
      <c r="A4249" s="2">
        <v>489757</v>
      </c>
      <c r="B4249" s="2">
        <v>279866</v>
      </c>
      <c r="C4249">
        <v>13.581274029999999</v>
      </c>
      <c r="D4249">
        <v>0.19796</v>
      </c>
      <c r="E4249" s="2">
        <v>13.77923403</v>
      </c>
    </row>
    <row r="4250" spans="1:5" x14ac:dyDescent="0.25">
      <c r="A4250" s="2">
        <v>490057</v>
      </c>
      <c r="B4250" s="2">
        <v>280616</v>
      </c>
      <c r="C4250">
        <v>13.581274990000001</v>
      </c>
      <c r="D4250">
        <v>0.19744999999999999</v>
      </c>
      <c r="E4250" s="2">
        <v>13.778724990000001</v>
      </c>
    </row>
    <row r="4251" spans="1:5" x14ac:dyDescent="0.25">
      <c r="A4251" s="2">
        <v>489907</v>
      </c>
      <c r="B4251" s="2">
        <v>279866</v>
      </c>
      <c r="C4251">
        <v>13.5811739</v>
      </c>
      <c r="D4251">
        <v>0.19744</v>
      </c>
      <c r="E4251" s="2">
        <v>13.7786139</v>
      </c>
    </row>
    <row r="4252" spans="1:5" x14ac:dyDescent="0.25">
      <c r="A4252" s="2">
        <v>489857</v>
      </c>
      <c r="B4252" s="2">
        <v>279266</v>
      </c>
      <c r="C4252">
        <v>13.58149719</v>
      </c>
      <c r="D4252">
        <v>0.19711000000000001</v>
      </c>
      <c r="E4252" s="2">
        <v>13.778607190000001</v>
      </c>
    </row>
    <row r="4253" spans="1:5" x14ac:dyDescent="0.25">
      <c r="A4253" s="2">
        <v>490957</v>
      </c>
      <c r="B4253" s="2">
        <v>281316</v>
      </c>
      <c r="C4253">
        <v>13.58058739</v>
      </c>
      <c r="D4253">
        <v>0.19797999999999999</v>
      </c>
      <c r="E4253" s="2">
        <v>13.778567389999999</v>
      </c>
    </row>
    <row r="4254" spans="1:5" x14ac:dyDescent="0.25">
      <c r="A4254" s="2">
        <v>490107</v>
      </c>
      <c r="B4254" s="2">
        <v>278316</v>
      </c>
      <c r="C4254">
        <v>13.582290649999999</v>
      </c>
      <c r="D4254">
        <v>0.19614000000000001</v>
      </c>
      <c r="E4254" s="2">
        <v>13.778430649999999</v>
      </c>
    </row>
    <row r="4255" spans="1:5" x14ac:dyDescent="0.25">
      <c r="A4255" s="2">
        <v>489707</v>
      </c>
      <c r="B4255" s="2">
        <v>279616</v>
      </c>
      <c r="C4255">
        <v>13.58131695</v>
      </c>
      <c r="D4255">
        <v>0.1971</v>
      </c>
      <c r="E4255" s="2">
        <v>13.77841695</v>
      </c>
    </row>
    <row r="4256" spans="1:5" x14ac:dyDescent="0.25">
      <c r="A4256" s="2">
        <v>490157</v>
      </c>
      <c r="B4256" s="2">
        <v>280916</v>
      </c>
      <c r="C4256">
        <v>13.58144188</v>
      </c>
      <c r="D4256">
        <v>0.19685</v>
      </c>
      <c r="E4256" s="2">
        <v>13.778291879999999</v>
      </c>
    </row>
    <row r="4257" spans="1:5" x14ac:dyDescent="0.25">
      <c r="A4257" s="2">
        <v>490107</v>
      </c>
      <c r="B4257" s="2">
        <v>278066</v>
      </c>
      <c r="C4257">
        <v>13.583450320000001</v>
      </c>
      <c r="D4257">
        <v>0.19478999999999999</v>
      </c>
      <c r="E4257" s="2">
        <v>13.77824032</v>
      </c>
    </row>
    <row r="4258" spans="1:5" x14ac:dyDescent="0.25">
      <c r="A4258" s="2">
        <v>490657</v>
      </c>
      <c r="B4258" s="2">
        <v>281266</v>
      </c>
      <c r="C4258">
        <v>13.580791469999999</v>
      </c>
      <c r="D4258">
        <v>0.19744</v>
      </c>
      <c r="E4258" s="2">
        <v>13.77823147</v>
      </c>
    </row>
    <row r="4259" spans="1:5" x14ac:dyDescent="0.25">
      <c r="A4259" s="2">
        <v>491007</v>
      </c>
      <c r="B4259" s="2">
        <v>281466</v>
      </c>
      <c r="C4259">
        <v>13.58056068</v>
      </c>
      <c r="D4259">
        <v>0.19767000000000001</v>
      </c>
      <c r="E4259" s="2">
        <v>13.77823068</v>
      </c>
    </row>
    <row r="4260" spans="1:5" x14ac:dyDescent="0.25">
      <c r="A4260" s="2">
        <v>489907</v>
      </c>
      <c r="B4260" s="2">
        <v>279916</v>
      </c>
      <c r="C4260">
        <v>13.58117294</v>
      </c>
      <c r="D4260">
        <v>0.19694999999999999</v>
      </c>
      <c r="E4260" s="2">
        <v>13.778122939999999</v>
      </c>
    </row>
    <row r="4261" spans="1:5" x14ac:dyDescent="0.25">
      <c r="A4261" s="2">
        <v>489707</v>
      </c>
      <c r="B4261" s="2">
        <v>279866</v>
      </c>
      <c r="C4261">
        <v>13.58131313</v>
      </c>
      <c r="D4261">
        <v>0.1968</v>
      </c>
      <c r="E4261" s="2">
        <v>13.778113129999999</v>
      </c>
    </row>
    <row r="4262" spans="1:5" x14ac:dyDescent="0.25">
      <c r="A4262" s="2">
        <v>489907</v>
      </c>
      <c r="B4262" s="2">
        <v>278566</v>
      </c>
      <c r="C4262">
        <v>13.58242035</v>
      </c>
      <c r="D4262">
        <v>0.19566</v>
      </c>
      <c r="E4262" s="2">
        <v>13.77808035</v>
      </c>
    </row>
    <row r="4263" spans="1:5" x14ac:dyDescent="0.25">
      <c r="A4263" s="2">
        <v>489957</v>
      </c>
      <c r="B4263" s="2">
        <v>278466</v>
      </c>
      <c r="C4263">
        <v>13.58232594</v>
      </c>
      <c r="D4263">
        <v>0.19572000000000001</v>
      </c>
      <c r="E4263" s="2">
        <v>13.77804594</v>
      </c>
    </row>
    <row r="4264" spans="1:5" x14ac:dyDescent="0.25">
      <c r="A4264" s="2">
        <v>491057</v>
      </c>
      <c r="B4264" s="2">
        <v>281666</v>
      </c>
      <c r="C4264">
        <v>13.58052635</v>
      </c>
      <c r="D4264">
        <v>0.19749</v>
      </c>
      <c r="E4264" s="2">
        <v>13.77801635</v>
      </c>
    </row>
    <row r="4265" spans="1:5" x14ac:dyDescent="0.25">
      <c r="A4265" s="2">
        <v>490007</v>
      </c>
      <c r="B4265" s="2">
        <v>277816</v>
      </c>
      <c r="C4265">
        <v>13.609256739999999</v>
      </c>
      <c r="D4265">
        <v>0.16863</v>
      </c>
      <c r="E4265" s="2">
        <v>13.77788674</v>
      </c>
    </row>
    <row r="4266" spans="1:5" x14ac:dyDescent="0.25">
      <c r="A4266" s="2">
        <v>490857</v>
      </c>
      <c r="B4266" s="2">
        <v>281266</v>
      </c>
      <c r="C4266">
        <v>13.58063316</v>
      </c>
      <c r="D4266">
        <v>0.19725000000000001</v>
      </c>
      <c r="E4266" s="2">
        <v>13.77788316</v>
      </c>
    </row>
    <row r="4267" spans="1:5" x14ac:dyDescent="0.25">
      <c r="A4267" s="2">
        <v>490207</v>
      </c>
      <c r="B4267" s="2">
        <v>277916</v>
      </c>
      <c r="C4267">
        <v>13.58453941</v>
      </c>
      <c r="D4267">
        <v>0.19331999999999999</v>
      </c>
      <c r="E4267" s="2">
        <v>13.77785941</v>
      </c>
    </row>
    <row r="4268" spans="1:5" x14ac:dyDescent="0.25">
      <c r="A4268" s="2">
        <v>490607</v>
      </c>
      <c r="B4268" s="2">
        <v>281216</v>
      </c>
      <c r="C4268">
        <v>13.58084202</v>
      </c>
      <c r="D4268">
        <v>0.19700999999999999</v>
      </c>
      <c r="E4268" s="2">
        <v>13.777852020000001</v>
      </c>
    </row>
    <row r="4269" spans="1:5" x14ac:dyDescent="0.25">
      <c r="A4269" s="2">
        <v>490507</v>
      </c>
      <c r="B4269" s="2">
        <v>281166</v>
      </c>
      <c r="C4269">
        <v>13.580951689999999</v>
      </c>
      <c r="D4269">
        <v>0.19688</v>
      </c>
      <c r="E4269" s="2">
        <v>13.777831689999999</v>
      </c>
    </row>
    <row r="4270" spans="1:5" x14ac:dyDescent="0.25">
      <c r="A4270" s="2">
        <v>489957</v>
      </c>
      <c r="B4270" s="2">
        <v>278816</v>
      </c>
      <c r="C4270">
        <v>13.584627149999999</v>
      </c>
      <c r="D4270">
        <v>0.19319</v>
      </c>
      <c r="E4270" s="2">
        <v>13.777817149999999</v>
      </c>
    </row>
    <row r="4271" spans="1:5" x14ac:dyDescent="0.25">
      <c r="A4271" s="2">
        <v>489957</v>
      </c>
      <c r="B4271" s="2">
        <v>278866</v>
      </c>
      <c r="C4271">
        <v>13.58304405</v>
      </c>
      <c r="D4271">
        <v>0.19467000000000001</v>
      </c>
      <c r="E4271" s="2">
        <v>13.77771405</v>
      </c>
    </row>
    <row r="4272" spans="1:5" x14ac:dyDescent="0.25">
      <c r="A4272" s="2">
        <v>490007</v>
      </c>
      <c r="B4272" s="2">
        <v>280316</v>
      </c>
      <c r="C4272">
        <v>13.58117962</v>
      </c>
      <c r="D4272">
        <v>0.19646</v>
      </c>
      <c r="E4272" s="2">
        <v>13.77763962</v>
      </c>
    </row>
    <row r="4273" spans="1:5" x14ac:dyDescent="0.25">
      <c r="A4273" s="2">
        <v>490457</v>
      </c>
      <c r="B4273" s="2">
        <v>281116</v>
      </c>
      <c r="C4273">
        <v>13.58101559</v>
      </c>
      <c r="D4273">
        <v>0.19642000000000001</v>
      </c>
      <c r="E4273" s="2">
        <v>13.77743559</v>
      </c>
    </row>
    <row r="4274" spans="1:5" x14ac:dyDescent="0.25">
      <c r="A4274" s="2">
        <v>489907</v>
      </c>
      <c r="B4274" s="2">
        <v>279166</v>
      </c>
      <c r="C4274">
        <v>13.58163643</v>
      </c>
      <c r="D4274">
        <v>0.19572999999999999</v>
      </c>
      <c r="E4274" s="2">
        <v>13.777366429999999</v>
      </c>
    </row>
    <row r="4275" spans="1:5" x14ac:dyDescent="0.25">
      <c r="A4275" s="2">
        <v>490107</v>
      </c>
      <c r="B4275" s="2">
        <v>277966</v>
      </c>
      <c r="C4275">
        <v>13.584747309999999</v>
      </c>
      <c r="D4275">
        <v>0.19238</v>
      </c>
      <c r="E4275" s="2">
        <v>13.777127309999999</v>
      </c>
    </row>
    <row r="4276" spans="1:5" x14ac:dyDescent="0.25">
      <c r="A4276" s="2">
        <v>490107</v>
      </c>
      <c r="B4276" s="2">
        <v>278266</v>
      </c>
      <c r="C4276">
        <v>13.58241177</v>
      </c>
      <c r="D4276">
        <v>0.19456000000000001</v>
      </c>
      <c r="E4276" s="2">
        <v>13.776971769999999</v>
      </c>
    </row>
    <row r="4277" spans="1:5" x14ac:dyDescent="0.25">
      <c r="A4277" s="2">
        <v>490057</v>
      </c>
      <c r="B4277" s="2">
        <v>280366</v>
      </c>
      <c r="C4277">
        <v>13.58114243</v>
      </c>
      <c r="D4277">
        <v>0.19569</v>
      </c>
      <c r="E4277" s="2">
        <v>13.776832430000001</v>
      </c>
    </row>
    <row r="4278" spans="1:5" x14ac:dyDescent="0.25">
      <c r="A4278" s="2">
        <v>490107</v>
      </c>
      <c r="B4278" s="2">
        <v>280416</v>
      </c>
      <c r="C4278">
        <v>13.58110428</v>
      </c>
      <c r="D4278">
        <v>0.19569</v>
      </c>
      <c r="E4278" s="2">
        <v>13.776794280000001</v>
      </c>
    </row>
    <row r="4279" spans="1:5" x14ac:dyDescent="0.25">
      <c r="A4279" s="2">
        <v>489957</v>
      </c>
      <c r="B4279" s="2">
        <v>278916</v>
      </c>
      <c r="C4279">
        <v>13.58247375</v>
      </c>
      <c r="D4279">
        <v>0.19424</v>
      </c>
      <c r="E4279" s="2">
        <v>13.776713750000001</v>
      </c>
    </row>
    <row r="4280" spans="1:5" x14ac:dyDescent="0.25">
      <c r="A4280" s="2">
        <v>490207</v>
      </c>
      <c r="B4280" s="2">
        <v>280916</v>
      </c>
      <c r="C4280">
        <v>13.581327440000001</v>
      </c>
      <c r="D4280">
        <v>0.19536000000000001</v>
      </c>
      <c r="E4280" s="2">
        <v>13.776687440000002</v>
      </c>
    </row>
    <row r="4281" spans="1:5" x14ac:dyDescent="0.25">
      <c r="A4281" s="2">
        <v>489657</v>
      </c>
      <c r="B4281" s="2">
        <v>279416</v>
      </c>
      <c r="C4281">
        <v>13.581436160000001</v>
      </c>
      <c r="D4281">
        <v>0.19522</v>
      </c>
      <c r="E4281" s="2">
        <v>13.776656160000002</v>
      </c>
    </row>
    <row r="4282" spans="1:5" x14ac:dyDescent="0.25">
      <c r="A4282" s="2">
        <v>490107</v>
      </c>
      <c r="B4282" s="2">
        <v>280666</v>
      </c>
      <c r="C4282">
        <v>13.58123398</v>
      </c>
      <c r="D4282">
        <v>0.19541</v>
      </c>
      <c r="E4282" s="2">
        <v>13.776643980000001</v>
      </c>
    </row>
    <row r="4283" spans="1:5" x14ac:dyDescent="0.25">
      <c r="A4283" s="2">
        <v>489657</v>
      </c>
      <c r="B4283" s="2">
        <v>279866</v>
      </c>
      <c r="C4283">
        <v>13.58135605</v>
      </c>
      <c r="D4283">
        <v>0.19528000000000001</v>
      </c>
      <c r="E4283" s="2">
        <v>13.77663605</v>
      </c>
    </row>
    <row r="4284" spans="1:5" x14ac:dyDescent="0.25">
      <c r="A4284" s="2">
        <v>490157</v>
      </c>
      <c r="B4284" s="2">
        <v>280866</v>
      </c>
      <c r="C4284">
        <v>13.58136082</v>
      </c>
      <c r="D4284">
        <v>0.19524</v>
      </c>
      <c r="E4284" s="2">
        <v>13.776600820000001</v>
      </c>
    </row>
    <row r="4285" spans="1:5" x14ac:dyDescent="0.25">
      <c r="A4285" s="2">
        <v>489857</v>
      </c>
      <c r="B4285" s="2">
        <v>278616</v>
      </c>
      <c r="C4285">
        <v>13.58257294</v>
      </c>
      <c r="D4285">
        <v>0.19395000000000001</v>
      </c>
      <c r="E4285" s="2">
        <v>13.77652294</v>
      </c>
    </row>
    <row r="4286" spans="1:5" x14ac:dyDescent="0.25">
      <c r="A4286" s="2">
        <v>489657</v>
      </c>
      <c r="B4286" s="2">
        <v>279466</v>
      </c>
      <c r="C4286">
        <v>13.581402779999999</v>
      </c>
      <c r="D4286">
        <v>0.19509000000000001</v>
      </c>
      <c r="E4286" s="2">
        <v>13.77649278</v>
      </c>
    </row>
    <row r="4287" spans="1:5" x14ac:dyDescent="0.25">
      <c r="A4287" s="2">
        <v>489707</v>
      </c>
      <c r="B4287" s="2">
        <v>279666</v>
      </c>
      <c r="C4287">
        <v>13.581309320000001</v>
      </c>
      <c r="D4287">
        <v>0.19514000000000001</v>
      </c>
      <c r="E4287" s="2">
        <v>13.776449320000001</v>
      </c>
    </row>
    <row r="4288" spans="1:5" x14ac:dyDescent="0.25">
      <c r="A4288" s="2">
        <v>489657</v>
      </c>
      <c r="B4288" s="2">
        <v>279516</v>
      </c>
      <c r="C4288">
        <v>13.581377979999999</v>
      </c>
      <c r="D4288">
        <v>0.19499</v>
      </c>
      <c r="E4288" s="2">
        <v>13.77636798</v>
      </c>
    </row>
    <row r="4289" spans="1:5" x14ac:dyDescent="0.25">
      <c r="A4289" s="2">
        <v>489857</v>
      </c>
      <c r="B4289" s="2">
        <v>279416</v>
      </c>
      <c r="C4289">
        <v>13.58133984</v>
      </c>
      <c r="D4289">
        <v>0.19497</v>
      </c>
      <c r="E4289" s="2">
        <v>13.77630984</v>
      </c>
    </row>
    <row r="4290" spans="1:5" x14ac:dyDescent="0.25">
      <c r="A4290" s="2">
        <v>489957</v>
      </c>
      <c r="B4290" s="2">
        <v>278966</v>
      </c>
      <c r="C4290">
        <v>13.582183840000001</v>
      </c>
      <c r="D4290">
        <v>0.19409000000000001</v>
      </c>
      <c r="E4290" s="2">
        <v>13.77627384</v>
      </c>
    </row>
    <row r="4291" spans="1:5" x14ac:dyDescent="0.25">
      <c r="A4291" s="2">
        <v>489657</v>
      </c>
      <c r="B4291" s="2">
        <v>279566</v>
      </c>
      <c r="C4291">
        <v>13.58136082</v>
      </c>
      <c r="D4291">
        <v>0.19488</v>
      </c>
      <c r="E4291" s="2">
        <v>13.77624082</v>
      </c>
    </row>
    <row r="4292" spans="1:5" x14ac:dyDescent="0.25">
      <c r="A4292" s="2">
        <v>490307</v>
      </c>
      <c r="B4292" s="2">
        <v>281016</v>
      </c>
      <c r="C4292">
        <v>13.58126068</v>
      </c>
      <c r="D4292">
        <v>0.19492000000000001</v>
      </c>
      <c r="E4292" s="2">
        <v>13.77618068</v>
      </c>
    </row>
    <row r="4293" spans="1:5" x14ac:dyDescent="0.25">
      <c r="A4293" s="2">
        <v>490907</v>
      </c>
      <c r="B4293" s="2">
        <v>281316</v>
      </c>
      <c r="C4293">
        <v>13.580611230000001</v>
      </c>
      <c r="D4293">
        <v>0.19553999999999999</v>
      </c>
      <c r="E4293" s="2">
        <v>13.77615123</v>
      </c>
    </row>
    <row r="4294" spans="1:5" x14ac:dyDescent="0.25">
      <c r="A4294" s="2">
        <v>490357</v>
      </c>
      <c r="B4294" s="2">
        <v>281066</v>
      </c>
      <c r="C4294">
        <v>13.58121014</v>
      </c>
      <c r="D4294">
        <v>0.19474</v>
      </c>
      <c r="E4294" s="2">
        <v>13.775950139999999</v>
      </c>
    </row>
    <row r="4295" spans="1:5" x14ac:dyDescent="0.25">
      <c r="A4295" s="2">
        <v>490157</v>
      </c>
      <c r="B4295" s="2">
        <v>280716</v>
      </c>
      <c r="C4295">
        <v>13.58119583</v>
      </c>
      <c r="D4295">
        <v>0.19474</v>
      </c>
      <c r="E4295" s="2">
        <v>13.77593583</v>
      </c>
    </row>
    <row r="4296" spans="1:5" x14ac:dyDescent="0.25">
      <c r="A4296" s="2">
        <v>489907</v>
      </c>
      <c r="B4296" s="2">
        <v>280166</v>
      </c>
      <c r="C4296">
        <v>13.58122253</v>
      </c>
      <c r="D4296">
        <v>0.19458</v>
      </c>
      <c r="E4296" s="2">
        <v>13.77580253</v>
      </c>
    </row>
    <row r="4297" spans="1:5" x14ac:dyDescent="0.25">
      <c r="A4297" s="2">
        <v>489807</v>
      </c>
      <c r="B4297" s="2">
        <v>279316</v>
      </c>
      <c r="C4297">
        <v>13.58145523</v>
      </c>
      <c r="D4297">
        <v>0.19434000000000001</v>
      </c>
      <c r="E4297" s="2">
        <v>13.77579523</v>
      </c>
    </row>
    <row r="4298" spans="1:5" x14ac:dyDescent="0.25">
      <c r="A4298" s="2">
        <v>489807</v>
      </c>
      <c r="B4298" s="2">
        <v>279466</v>
      </c>
      <c r="C4298">
        <v>13.581325530000001</v>
      </c>
      <c r="D4298">
        <v>0.19436999999999999</v>
      </c>
      <c r="E4298" s="2">
        <v>13.77569553</v>
      </c>
    </row>
    <row r="4299" spans="1:5" x14ac:dyDescent="0.25">
      <c r="A4299" s="2">
        <v>490107</v>
      </c>
      <c r="B4299" s="2">
        <v>278216</v>
      </c>
      <c r="C4299">
        <v>13.582573890000001</v>
      </c>
      <c r="D4299">
        <v>0.19312000000000001</v>
      </c>
      <c r="E4299" s="2">
        <v>13.775693890000001</v>
      </c>
    </row>
    <row r="4300" spans="1:5" x14ac:dyDescent="0.25">
      <c r="A4300" s="2">
        <v>490507</v>
      </c>
      <c r="B4300" s="2">
        <v>281216</v>
      </c>
      <c r="C4300">
        <v>13.5809803</v>
      </c>
      <c r="D4300">
        <v>0.19464000000000001</v>
      </c>
      <c r="E4300" s="2">
        <v>13.7756203</v>
      </c>
    </row>
    <row r="4301" spans="1:5" x14ac:dyDescent="0.25">
      <c r="A4301" s="2">
        <v>490007</v>
      </c>
      <c r="B4301" s="2">
        <v>278366</v>
      </c>
      <c r="C4301">
        <v>13.58238888</v>
      </c>
      <c r="D4301">
        <v>0.19323000000000001</v>
      </c>
      <c r="E4301" s="2">
        <v>13.77561888</v>
      </c>
    </row>
    <row r="4302" spans="1:5" x14ac:dyDescent="0.25">
      <c r="A4302" s="2">
        <v>489707</v>
      </c>
      <c r="B4302" s="2">
        <v>279416</v>
      </c>
      <c r="C4302">
        <v>13.58140755</v>
      </c>
      <c r="D4302">
        <v>0.19420000000000001</v>
      </c>
      <c r="E4302" s="2">
        <v>13.77560755</v>
      </c>
    </row>
    <row r="4303" spans="1:5" x14ac:dyDescent="0.25">
      <c r="A4303" s="2">
        <v>490057</v>
      </c>
      <c r="B4303" s="2">
        <v>277816</v>
      </c>
      <c r="C4303">
        <v>13.603374479999999</v>
      </c>
      <c r="D4303">
        <v>0.17202999999999999</v>
      </c>
      <c r="E4303" s="2">
        <v>13.775404479999999</v>
      </c>
    </row>
    <row r="4304" spans="1:5" x14ac:dyDescent="0.25">
      <c r="A4304" s="2">
        <v>490207</v>
      </c>
      <c r="B4304" s="2">
        <v>277816</v>
      </c>
      <c r="C4304">
        <v>13.589694980000001</v>
      </c>
      <c r="D4304">
        <v>0.18567</v>
      </c>
      <c r="E4304" s="2">
        <v>13.775364980000001</v>
      </c>
    </row>
    <row r="4305" spans="1:5" x14ac:dyDescent="0.25">
      <c r="A4305" s="2">
        <v>489807</v>
      </c>
      <c r="B4305" s="2">
        <v>280066</v>
      </c>
      <c r="C4305">
        <v>13.581275939999999</v>
      </c>
      <c r="D4305">
        <v>0.19399</v>
      </c>
      <c r="E4305" s="2">
        <v>13.775265939999999</v>
      </c>
    </row>
    <row r="4306" spans="1:5" x14ac:dyDescent="0.25">
      <c r="A4306" s="2">
        <v>490157</v>
      </c>
      <c r="B4306" s="2">
        <v>277716</v>
      </c>
      <c r="C4306">
        <v>13.600095749999999</v>
      </c>
      <c r="D4306">
        <v>0.17512</v>
      </c>
      <c r="E4306" s="2">
        <v>13.775215749999999</v>
      </c>
    </row>
    <row r="4307" spans="1:5" x14ac:dyDescent="0.25">
      <c r="A4307" s="2">
        <v>490157</v>
      </c>
      <c r="B4307" s="2">
        <v>280766</v>
      </c>
      <c r="C4307">
        <v>13.58124065</v>
      </c>
      <c r="D4307">
        <v>0.19395000000000001</v>
      </c>
      <c r="E4307" s="2">
        <v>13.775190649999999</v>
      </c>
    </row>
    <row r="4308" spans="1:5" x14ac:dyDescent="0.25">
      <c r="A4308" s="2">
        <v>490107</v>
      </c>
      <c r="B4308" s="2">
        <v>280466</v>
      </c>
      <c r="C4308">
        <v>13.58112144</v>
      </c>
      <c r="D4308">
        <v>0.19395999999999999</v>
      </c>
      <c r="E4308" s="2">
        <v>13.775081440000001</v>
      </c>
    </row>
    <row r="4309" spans="1:5" x14ac:dyDescent="0.25">
      <c r="A4309" s="2">
        <v>490157</v>
      </c>
      <c r="B4309" s="2">
        <v>280666</v>
      </c>
      <c r="C4309">
        <v>13.58115959</v>
      </c>
      <c r="D4309">
        <v>0.19391</v>
      </c>
      <c r="E4309" s="2">
        <v>13.775069590000001</v>
      </c>
    </row>
    <row r="4310" spans="1:5" x14ac:dyDescent="0.25">
      <c r="A4310" s="2">
        <v>489957</v>
      </c>
      <c r="B4310" s="2">
        <v>280266</v>
      </c>
      <c r="C4310">
        <v>13.58121395</v>
      </c>
      <c r="D4310">
        <v>0.19384000000000001</v>
      </c>
      <c r="E4310" s="2">
        <v>13.77505395</v>
      </c>
    </row>
    <row r="4311" spans="1:5" x14ac:dyDescent="0.25">
      <c r="A4311" s="2">
        <v>490957</v>
      </c>
      <c r="B4311" s="2">
        <v>281466</v>
      </c>
      <c r="C4311">
        <v>13.58058643</v>
      </c>
      <c r="D4311">
        <v>0.19439999999999999</v>
      </c>
      <c r="E4311" s="2">
        <v>13.77498643</v>
      </c>
    </row>
    <row r="4312" spans="1:5" x14ac:dyDescent="0.25">
      <c r="A4312" s="2">
        <v>490407</v>
      </c>
      <c r="B4312" s="2">
        <v>281116</v>
      </c>
      <c r="C4312">
        <v>13.581134799999999</v>
      </c>
      <c r="D4312">
        <v>0.19370999999999999</v>
      </c>
      <c r="E4312" s="2">
        <v>13.774844799999999</v>
      </c>
    </row>
    <row r="4313" spans="1:5" x14ac:dyDescent="0.25">
      <c r="A4313" s="2">
        <v>489907</v>
      </c>
      <c r="B4313" s="2">
        <v>278516</v>
      </c>
      <c r="C4313">
        <v>13.582383159999999</v>
      </c>
      <c r="D4313">
        <v>0.19228999999999999</v>
      </c>
      <c r="E4313" s="2">
        <v>13.774673159999999</v>
      </c>
    </row>
    <row r="4314" spans="1:5" x14ac:dyDescent="0.25">
      <c r="A4314" s="2">
        <v>489607</v>
      </c>
      <c r="B4314" s="2">
        <v>279866</v>
      </c>
      <c r="C4314">
        <v>13.58140659</v>
      </c>
      <c r="D4314">
        <v>0.19325999999999999</v>
      </c>
      <c r="E4314" s="2">
        <v>13.774666590000001</v>
      </c>
    </row>
    <row r="4315" spans="1:5" x14ac:dyDescent="0.25">
      <c r="A4315" s="2">
        <v>490057</v>
      </c>
      <c r="B4315" s="2">
        <v>280566</v>
      </c>
      <c r="C4315">
        <v>13.581237789999999</v>
      </c>
      <c r="D4315">
        <v>0.19317999999999999</v>
      </c>
      <c r="E4315" s="2">
        <v>13.774417789999999</v>
      </c>
    </row>
    <row r="4316" spans="1:5" x14ac:dyDescent="0.25">
      <c r="A4316" s="2">
        <v>491007</v>
      </c>
      <c r="B4316" s="2">
        <v>281516</v>
      </c>
      <c r="C4316">
        <v>13.580557819999999</v>
      </c>
      <c r="D4316">
        <v>0.19372</v>
      </c>
      <c r="E4316" s="2">
        <v>13.77427782</v>
      </c>
    </row>
    <row r="4317" spans="1:5" x14ac:dyDescent="0.25">
      <c r="A4317" s="2">
        <v>490157</v>
      </c>
      <c r="B4317" s="2">
        <v>280816</v>
      </c>
      <c r="C4317">
        <v>13.58129501</v>
      </c>
      <c r="D4317">
        <v>0.19289999999999999</v>
      </c>
      <c r="E4317" s="2">
        <v>13.77419501</v>
      </c>
    </row>
    <row r="4318" spans="1:5" x14ac:dyDescent="0.25">
      <c r="A4318" s="2">
        <v>490057</v>
      </c>
      <c r="B4318" s="2">
        <v>280666</v>
      </c>
      <c r="C4318">
        <v>13.58131886</v>
      </c>
      <c r="D4318">
        <v>0.19278999999999999</v>
      </c>
      <c r="E4318" s="2">
        <v>13.77410886</v>
      </c>
    </row>
    <row r="4319" spans="1:5" x14ac:dyDescent="0.25">
      <c r="A4319" s="2">
        <v>489857</v>
      </c>
      <c r="B4319" s="2">
        <v>279216</v>
      </c>
      <c r="C4319">
        <v>13.58157158</v>
      </c>
      <c r="D4319">
        <v>0.19237000000000001</v>
      </c>
      <c r="E4319" s="2">
        <v>13.773941580000001</v>
      </c>
    </row>
    <row r="4320" spans="1:5" x14ac:dyDescent="0.25">
      <c r="A4320" s="2">
        <v>489807</v>
      </c>
      <c r="B4320" s="2">
        <v>280116</v>
      </c>
      <c r="C4320">
        <v>13.581295969999999</v>
      </c>
      <c r="D4320">
        <v>0.19259999999999999</v>
      </c>
      <c r="E4320" s="2">
        <v>13.77389597</v>
      </c>
    </row>
    <row r="4321" spans="1:5" x14ac:dyDescent="0.25">
      <c r="A4321" s="2">
        <v>490207</v>
      </c>
      <c r="B4321" s="2">
        <v>277866</v>
      </c>
      <c r="C4321">
        <v>13.586099620000001</v>
      </c>
      <c r="D4321">
        <v>0.18775</v>
      </c>
      <c r="E4321" s="2">
        <v>13.77384962</v>
      </c>
    </row>
    <row r="4322" spans="1:5" x14ac:dyDescent="0.25">
      <c r="A4322" s="2">
        <v>489857</v>
      </c>
      <c r="B4322" s="2">
        <v>279966</v>
      </c>
      <c r="C4322">
        <v>13.58121204</v>
      </c>
      <c r="D4322">
        <v>0.19247</v>
      </c>
      <c r="E4322" s="2">
        <v>13.773682040000001</v>
      </c>
    </row>
    <row r="4323" spans="1:5" x14ac:dyDescent="0.25">
      <c r="A4323" s="2">
        <v>489907</v>
      </c>
      <c r="B4323" s="2">
        <v>278716</v>
      </c>
      <c r="C4323">
        <v>13.58389854</v>
      </c>
      <c r="D4323">
        <v>0.18962999999999999</v>
      </c>
      <c r="E4323" s="2">
        <v>13.773528539999999</v>
      </c>
    </row>
    <row r="4324" spans="1:5" x14ac:dyDescent="0.25">
      <c r="A4324" s="2">
        <v>490057</v>
      </c>
      <c r="B4324" s="2">
        <v>277766</v>
      </c>
      <c r="C4324">
        <v>13.60488129</v>
      </c>
      <c r="D4324">
        <v>0.16858999999999999</v>
      </c>
      <c r="E4324" s="2">
        <v>13.77347129</v>
      </c>
    </row>
    <row r="4325" spans="1:5" x14ac:dyDescent="0.25">
      <c r="A4325" s="2">
        <v>489607</v>
      </c>
      <c r="B4325" s="2">
        <v>279566</v>
      </c>
      <c r="C4325">
        <v>13.5813942</v>
      </c>
      <c r="D4325">
        <v>0.19206999999999999</v>
      </c>
      <c r="E4325" s="2">
        <v>13.773464199999999</v>
      </c>
    </row>
    <row r="4326" spans="1:5" x14ac:dyDescent="0.25">
      <c r="A4326" s="2">
        <v>490607</v>
      </c>
      <c r="B4326" s="2">
        <v>281266</v>
      </c>
      <c r="C4326">
        <v>13.58085346</v>
      </c>
      <c r="D4326">
        <v>0.19245000000000001</v>
      </c>
      <c r="E4326" s="2">
        <v>13.773303460000001</v>
      </c>
    </row>
    <row r="4327" spans="1:5" x14ac:dyDescent="0.25">
      <c r="A4327" s="2">
        <v>489857</v>
      </c>
      <c r="B4327" s="2">
        <v>279166</v>
      </c>
      <c r="C4327">
        <v>13.58165836</v>
      </c>
      <c r="D4327">
        <v>0.19161</v>
      </c>
      <c r="E4327" s="2">
        <v>13.773268360000001</v>
      </c>
    </row>
    <row r="4328" spans="1:5" x14ac:dyDescent="0.25">
      <c r="A4328" s="2">
        <v>489657</v>
      </c>
      <c r="B4328" s="2">
        <v>279616</v>
      </c>
      <c r="C4328">
        <v>13.58134937</v>
      </c>
      <c r="D4328">
        <v>0.19188</v>
      </c>
      <c r="E4328" s="2">
        <v>13.773229369999999</v>
      </c>
    </row>
    <row r="4329" spans="1:5" x14ac:dyDescent="0.25">
      <c r="A4329" s="2">
        <v>490107</v>
      </c>
      <c r="B4329" s="2">
        <v>278116</v>
      </c>
      <c r="C4329">
        <v>13.583067890000001</v>
      </c>
      <c r="D4329">
        <v>0.19011</v>
      </c>
      <c r="E4329" s="2">
        <v>13.773177890000001</v>
      </c>
    </row>
    <row r="4330" spans="1:5" x14ac:dyDescent="0.25">
      <c r="A4330" s="2">
        <v>490107</v>
      </c>
      <c r="B4330" s="2">
        <v>278166</v>
      </c>
      <c r="C4330">
        <v>13.58278561</v>
      </c>
      <c r="D4330">
        <v>0.19023999999999999</v>
      </c>
      <c r="E4330" s="2">
        <v>13.773025609999999</v>
      </c>
    </row>
    <row r="4331" spans="1:5" x14ac:dyDescent="0.25">
      <c r="A4331" s="2">
        <v>490657</v>
      </c>
      <c r="B4331" s="2">
        <v>281316</v>
      </c>
      <c r="C4331">
        <v>13.58079433</v>
      </c>
      <c r="D4331">
        <v>0.19214999999999999</v>
      </c>
      <c r="E4331" s="2">
        <v>13.77294433</v>
      </c>
    </row>
    <row r="4332" spans="1:5" x14ac:dyDescent="0.25">
      <c r="A4332" s="2">
        <v>489957</v>
      </c>
      <c r="B4332" s="2">
        <v>280316</v>
      </c>
      <c r="C4332">
        <v>13.58123589</v>
      </c>
      <c r="D4332">
        <v>0.19162999999999999</v>
      </c>
      <c r="E4332" s="2">
        <v>13.77286589</v>
      </c>
    </row>
    <row r="4333" spans="1:5" x14ac:dyDescent="0.25">
      <c r="A4333" s="2">
        <v>490257</v>
      </c>
      <c r="B4333" s="2">
        <v>281016</v>
      </c>
      <c r="C4333">
        <v>13.581375120000001</v>
      </c>
      <c r="D4333">
        <v>0.19145000000000001</v>
      </c>
      <c r="E4333" s="2">
        <v>13.77282512</v>
      </c>
    </row>
    <row r="4334" spans="1:5" x14ac:dyDescent="0.25">
      <c r="A4334" s="2">
        <v>490057</v>
      </c>
      <c r="B4334" s="2">
        <v>277966</v>
      </c>
      <c r="C4334">
        <v>13.58543777</v>
      </c>
      <c r="D4334">
        <v>0.18729000000000001</v>
      </c>
      <c r="E4334" s="2">
        <v>13.772727770000001</v>
      </c>
    </row>
    <row r="4335" spans="1:5" x14ac:dyDescent="0.25">
      <c r="A4335" s="2">
        <v>490057</v>
      </c>
      <c r="B4335" s="2">
        <v>280416</v>
      </c>
      <c r="C4335">
        <v>13.58116055</v>
      </c>
      <c r="D4335">
        <v>0.19127</v>
      </c>
      <c r="E4335" s="2">
        <v>13.772430549999999</v>
      </c>
    </row>
    <row r="4336" spans="1:5" x14ac:dyDescent="0.25">
      <c r="A4336" s="2">
        <v>489857</v>
      </c>
      <c r="B4336" s="2">
        <v>279366</v>
      </c>
      <c r="C4336">
        <v>13.58138275</v>
      </c>
      <c r="D4336">
        <v>0.19098999999999999</v>
      </c>
      <c r="E4336" s="2">
        <v>13.772372749999999</v>
      </c>
    </row>
    <row r="4337" spans="1:5" x14ac:dyDescent="0.25">
      <c r="A4337" s="2">
        <v>491207</v>
      </c>
      <c r="B4337" s="2">
        <v>281666</v>
      </c>
      <c r="C4337">
        <v>13.580471989999999</v>
      </c>
      <c r="D4337">
        <v>0.1918</v>
      </c>
      <c r="E4337" s="2">
        <v>13.77227199</v>
      </c>
    </row>
    <row r="4338" spans="1:5" x14ac:dyDescent="0.25">
      <c r="A4338" s="2">
        <v>490007</v>
      </c>
      <c r="B4338" s="2">
        <v>280366</v>
      </c>
      <c r="C4338">
        <v>13.58119965</v>
      </c>
      <c r="D4338">
        <v>0.19098000000000001</v>
      </c>
      <c r="E4338" s="2">
        <v>13.77217965</v>
      </c>
    </row>
    <row r="4339" spans="1:5" x14ac:dyDescent="0.25">
      <c r="A4339" s="2">
        <v>490357</v>
      </c>
      <c r="B4339" s="2">
        <v>281116</v>
      </c>
      <c r="C4339">
        <v>13.58127689</v>
      </c>
      <c r="D4339">
        <v>0.19073000000000001</v>
      </c>
      <c r="E4339" s="2">
        <v>13.77200689</v>
      </c>
    </row>
    <row r="4340" spans="1:5" x14ac:dyDescent="0.25">
      <c r="A4340" s="2">
        <v>490007</v>
      </c>
      <c r="B4340" s="2">
        <v>280666</v>
      </c>
      <c r="C4340">
        <v>13.58141899</v>
      </c>
      <c r="D4340">
        <v>0.1905</v>
      </c>
      <c r="E4340" s="2">
        <v>13.77191899</v>
      </c>
    </row>
    <row r="4341" spans="1:5" x14ac:dyDescent="0.25">
      <c r="A4341" s="2">
        <v>489907</v>
      </c>
      <c r="B4341" s="2">
        <v>279016</v>
      </c>
      <c r="C4341">
        <v>13.58201599</v>
      </c>
      <c r="D4341">
        <v>0.18989</v>
      </c>
      <c r="E4341" s="2">
        <v>13.77190599</v>
      </c>
    </row>
    <row r="4342" spans="1:5" x14ac:dyDescent="0.25">
      <c r="A4342" s="2">
        <v>489957</v>
      </c>
      <c r="B4342" s="2">
        <v>278416</v>
      </c>
      <c r="C4342">
        <v>13.58238792</v>
      </c>
      <c r="D4342">
        <v>0.18944</v>
      </c>
      <c r="E4342" s="2">
        <v>13.77182792</v>
      </c>
    </row>
    <row r="4343" spans="1:5" x14ac:dyDescent="0.25">
      <c r="A4343" s="2">
        <v>490157</v>
      </c>
      <c r="B4343" s="2">
        <v>277916</v>
      </c>
      <c r="C4343">
        <v>13.58536911</v>
      </c>
      <c r="D4343">
        <v>0.18645</v>
      </c>
      <c r="E4343" s="2">
        <v>13.771819110000001</v>
      </c>
    </row>
    <row r="4344" spans="1:5" x14ac:dyDescent="0.25">
      <c r="A4344" s="2">
        <v>489657</v>
      </c>
      <c r="B4344" s="2">
        <v>279666</v>
      </c>
      <c r="C4344">
        <v>13.5813427</v>
      </c>
      <c r="D4344">
        <v>0.19003999999999999</v>
      </c>
      <c r="E4344" s="2">
        <v>13.7713827</v>
      </c>
    </row>
    <row r="4345" spans="1:5" x14ac:dyDescent="0.25">
      <c r="A4345" s="2">
        <v>490057</v>
      </c>
      <c r="B4345" s="2">
        <v>278016</v>
      </c>
      <c r="C4345">
        <v>13.58440304</v>
      </c>
      <c r="D4345">
        <v>0.18686</v>
      </c>
      <c r="E4345" s="2">
        <v>13.771263039999999</v>
      </c>
    </row>
    <row r="4346" spans="1:5" x14ac:dyDescent="0.25">
      <c r="A4346" s="2">
        <v>489807</v>
      </c>
      <c r="B4346" s="2">
        <v>279166</v>
      </c>
      <c r="C4346">
        <v>13.5816803</v>
      </c>
      <c r="D4346">
        <v>0.18953999999999999</v>
      </c>
      <c r="E4346" s="2">
        <v>13.7712203</v>
      </c>
    </row>
    <row r="4347" spans="1:5" x14ac:dyDescent="0.25">
      <c r="A4347" s="2">
        <v>490257</v>
      </c>
      <c r="B4347" s="2">
        <v>280966</v>
      </c>
      <c r="C4347">
        <v>13.58129692</v>
      </c>
      <c r="D4347">
        <v>0.18989</v>
      </c>
      <c r="E4347" s="2">
        <v>13.77118692</v>
      </c>
    </row>
    <row r="4348" spans="1:5" x14ac:dyDescent="0.25">
      <c r="A4348" s="2">
        <v>490857</v>
      </c>
      <c r="B4348" s="2">
        <v>281316</v>
      </c>
      <c r="C4348">
        <v>13.58063793</v>
      </c>
      <c r="D4348">
        <v>0.19051000000000001</v>
      </c>
      <c r="E4348" s="2">
        <v>13.77114793</v>
      </c>
    </row>
    <row r="4349" spans="1:5" x14ac:dyDescent="0.25">
      <c r="A4349" s="2">
        <v>489857</v>
      </c>
      <c r="B4349" s="2">
        <v>278666</v>
      </c>
      <c r="C4349">
        <v>13.58289433</v>
      </c>
      <c r="D4349">
        <v>0.18814</v>
      </c>
      <c r="E4349" s="2">
        <v>13.771034330000001</v>
      </c>
    </row>
    <row r="4350" spans="1:5" x14ac:dyDescent="0.25">
      <c r="A4350" s="2">
        <v>490057</v>
      </c>
      <c r="B4350" s="2">
        <v>278316</v>
      </c>
      <c r="C4350">
        <v>13.582399369999999</v>
      </c>
      <c r="D4350">
        <v>0.18862000000000001</v>
      </c>
      <c r="E4350" s="2">
        <v>13.771019369999999</v>
      </c>
    </row>
    <row r="4351" spans="1:5" x14ac:dyDescent="0.25">
      <c r="A4351" s="2">
        <v>489907</v>
      </c>
      <c r="B4351" s="2">
        <v>278866</v>
      </c>
      <c r="C4351">
        <v>13.58308315</v>
      </c>
      <c r="D4351">
        <v>0.18784999999999999</v>
      </c>
      <c r="E4351" s="2">
        <v>13.770933149999999</v>
      </c>
    </row>
    <row r="4352" spans="1:5" x14ac:dyDescent="0.25">
      <c r="A4352" s="2">
        <v>489857</v>
      </c>
      <c r="B4352" s="2">
        <v>279916</v>
      </c>
      <c r="C4352">
        <v>13.581207279999999</v>
      </c>
      <c r="D4352">
        <v>0.18964</v>
      </c>
      <c r="E4352" s="2">
        <v>13.77084728</v>
      </c>
    </row>
    <row r="4353" spans="1:5" x14ac:dyDescent="0.25">
      <c r="A4353" s="2">
        <v>489807</v>
      </c>
      <c r="B4353" s="2">
        <v>279916</v>
      </c>
      <c r="C4353">
        <v>13.58124256</v>
      </c>
      <c r="D4353">
        <v>0.18953999999999999</v>
      </c>
      <c r="E4353" s="2">
        <v>13.770782559999999</v>
      </c>
    </row>
    <row r="4354" spans="1:5" x14ac:dyDescent="0.25">
      <c r="A4354" s="2">
        <v>489907</v>
      </c>
      <c r="B4354" s="2">
        <v>278966</v>
      </c>
      <c r="C4354">
        <v>13.582213400000001</v>
      </c>
      <c r="D4354">
        <v>0.18851000000000001</v>
      </c>
      <c r="E4354" s="2">
        <v>13.770723400000001</v>
      </c>
    </row>
    <row r="4355" spans="1:5" x14ac:dyDescent="0.25">
      <c r="A4355" s="2">
        <v>490157</v>
      </c>
      <c r="B4355" s="2">
        <v>277816</v>
      </c>
      <c r="C4355">
        <v>13.59479904</v>
      </c>
      <c r="D4355">
        <v>0.17584</v>
      </c>
      <c r="E4355" s="2">
        <v>13.770639039999999</v>
      </c>
    </row>
    <row r="4356" spans="1:5" x14ac:dyDescent="0.25">
      <c r="A4356" s="2">
        <v>489757</v>
      </c>
      <c r="B4356" s="2">
        <v>279916</v>
      </c>
      <c r="C4356">
        <v>13.58127975</v>
      </c>
      <c r="D4356">
        <v>0.18926999999999999</v>
      </c>
      <c r="E4356" s="2">
        <v>13.770549750000001</v>
      </c>
    </row>
    <row r="4357" spans="1:5" x14ac:dyDescent="0.25">
      <c r="A4357" s="2">
        <v>489807</v>
      </c>
      <c r="B4357" s="2">
        <v>279116</v>
      </c>
      <c r="C4357">
        <v>13.58178616</v>
      </c>
      <c r="D4357">
        <v>0.18864</v>
      </c>
      <c r="E4357" s="2">
        <v>13.77042616</v>
      </c>
    </row>
    <row r="4358" spans="1:5" x14ac:dyDescent="0.25">
      <c r="A4358" s="2">
        <v>489807</v>
      </c>
      <c r="B4358" s="2">
        <v>279416</v>
      </c>
      <c r="C4358">
        <v>13.58136082</v>
      </c>
      <c r="D4358">
        <v>0.18898999999999999</v>
      </c>
      <c r="E4358" s="2">
        <v>13.770350820000001</v>
      </c>
    </row>
    <row r="4359" spans="1:5" x14ac:dyDescent="0.25">
      <c r="A4359" s="2">
        <v>490507</v>
      </c>
      <c r="B4359" s="2">
        <v>281266</v>
      </c>
      <c r="C4359">
        <v>13.58101177</v>
      </c>
      <c r="D4359">
        <v>0.18928</v>
      </c>
      <c r="E4359" s="2">
        <v>13.77029177</v>
      </c>
    </row>
    <row r="4360" spans="1:5" x14ac:dyDescent="0.25">
      <c r="A4360" s="2">
        <v>490757</v>
      </c>
      <c r="B4360" s="2">
        <v>281316</v>
      </c>
      <c r="C4360">
        <v>13.580701830000001</v>
      </c>
      <c r="D4360">
        <v>0.18956000000000001</v>
      </c>
      <c r="E4360" s="2">
        <v>13.770261830000001</v>
      </c>
    </row>
    <row r="4361" spans="1:5" x14ac:dyDescent="0.25">
      <c r="A4361" s="2">
        <v>490957</v>
      </c>
      <c r="B4361" s="2">
        <v>281516</v>
      </c>
      <c r="C4361">
        <v>13.580581670000001</v>
      </c>
      <c r="D4361">
        <v>0.18959999999999999</v>
      </c>
      <c r="E4361" s="2">
        <v>13.770181670000001</v>
      </c>
    </row>
    <row r="4362" spans="1:5" x14ac:dyDescent="0.25">
      <c r="A4362" s="2">
        <v>489757</v>
      </c>
      <c r="B4362" s="2">
        <v>279416</v>
      </c>
      <c r="C4362">
        <v>13.58138275</v>
      </c>
      <c r="D4362">
        <v>0.18876000000000001</v>
      </c>
      <c r="E4362" s="2">
        <v>13.77014275</v>
      </c>
    </row>
    <row r="4363" spans="1:5" x14ac:dyDescent="0.25">
      <c r="A4363" s="2">
        <v>490907</v>
      </c>
      <c r="B4363" s="2">
        <v>281366</v>
      </c>
      <c r="C4363">
        <v>13.580614089999999</v>
      </c>
      <c r="D4363">
        <v>0.18951000000000001</v>
      </c>
      <c r="E4363" s="2">
        <v>13.770124089999999</v>
      </c>
    </row>
    <row r="4364" spans="1:5" x14ac:dyDescent="0.25">
      <c r="A4364" s="2">
        <v>489707</v>
      </c>
      <c r="B4364" s="2">
        <v>279916</v>
      </c>
      <c r="C4364">
        <v>13.58132172</v>
      </c>
      <c r="D4364">
        <v>0.18875</v>
      </c>
      <c r="E4364" s="2">
        <v>13.770071720000001</v>
      </c>
    </row>
    <row r="4365" spans="1:5" x14ac:dyDescent="0.25">
      <c r="A4365" s="2">
        <v>490057</v>
      </c>
      <c r="B4365" s="2">
        <v>280716</v>
      </c>
      <c r="C4365">
        <v>13.581373210000001</v>
      </c>
      <c r="D4365">
        <v>0.18858</v>
      </c>
      <c r="E4365" s="2">
        <v>13.769953210000001</v>
      </c>
    </row>
    <row r="4366" spans="1:5" x14ac:dyDescent="0.25">
      <c r="A4366" s="2">
        <v>490607</v>
      </c>
      <c r="B4366" s="2">
        <v>281316</v>
      </c>
      <c r="C4366">
        <v>13.580861090000001</v>
      </c>
      <c r="D4366">
        <v>0.18895000000000001</v>
      </c>
      <c r="E4366" s="2">
        <v>13.769811090000001</v>
      </c>
    </row>
    <row r="4367" spans="1:5" x14ac:dyDescent="0.25">
      <c r="A4367" s="2">
        <v>489957</v>
      </c>
      <c r="B4367" s="2">
        <v>277816</v>
      </c>
      <c r="C4367">
        <v>13.608397480000001</v>
      </c>
      <c r="D4367">
        <v>0.16136</v>
      </c>
      <c r="E4367" s="2">
        <v>13.769757480000001</v>
      </c>
    </row>
    <row r="4368" spans="1:5" x14ac:dyDescent="0.25">
      <c r="A4368" s="2">
        <v>489857</v>
      </c>
      <c r="B4368" s="2">
        <v>279066</v>
      </c>
      <c r="C4368">
        <v>13.5818882</v>
      </c>
      <c r="D4368">
        <v>0.18786</v>
      </c>
      <c r="E4368" s="2">
        <v>13.7697482</v>
      </c>
    </row>
    <row r="4369" spans="1:5" x14ac:dyDescent="0.25">
      <c r="A4369" s="2">
        <v>489757</v>
      </c>
      <c r="B4369" s="2">
        <v>279366</v>
      </c>
      <c r="C4369">
        <v>13.58142567</v>
      </c>
      <c r="D4369">
        <v>0.18831000000000001</v>
      </c>
      <c r="E4369" s="2">
        <v>13.769735669999999</v>
      </c>
    </row>
    <row r="4370" spans="1:5" x14ac:dyDescent="0.25">
      <c r="A4370" s="2">
        <v>489907</v>
      </c>
      <c r="B4370" s="2">
        <v>278816</v>
      </c>
      <c r="C4370">
        <v>13.58471394</v>
      </c>
      <c r="D4370">
        <v>0.18490999999999999</v>
      </c>
      <c r="E4370" s="2">
        <v>13.769623940000001</v>
      </c>
    </row>
    <row r="4371" spans="1:5" x14ac:dyDescent="0.25">
      <c r="A4371" s="2">
        <v>490407</v>
      </c>
      <c r="B4371" s="2">
        <v>281166</v>
      </c>
      <c r="C4371">
        <v>13.581184390000001</v>
      </c>
      <c r="D4371">
        <v>0.18834000000000001</v>
      </c>
      <c r="E4371" s="2">
        <v>13.769524390000001</v>
      </c>
    </row>
    <row r="4372" spans="1:5" x14ac:dyDescent="0.25">
      <c r="A4372" s="2">
        <v>490707</v>
      </c>
      <c r="B4372" s="2">
        <v>281316</v>
      </c>
      <c r="C4372">
        <v>13.580742839999999</v>
      </c>
      <c r="D4372">
        <v>0.18876999999999999</v>
      </c>
      <c r="E4372" s="2">
        <v>13.769512839999999</v>
      </c>
    </row>
    <row r="4373" spans="1:5" x14ac:dyDescent="0.25">
      <c r="A4373" s="2">
        <v>489807</v>
      </c>
      <c r="B4373" s="2">
        <v>280016</v>
      </c>
      <c r="C4373">
        <v>13.58126068</v>
      </c>
      <c r="D4373">
        <v>0.18823000000000001</v>
      </c>
      <c r="E4373" s="2">
        <v>13.769490680000001</v>
      </c>
    </row>
    <row r="4374" spans="1:5" x14ac:dyDescent="0.25">
      <c r="A4374" s="2">
        <v>489757</v>
      </c>
      <c r="B4374" s="2">
        <v>279166</v>
      </c>
      <c r="C4374">
        <v>13.581702229999999</v>
      </c>
      <c r="D4374">
        <v>0.18778</v>
      </c>
      <c r="E4374" s="2">
        <v>13.769482229999999</v>
      </c>
    </row>
    <row r="4375" spans="1:5" x14ac:dyDescent="0.25">
      <c r="A4375" s="2">
        <v>489707</v>
      </c>
      <c r="B4375" s="2">
        <v>279716</v>
      </c>
      <c r="C4375">
        <v>13.581305499999999</v>
      </c>
      <c r="D4375">
        <v>0.18815000000000001</v>
      </c>
      <c r="E4375" s="2">
        <v>13.769455499999999</v>
      </c>
    </row>
    <row r="4376" spans="1:5" x14ac:dyDescent="0.25">
      <c r="A4376" s="2">
        <v>490457</v>
      </c>
      <c r="B4376" s="2">
        <v>281166</v>
      </c>
      <c r="C4376">
        <v>13.58104801</v>
      </c>
      <c r="D4376">
        <v>0.18840000000000001</v>
      </c>
      <c r="E4376" s="2">
        <v>13.76944801</v>
      </c>
    </row>
    <row r="4377" spans="1:5" x14ac:dyDescent="0.25">
      <c r="A4377" s="2">
        <v>490157</v>
      </c>
      <c r="B4377" s="2">
        <v>280966</v>
      </c>
      <c r="C4377">
        <v>13.58154583</v>
      </c>
      <c r="D4377">
        <v>0.18787999999999999</v>
      </c>
      <c r="E4377" s="2">
        <v>13.769425829999999</v>
      </c>
    </row>
    <row r="4378" spans="1:5" x14ac:dyDescent="0.25">
      <c r="A4378" s="2">
        <v>489907</v>
      </c>
      <c r="B4378" s="2">
        <v>278466</v>
      </c>
      <c r="C4378">
        <v>13.58240032</v>
      </c>
      <c r="D4378">
        <v>0.18701999999999999</v>
      </c>
      <c r="E4378" s="2">
        <v>13.76942032</v>
      </c>
    </row>
    <row r="4379" spans="1:5" x14ac:dyDescent="0.25">
      <c r="A4379" s="2">
        <v>490107</v>
      </c>
      <c r="B4379" s="2">
        <v>280916</v>
      </c>
      <c r="C4379">
        <v>13.58158588</v>
      </c>
      <c r="D4379">
        <v>0.18781999999999999</v>
      </c>
      <c r="E4379" s="2">
        <v>13.769405880000001</v>
      </c>
    </row>
    <row r="4380" spans="1:5" x14ac:dyDescent="0.25">
      <c r="A4380" s="2">
        <v>489657</v>
      </c>
      <c r="B4380" s="2">
        <v>279916</v>
      </c>
      <c r="C4380">
        <v>13.581368449999999</v>
      </c>
      <c r="D4380">
        <v>0.18801000000000001</v>
      </c>
      <c r="E4380" s="2">
        <v>13.76937845</v>
      </c>
    </row>
    <row r="4381" spans="1:5" x14ac:dyDescent="0.25">
      <c r="A4381" s="2">
        <v>489857</v>
      </c>
      <c r="B4381" s="2">
        <v>280166</v>
      </c>
      <c r="C4381">
        <v>13.58127022</v>
      </c>
      <c r="D4381">
        <v>0.18798000000000001</v>
      </c>
      <c r="E4381" s="2">
        <v>13.76925022</v>
      </c>
    </row>
    <row r="4382" spans="1:5" x14ac:dyDescent="0.25">
      <c r="A4382" s="2">
        <v>489707</v>
      </c>
      <c r="B4382" s="2">
        <v>279366</v>
      </c>
      <c r="C4382">
        <v>13.581449510000001</v>
      </c>
      <c r="D4382">
        <v>0.18751000000000001</v>
      </c>
      <c r="E4382" s="2">
        <v>13.76895951</v>
      </c>
    </row>
    <row r="4383" spans="1:5" x14ac:dyDescent="0.25">
      <c r="A4383" s="2">
        <v>490057</v>
      </c>
      <c r="B4383" s="2">
        <v>278266</v>
      </c>
      <c r="C4383">
        <v>13.582538599999999</v>
      </c>
      <c r="D4383">
        <v>0.18642</v>
      </c>
      <c r="E4383" s="2">
        <v>13.768958599999999</v>
      </c>
    </row>
    <row r="4384" spans="1:5" x14ac:dyDescent="0.25">
      <c r="A4384" s="2">
        <v>490907</v>
      </c>
      <c r="B4384" s="2">
        <v>281416</v>
      </c>
      <c r="C4384">
        <v>13.58061504</v>
      </c>
      <c r="D4384">
        <v>0.18817</v>
      </c>
      <c r="E4384" s="2">
        <v>13.768785039999999</v>
      </c>
    </row>
    <row r="4385" spans="1:5" x14ac:dyDescent="0.25">
      <c r="A4385" s="2">
        <v>489607</v>
      </c>
      <c r="B4385" s="2">
        <v>279466</v>
      </c>
      <c r="C4385">
        <v>13.5814352</v>
      </c>
      <c r="D4385">
        <v>0.18734000000000001</v>
      </c>
      <c r="E4385" s="2">
        <v>13.7687752</v>
      </c>
    </row>
    <row r="4386" spans="1:5" x14ac:dyDescent="0.25">
      <c r="A4386" s="2">
        <v>490307</v>
      </c>
      <c r="B4386" s="2">
        <v>281116</v>
      </c>
      <c r="C4386">
        <v>13.58142853</v>
      </c>
      <c r="D4386">
        <v>0.18734000000000001</v>
      </c>
      <c r="E4386" s="2">
        <v>13.768768530000001</v>
      </c>
    </row>
    <row r="4387" spans="1:5" x14ac:dyDescent="0.25">
      <c r="A4387" s="2">
        <v>490057</v>
      </c>
      <c r="B4387" s="2">
        <v>280466</v>
      </c>
      <c r="C4387">
        <v>13.58118153</v>
      </c>
      <c r="D4387">
        <v>0.18754000000000001</v>
      </c>
      <c r="E4387" s="2">
        <v>13.768721530000001</v>
      </c>
    </row>
    <row r="4388" spans="1:5" x14ac:dyDescent="0.25">
      <c r="A4388" s="2">
        <v>489757</v>
      </c>
      <c r="B4388" s="2">
        <v>280116</v>
      </c>
      <c r="C4388">
        <v>13.581347470000001</v>
      </c>
      <c r="D4388">
        <v>0.18736</v>
      </c>
      <c r="E4388" s="2">
        <v>13.768707470000001</v>
      </c>
    </row>
    <row r="4389" spans="1:5" x14ac:dyDescent="0.25">
      <c r="A4389" s="2">
        <v>489907</v>
      </c>
      <c r="B4389" s="2">
        <v>278916</v>
      </c>
      <c r="C4389">
        <v>13.58250713</v>
      </c>
      <c r="D4389">
        <v>0.18614</v>
      </c>
      <c r="E4389" s="2">
        <v>13.76864713</v>
      </c>
    </row>
    <row r="4390" spans="1:5" x14ac:dyDescent="0.25">
      <c r="A4390" s="2">
        <v>489907</v>
      </c>
      <c r="B4390" s="2">
        <v>278766</v>
      </c>
      <c r="C4390">
        <v>13.58688259</v>
      </c>
      <c r="D4390">
        <v>0.18176</v>
      </c>
      <c r="E4390" s="2">
        <v>13.768642590000001</v>
      </c>
    </row>
    <row r="4391" spans="1:5" x14ac:dyDescent="0.25">
      <c r="A4391" s="2">
        <v>489807</v>
      </c>
      <c r="B4391" s="2">
        <v>279366</v>
      </c>
      <c r="C4391">
        <v>13.581402779999999</v>
      </c>
      <c r="D4391">
        <v>0.18709000000000001</v>
      </c>
      <c r="E4391" s="2">
        <v>13.768492779999999</v>
      </c>
    </row>
    <row r="4392" spans="1:5" x14ac:dyDescent="0.25">
      <c r="A4392" s="2">
        <v>489607</v>
      </c>
      <c r="B4392" s="2">
        <v>279616</v>
      </c>
      <c r="C4392">
        <v>13.581384659999999</v>
      </c>
      <c r="D4392">
        <v>0.18704999999999999</v>
      </c>
      <c r="E4392" s="2">
        <v>13.768434659999999</v>
      </c>
    </row>
    <row r="4393" spans="1:5" x14ac:dyDescent="0.25">
      <c r="A4393" s="2">
        <v>489607</v>
      </c>
      <c r="B4393" s="2">
        <v>279916</v>
      </c>
      <c r="C4393">
        <v>13.581422809999999</v>
      </c>
      <c r="D4393">
        <v>0.18693000000000001</v>
      </c>
      <c r="E4393" s="2">
        <v>13.76835281</v>
      </c>
    </row>
    <row r="4394" spans="1:5" x14ac:dyDescent="0.25">
      <c r="A4394" s="2">
        <v>489657</v>
      </c>
      <c r="B4394" s="2">
        <v>279366</v>
      </c>
      <c r="C4394">
        <v>13.581477169999999</v>
      </c>
      <c r="D4394">
        <v>0.18686</v>
      </c>
      <c r="E4394" s="2">
        <v>13.768337169999999</v>
      </c>
    </row>
    <row r="4395" spans="1:5" x14ac:dyDescent="0.25">
      <c r="A4395" s="2">
        <v>490157</v>
      </c>
      <c r="B4395" s="2">
        <v>277866</v>
      </c>
      <c r="C4395">
        <v>13.587581630000001</v>
      </c>
      <c r="D4395">
        <v>0.18068999999999999</v>
      </c>
      <c r="E4395" s="2">
        <v>13.768271630000001</v>
      </c>
    </row>
    <row r="4396" spans="1:5" x14ac:dyDescent="0.25">
      <c r="A4396" s="2">
        <v>489607</v>
      </c>
      <c r="B4396" s="2">
        <v>279516</v>
      </c>
      <c r="C4396">
        <v>13.581411360000001</v>
      </c>
      <c r="D4396">
        <v>0.18683</v>
      </c>
      <c r="E4396" s="2">
        <v>13.768241360000001</v>
      </c>
    </row>
    <row r="4397" spans="1:5" x14ac:dyDescent="0.25">
      <c r="A4397" s="2">
        <v>489857</v>
      </c>
      <c r="B4397" s="2">
        <v>278516</v>
      </c>
      <c r="C4397">
        <v>13.582450870000001</v>
      </c>
      <c r="D4397">
        <v>0.18570999999999999</v>
      </c>
      <c r="E4397" s="2">
        <v>13.768160870000001</v>
      </c>
    </row>
    <row r="4398" spans="1:5" x14ac:dyDescent="0.25">
      <c r="A4398" s="2">
        <v>490357</v>
      </c>
      <c r="B4398" s="2">
        <v>281166</v>
      </c>
      <c r="C4398">
        <v>13.581357000000001</v>
      </c>
      <c r="D4398">
        <v>0.18679999999999999</v>
      </c>
      <c r="E4398" s="2">
        <v>13.768157</v>
      </c>
    </row>
    <row r="4399" spans="1:5" x14ac:dyDescent="0.25">
      <c r="A4399" s="2">
        <v>489657</v>
      </c>
      <c r="B4399" s="2">
        <v>279316</v>
      </c>
      <c r="C4399">
        <v>13.58152771</v>
      </c>
      <c r="D4399">
        <v>0.18656</v>
      </c>
      <c r="E4399" s="2">
        <v>13.76808771</v>
      </c>
    </row>
    <row r="4400" spans="1:5" x14ac:dyDescent="0.25">
      <c r="A4400" s="2">
        <v>491007</v>
      </c>
      <c r="B4400" s="2">
        <v>281566</v>
      </c>
      <c r="C4400">
        <v>13.58055401</v>
      </c>
      <c r="D4400">
        <v>0.18753</v>
      </c>
      <c r="E4400" s="2">
        <v>13.768084010000001</v>
      </c>
    </row>
    <row r="4401" spans="1:5" x14ac:dyDescent="0.25">
      <c r="A4401" s="2">
        <v>489907</v>
      </c>
      <c r="B4401" s="2">
        <v>280316</v>
      </c>
      <c r="C4401">
        <v>13.581295969999999</v>
      </c>
      <c r="D4401">
        <v>0.18664</v>
      </c>
      <c r="E4401" s="2">
        <v>13.76793597</v>
      </c>
    </row>
    <row r="4402" spans="1:5" x14ac:dyDescent="0.25">
      <c r="A4402" s="2">
        <v>490107</v>
      </c>
      <c r="B4402" s="2">
        <v>280716</v>
      </c>
      <c r="C4402">
        <v>13.581277849999999</v>
      </c>
      <c r="D4402">
        <v>0.18662000000000001</v>
      </c>
      <c r="E4402" s="2">
        <v>13.767897849999999</v>
      </c>
    </row>
    <row r="4403" spans="1:5" x14ac:dyDescent="0.25">
      <c r="A4403" s="2">
        <v>490907</v>
      </c>
      <c r="B4403" s="2">
        <v>281466</v>
      </c>
      <c r="C4403">
        <v>13.580613140000001</v>
      </c>
      <c r="D4403">
        <v>0.18723999999999999</v>
      </c>
      <c r="E4403" s="2">
        <v>13.76785314</v>
      </c>
    </row>
    <row r="4404" spans="1:5" x14ac:dyDescent="0.25">
      <c r="A4404" s="2">
        <v>489957</v>
      </c>
      <c r="B4404" s="2">
        <v>280366</v>
      </c>
      <c r="C4404">
        <v>13.58126068</v>
      </c>
      <c r="D4404">
        <v>0.18658</v>
      </c>
      <c r="E4404" s="2">
        <v>13.767840679999999</v>
      </c>
    </row>
    <row r="4405" spans="1:5" x14ac:dyDescent="0.25">
      <c r="A4405" s="2">
        <v>490007</v>
      </c>
      <c r="B4405" s="2">
        <v>280416</v>
      </c>
      <c r="C4405">
        <v>13.581221579999999</v>
      </c>
      <c r="D4405">
        <v>0.18656</v>
      </c>
      <c r="E4405" s="2">
        <v>13.767781579999999</v>
      </c>
    </row>
    <row r="4406" spans="1:5" x14ac:dyDescent="0.25">
      <c r="A4406" s="2">
        <v>490057</v>
      </c>
      <c r="B4406" s="2">
        <v>278216</v>
      </c>
      <c r="C4406">
        <v>13.582723619999999</v>
      </c>
      <c r="D4406">
        <v>0.185</v>
      </c>
      <c r="E4406" s="2">
        <v>13.76772362</v>
      </c>
    </row>
    <row r="4407" spans="1:5" x14ac:dyDescent="0.25">
      <c r="A4407" s="2">
        <v>491007</v>
      </c>
      <c r="B4407" s="2">
        <v>281616</v>
      </c>
      <c r="C4407">
        <v>13.58055019</v>
      </c>
      <c r="D4407">
        <v>0.18715000000000001</v>
      </c>
      <c r="E4407" s="2">
        <v>13.767700190000001</v>
      </c>
    </row>
    <row r="4408" spans="1:5" x14ac:dyDescent="0.25">
      <c r="A4408" s="2">
        <v>490807</v>
      </c>
      <c r="B4408" s="2">
        <v>281316</v>
      </c>
      <c r="C4408">
        <v>13.580667500000001</v>
      </c>
      <c r="D4408">
        <v>0.187</v>
      </c>
      <c r="E4408" s="2">
        <v>13.7676675</v>
      </c>
    </row>
    <row r="4409" spans="1:5" x14ac:dyDescent="0.25">
      <c r="A4409" s="2">
        <v>490007</v>
      </c>
      <c r="B4409" s="2">
        <v>280716</v>
      </c>
      <c r="C4409">
        <v>13.581487660000001</v>
      </c>
      <c r="D4409">
        <v>0.18612000000000001</v>
      </c>
      <c r="E4409" s="2">
        <v>13.767607660000001</v>
      </c>
    </row>
    <row r="4410" spans="1:5" x14ac:dyDescent="0.25">
      <c r="A4410" s="2">
        <v>489607</v>
      </c>
      <c r="B4410" s="2">
        <v>279316</v>
      </c>
      <c r="C4410">
        <v>13.581556320000001</v>
      </c>
      <c r="D4410">
        <v>0.18595999999999999</v>
      </c>
      <c r="E4410" s="2">
        <v>13.76751632</v>
      </c>
    </row>
    <row r="4411" spans="1:5" x14ac:dyDescent="0.25">
      <c r="A4411" s="2">
        <v>490907</v>
      </c>
      <c r="B4411" s="2">
        <v>281516</v>
      </c>
      <c r="C4411">
        <v>13.580609320000001</v>
      </c>
      <c r="D4411">
        <v>0.18684999999999999</v>
      </c>
      <c r="E4411" s="2">
        <v>13.76745932</v>
      </c>
    </row>
    <row r="4412" spans="1:5" x14ac:dyDescent="0.25">
      <c r="A4412" s="2">
        <v>489957</v>
      </c>
      <c r="B4412" s="2">
        <v>278366</v>
      </c>
      <c r="C4412">
        <v>13.58248425</v>
      </c>
      <c r="D4412">
        <v>0.18492</v>
      </c>
      <c r="E4412" s="2">
        <v>13.76740425</v>
      </c>
    </row>
    <row r="4413" spans="1:5" x14ac:dyDescent="0.25">
      <c r="A4413" s="2">
        <v>490107</v>
      </c>
      <c r="B4413" s="2">
        <v>277816</v>
      </c>
      <c r="C4413">
        <v>13.59891891</v>
      </c>
      <c r="D4413">
        <v>0.16846</v>
      </c>
      <c r="E4413" s="2">
        <v>13.76737891</v>
      </c>
    </row>
    <row r="4414" spans="1:5" x14ac:dyDescent="0.25">
      <c r="A4414" s="2">
        <v>491007</v>
      </c>
      <c r="B4414" s="2">
        <v>281666</v>
      </c>
      <c r="C4414">
        <v>13.580546379999999</v>
      </c>
      <c r="D4414">
        <v>0.18683</v>
      </c>
      <c r="E4414" s="2">
        <v>13.76737638</v>
      </c>
    </row>
    <row r="4415" spans="1:5" x14ac:dyDescent="0.25">
      <c r="A4415" s="2">
        <v>490457</v>
      </c>
      <c r="B4415" s="2">
        <v>281216</v>
      </c>
      <c r="C4415">
        <v>13.58108616</v>
      </c>
      <c r="D4415">
        <v>0.18623000000000001</v>
      </c>
      <c r="E4415" s="2">
        <v>13.76731616</v>
      </c>
    </row>
    <row r="4416" spans="1:5" x14ac:dyDescent="0.25">
      <c r="A4416" s="2">
        <v>489857</v>
      </c>
      <c r="B4416" s="2">
        <v>279016</v>
      </c>
      <c r="C4416">
        <v>13.58204269</v>
      </c>
      <c r="D4416">
        <v>0.18517</v>
      </c>
      <c r="E4416" s="2">
        <v>13.767212689999999</v>
      </c>
    </row>
    <row r="4417" spans="1:5" x14ac:dyDescent="0.25">
      <c r="A4417" s="2">
        <v>489607</v>
      </c>
      <c r="B4417" s="2">
        <v>279366</v>
      </c>
      <c r="C4417">
        <v>13.58150768</v>
      </c>
      <c r="D4417">
        <v>0.1857</v>
      </c>
      <c r="E4417" s="2">
        <v>13.76720768</v>
      </c>
    </row>
    <row r="4418" spans="1:5" x14ac:dyDescent="0.25">
      <c r="A4418" s="2">
        <v>490057</v>
      </c>
      <c r="B4418" s="2">
        <v>278066</v>
      </c>
      <c r="C4418">
        <v>13.58374214</v>
      </c>
      <c r="D4418">
        <v>0.18343999999999999</v>
      </c>
      <c r="E4418" s="2">
        <v>13.767182139999999</v>
      </c>
    </row>
    <row r="4419" spans="1:5" x14ac:dyDescent="0.25">
      <c r="A4419" s="2">
        <v>490107</v>
      </c>
      <c r="B4419" s="2">
        <v>277916</v>
      </c>
      <c r="C4419">
        <v>13.58629227</v>
      </c>
      <c r="D4419">
        <v>0.18074000000000001</v>
      </c>
      <c r="E4419" s="2">
        <v>13.76703227</v>
      </c>
    </row>
    <row r="4420" spans="1:5" x14ac:dyDescent="0.25">
      <c r="A4420" s="2">
        <v>489807</v>
      </c>
      <c r="B4420" s="2">
        <v>278616</v>
      </c>
      <c r="C4420">
        <v>13.58262539</v>
      </c>
      <c r="D4420">
        <v>0.18439</v>
      </c>
      <c r="E4420" s="2">
        <v>13.767015390000001</v>
      </c>
    </row>
    <row r="4421" spans="1:5" x14ac:dyDescent="0.25">
      <c r="A4421" s="2">
        <v>489807</v>
      </c>
      <c r="B4421" s="2">
        <v>279216</v>
      </c>
      <c r="C4421">
        <v>13.581592560000001</v>
      </c>
      <c r="D4421">
        <v>0.18537999999999999</v>
      </c>
      <c r="E4421" s="2">
        <v>13.766972560000001</v>
      </c>
    </row>
    <row r="4422" spans="1:5" x14ac:dyDescent="0.25">
      <c r="A4422" s="2">
        <v>489557</v>
      </c>
      <c r="B4422" s="2">
        <v>279916</v>
      </c>
      <c r="C4422">
        <v>13.581486699999999</v>
      </c>
      <c r="D4422">
        <v>0.18547</v>
      </c>
      <c r="E4422" s="2">
        <v>13.7669567</v>
      </c>
    </row>
    <row r="4423" spans="1:5" x14ac:dyDescent="0.25">
      <c r="A4423" s="2">
        <v>489657</v>
      </c>
      <c r="B4423" s="2">
        <v>279766</v>
      </c>
      <c r="C4423">
        <v>13.5813427</v>
      </c>
      <c r="D4423">
        <v>0.18557000000000001</v>
      </c>
      <c r="E4423" s="2">
        <v>13.766912700000001</v>
      </c>
    </row>
    <row r="4424" spans="1:5" x14ac:dyDescent="0.25">
      <c r="A4424" s="2">
        <v>490107</v>
      </c>
      <c r="B4424" s="2">
        <v>280816</v>
      </c>
      <c r="C4424">
        <v>13.58139896</v>
      </c>
      <c r="D4424">
        <v>0.18526999999999999</v>
      </c>
      <c r="E4424" s="2">
        <v>13.766668959999999</v>
      </c>
    </row>
    <row r="4425" spans="1:5" x14ac:dyDescent="0.25">
      <c r="A4425" s="2">
        <v>489557</v>
      </c>
      <c r="B4425" s="2">
        <v>279566</v>
      </c>
      <c r="C4425">
        <v>13.581432339999999</v>
      </c>
      <c r="D4425">
        <v>0.18518999999999999</v>
      </c>
      <c r="E4425" s="2">
        <v>13.76662234</v>
      </c>
    </row>
    <row r="4426" spans="1:5" x14ac:dyDescent="0.25">
      <c r="A4426" s="2">
        <v>489607</v>
      </c>
      <c r="B4426" s="2">
        <v>279666</v>
      </c>
      <c r="C4426">
        <v>13.58138084</v>
      </c>
      <c r="D4426">
        <v>0.18523999999999999</v>
      </c>
      <c r="E4426" s="2">
        <v>13.76662084</v>
      </c>
    </row>
    <row r="4427" spans="1:5" x14ac:dyDescent="0.25">
      <c r="A4427" s="2">
        <v>489957</v>
      </c>
      <c r="B4427" s="2">
        <v>280216</v>
      </c>
      <c r="C4427">
        <v>13.58119392</v>
      </c>
      <c r="D4427">
        <v>0.18515999999999999</v>
      </c>
      <c r="E4427" s="2">
        <v>13.76635392</v>
      </c>
    </row>
    <row r="4428" spans="1:5" x14ac:dyDescent="0.25">
      <c r="A4428" s="2">
        <v>490107</v>
      </c>
      <c r="B4428" s="2">
        <v>280966</v>
      </c>
      <c r="C4428">
        <v>13.581730840000001</v>
      </c>
      <c r="D4428">
        <v>0.18457000000000001</v>
      </c>
      <c r="E4428" s="2">
        <v>13.766300840000001</v>
      </c>
    </row>
    <row r="4429" spans="1:5" x14ac:dyDescent="0.25">
      <c r="A4429" s="2">
        <v>489857</v>
      </c>
      <c r="B4429" s="2">
        <v>278916</v>
      </c>
      <c r="C4429">
        <v>13.5825367</v>
      </c>
      <c r="D4429">
        <v>0.18365999999999999</v>
      </c>
      <c r="E4429" s="2">
        <v>13.7661967</v>
      </c>
    </row>
    <row r="4430" spans="1:5" x14ac:dyDescent="0.25">
      <c r="A4430" s="2">
        <v>490557</v>
      </c>
      <c r="B4430" s="2">
        <v>281266</v>
      </c>
      <c r="C4430">
        <v>13.58092594</v>
      </c>
      <c r="D4430">
        <v>0.18526000000000001</v>
      </c>
      <c r="E4430" s="2">
        <v>13.76618594</v>
      </c>
    </row>
    <row r="4431" spans="1:5" x14ac:dyDescent="0.25">
      <c r="A4431" s="2">
        <v>489857</v>
      </c>
      <c r="B4431" s="2">
        <v>278566</v>
      </c>
      <c r="C4431">
        <v>13.58247948</v>
      </c>
      <c r="D4431">
        <v>0.18357000000000001</v>
      </c>
      <c r="E4431" s="2">
        <v>13.76604948</v>
      </c>
    </row>
    <row r="4432" spans="1:5" x14ac:dyDescent="0.25">
      <c r="A4432" s="2">
        <v>490057</v>
      </c>
      <c r="B4432" s="2">
        <v>277866</v>
      </c>
      <c r="C4432">
        <v>13.59299088</v>
      </c>
      <c r="D4432">
        <v>0.17301</v>
      </c>
      <c r="E4432" s="2">
        <v>13.76600088</v>
      </c>
    </row>
    <row r="4433" spans="1:5" x14ac:dyDescent="0.25">
      <c r="A4433" s="2">
        <v>489857</v>
      </c>
      <c r="B4433" s="2">
        <v>278966</v>
      </c>
      <c r="C4433">
        <v>13.58224201</v>
      </c>
      <c r="D4433">
        <v>0.18373999999999999</v>
      </c>
      <c r="E4433" s="2">
        <v>13.76598201</v>
      </c>
    </row>
    <row r="4434" spans="1:5" x14ac:dyDescent="0.25">
      <c r="A4434" s="2">
        <v>490457</v>
      </c>
      <c r="B4434" s="2">
        <v>281316</v>
      </c>
      <c r="C4434">
        <v>13.581184390000001</v>
      </c>
      <c r="D4434">
        <v>0.1847</v>
      </c>
      <c r="E4434" s="2">
        <v>13.76588439</v>
      </c>
    </row>
    <row r="4435" spans="1:5" x14ac:dyDescent="0.25">
      <c r="A4435" s="2">
        <v>490007</v>
      </c>
      <c r="B4435" s="2">
        <v>277966</v>
      </c>
      <c r="C4435">
        <v>13.586298940000001</v>
      </c>
      <c r="D4435">
        <v>0.17952000000000001</v>
      </c>
      <c r="E4435" s="2">
        <v>13.765818940000001</v>
      </c>
    </row>
    <row r="4436" spans="1:5" x14ac:dyDescent="0.25">
      <c r="A4436" s="2">
        <v>490107</v>
      </c>
      <c r="B4436" s="2">
        <v>280766</v>
      </c>
      <c r="C4436">
        <v>13.581332209999999</v>
      </c>
      <c r="D4436">
        <v>0.18445</v>
      </c>
      <c r="E4436" s="2">
        <v>13.765782209999999</v>
      </c>
    </row>
    <row r="4437" spans="1:5" x14ac:dyDescent="0.25">
      <c r="A4437" s="2">
        <v>490957</v>
      </c>
      <c r="B4437" s="2">
        <v>281566</v>
      </c>
      <c r="C4437">
        <v>13.580577849999999</v>
      </c>
      <c r="D4437">
        <v>0.18506</v>
      </c>
      <c r="E4437" s="2">
        <v>13.765637849999999</v>
      </c>
    </row>
    <row r="4438" spans="1:5" x14ac:dyDescent="0.25">
      <c r="A4438" s="2">
        <v>490207</v>
      </c>
      <c r="B4438" s="2">
        <v>281016</v>
      </c>
      <c r="C4438">
        <v>13.58150959</v>
      </c>
      <c r="D4438">
        <v>0.18410000000000001</v>
      </c>
      <c r="E4438" s="2">
        <v>13.76560959</v>
      </c>
    </row>
    <row r="4439" spans="1:5" x14ac:dyDescent="0.25">
      <c r="A4439" s="2">
        <v>489607</v>
      </c>
      <c r="B4439" s="2">
        <v>279816</v>
      </c>
      <c r="C4439" s="8">
        <v>13.5813942</v>
      </c>
      <c r="D4439" s="8">
        <v>0.18417</v>
      </c>
      <c r="E4439" s="2">
        <v>13.7655642</v>
      </c>
    </row>
    <row r="4440" spans="1:5" x14ac:dyDescent="0.25">
      <c r="A4440" s="2">
        <v>490307</v>
      </c>
      <c r="B4440" s="2">
        <v>281066</v>
      </c>
      <c r="C4440">
        <v>13.58133507</v>
      </c>
      <c r="D4440">
        <v>0.18415000000000001</v>
      </c>
      <c r="E4440" s="2">
        <v>13.76548507</v>
      </c>
    </row>
    <row r="4441" spans="1:5" x14ac:dyDescent="0.25">
      <c r="A4441" s="2">
        <v>489757</v>
      </c>
      <c r="B4441" s="2">
        <v>280066</v>
      </c>
      <c r="C4441">
        <v>13.58132267</v>
      </c>
      <c r="D4441">
        <v>0.18412999999999999</v>
      </c>
      <c r="E4441" s="2">
        <v>13.76545267</v>
      </c>
    </row>
    <row r="4442" spans="1:5" x14ac:dyDescent="0.25">
      <c r="A4442" s="2">
        <v>490107</v>
      </c>
      <c r="B4442" s="2">
        <v>280866</v>
      </c>
      <c r="C4442">
        <v>13.58148098</v>
      </c>
      <c r="D4442">
        <v>0.18396999999999999</v>
      </c>
      <c r="E4442" s="2">
        <v>13.765450980000001</v>
      </c>
    </row>
    <row r="4443" spans="1:5" x14ac:dyDescent="0.25">
      <c r="A4443" s="2">
        <v>490057</v>
      </c>
      <c r="B4443" s="2">
        <v>278116</v>
      </c>
      <c r="C4443">
        <v>13.583292009999999</v>
      </c>
      <c r="D4443">
        <v>0.18214</v>
      </c>
      <c r="E4443" s="2">
        <v>13.76543201</v>
      </c>
    </row>
    <row r="4444" spans="1:5" x14ac:dyDescent="0.25">
      <c r="A4444" s="2">
        <v>490057</v>
      </c>
      <c r="B4444" s="2">
        <v>280516</v>
      </c>
      <c r="C4444">
        <v>13.581207279999999</v>
      </c>
      <c r="D4444">
        <v>0.18415000000000001</v>
      </c>
      <c r="E4444" s="2">
        <v>13.76535728</v>
      </c>
    </row>
    <row r="4445" spans="1:5" x14ac:dyDescent="0.25">
      <c r="A4445" s="2">
        <v>490107</v>
      </c>
      <c r="B4445" s="2">
        <v>277716</v>
      </c>
      <c r="C4445">
        <v>13.59553528</v>
      </c>
      <c r="D4445">
        <v>0.16975000000000001</v>
      </c>
      <c r="E4445" s="2">
        <v>13.765285280000001</v>
      </c>
    </row>
    <row r="4446" spans="1:5" x14ac:dyDescent="0.25">
      <c r="A4446" s="2">
        <v>490057</v>
      </c>
      <c r="B4446" s="2">
        <v>278166</v>
      </c>
      <c r="C4446">
        <v>13.582966799999999</v>
      </c>
      <c r="D4446">
        <v>0.18223</v>
      </c>
      <c r="E4446" s="2">
        <v>13.7651968</v>
      </c>
    </row>
    <row r="4447" spans="1:5" x14ac:dyDescent="0.25">
      <c r="A4447" s="2">
        <v>490057</v>
      </c>
      <c r="B4447" s="2">
        <v>277916</v>
      </c>
      <c r="C4447">
        <v>13.58749104</v>
      </c>
      <c r="D4447">
        <v>0.1777</v>
      </c>
      <c r="E4447" s="2">
        <v>13.765191039999999</v>
      </c>
    </row>
    <row r="4448" spans="1:5" x14ac:dyDescent="0.25">
      <c r="A4448" s="2">
        <v>490557</v>
      </c>
      <c r="B4448" s="2">
        <v>281316</v>
      </c>
      <c r="C4448">
        <v>13.580945010000001</v>
      </c>
      <c r="D4448">
        <v>0.1842</v>
      </c>
      <c r="E4448" s="2">
        <v>13.765145010000001</v>
      </c>
    </row>
    <row r="4449" spans="1:5" x14ac:dyDescent="0.25">
      <c r="A4449" s="2">
        <v>489857</v>
      </c>
      <c r="B4449" s="2">
        <v>278716</v>
      </c>
      <c r="C4449">
        <v>13.58390331</v>
      </c>
      <c r="D4449">
        <v>0.18089</v>
      </c>
      <c r="E4449" s="2">
        <v>13.76479331</v>
      </c>
    </row>
    <row r="4450" spans="1:5" x14ac:dyDescent="0.25">
      <c r="A4450" s="2">
        <v>490607</v>
      </c>
      <c r="B4450" s="2">
        <v>281366</v>
      </c>
      <c r="C4450">
        <v>13.580865859999999</v>
      </c>
      <c r="D4450">
        <v>0.18375</v>
      </c>
      <c r="E4450" s="2">
        <v>13.764615859999999</v>
      </c>
    </row>
    <row r="4451" spans="1:5" x14ac:dyDescent="0.25">
      <c r="A4451" s="2">
        <v>490007</v>
      </c>
      <c r="B4451" s="2">
        <v>278316</v>
      </c>
      <c r="C4451">
        <v>13.582508089999999</v>
      </c>
      <c r="D4451">
        <v>0.18204999999999999</v>
      </c>
      <c r="E4451" s="2">
        <v>13.76455809</v>
      </c>
    </row>
    <row r="4452" spans="1:5" x14ac:dyDescent="0.25">
      <c r="A4452" s="2">
        <v>490107</v>
      </c>
      <c r="B4452" s="2">
        <v>277866</v>
      </c>
      <c r="C4452">
        <v>13.589525220000001</v>
      </c>
      <c r="D4452">
        <v>0.17491000000000001</v>
      </c>
      <c r="E4452" s="2">
        <v>13.764435220000001</v>
      </c>
    </row>
    <row r="4453" spans="1:5" x14ac:dyDescent="0.25">
      <c r="A4453" s="2">
        <v>489807</v>
      </c>
      <c r="B4453" s="2">
        <v>279016</v>
      </c>
      <c r="C4453">
        <v>13.58206844</v>
      </c>
      <c r="D4453">
        <v>0.18228</v>
      </c>
      <c r="E4453" s="2">
        <v>13.764348440000001</v>
      </c>
    </row>
    <row r="4454" spans="1:5" x14ac:dyDescent="0.25">
      <c r="A4454" s="2">
        <v>490707</v>
      </c>
      <c r="B4454" s="2">
        <v>281366</v>
      </c>
      <c r="C4454">
        <v>13.58074951</v>
      </c>
      <c r="D4454">
        <v>0.18357999999999999</v>
      </c>
      <c r="E4454" s="2">
        <v>13.76432951</v>
      </c>
    </row>
    <row r="4455" spans="1:5" x14ac:dyDescent="0.25">
      <c r="A4455" s="2">
        <v>490657</v>
      </c>
      <c r="B4455" s="2">
        <v>281366</v>
      </c>
      <c r="C4455">
        <v>13.58080006</v>
      </c>
      <c r="D4455">
        <v>0.1835</v>
      </c>
      <c r="E4455" s="2">
        <v>13.76430006</v>
      </c>
    </row>
    <row r="4456" spans="1:5" x14ac:dyDescent="0.25">
      <c r="A4456" s="2">
        <v>489557</v>
      </c>
      <c r="B4456" s="2">
        <v>279866</v>
      </c>
      <c r="C4456">
        <v>13.58146477</v>
      </c>
      <c r="D4456">
        <v>0.18279000000000001</v>
      </c>
      <c r="E4456" s="2">
        <v>13.764254770000001</v>
      </c>
    </row>
    <row r="4457" spans="1:5" x14ac:dyDescent="0.25">
      <c r="A4457" s="2">
        <v>489657</v>
      </c>
      <c r="B4457" s="2">
        <v>279716</v>
      </c>
      <c r="C4457">
        <v>13.581341739999999</v>
      </c>
      <c r="D4457">
        <v>0.18287999999999999</v>
      </c>
      <c r="E4457" s="2">
        <v>13.76422174</v>
      </c>
    </row>
    <row r="4458" spans="1:5" x14ac:dyDescent="0.25">
      <c r="A4458" s="2">
        <v>489807</v>
      </c>
      <c r="B4458" s="2">
        <v>279266</v>
      </c>
      <c r="C4458">
        <v>13.581518170000001</v>
      </c>
      <c r="D4458">
        <v>0.18267</v>
      </c>
      <c r="E4458" s="2">
        <v>13.764188170000001</v>
      </c>
    </row>
    <row r="4459" spans="1:5" x14ac:dyDescent="0.25">
      <c r="A4459" s="2">
        <v>490007</v>
      </c>
      <c r="B4459" s="2">
        <v>277866</v>
      </c>
      <c r="C4459">
        <v>13.59778214</v>
      </c>
      <c r="D4459">
        <v>0.16636000000000001</v>
      </c>
      <c r="E4459" s="2">
        <v>13.764142139999999</v>
      </c>
    </row>
    <row r="4460" spans="1:5" x14ac:dyDescent="0.25">
      <c r="A4460" s="2">
        <v>490007</v>
      </c>
      <c r="B4460" s="2">
        <v>280466</v>
      </c>
      <c r="C4460">
        <v>13.581248280000001</v>
      </c>
      <c r="D4460">
        <v>0.18289</v>
      </c>
      <c r="E4460" s="2">
        <v>13.764138280000001</v>
      </c>
    </row>
    <row r="4461" spans="1:5" x14ac:dyDescent="0.25">
      <c r="A4461" s="2">
        <v>490857</v>
      </c>
      <c r="B4461" s="2">
        <v>281366</v>
      </c>
      <c r="C4461">
        <v>13.5806427</v>
      </c>
      <c r="D4461">
        <v>0.18346999999999999</v>
      </c>
      <c r="E4461" s="2">
        <v>13.7641127</v>
      </c>
    </row>
    <row r="4462" spans="1:5" x14ac:dyDescent="0.25">
      <c r="A4462" s="2">
        <v>489907</v>
      </c>
      <c r="B4462" s="2">
        <v>278416</v>
      </c>
      <c r="C4462">
        <v>13.58247375</v>
      </c>
      <c r="D4462">
        <v>0.18151</v>
      </c>
      <c r="E4462" s="2">
        <v>13.76398375</v>
      </c>
    </row>
    <row r="4463" spans="1:5" x14ac:dyDescent="0.25">
      <c r="A4463" s="2">
        <v>489807</v>
      </c>
      <c r="B4463" s="2">
        <v>278666</v>
      </c>
      <c r="C4463">
        <v>13.58293724</v>
      </c>
      <c r="D4463">
        <v>0.18104000000000001</v>
      </c>
      <c r="E4463" s="2">
        <v>13.763977239999999</v>
      </c>
    </row>
    <row r="4464" spans="1:5" x14ac:dyDescent="0.25">
      <c r="A4464" s="2">
        <v>489807</v>
      </c>
      <c r="B4464" s="2">
        <v>278966</v>
      </c>
      <c r="C4464">
        <v>13.582269670000001</v>
      </c>
      <c r="D4464">
        <v>0.18168000000000001</v>
      </c>
      <c r="E4464" s="2">
        <v>13.763949670000001</v>
      </c>
    </row>
    <row r="4465" spans="1:5" x14ac:dyDescent="0.25">
      <c r="A4465" s="2">
        <v>489857</v>
      </c>
      <c r="B4465" s="2">
        <v>278866</v>
      </c>
      <c r="C4465">
        <v>13.583112720000001</v>
      </c>
      <c r="D4465">
        <v>0.18081</v>
      </c>
      <c r="E4465" s="2">
        <v>13.76392272</v>
      </c>
    </row>
    <row r="4466" spans="1:5" x14ac:dyDescent="0.25">
      <c r="A4466" s="2">
        <v>490207</v>
      </c>
      <c r="B4466" s="2">
        <v>280966</v>
      </c>
      <c r="C4466">
        <v>13.5814085</v>
      </c>
      <c r="D4466">
        <v>0.1825</v>
      </c>
      <c r="E4466" s="2">
        <v>13.763908499999999</v>
      </c>
    </row>
    <row r="4467" spans="1:5" x14ac:dyDescent="0.25">
      <c r="A4467" s="2">
        <v>489807</v>
      </c>
      <c r="B4467" s="2">
        <v>279066</v>
      </c>
      <c r="C4467">
        <v>13.581912040000001</v>
      </c>
      <c r="D4467">
        <v>0.18190999999999999</v>
      </c>
      <c r="E4467" s="2">
        <v>13.763822040000001</v>
      </c>
    </row>
    <row r="4468" spans="1:5" x14ac:dyDescent="0.25">
      <c r="A4468" s="2">
        <v>489557</v>
      </c>
      <c r="B4468" s="2">
        <v>279516</v>
      </c>
      <c r="C4468">
        <v>13.581447600000001</v>
      </c>
      <c r="D4468">
        <v>0.18232999999999999</v>
      </c>
      <c r="E4468" s="2">
        <v>13.763777600000001</v>
      </c>
    </row>
    <row r="4469" spans="1:5" x14ac:dyDescent="0.25">
      <c r="A4469" s="2">
        <v>489557</v>
      </c>
      <c r="B4469" s="2">
        <v>279616</v>
      </c>
      <c r="C4469">
        <v>13.58142471</v>
      </c>
      <c r="D4469">
        <v>0.18235000000000001</v>
      </c>
      <c r="E4469" s="2">
        <v>13.76377471</v>
      </c>
    </row>
    <row r="4470" spans="1:5" x14ac:dyDescent="0.25">
      <c r="A4470" s="2">
        <v>490007</v>
      </c>
      <c r="B4470" s="2">
        <v>280766</v>
      </c>
      <c r="C4470">
        <v>13.58157349</v>
      </c>
      <c r="D4470">
        <v>0.18215999999999999</v>
      </c>
      <c r="E4470" s="2">
        <v>13.76373349</v>
      </c>
    </row>
    <row r="4471" spans="1:5" x14ac:dyDescent="0.25">
      <c r="A4471" s="2">
        <v>490557</v>
      </c>
      <c r="B4471" s="2">
        <v>281366</v>
      </c>
      <c r="C4471">
        <v>13.580956459999999</v>
      </c>
      <c r="D4471">
        <v>0.18275</v>
      </c>
      <c r="E4471" s="2">
        <v>13.76370646</v>
      </c>
    </row>
    <row r="4472" spans="1:5" x14ac:dyDescent="0.25">
      <c r="A4472" s="2">
        <v>489957</v>
      </c>
      <c r="B4472" s="2">
        <v>280416</v>
      </c>
      <c r="C4472">
        <v>13.58128834</v>
      </c>
      <c r="D4472">
        <v>0.18212</v>
      </c>
      <c r="E4472" s="2">
        <v>13.76340834</v>
      </c>
    </row>
    <row r="4473" spans="1:5" x14ac:dyDescent="0.25">
      <c r="A4473" s="2">
        <v>489907</v>
      </c>
      <c r="B4473" s="2">
        <v>280366</v>
      </c>
      <c r="C4473">
        <v>13.58132648</v>
      </c>
      <c r="D4473">
        <v>0.18207999999999999</v>
      </c>
      <c r="E4473" s="2">
        <v>13.763406479999999</v>
      </c>
    </row>
    <row r="4474" spans="1:5" x14ac:dyDescent="0.25">
      <c r="A4474" s="2">
        <v>490507</v>
      </c>
      <c r="B4474" s="2">
        <v>281316</v>
      </c>
      <c r="C4474">
        <v>13.58104706</v>
      </c>
      <c r="D4474">
        <v>0.18232999999999999</v>
      </c>
      <c r="E4474" s="2">
        <v>13.76337706</v>
      </c>
    </row>
    <row r="4475" spans="1:5" x14ac:dyDescent="0.25">
      <c r="A4475" s="2">
        <v>490457</v>
      </c>
      <c r="B4475" s="2">
        <v>281266</v>
      </c>
      <c r="C4475">
        <v>13.581131940000001</v>
      </c>
      <c r="D4475">
        <v>0.18204999999999999</v>
      </c>
      <c r="E4475" s="2">
        <v>13.763181940000001</v>
      </c>
    </row>
    <row r="4476" spans="1:5" x14ac:dyDescent="0.25">
      <c r="A4476" s="2">
        <v>489907</v>
      </c>
      <c r="B4476" s="2">
        <v>277866</v>
      </c>
      <c r="C4476">
        <v>13.60714626</v>
      </c>
      <c r="D4476">
        <v>0.15603</v>
      </c>
      <c r="E4476" s="2">
        <v>13.76317626</v>
      </c>
    </row>
    <row r="4477" spans="1:5" x14ac:dyDescent="0.25">
      <c r="A4477" s="2">
        <v>489807</v>
      </c>
      <c r="B4477" s="2">
        <v>280166</v>
      </c>
      <c r="C4477">
        <v>13.58132172</v>
      </c>
      <c r="D4477">
        <v>0.18179000000000001</v>
      </c>
      <c r="E4477" s="2">
        <v>13.763111719999999</v>
      </c>
    </row>
    <row r="4478" spans="1:5" x14ac:dyDescent="0.25">
      <c r="A4478" s="2">
        <v>490307</v>
      </c>
      <c r="B4478" s="2">
        <v>281166</v>
      </c>
      <c r="C4478">
        <v>13.58154869</v>
      </c>
      <c r="D4478">
        <v>0.18151</v>
      </c>
      <c r="E4478" s="2">
        <v>13.763058689999999</v>
      </c>
    </row>
    <row r="4479" spans="1:5" x14ac:dyDescent="0.25">
      <c r="A4479" s="2">
        <v>489757</v>
      </c>
      <c r="B4479" s="2">
        <v>279116</v>
      </c>
      <c r="C4479">
        <v>13.581808089999999</v>
      </c>
      <c r="D4479">
        <v>0.18124000000000001</v>
      </c>
      <c r="E4479" s="2">
        <v>13.76304809</v>
      </c>
    </row>
    <row r="4480" spans="1:5" x14ac:dyDescent="0.25">
      <c r="A4480" s="2">
        <v>490907</v>
      </c>
      <c r="B4480" s="2">
        <v>281566</v>
      </c>
      <c r="C4480">
        <v>13.5806036</v>
      </c>
      <c r="D4480">
        <v>0.18240000000000001</v>
      </c>
      <c r="E4480" s="2">
        <v>13.763003599999999</v>
      </c>
    </row>
    <row r="4481" spans="1:5" x14ac:dyDescent="0.25">
      <c r="A4481" s="2">
        <v>489807</v>
      </c>
      <c r="B4481" s="2">
        <v>279966</v>
      </c>
      <c r="C4481">
        <v>13.58124924</v>
      </c>
      <c r="D4481">
        <v>0.18167</v>
      </c>
      <c r="E4481" s="2">
        <v>13.76291924</v>
      </c>
    </row>
    <row r="4482" spans="1:5" x14ac:dyDescent="0.25">
      <c r="A4482" s="2">
        <v>490007</v>
      </c>
      <c r="B4482" s="2">
        <v>277766</v>
      </c>
      <c r="C4482">
        <v>13.598670009999999</v>
      </c>
      <c r="D4482">
        <v>0.16422999999999999</v>
      </c>
      <c r="E4482" s="2">
        <v>13.762900009999999</v>
      </c>
    </row>
    <row r="4483" spans="1:5" x14ac:dyDescent="0.25">
      <c r="A4483" s="2">
        <v>489807</v>
      </c>
      <c r="B4483" s="2">
        <v>278916</v>
      </c>
      <c r="C4483">
        <v>13.58256531</v>
      </c>
      <c r="D4483">
        <v>0.18021000000000001</v>
      </c>
      <c r="E4483" s="2">
        <v>13.76277531</v>
      </c>
    </row>
    <row r="4484" spans="1:5" x14ac:dyDescent="0.25">
      <c r="A4484" s="2">
        <v>490057</v>
      </c>
      <c r="B4484" s="2">
        <v>280766</v>
      </c>
      <c r="C4484">
        <v>13.581440929999999</v>
      </c>
      <c r="D4484">
        <v>0.18129000000000001</v>
      </c>
      <c r="E4484" s="2">
        <v>13.76273093</v>
      </c>
    </row>
    <row r="4485" spans="1:5" x14ac:dyDescent="0.25">
      <c r="A4485" s="2">
        <v>489757</v>
      </c>
      <c r="B4485" s="2">
        <v>279216</v>
      </c>
      <c r="C4485">
        <v>13.581613539999999</v>
      </c>
      <c r="D4485">
        <v>0.18104000000000001</v>
      </c>
      <c r="E4485" s="2">
        <v>13.762653539999999</v>
      </c>
    </row>
    <row r="4486" spans="1:5" x14ac:dyDescent="0.25">
      <c r="A4486" s="2">
        <v>489507</v>
      </c>
      <c r="B4486" s="2">
        <v>279916</v>
      </c>
      <c r="C4486">
        <v>13.581561089999999</v>
      </c>
      <c r="D4486">
        <v>0.18099000000000001</v>
      </c>
      <c r="E4486" s="2">
        <v>13.762551089999999</v>
      </c>
    </row>
    <row r="4487" spans="1:5" x14ac:dyDescent="0.25">
      <c r="A4487" s="2">
        <v>489957</v>
      </c>
      <c r="B4487" s="2">
        <v>277866</v>
      </c>
      <c r="C4487">
        <v>13.601076129999999</v>
      </c>
      <c r="D4487">
        <v>0.16128999999999999</v>
      </c>
      <c r="E4487" s="2">
        <v>13.762366129999998</v>
      </c>
    </row>
    <row r="4488" spans="1:5" x14ac:dyDescent="0.25">
      <c r="A4488" s="2">
        <v>489857</v>
      </c>
      <c r="B4488" s="2">
        <v>278816</v>
      </c>
      <c r="C4488">
        <v>13.58470249</v>
      </c>
      <c r="D4488">
        <v>0.17756</v>
      </c>
      <c r="E4488" s="2">
        <v>13.762262489999999</v>
      </c>
    </row>
    <row r="4489" spans="1:5" x14ac:dyDescent="0.25">
      <c r="A4489" s="2">
        <v>489557</v>
      </c>
      <c r="B4489" s="2">
        <v>279666</v>
      </c>
      <c r="C4489">
        <v>13.581422809999999</v>
      </c>
      <c r="D4489">
        <v>0.18062</v>
      </c>
      <c r="E4489" s="2">
        <v>13.762042809999999</v>
      </c>
    </row>
    <row r="4490" spans="1:5" x14ac:dyDescent="0.25">
      <c r="A4490" s="2">
        <v>490757</v>
      </c>
      <c r="B4490" s="2">
        <v>281366</v>
      </c>
      <c r="C4490">
        <v>13.5807085</v>
      </c>
      <c r="D4490">
        <v>0.18118999999999999</v>
      </c>
      <c r="E4490" s="2">
        <v>13.761898500000001</v>
      </c>
    </row>
    <row r="4491" spans="1:5" x14ac:dyDescent="0.25">
      <c r="A4491" s="2">
        <v>490157</v>
      </c>
      <c r="B4491" s="2">
        <v>281066</v>
      </c>
      <c r="C4491">
        <v>13.581893920000001</v>
      </c>
      <c r="D4491">
        <v>0.17979000000000001</v>
      </c>
      <c r="E4491" s="2">
        <v>13.761683920000001</v>
      </c>
    </row>
    <row r="4492" spans="1:5" x14ac:dyDescent="0.25">
      <c r="A4492" s="2">
        <v>489707</v>
      </c>
      <c r="B4492" s="2">
        <v>280116</v>
      </c>
      <c r="C4492">
        <v>13.581404689999999</v>
      </c>
      <c r="D4492">
        <v>0.18021999999999999</v>
      </c>
      <c r="E4492" s="2">
        <v>13.76162469</v>
      </c>
    </row>
    <row r="4493" spans="1:5" x14ac:dyDescent="0.25">
      <c r="A4493" s="2">
        <v>490007</v>
      </c>
      <c r="B4493" s="2">
        <v>278266</v>
      </c>
      <c r="C4493">
        <v>13.5826683</v>
      </c>
      <c r="D4493">
        <v>0.17893000000000001</v>
      </c>
      <c r="E4493" s="2">
        <v>13.761598299999999</v>
      </c>
    </row>
    <row r="4494" spans="1:5" x14ac:dyDescent="0.25">
      <c r="A4494" s="2">
        <v>489957</v>
      </c>
      <c r="B4494" s="2">
        <v>280766</v>
      </c>
      <c r="C4494">
        <v>13.581742289999999</v>
      </c>
      <c r="D4494">
        <v>0.17984</v>
      </c>
      <c r="E4494" s="2">
        <v>13.76158229</v>
      </c>
    </row>
    <row r="4495" spans="1:5" x14ac:dyDescent="0.25">
      <c r="A4495" s="2">
        <v>489557</v>
      </c>
      <c r="B4495" s="2">
        <v>279366</v>
      </c>
      <c r="C4495">
        <v>13.581540110000001</v>
      </c>
      <c r="D4495">
        <v>0.18002000000000001</v>
      </c>
      <c r="E4495" s="2">
        <v>13.761560110000001</v>
      </c>
    </row>
    <row r="4496" spans="1:5" x14ac:dyDescent="0.25">
      <c r="A4496" s="2">
        <v>489757</v>
      </c>
      <c r="B4496" s="2">
        <v>279966</v>
      </c>
      <c r="C4496">
        <v>13.58129025</v>
      </c>
      <c r="D4496">
        <v>0.18024000000000001</v>
      </c>
      <c r="E4496" s="2">
        <v>13.76153025</v>
      </c>
    </row>
    <row r="4497" spans="1:5" x14ac:dyDescent="0.25">
      <c r="A4497" s="2">
        <v>489707</v>
      </c>
      <c r="B4497" s="2">
        <v>279966</v>
      </c>
      <c r="C4497">
        <v>13.58133411</v>
      </c>
      <c r="D4497">
        <v>0.18018000000000001</v>
      </c>
      <c r="E4497" s="2">
        <v>13.76151411</v>
      </c>
    </row>
    <row r="4498" spans="1:5" x14ac:dyDescent="0.25">
      <c r="A4498" s="2">
        <v>489807</v>
      </c>
      <c r="B4498" s="2">
        <v>278516</v>
      </c>
      <c r="C4498">
        <v>13.582521440000001</v>
      </c>
      <c r="D4498">
        <v>0.17892</v>
      </c>
      <c r="E4498" s="2">
        <v>13.76144144</v>
      </c>
    </row>
    <row r="4499" spans="1:5" x14ac:dyDescent="0.25">
      <c r="A4499" s="2">
        <v>489657</v>
      </c>
      <c r="B4499" s="2">
        <v>279966</v>
      </c>
      <c r="C4499">
        <v>13.58138561</v>
      </c>
      <c r="D4499">
        <v>0.17996999999999999</v>
      </c>
      <c r="E4499" s="2">
        <v>13.761355610000001</v>
      </c>
    </row>
    <row r="4500" spans="1:5" x14ac:dyDescent="0.25">
      <c r="A4500" s="2">
        <v>489757</v>
      </c>
      <c r="B4500" s="2">
        <v>279066</v>
      </c>
      <c r="C4500">
        <v>13.58193588</v>
      </c>
      <c r="D4500">
        <v>0.17934</v>
      </c>
      <c r="E4500" s="2">
        <v>13.761275879999999</v>
      </c>
    </row>
    <row r="4501" spans="1:5" x14ac:dyDescent="0.25">
      <c r="A4501" s="2">
        <v>489857</v>
      </c>
      <c r="B4501" s="2">
        <v>278466</v>
      </c>
      <c r="C4501">
        <v>13.58247852</v>
      </c>
      <c r="D4501">
        <v>0.17877000000000001</v>
      </c>
      <c r="E4501" s="2">
        <v>13.761248520000001</v>
      </c>
    </row>
    <row r="4502" spans="1:5" x14ac:dyDescent="0.25">
      <c r="A4502" s="2">
        <v>489757</v>
      </c>
      <c r="B4502" s="2">
        <v>279316</v>
      </c>
      <c r="C4502">
        <v>13.581477169999999</v>
      </c>
      <c r="D4502">
        <v>0.17971000000000001</v>
      </c>
      <c r="E4502" s="2">
        <v>13.761187169999999</v>
      </c>
    </row>
    <row r="4503" spans="1:5" x14ac:dyDescent="0.25">
      <c r="A4503" s="2">
        <v>490957</v>
      </c>
      <c r="B4503" s="2">
        <v>281616</v>
      </c>
      <c r="C4503">
        <v>13.58057213</v>
      </c>
      <c r="D4503">
        <v>0.18057999999999999</v>
      </c>
      <c r="E4503" s="2">
        <v>13.761152130000001</v>
      </c>
    </row>
    <row r="4504" spans="1:5" x14ac:dyDescent="0.25">
      <c r="A4504" s="2">
        <v>489607</v>
      </c>
      <c r="B4504" s="2">
        <v>279266</v>
      </c>
      <c r="C4504">
        <v>13.581615449999999</v>
      </c>
      <c r="D4504">
        <v>0.17948</v>
      </c>
      <c r="E4504" s="2">
        <v>13.761095449999999</v>
      </c>
    </row>
    <row r="4505" spans="1:5" x14ac:dyDescent="0.25">
      <c r="A4505" s="2">
        <v>490507</v>
      </c>
      <c r="B4505" s="2">
        <v>281366</v>
      </c>
      <c r="C4505">
        <v>13.5810833</v>
      </c>
      <c r="D4505">
        <v>0.18</v>
      </c>
      <c r="E4505" s="2">
        <v>13.761083299999999</v>
      </c>
    </row>
    <row r="4506" spans="1:5" x14ac:dyDescent="0.25">
      <c r="A4506" s="2">
        <v>489757</v>
      </c>
      <c r="B4506" s="2">
        <v>279266</v>
      </c>
      <c r="C4506">
        <v>13.581539149999999</v>
      </c>
      <c r="D4506">
        <v>0.17940999999999999</v>
      </c>
      <c r="E4506" s="2">
        <v>13.76094915</v>
      </c>
    </row>
    <row r="4507" spans="1:5" x14ac:dyDescent="0.25">
      <c r="A4507" s="2">
        <v>489607</v>
      </c>
      <c r="B4507" s="2">
        <v>279966</v>
      </c>
      <c r="C4507">
        <v>13.58144474</v>
      </c>
      <c r="D4507">
        <v>0.17949999999999999</v>
      </c>
      <c r="E4507" s="2">
        <v>13.760944739999999</v>
      </c>
    </row>
    <row r="4508" spans="1:5" x14ac:dyDescent="0.25">
      <c r="A4508" s="2">
        <v>489707</v>
      </c>
      <c r="B4508" s="2">
        <v>279166</v>
      </c>
      <c r="C4508">
        <v>13.58172512</v>
      </c>
      <c r="D4508">
        <v>0.17921000000000001</v>
      </c>
      <c r="E4508" s="2">
        <v>13.760935119999999</v>
      </c>
    </row>
    <row r="4509" spans="1:5" x14ac:dyDescent="0.25">
      <c r="A4509" s="2">
        <v>490807</v>
      </c>
      <c r="B4509" s="2">
        <v>281366</v>
      </c>
      <c r="C4509">
        <v>13.58067322</v>
      </c>
      <c r="D4509">
        <v>0.18024000000000001</v>
      </c>
      <c r="E4509" s="2">
        <v>13.760913219999999</v>
      </c>
    </row>
    <row r="4510" spans="1:5" x14ac:dyDescent="0.25">
      <c r="A4510" s="2">
        <v>489857</v>
      </c>
      <c r="B4510" s="2">
        <v>278766</v>
      </c>
      <c r="C4510">
        <v>13.586783410000001</v>
      </c>
      <c r="D4510">
        <v>0.17412</v>
      </c>
      <c r="E4510" s="2">
        <v>13.760903410000001</v>
      </c>
    </row>
    <row r="4511" spans="1:5" x14ac:dyDescent="0.25">
      <c r="A4511" s="2">
        <v>490007</v>
      </c>
      <c r="B4511" s="2">
        <v>278016</v>
      </c>
      <c r="C4511">
        <v>13.58486557</v>
      </c>
      <c r="D4511">
        <v>0.17574000000000001</v>
      </c>
      <c r="E4511" s="2">
        <v>13.760605569999999</v>
      </c>
    </row>
    <row r="4512" spans="1:5" x14ac:dyDescent="0.25">
      <c r="A4512" s="2">
        <v>490007</v>
      </c>
      <c r="B4512" s="2">
        <v>280616</v>
      </c>
      <c r="C4512">
        <v>13.581363680000001</v>
      </c>
      <c r="D4512">
        <v>0.17907000000000001</v>
      </c>
      <c r="E4512" s="2">
        <v>13.76043368</v>
      </c>
    </row>
    <row r="4513" spans="1:5" x14ac:dyDescent="0.25">
      <c r="A4513" s="2">
        <v>489957</v>
      </c>
      <c r="B4513" s="2">
        <v>280716</v>
      </c>
      <c r="C4513">
        <v>13.581626890000001</v>
      </c>
      <c r="D4513">
        <v>0.17871999999999999</v>
      </c>
      <c r="E4513" s="2">
        <v>13.760346890000001</v>
      </c>
    </row>
    <row r="4514" spans="1:5" x14ac:dyDescent="0.25">
      <c r="A4514" s="2">
        <v>490007</v>
      </c>
      <c r="B4514" s="2">
        <v>278216</v>
      </c>
      <c r="C4514">
        <v>13.582881929999999</v>
      </c>
      <c r="D4514">
        <v>0.17746000000000001</v>
      </c>
      <c r="E4514" s="2">
        <v>13.760341929999999</v>
      </c>
    </row>
    <row r="4515" spans="1:5" x14ac:dyDescent="0.25">
      <c r="A4515" s="2">
        <v>490057</v>
      </c>
      <c r="B4515" s="2">
        <v>280966</v>
      </c>
      <c r="C4515">
        <v>13.582025529999999</v>
      </c>
      <c r="D4515">
        <v>0.17831</v>
      </c>
      <c r="E4515" s="2">
        <v>13.760335529999999</v>
      </c>
    </row>
    <row r="4516" spans="1:5" x14ac:dyDescent="0.25">
      <c r="A4516" s="2">
        <v>489757</v>
      </c>
      <c r="B4516" s="2">
        <v>278766</v>
      </c>
      <c r="C4516">
        <v>13.58679867</v>
      </c>
      <c r="D4516">
        <v>0.17346</v>
      </c>
      <c r="E4516" s="2">
        <v>13.760258670000001</v>
      </c>
    </row>
    <row r="4517" spans="1:5" x14ac:dyDescent="0.25">
      <c r="A4517" s="2">
        <v>489557</v>
      </c>
      <c r="B4517" s="2">
        <v>279966</v>
      </c>
      <c r="C4517">
        <v>13.58151436</v>
      </c>
      <c r="D4517">
        <v>0.17874000000000001</v>
      </c>
      <c r="E4517" s="2">
        <v>13.760254359999999</v>
      </c>
    </row>
    <row r="4518" spans="1:5" x14ac:dyDescent="0.25">
      <c r="A4518" s="2">
        <v>489857</v>
      </c>
      <c r="B4518" s="2">
        <v>277866</v>
      </c>
      <c r="C4518">
        <v>13.609366420000001</v>
      </c>
      <c r="D4518">
        <v>0.15084</v>
      </c>
      <c r="E4518" s="2">
        <v>13.760206420000001</v>
      </c>
    </row>
    <row r="4519" spans="1:5" x14ac:dyDescent="0.25">
      <c r="A4519" s="2">
        <v>490007</v>
      </c>
      <c r="B4519" s="2">
        <v>278066</v>
      </c>
      <c r="C4519">
        <v>13.5840826</v>
      </c>
      <c r="D4519">
        <v>0.17610999999999999</v>
      </c>
      <c r="E4519" s="2">
        <v>13.7601926</v>
      </c>
    </row>
    <row r="4520" spans="1:5" x14ac:dyDescent="0.25">
      <c r="A4520" s="2">
        <v>490507</v>
      </c>
      <c r="B4520" s="2">
        <v>281416</v>
      </c>
      <c r="C4520">
        <v>13.58110046</v>
      </c>
      <c r="D4520">
        <v>0.17907000000000001</v>
      </c>
      <c r="E4520" s="2">
        <v>13.760170459999999</v>
      </c>
    </row>
    <row r="4521" spans="1:5" x14ac:dyDescent="0.25">
      <c r="A4521" s="2">
        <v>490857</v>
      </c>
      <c r="B4521" s="2">
        <v>281416</v>
      </c>
      <c r="C4521">
        <v>13.58064461</v>
      </c>
      <c r="D4521">
        <v>0.1794</v>
      </c>
      <c r="E4521" s="2">
        <v>13.76004461</v>
      </c>
    </row>
    <row r="4522" spans="1:5" x14ac:dyDescent="0.25">
      <c r="A4522" s="2">
        <v>490557</v>
      </c>
      <c r="B4522" s="2">
        <v>281416</v>
      </c>
      <c r="C4522">
        <v>13.58096409</v>
      </c>
      <c r="D4522">
        <v>0.17896000000000001</v>
      </c>
      <c r="E4522" s="2">
        <v>13.75992409</v>
      </c>
    </row>
    <row r="4523" spans="1:5" x14ac:dyDescent="0.25">
      <c r="A4523" s="2">
        <v>489707</v>
      </c>
      <c r="B4523" s="2">
        <v>279116</v>
      </c>
      <c r="C4523">
        <v>13.581830979999999</v>
      </c>
      <c r="D4523">
        <v>0.17805000000000001</v>
      </c>
      <c r="E4523" s="2">
        <v>13.75988098</v>
      </c>
    </row>
    <row r="4524" spans="1:5" x14ac:dyDescent="0.25">
      <c r="A4524" s="2">
        <v>490407</v>
      </c>
      <c r="B4524" s="2">
        <v>281216</v>
      </c>
      <c r="C4524">
        <v>13.58124256</v>
      </c>
      <c r="D4524">
        <v>0.17862</v>
      </c>
      <c r="E4524" s="2">
        <v>13.75986256</v>
      </c>
    </row>
    <row r="4525" spans="1:5" x14ac:dyDescent="0.25">
      <c r="A4525" s="2">
        <v>489907</v>
      </c>
      <c r="B4525" s="2">
        <v>280266</v>
      </c>
      <c r="C4525">
        <v>13.58126831</v>
      </c>
      <c r="D4525">
        <v>0.17857999999999999</v>
      </c>
      <c r="E4525" s="2">
        <v>13.759848310000001</v>
      </c>
    </row>
    <row r="4526" spans="1:5" x14ac:dyDescent="0.25">
      <c r="A4526" s="2">
        <v>490607</v>
      </c>
      <c r="B4526" s="2">
        <v>281416</v>
      </c>
      <c r="C4526">
        <v>13.5808754</v>
      </c>
      <c r="D4526">
        <v>0.17896999999999999</v>
      </c>
      <c r="E4526" s="2">
        <v>13.7598454</v>
      </c>
    </row>
    <row r="4527" spans="1:5" x14ac:dyDescent="0.25">
      <c r="A4527" s="2">
        <v>489957</v>
      </c>
      <c r="B4527" s="2">
        <v>280466</v>
      </c>
      <c r="C4527">
        <v>13.581320760000001</v>
      </c>
      <c r="D4527">
        <v>0.17852000000000001</v>
      </c>
      <c r="E4527" s="2">
        <v>13.759840760000001</v>
      </c>
    </row>
    <row r="4528" spans="1:5" x14ac:dyDescent="0.25">
      <c r="A4528" s="2">
        <v>489707</v>
      </c>
      <c r="B4528" s="2">
        <v>279316</v>
      </c>
      <c r="C4528">
        <v>13.58150101</v>
      </c>
      <c r="D4528">
        <v>0.17827000000000001</v>
      </c>
      <c r="E4528" s="2">
        <v>13.75977101</v>
      </c>
    </row>
    <row r="4529" spans="1:5" x14ac:dyDescent="0.25">
      <c r="A4529" s="2">
        <v>489907</v>
      </c>
      <c r="B4529" s="2">
        <v>278366</v>
      </c>
      <c r="C4529">
        <v>13.582585330000001</v>
      </c>
      <c r="D4529">
        <v>0.17716000000000001</v>
      </c>
      <c r="E4529" s="2">
        <v>13.759745330000001</v>
      </c>
    </row>
    <row r="4530" spans="1:5" x14ac:dyDescent="0.25">
      <c r="A4530" s="2">
        <v>490007</v>
      </c>
      <c r="B4530" s="2">
        <v>277916</v>
      </c>
      <c r="C4530">
        <v>13.58905983</v>
      </c>
      <c r="D4530">
        <v>0.17066999999999999</v>
      </c>
      <c r="E4530" s="2">
        <v>13.759729829999999</v>
      </c>
    </row>
    <row r="4531" spans="1:5" x14ac:dyDescent="0.25">
      <c r="A4531" s="2">
        <v>489857</v>
      </c>
      <c r="B4531" s="2">
        <v>280366</v>
      </c>
      <c r="C4531">
        <v>13.58139896</v>
      </c>
      <c r="D4531">
        <v>0.17824999999999999</v>
      </c>
      <c r="E4531" s="2">
        <v>13.75964896</v>
      </c>
    </row>
    <row r="4532" spans="1:5" x14ac:dyDescent="0.25">
      <c r="A4532" s="2">
        <v>489707</v>
      </c>
      <c r="B4532" s="2">
        <v>279216</v>
      </c>
      <c r="C4532">
        <v>13.58163643</v>
      </c>
      <c r="D4532">
        <v>0.17793999999999999</v>
      </c>
      <c r="E4532" s="2">
        <v>13.759576429999999</v>
      </c>
    </row>
    <row r="4533" spans="1:5" x14ac:dyDescent="0.25">
      <c r="A4533" s="2">
        <v>489657</v>
      </c>
      <c r="B4533" s="2">
        <v>279216</v>
      </c>
      <c r="C4533">
        <v>13.581661220000001</v>
      </c>
      <c r="D4533">
        <v>0.1779</v>
      </c>
      <c r="E4533" s="2">
        <v>13.75956122</v>
      </c>
    </row>
    <row r="4534" spans="1:5" x14ac:dyDescent="0.25">
      <c r="A4534" s="2">
        <v>489557</v>
      </c>
      <c r="B4534" s="2">
        <v>279466</v>
      </c>
      <c r="C4534">
        <v>13.581470489999999</v>
      </c>
      <c r="D4534">
        <v>0.17791999999999999</v>
      </c>
      <c r="E4534" s="2">
        <v>13.759390489999999</v>
      </c>
    </row>
    <row r="4535" spans="1:5" x14ac:dyDescent="0.25">
      <c r="A4535" s="2">
        <v>489757</v>
      </c>
      <c r="B4535" s="2">
        <v>280016</v>
      </c>
      <c r="C4535">
        <v>13.5813036</v>
      </c>
      <c r="D4535">
        <v>0.17796999999999999</v>
      </c>
      <c r="E4535" s="2">
        <v>13.7592736</v>
      </c>
    </row>
    <row r="4536" spans="1:5" x14ac:dyDescent="0.25">
      <c r="A4536" s="2">
        <v>489907</v>
      </c>
      <c r="B4536" s="2">
        <v>280416</v>
      </c>
      <c r="C4536">
        <v>13.581361770000001</v>
      </c>
      <c r="D4536">
        <v>0.17791000000000001</v>
      </c>
      <c r="E4536" s="2">
        <v>13.759271770000002</v>
      </c>
    </row>
    <row r="4537" spans="1:5" x14ac:dyDescent="0.25">
      <c r="A4537" s="2">
        <v>489607</v>
      </c>
      <c r="B4537" s="2">
        <v>279716</v>
      </c>
      <c r="C4537">
        <v>13.581381800000001</v>
      </c>
      <c r="D4537">
        <v>0.17788000000000001</v>
      </c>
      <c r="E4537" s="2">
        <v>13.759261800000001</v>
      </c>
    </row>
    <row r="4538" spans="1:5" x14ac:dyDescent="0.25">
      <c r="A4538" s="2">
        <v>489757</v>
      </c>
      <c r="B4538" s="2">
        <v>279016</v>
      </c>
      <c r="C4538">
        <v>13.582094189999999</v>
      </c>
      <c r="D4538">
        <v>0.17716000000000001</v>
      </c>
      <c r="E4538" s="2">
        <v>13.75925419</v>
      </c>
    </row>
    <row r="4539" spans="1:5" x14ac:dyDescent="0.25">
      <c r="A4539" s="2">
        <v>490207</v>
      </c>
      <c r="B4539" s="2">
        <v>281066</v>
      </c>
      <c r="C4539">
        <v>13.5816412</v>
      </c>
      <c r="D4539">
        <v>0.17757000000000001</v>
      </c>
      <c r="E4539" s="2">
        <v>13.759211199999999</v>
      </c>
    </row>
    <row r="4540" spans="1:5" x14ac:dyDescent="0.25">
      <c r="A4540" s="2">
        <v>489507</v>
      </c>
      <c r="B4540" s="2">
        <v>279616</v>
      </c>
      <c r="C4540">
        <v>13.581467630000001</v>
      </c>
      <c r="D4540">
        <v>0.17766999999999999</v>
      </c>
      <c r="E4540" s="2">
        <v>13.759137630000001</v>
      </c>
    </row>
    <row r="4541" spans="1:5" x14ac:dyDescent="0.25">
      <c r="A4541" s="2">
        <v>490157</v>
      </c>
      <c r="B4541" s="2">
        <v>281016</v>
      </c>
      <c r="C4541">
        <v>13.581684109999999</v>
      </c>
      <c r="D4541">
        <v>0.17741000000000001</v>
      </c>
      <c r="E4541" s="2">
        <v>13.759094109999999</v>
      </c>
    </row>
    <row r="4542" spans="1:5" x14ac:dyDescent="0.25">
      <c r="A4542" s="2">
        <v>490057</v>
      </c>
      <c r="B4542" s="2">
        <v>280916</v>
      </c>
      <c r="C4542">
        <v>13.58178139</v>
      </c>
      <c r="D4542">
        <v>0.17731</v>
      </c>
      <c r="E4542" s="2">
        <v>13.75909139</v>
      </c>
    </row>
    <row r="4543" spans="1:5" x14ac:dyDescent="0.25">
      <c r="A4543" s="2">
        <v>489557</v>
      </c>
      <c r="B4543" s="2">
        <v>279316</v>
      </c>
      <c r="C4543">
        <v>13.58158779</v>
      </c>
      <c r="D4543">
        <v>0.17743</v>
      </c>
      <c r="E4543" s="2">
        <v>13.75901779</v>
      </c>
    </row>
    <row r="4544" spans="1:5" x14ac:dyDescent="0.25">
      <c r="A4544" s="2">
        <v>489507</v>
      </c>
      <c r="B4544" s="2">
        <v>279516</v>
      </c>
      <c r="C4544">
        <v>13.581486699999999</v>
      </c>
      <c r="D4544">
        <v>0.17746999999999999</v>
      </c>
      <c r="E4544" s="2">
        <v>13.758956699999999</v>
      </c>
    </row>
    <row r="4545" spans="1:5" x14ac:dyDescent="0.25">
      <c r="A4545" s="2">
        <v>489507</v>
      </c>
      <c r="B4545" s="2">
        <v>279566</v>
      </c>
      <c r="C4545">
        <v>13.58147335</v>
      </c>
      <c r="D4545">
        <v>0.17735999999999999</v>
      </c>
      <c r="E4545" s="2">
        <v>13.75883335</v>
      </c>
    </row>
    <row r="4546" spans="1:5" x14ac:dyDescent="0.25">
      <c r="A4546" s="2">
        <v>490907</v>
      </c>
      <c r="B4546" s="2">
        <v>281616</v>
      </c>
      <c r="C4546">
        <v>13.58059692</v>
      </c>
      <c r="D4546">
        <v>0.17821999999999999</v>
      </c>
      <c r="E4546" s="2">
        <v>13.758816919999999</v>
      </c>
    </row>
    <row r="4547" spans="1:5" x14ac:dyDescent="0.25">
      <c r="A4547" s="2">
        <v>489757</v>
      </c>
      <c r="B4547" s="2">
        <v>278616</v>
      </c>
      <c r="C4547">
        <v>13.58268166</v>
      </c>
      <c r="D4547">
        <v>0.17601</v>
      </c>
      <c r="E4547" s="2">
        <v>13.75869166</v>
      </c>
    </row>
    <row r="4548" spans="1:5" x14ac:dyDescent="0.25">
      <c r="A4548" s="2">
        <v>490407</v>
      </c>
      <c r="B4548" s="2">
        <v>281266</v>
      </c>
      <c r="C4548">
        <v>13.58131599</v>
      </c>
      <c r="D4548">
        <v>0.17732999999999999</v>
      </c>
      <c r="E4548" s="2">
        <v>13.75864599</v>
      </c>
    </row>
    <row r="4549" spans="1:5" x14ac:dyDescent="0.25">
      <c r="A4549" s="2">
        <v>489957</v>
      </c>
      <c r="B4549" s="2">
        <v>278316</v>
      </c>
      <c r="C4549">
        <v>13.582621570000001</v>
      </c>
      <c r="D4549">
        <v>0.17599999999999999</v>
      </c>
      <c r="E4549" s="2">
        <v>13.758621570000001</v>
      </c>
    </row>
    <row r="4550" spans="1:5" x14ac:dyDescent="0.25">
      <c r="A4550" s="2">
        <v>490457</v>
      </c>
      <c r="B4550" s="2">
        <v>281366</v>
      </c>
      <c r="C4550">
        <v>13.581253050000001</v>
      </c>
      <c r="D4550">
        <v>0.17732000000000001</v>
      </c>
      <c r="E4550" s="2">
        <v>13.758573050000001</v>
      </c>
    </row>
    <row r="4551" spans="1:5" x14ac:dyDescent="0.25">
      <c r="A4551" s="2">
        <v>490407</v>
      </c>
      <c r="B4551" s="2">
        <v>281316</v>
      </c>
      <c r="C4551">
        <v>13.58142185</v>
      </c>
      <c r="D4551">
        <v>0.17704</v>
      </c>
      <c r="E4551" s="2">
        <v>13.75846185</v>
      </c>
    </row>
    <row r="4552" spans="1:5" x14ac:dyDescent="0.25">
      <c r="A4552" s="2">
        <v>489607</v>
      </c>
      <c r="B4552" s="2">
        <v>279416</v>
      </c>
      <c r="C4552">
        <v>13.581466669999999</v>
      </c>
      <c r="D4552">
        <v>0.17684</v>
      </c>
      <c r="E4552" s="2">
        <v>13.75830667</v>
      </c>
    </row>
    <row r="4553" spans="1:5" x14ac:dyDescent="0.25">
      <c r="A4553" s="2">
        <v>490007</v>
      </c>
      <c r="B4553" s="2">
        <v>278116</v>
      </c>
      <c r="C4553">
        <v>13.583550450000001</v>
      </c>
      <c r="D4553">
        <v>0.17460000000000001</v>
      </c>
      <c r="E4553" s="2">
        <v>13.75815045</v>
      </c>
    </row>
    <row r="4554" spans="1:5" x14ac:dyDescent="0.25">
      <c r="A4554" s="2">
        <v>490007</v>
      </c>
      <c r="B4554" s="2">
        <v>278166</v>
      </c>
      <c r="C4554">
        <v>13.583165169999999</v>
      </c>
      <c r="D4554">
        <v>0.17494000000000001</v>
      </c>
      <c r="E4554" s="2">
        <v>13.758105169999999</v>
      </c>
    </row>
    <row r="4555" spans="1:5" x14ac:dyDescent="0.25">
      <c r="A4555" s="2">
        <v>490857</v>
      </c>
      <c r="B4555" s="2">
        <v>281466</v>
      </c>
      <c r="C4555">
        <v>13.580643650000001</v>
      </c>
      <c r="D4555">
        <v>0.17746000000000001</v>
      </c>
      <c r="E4555" s="2">
        <v>13.758103650000001</v>
      </c>
    </row>
    <row r="4556" spans="1:5" x14ac:dyDescent="0.25">
      <c r="A4556" s="2">
        <v>489957</v>
      </c>
      <c r="B4556" s="2">
        <v>280816</v>
      </c>
      <c r="C4556">
        <v>13.581912040000001</v>
      </c>
      <c r="D4556">
        <v>0.17612</v>
      </c>
      <c r="E4556" s="2">
        <v>13.75803204</v>
      </c>
    </row>
    <row r="4557" spans="1:5" x14ac:dyDescent="0.25">
      <c r="A4557" s="2">
        <v>489707</v>
      </c>
      <c r="B4557" s="2">
        <v>279266</v>
      </c>
      <c r="C4557">
        <v>13.581562999999999</v>
      </c>
      <c r="D4557">
        <v>0.17641000000000001</v>
      </c>
      <c r="E4557" s="2">
        <v>13.757973</v>
      </c>
    </row>
    <row r="4558" spans="1:5" x14ac:dyDescent="0.25">
      <c r="A4558" s="2">
        <v>490007</v>
      </c>
      <c r="B4558" s="2">
        <v>280816</v>
      </c>
      <c r="C4558">
        <v>13.581684109999999</v>
      </c>
      <c r="D4558">
        <v>0.17624999999999999</v>
      </c>
      <c r="E4558" s="2">
        <v>13.757934109999999</v>
      </c>
    </row>
    <row r="4559" spans="1:5" x14ac:dyDescent="0.25">
      <c r="A4559" s="2">
        <v>489807</v>
      </c>
      <c r="B4559" s="2">
        <v>278566</v>
      </c>
      <c r="C4559">
        <v>13.582540509999999</v>
      </c>
      <c r="D4559">
        <v>0.17538999999999999</v>
      </c>
      <c r="E4559" s="2">
        <v>13.75793051</v>
      </c>
    </row>
    <row r="4560" spans="1:5" x14ac:dyDescent="0.25">
      <c r="A4560" s="2">
        <v>489507</v>
      </c>
      <c r="B4560" s="2">
        <v>279966</v>
      </c>
      <c r="C4560">
        <v>13.581597329999999</v>
      </c>
      <c r="D4560">
        <v>0.17632</v>
      </c>
      <c r="E4560" s="2">
        <v>13.75791733</v>
      </c>
    </row>
    <row r="4561" spans="1:5" x14ac:dyDescent="0.25">
      <c r="A4561" s="2">
        <v>490057</v>
      </c>
      <c r="B4561" s="2">
        <v>280866</v>
      </c>
      <c r="C4561">
        <v>13.58163261</v>
      </c>
      <c r="D4561">
        <v>0.17613999999999999</v>
      </c>
      <c r="E4561" s="2">
        <v>13.75777261</v>
      </c>
    </row>
    <row r="4562" spans="1:5" x14ac:dyDescent="0.25">
      <c r="A4562" s="2">
        <v>489507</v>
      </c>
      <c r="B4562" s="2">
        <v>279666</v>
      </c>
      <c r="C4562">
        <v>13.581469540000001</v>
      </c>
      <c r="D4562">
        <v>0.17618</v>
      </c>
      <c r="E4562" s="2">
        <v>13.757649540000001</v>
      </c>
    </row>
    <row r="4563" spans="1:5" x14ac:dyDescent="0.25">
      <c r="A4563" s="2">
        <v>489757</v>
      </c>
      <c r="B4563" s="2">
        <v>278966</v>
      </c>
      <c r="C4563">
        <v>13.582297329999999</v>
      </c>
      <c r="D4563">
        <v>0.17532</v>
      </c>
      <c r="E4563" s="2">
        <v>13.757617329999999</v>
      </c>
    </row>
    <row r="4564" spans="1:5" x14ac:dyDescent="0.25">
      <c r="A4564" s="2">
        <v>489807</v>
      </c>
      <c r="B4564" s="2">
        <v>278866</v>
      </c>
      <c r="C4564">
        <v>13.583140370000001</v>
      </c>
      <c r="D4564">
        <v>0.17443</v>
      </c>
      <c r="E4564" s="2">
        <v>13.75757037</v>
      </c>
    </row>
    <row r="4565" spans="1:5" x14ac:dyDescent="0.25">
      <c r="A4565" s="2">
        <v>490057</v>
      </c>
      <c r="B4565" s="2">
        <v>280816</v>
      </c>
      <c r="C4565">
        <v>13.581524849999999</v>
      </c>
      <c r="D4565">
        <v>0.17604</v>
      </c>
      <c r="E4565" s="2">
        <v>13.75756485</v>
      </c>
    </row>
    <row r="4566" spans="1:5" x14ac:dyDescent="0.25">
      <c r="A4566" s="2">
        <v>489807</v>
      </c>
      <c r="B4566" s="2">
        <v>278716</v>
      </c>
      <c r="C4566">
        <v>13.583931919999999</v>
      </c>
      <c r="D4566">
        <v>0.17355000000000001</v>
      </c>
      <c r="E4566" s="2">
        <v>13.75748192</v>
      </c>
    </row>
    <row r="4567" spans="1:5" x14ac:dyDescent="0.25">
      <c r="A4567" s="2">
        <v>489757</v>
      </c>
      <c r="B4567" s="2">
        <v>280166</v>
      </c>
      <c r="C4567">
        <v>13.581377979999999</v>
      </c>
      <c r="D4567">
        <v>0.17602999999999999</v>
      </c>
      <c r="E4567" s="2">
        <v>13.75740798</v>
      </c>
    </row>
    <row r="4568" spans="1:5" x14ac:dyDescent="0.25">
      <c r="A4568" s="2">
        <v>489757</v>
      </c>
      <c r="B4568" s="2">
        <v>278816</v>
      </c>
      <c r="C4568">
        <v>13.584737779999999</v>
      </c>
      <c r="D4568">
        <v>0.17252000000000001</v>
      </c>
      <c r="E4568" s="2">
        <v>13.75725778</v>
      </c>
    </row>
    <row r="4569" spans="1:5" x14ac:dyDescent="0.25">
      <c r="A4569" s="2">
        <v>489757</v>
      </c>
      <c r="B4569" s="2">
        <v>278666</v>
      </c>
      <c r="C4569">
        <v>13.582985880000001</v>
      </c>
      <c r="D4569">
        <v>0.17421</v>
      </c>
      <c r="E4569" s="2">
        <v>13.757195880000001</v>
      </c>
    </row>
    <row r="4570" spans="1:5" x14ac:dyDescent="0.25">
      <c r="A4570" s="2">
        <v>490857</v>
      </c>
      <c r="B4570" s="2">
        <v>281516</v>
      </c>
      <c r="C4570">
        <v>13.580638889999999</v>
      </c>
      <c r="D4570">
        <v>0.17646999999999999</v>
      </c>
      <c r="E4570" s="2">
        <v>13.75710889</v>
      </c>
    </row>
    <row r="4571" spans="1:5" x14ac:dyDescent="0.25">
      <c r="A4571" s="2">
        <v>490257</v>
      </c>
      <c r="B4571" s="2">
        <v>281216</v>
      </c>
      <c r="C4571">
        <v>13.58212376</v>
      </c>
      <c r="D4571">
        <v>0.17496</v>
      </c>
      <c r="E4571" s="2">
        <v>13.75708376</v>
      </c>
    </row>
    <row r="4572" spans="1:5" x14ac:dyDescent="0.25">
      <c r="A4572" s="2">
        <v>490057</v>
      </c>
      <c r="B4572" s="2">
        <v>277716</v>
      </c>
      <c r="C4572">
        <v>13.59201622</v>
      </c>
      <c r="D4572">
        <v>0.16495000000000001</v>
      </c>
      <c r="E4572" s="2">
        <v>13.756966219999999</v>
      </c>
    </row>
    <row r="4573" spans="1:5" x14ac:dyDescent="0.25">
      <c r="A4573" s="2">
        <v>490807</v>
      </c>
      <c r="B4573" s="2">
        <v>281416</v>
      </c>
      <c r="C4573">
        <v>13.58067799</v>
      </c>
      <c r="D4573">
        <v>0.17605999999999999</v>
      </c>
      <c r="E4573" s="2">
        <v>13.75673799</v>
      </c>
    </row>
    <row r="4574" spans="1:5" x14ac:dyDescent="0.25">
      <c r="A4574" s="2">
        <v>489907</v>
      </c>
      <c r="B4574" s="2">
        <v>277916</v>
      </c>
      <c r="C4574">
        <v>13.595969200000001</v>
      </c>
      <c r="D4574">
        <v>0.16075</v>
      </c>
      <c r="E4574" s="2">
        <v>13.756719200000001</v>
      </c>
    </row>
    <row r="4575" spans="1:5" x14ac:dyDescent="0.25">
      <c r="A4575" s="2">
        <v>489907</v>
      </c>
      <c r="B4575" s="2">
        <v>277816</v>
      </c>
      <c r="C4575">
        <v>13.602533340000001</v>
      </c>
      <c r="D4575">
        <v>0.15409999999999999</v>
      </c>
      <c r="E4575" s="2">
        <v>13.75663334</v>
      </c>
    </row>
    <row r="4576" spans="1:5" x14ac:dyDescent="0.25">
      <c r="A4576" s="2">
        <v>489807</v>
      </c>
      <c r="B4576" s="2">
        <v>278766</v>
      </c>
      <c r="C4576">
        <v>13.586763380000001</v>
      </c>
      <c r="D4576">
        <v>0.16971</v>
      </c>
      <c r="E4576" s="2">
        <v>13.756473380000001</v>
      </c>
    </row>
    <row r="4577" spans="1:5" x14ac:dyDescent="0.25">
      <c r="A4577" s="2">
        <v>489907</v>
      </c>
      <c r="B4577" s="2">
        <v>278316</v>
      </c>
      <c r="C4577">
        <v>13.5827446</v>
      </c>
      <c r="D4577">
        <v>0.17372000000000001</v>
      </c>
      <c r="E4577" s="2">
        <v>13.756464599999999</v>
      </c>
    </row>
    <row r="4578" spans="1:5" x14ac:dyDescent="0.25">
      <c r="A4578" s="2">
        <v>489857</v>
      </c>
      <c r="B4578" s="2">
        <v>278416</v>
      </c>
      <c r="C4578">
        <v>13.58256531</v>
      </c>
      <c r="D4578">
        <v>0.17388999999999999</v>
      </c>
      <c r="E4578" s="2">
        <v>13.75645531</v>
      </c>
    </row>
    <row r="4579" spans="1:5" x14ac:dyDescent="0.25">
      <c r="A4579" s="2">
        <v>489657</v>
      </c>
      <c r="B4579" s="2">
        <v>279166</v>
      </c>
      <c r="C4579">
        <v>13.581748960000001</v>
      </c>
      <c r="D4579">
        <v>0.17469999999999999</v>
      </c>
      <c r="E4579" s="2">
        <v>13.75644896</v>
      </c>
    </row>
    <row r="4580" spans="1:5" x14ac:dyDescent="0.25">
      <c r="A4580" s="2">
        <v>490857</v>
      </c>
      <c r="B4580" s="2">
        <v>281566</v>
      </c>
      <c r="C4580">
        <v>13.580632209999999</v>
      </c>
      <c r="D4580">
        <v>0.17580000000000001</v>
      </c>
      <c r="E4580" s="2">
        <v>13.75643221</v>
      </c>
    </row>
    <row r="4581" spans="1:5" x14ac:dyDescent="0.25">
      <c r="A4581" s="2">
        <v>489657</v>
      </c>
      <c r="B4581" s="2">
        <v>279266</v>
      </c>
      <c r="C4581">
        <v>13.58158779</v>
      </c>
      <c r="D4581">
        <v>0.17477999999999999</v>
      </c>
      <c r="E4581" s="2">
        <v>13.756367790000001</v>
      </c>
    </row>
    <row r="4582" spans="1:5" x14ac:dyDescent="0.25">
      <c r="A4582" s="2">
        <v>490957</v>
      </c>
      <c r="B4582" s="2">
        <v>281666</v>
      </c>
      <c r="C4582">
        <v>13.58056736</v>
      </c>
      <c r="D4582">
        <v>0.17577999999999999</v>
      </c>
      <c r="E4582" s="2">
        <v>13.756347359999999</v>
      </c>
    </row>
    <row r="4583" spans="1:5" x14ac:dyDescent="0.25">
      <c r="A4583" s="2">
        <v>490857</v>
      </c>
      <c r="B4583" s="2">
        <v>281616</v>
      </c>
      <c r="C4583">
        <v>13.58062458</v>
      </c>
      <c r="D4583">
        <v>0.17563000000000001</v>
      </c>
      <c r="E4583" s="2">
        <v>13.75625458</v>
      </c>
    </row>
    <row r="4584" spans="1:5" x14ac:dyDescent="0.25">
      <c r="A4584" s="2">
        <v>489907</v>
      </c>
      <c r="B4584" s="2">
        <v>280816</v>
      </c>
      <c r="C4584">
        <v>13.582290649999999</v>
      </c>
      <c r="D4584">
        <v>0.17394000000000001</v>
      </c>
      <c r="E4584" s="2">
        <v>13.756230649999999</v>
      </c>
    </row>
    <row r="4585" spans="1:5" x14ac:dyDescent="0.25">
      <c r="A4585" s="2">
        <v>489957</v>
      </c>
      <c r="B4585" s="2">
        <v>277916</v>
      </c>
      <c r="C4585">
        <v>13.59123039</v>
      </c>
      <c r="D4585">
        <v>0.16494</v>
      </c>
      <c r="E4585" s="2">
        <v>13.756170389999999</v>
      </c>
    </row>
    <row r="4586" spans="1:5" x14ac:dyDescent="0.25">
      <c r="A4586" s="2">
        <v>489857</v>
      </c>
      <c r="B4586" s="2">
        <v>278366</v>
      </c>
      <c r="C4586">
        <v>13.58269501</v>
      </c>
      <c r="D4586">
        <v>0.17329</v>
      </c>
      <c r="E4586" s="2">
        <v>13.75598501</v>
      </c>
    </row>
    <row r="4587" spans="1:5" x14ac:dyDescent="0.25">
      <c r="A4587" s="2">
        <v>490057</v>
      </c>
      <c r="B4587" s="2">
        <v>281016</v>
      </c>
      <c r="C4587">
        <v>13.58245277</v>
      </c>
      <c r="D4587">
        <v>0.17352000000000001</v>
      </c>
      <c r="E4587" s="2">
        <v>13.75597277</v>
      </c>
    </row>
    <row r="4588" spans="1:5" x14ac:dyDescent="0.25">
      <c r="A4588" s="2">
        <v>489957</v>
      </c>
      <c r="B4588" s="2">
        <v>277966</v>
      </c>
      <c r="C4588">
        <v>13.58727264</v>
      </c>
      <c r="D4588">
        <v>0.1686</v>
      </c>
      <c r="E4588" s="2">
        <v>13.75587264</v>
      </c>
    </row>
    <row r="4589" spans="1:5" x14ac:dyDescent="0.25">
      <c r="A4589" s="2">
        <v>489957</v>
      </c>
      <c r="B4589" s="2">
        <v>278266</v>
      </c>
      <c r="C4589">
        <v>13.582805629999999</v>
      </c>
      <c r="D4589">
        <v>0.17305000000000001</v>
      </c>
      <c r="E4589" s="2">
        <v>13.755855629999999</v>
      </c>
    </row>
    <row r="4590" spans="1:5" x14ac:dyDescent="0.25">
      <c r="A4590" s="2">
        <v>489707</v>
      </c>
      <c r="B4590" s="2">
        <v>278816</v>
      </c>
      <c r="C4590">
        <v>13.584783549999999</v>
      </c>
      <c r="D4590">
        <v>0.17097999999999999</v>
      </c>
      <c r="E4590" s="2">
        <v>13.755763549999999</v>
      </c>
    </row>
    <row r="4591" spans="1:5" x14ac:dyDescent="0.25">
      <c r="A4591" s="2">
        <v>489807</v>
      </c>
      <c r="B4591" s="2">
        <v>278816</v>
      </c>
      <c r="C4591">
        <v>13.58470917</v>
      </c>
      <c r="D4591">
        <v>0.17102999999999999</v>
      </c>
      <c r="E4591" s="2">
        <v>13.75573917</v>
      </c>
    </row>
    <row r="4592" spans="1:5" x14ac:dyDescent="0.25">
      <c r="A4592" s="2">
        <v>490457</v>
      </c>
      <c r="B4592" s="2">
        <v>281466</v>
      </c>
      <c r="C4592">
        <v>13.581395150000001</v>
      </c>
      <c r="D4592">
        <v>0.17433999999999999</v>
      </c>
      <c r="E4592" s="2">
        <v>13.755735150000001</v>
      </c>
    </row>
    <row r="4593" spans="1:5" x14ac:dyDescent="0.25">
      <c r="A4593" s="2">
        <v>489707</v>
      </c>
      <c r="B4593" s="2">
        <v>280066</v>
      </c>
      <c r="C4593">
        <v>13.581375120000001</v>
      </c>
      <c r="D4593">
        <v>0.17435</v>
      </c>
      <c r="E4593" s="2">
        <v>13.755725120000001</v>
      </c>
    </row>
    <row r="4594" spans="1:5" x14ac:dyDescent="0.25">
      <c r="A4594" s="2">
        <v>489857</v>
      </c>
      <c r="B4594" s="2">
        <v>280416</v>
      </c>
      <c r="C4594">
        <v>13.58144283</v>
      </c>
      <c r="D4594">
        <v>0.1739</v>
      </c>
      <c r="E4594" s="2">
        <v>13.75534283</v>
      </c>
    </row>
    <row r="4595" spans="1:5" x14ac:dyDescent="0.25">
      <c r="A4595" s="2">
        <v>490407</v>
      </c>
      <c r="B4595" s="2">
        <v>281366</v>
      </c>
      <c r="C4595">
        <v>13.58157825</v>
      </c>
      <c r="D4595">
        <v>0.17374999999999999</v>
      </c>
      <c r="E4595" s="2">
        <v>13.75532825</v>
      </c>
    </row>
    <row r="4596" spans="1:5" x14ac:dyDescent="0.25">
      <c r="A4596" s="2">
        <v>490457</v>
      </c>
      <c r="B4596" s="2">
        <v>281416</v>
      </c>
      <c r="C4596">
        <v>13.58134079</v>
      </c>
      <c r="D4596">
        <v>0.17363000000000001</v>
      </c>
      <c r="E4596" s="2">
        <v>13.75497079</v>
      </c>
    </row>
    <row r="4597" spans="1:5" x14ac:dyDescent="0.25">
      <c r="A4597" s="2">
        <v>489907</v>
      </c>
      <c r="B4597" s="2">
        <v>280466</v>
      </c>
      <c r="C4597">
        <v>13.581402779999999</v>
      </c>
      <c r="D4597">
        <v>0.17346</v>
      </c>
      <c r="E4597" s="2">
        <v>13.75486278</v>
      </c>
    </row>
    <row r="4598" spans="1:5" x14ac:dyDescent="0.25">
      <c r="A4598" s="2">
        <v>489957</v>
      </c>
      <c r="B4598" s="2">
        <v>278216</v>
      </c>
      <c r="C4598">
        <v>13.583051680000001</v>
      </c>
      <c r="D4598">
        <v>0.17169999999999999</v>
      </c>
      <c r="E4598" s="2">
        <v>13.75475168</v>
      </c>
    </row>
    <row r="4599" spans="1:5" x14ac:dyDescent="0.25">
      <c r="A4599" s="2">
        <v>490907</v>
      </c>
      <c r="B4599" s="2">
        <v>281666</v>
      </c>
      <c r="C4599">
        <v>13.58059025</v>
      </c>
      <c r="D4599">
        <v>0.17413999999999999</v>
      </c>
      <c r="E4599" s="2">
        <v>13.75473025</v>
      </c>
    </row>
    <row r="4600" spans="1:5" x14ac:dyDescent="0.25">
      <c r="A4600" s="2">
        <v>490657</v>
      </c>
      <c r="B4600" s="2">
        <v>281416</v>
      </c>
      <c r="C4600">
        <v>13.580809589999999</v>
      </c>
      <c r="D4600">
        <v>0.17383999999999999</v>
      </c>
      <c r="E4600" s="2">
        <v>13.75464959</v>
      </c>
    </row>
    <row r="4601" spans="1:5" x14ac:dyDescent="0.25">
      <c r="A4601" s="2">
        <v>489457</v>
      </c>
      <c r="B4601" s="2">
        <v>279616</v>
      </c>
      <c r="C4601">
        <v>13.5815134</v>
      </c>
      <c r="D4601">
        <v>0.17308999999999999</v>
      </c>
      <c r="E4601" s="2">
        <v>13.754603400000001</v>
      </c>
    </row>
    <row r="4602" spans="1:5" x14ac:dyDescent="0.25">
      <c r="A4602" s="2">
        <v>489957</v>
      </c>
      <c r="B4602" s="2">
        <v>278016</v>
      </c>
      <c r="C4602">
        <v>13.585446360000001</v>
      </c>
      <c r="D4602">
        <v>0.16907</v>
      </c>
      <c r="E4602" s="2">
        <v>13.75451636</v>
      </c>
    </row>
    <row r="4603" spans="1:5" x14ac:dyDescent="0.25">
      <c r="A4603" s="2">
        <v>489557</v>
      </c>
      <c r="B4603" s="2">
        <v>279716</v>
      </c>
      <c r="C4603">
        <v>13.581427570000001</v>
      </c>
      <c r="D4603">
        <v>0.17307</v>
      </c>
      <c r="E4603" s="2">
        <v>13.75449757</v>
      </c>
    </row>
    <row r="4604" spans="1:5" x14ac:dyDescent="0.25">
      <c r="A4604" s="2">
        <v>490007</v>
      </c>
      <c r="B4604" s="2">
        <v>281016</v>
      </c>
      <c r="C4604">
        <v>13.583539010000001</v>
      </c>
      <c r="D4604">
        <v>0.17088</v>
      </c>
      <c r="E4604" s="2">
        <v>13.754419010000001</v>
      </c>
    </row>
    <row r="4605" spans="1:5" x14ac:dyDescent="0.25">
      <c r="A4605" s="2">
        <v>490507</v>
      </c>
      <c r="B4605" s="2">
        <v>281466</v>
      </c>
      <c r="C4605">
        <v>13.5811224</v>
      </c>
      <c r="D4605">
        <v>0.17324999999999999</v>
      </c>
      <c r="E4605" s="2">
        <v>13.754372399999999</v>
      </c>
    </row>
    <row r="4606" spans="1:5" x14ac:dyDescent="0.25">
      <c r="A4606" s="2">
        <v>490357</v>
      </c>
      <c r="B4606" s="2">
        <v>281366</v>
      </c>
      <c r="C4606">
        <v>13.58230305</v>
      </c>
      <c r="D4606">
        <v>0.17205000000000001</v>
      </c>
      <c r="E4606" s="2">
        <v>13.754353050000001</v>
      </c>
    </row>
    <row r="4607" spans="1:5" x14ac:dyDescent="0.25">
      <c r="A4607" s="2">
        <v>489957</v>
      </c>
      <c r="B4607" s="2">
        <v>277766</v>
      </c>
      <c r="C4607">
        <v>13.59456539</v>
      </c>
      <c r="D4607">
        <v>0.15976000000000001</v>
      </c>
      <c r="E4607" s="2">
        <v>13.75432539</v>
      </c>
    </row>
    <row r="4608" spans="1:5" x14ac:dyDescent="0.25">
      <c r="A4608" s="2">
        <v>490257</v>
      </c>
      <c r="B4608" s="2">
        <v>281066</v>
      </c>
      <c r="C4608">
        <v>13.581472399999999</v>
      </c>
      <c r="D4608">
        <v>0.17272000000000001</v>
      </c>
      <c r="E4608" s="2">
        <v>13.754192399999999</v>
      </c>
    </row>
    <row r="4609" spans="1:5" x14ac:dyDescent="0.25">
      <c r="A4609" s="2">
        <v>490307</v>
      </c>
      <c r="B4609" s="2">
        <v>281216</v>
      </c>
      <c r="C4609">
        <v>13.5817318</v>
      </c>
      <c r="D4609">
        <v>0.17244000000000001</v>
      </c>
      <c r="E4609" s="2">
        <v>13.7541718</v>
      </c>
    </row>
    <row r="4610" spans="1:5" x14ac:dyDescent="0.25">
      <c r="A4610" s="2">
        <v>490107</v>
      </c>
      <c r="B4610" s="2">
        <v>281066</v>
      </c>
      <c r="C4610">
        <v>13.582361219999999</v>
      </c>
      <c r="D4610">
        <v>0.17169000000000001</v>
      </c>
      <c r="E4610" s="2">
        <v>13.754051219999999</v>
      </c>
    </row>
    <row r="4611" spans="1:5" x14ac:dyDescent="0.25">
      <c r="A4611" s="2">
        <v>490007</v>
      </c>
      <c r="B4611" s="2">
        <v>280566</v>
      </c>
      <c r="C4611">
        <v>13.5813179</v>
      </c>
      <c r="D4611">
        <v>0.17271</v>
      </c>
      <c r="E4611" s="2">
        <v>13.754027900000001</v>
      </c>
    </row>
    <row r="4612" spans="1:5" x14ac:dyDescent="0.25">
      <c r="A4612" s="2">
        <v>489757</v>
      </c>
      <c r="B4612" s="2">
        <v>277916</v>
      </c>
      <c r="C4612">
        <v>13.60925102</v>
      </c>
      <c r="D4612">
        <v>0.1447</v>
      </c>
      <c r="E4612" s="2">
        <v>13.753951020000001</v>
      </c>
    </row>
    <row r="4613" spans="1:5" x14ac:dyDescent="0.25">
      <c r="A4613" s="2">
        <v>489557</v>
      </c>
      <c r="B4613" s="2">
        <v>279416</v>
      </c>
      <c r="C4613">
        <v>13.58150101</v>
      </c>
      <c r="D4613">
        <v>0.17236000000000001</v>
      </c>
      <c r="E4613" s="2">
        <v>13.75386101</v>
      </c>
    </row>
    <row r="4614" spans="1:5" x14ac:dyDescent="0.25">
      <c r="A4614" s="2">
        <v>489757</v>
      </c>
      <c r="B4614" s="2">
        <v>278516</v>
      </c>
      <c r="C4614">
        <v>13.582596779999999</v>
      </c>
      <c r="D4614">
        <v>0.17118</v>
      </c>
      <c r="E4614" s="2">
        <v>13.753776779999999</v>
      </c>
    </row>
    <row r="4615" spans="1:5" x14ac:dyDescent="0.25">
      <c r="A4615" s="2">
        <v>489857</v>
      </c>
      <c r="B4615" s="2">
        <v>280316</v>
      </c>
      <c r="C4615">
        <v>13.581359859999999</v>
      </c>
      <c r="D4615">
        <v>0.1724</v>
      </c>
      <c r="E4615" s="2">
        <v>13.753759859999999</v>
      </c>
    </row>
    <row r="4616" spans="1:5" x14ac:dyDescent="0.25">
      <c r="A4616" s="2">
        <v>489957</v>
      </c>
      <c r="B4616" s="2">
        <v>280866</v>
      </c>
      <c r="C4616">
        <v>13.582195280000001</v>
      </c>
      <c r="D4616">
        <v>0.17152000000000001</v>
      </c>
      <c r="E4616" s="2">
        <v>13.75371528</v>
      </c>
    </row>
    <row r="4617" spans="1:5" x14ac:dyDescent="0.25">
      <c r="A4617" s="2">
        <v>489657</v>
      </c>
      <c r="B4617" s="2">
        <v>280016</v>
      </c>
      <c r="C4617">
        <v>13.58140755</v>
      </c>
      <c r="D4617">
        <v>0.17230000000000001</v>
      </c>
      <c r="E4617" s="2">
        <v>13.75370755</v>
      </c>
    </row>
    <row r="4618" spans="1:5" x14ac:dyDescent="0.25">
      <c r="A4618" s="2">
        <v>489457</v>
      </c>
      <c r="B4618" s="2">
        <v>279966</v>
      </c>
      <c r="C4618">
        <v>13.58169556</v>
      </c>
      <c r="D4618">
        <v>0.17201</v>
      </c>
      <c r="E4618" s="2">
        <v>13.75370556</v>
      </c>
    </row>
    <row r="4619" spans="1:5" x14ac:dyDescent="0.25">
      <c r="A4619" s="2">
        <v>489607</v>
      </c>
      <c r="B4619" s="2">
        <v>280016</v>
      </c>
      <c r="C4619">
        <v>13.581472399999999</v>
      </c>
      <c r="D4619">
        <v>0.17216999999999999</v>
      </c>
      <c r="E4619" s="2">
        <v>13.753642399999999</v>
      </c>
    </row>
    <row r="4620" spans="1:5" x14ac:dyDescent="0.25">
      <c r="A4620" s="2">
        <v>489507</v>
      </c>
      <c r="B4620" s="2">
        <v>279366</v>
      </c>
      <c r="C4620">
        <v>13.581574440000001</v>
      </c>
      <c r="D4620">
        <v>0.17202999999999999</v>
      </c>
      <c r="E4620" s="2">
        <v>13.75360444</v>
      </c>
    </row>
    <row r="4621" spans="1:5" x14ac:dyDescent="0.25">
      <c r="A4621" s="2">
        <v>489757</v>
      </c>
      <c r="B4621" s="2">
        <v>278916</v>
      </c>
      <c r="C4621">
        <v>13.582594869999999</v>
      </c>
      <c r="D4621">
        <v>0.17100000000000001</v>
      </c>
      <c r="E4621" s="2">
        <v>13.753594869999999</v>
      </c>
    </row>
    <row r="4622" spans="1:5" x14ac:dyDescent="0.25">
      <c r="A4622" s="2">
        <v>489807</v>
      </c>
      <c r="B4622" s="2">
        <v>278466</v>
      </c>
      <c r="C4622">
        <v>13.58256149</v>
      </c>
      <c r="D4622">
        <v>0.17100000000000001</v>
      </c>
      <c r="E4622" s="2">
        <v>13.753561489999999</v>
      </c>
    </row>
    <row r="4623" spans="1:5" x14ac:dyDescent="0.25">
      <c r="A4623" s="2">
        <v>490257</v>
      </c>
      <c r="B4623" s="2">
        <v>281166</v>
      </c>
      <c r="C4623">
        <v>13.581789970000001</v>
      </c>
      <c r="D4623">
        <v>0.17172999999999999</v>
      </c>
      <c r="E4623" s="2">
        <v>13.753519970000001</v>
      </c>
    </row>
    <row r="4624" spans="1:5" x14ac:dyDescent="0.25">
      <c r="A4624" s="2">
        <v>489457</v>
      </c>
      <c r="B4624" s="2">
        <v>279566</v>
      </c>
      <c r="C4624">
        <v>13.58151627</v>
      </c>
      <c r="D4624">
        <v>0.17197999999999999</v>
      </c>
      <c r="E4624" s="2">
        <v>13.753496269999999</v>
      </c>
    </row>
    <row r="4625" spans="1:5" x14ac:dyDescent="0.25">
      <c r="A4625" s="2">
        <v>489507</v>
      </c>
      <c r="B4625" s="2">
        <v>279416</v>
      </c>
      <c r="C4625">
        <v>13.58153725</v>
      </c>
      <c r="D4625">
        <v>0.17193</v>
      </c>
      <c r="E4625" s="2">
        <v>13.75346725</v>
      </c>
    </row>
    <row r="4626" spans="1:5" x14ac:dyDescent="0.25">
      <c r="A4626" s="2">
        <v>489957</v>
      </c>
      <c r="B4626" s="2">
        <v>278166</v>
      </c>
      <c r="C4626">
        <v>13.583380699999999</v>
      </c>
      <c r="D4626">
        <v>0.17007</v>
      </c>
      <c r="E4626" s="2">
        <v>13.7534507</v>
      </c>
    </row>
    <row r="4627" spans="1:5" x14ac:dyDescent="0.25">
      <c r="A4627" s="2">
        <v>489557</v>
      </c>
      <c r="B4627" s="2">
        <v>280016</v>
      </c>
      <c r="C4627">
        <v>13.5815506</v>
      </c>
      <c r="D4627">
        <v>0.1719</v>
      </c>
      <c r="E4627" s="2">
        <v>13.753450600000001</v>
      </c>
    </row>
    <row r="4628" spans="1:5" x14ac:dyDescent="0.25">
      <c r="A4628" s="2">
        <v>489707</v>
      </c>
      <c r="B4628" s="2">
        <v>280016</v>
      </c>
      <c r="C4628">
        <v>13.58135223</v>
      </c>
      <c r="D4628">
        <v>0.17208999999999999</v>
      </c>
      <c r="E4628" s="2">
        <v>13.753442230000001</v>
      </c>
    </row>
    <row r="4629" spans="1:5" x14ac:dyDescent="0.25">
      <c r="A4629" s="2">
        <v>489457</v>
      </c>
      <c r="B4629" s="2">
        <v>279666</v>
      </c>
      <c r="C4629">
        <v>13.58151913</v>
      </c>
      <c r="D4629">
        <v>0.17191000000000001</v>
      </c>
      <c r="E4629" s="2">
        <v>13.753429130000001</v>
      </c>
    </row>
    <row r="4630" spans="1:5" x14ac:dyDescent="0.25">
      <c r="A4630" s="2">
        <v>489707</v>
      </c>
      <c r="B4630" s="2">
        <v>278966</v>
      </c>
      <c r="C4630">
        <v>13.582324979999999</v>
      </c>
      <c r="D4630">
        <v>0.17097999999999999</v>
      </c>
      <c r="E4630" s="2">
        <v>13.753304979999999</v>
      </c>
    </row>
    <row r="4631" spans="1:5" x14ac:dyDescent="0.25">
      <c r="A4631" s="2">
        <v>489907</v>
      </c>
      <c r="B4631" s="2">
        <v>280866</v>
      </c>
      <c r="C4631">
        <v>13.58283997</v>
      </c>
      <c r="D4631">
        <v>0.17044000000000001</v>
      </c>
      <c r="E4631" s="2">
        <v>13.753279969999999</v>
      </c>
    </row>
    <row r="4632" spans="1:5" x14ac:dyDescent="0.25">
      <c r="A4632" s="2">
        <v>489757</v>
      </c>
      <c r="B4632" s="2">
        <v>278716</v>
      </c>
      <c r="C4632">
        <v>13.58397388</v>
      </c>
      <c r="D4632">
        <v>0.16929</v>
      </c>
      <c r="E4632" s="2">
        <v>13.75326388</v>
      </c>
    </row>
    <row r="4633" spans="1:5" x14ac:dyDescent="0.25">
      <c r="A4633" s="2">
        <v>490007</v>
      </c>
      <c r="B4633" s="2">
        <v>280966</v>
      </c>
      <c r="C4633">
        <v>13.582557680000001</v>
      </c>
      <c r="D4633">
        <v>0.17066000000000001</v>
      </c>
      <c r="E4633" s="2">
        <v>13.753217680000001</v>
      </c>
    </row>
    <row r="4634" spans="1:5" x14ac:dyDescent="0.25">
      <c r="A4634" s="2">
        <v>489607</v>
      </c>
      <c r="B4634" s="2">
        <v>279216</v>
      </c>
      <c r="C4634">
        <v>13.58168697</v>
      </c>
      <c r="D4634">
        <v>0.17149</v>
      </c>
      <c r="E4634" s="2">
        <v>13.75317697</v>
      </c>
    </row>
    <row r="4635" spans="1:5" x14ac:dyDescent="0.25">
      <c r="A4635" s="2">
        <v>489707</v>
      </c>
      <c r="B4635" s="2">
        <v>279066</v>
      </c>
      <c r="C4635">
        <v>13.58195972</v>
      </c>
      <c r="D4635">
        <v>0.17118</v>
      </c>
      <c r="E4635" s="2">
        <v>13.75313972</v>
      </c>
    </row>
    <row r="4636" spans="1:5" x14ac:dyDescent="0.25">
      <c r="A4636" s="2">
        <v>489707</v>
      </c>
      <c r="B4636" s="2">
        <v>278666</v>
      </c>
      <c r="C4636">
        <v>13.583040240000001</v>
      </c>
      <c r="D4636">
        <v>0.17005000000000001</v>
      </c>
      <c r="E4636" s="2">
        <v>13.753090240000001</v>
      </c>
    </row>
    <row r="4637" spans="1:5" x14ac:dyDescent="0.25">
      <c r="A4637" s="2">
        <v>489607</v>
      </c>
      <c r="B4637" s="2">
        <v>279116</v>
      </c>
      <c r="C4637">
        <v>13.581876749999999</v>
      </c>
      <c r="D4637">
        <v>0.17121</v>
      </c>
      <c r="E4637" s="2">
        <v>13.75308675</v>
      </c>
    </row>
    <row r="4638" spans="1:5" x14ac:dyDescent="0.25">
      <c r="A4638" s="2">
        <v>489607</v>
      </c>
      <c r="B4638" s="2">
        <v>279166</v>
      </c>
      <c r="C4638">
        <v>13.5817728</v>
      </c>
      <c r="D4638">
        <v>0.17116999999999999</v>
      </c>
      <c r="E4638" s="2">
        <v>13.7529428</v>
      </c>
    </row>
    <row r="4639" spans="1:5" x14ac:dyDescent="0.25">
      <c r="A4639" s="2">
        <v>489757</v>
      </c>
      <c r="B4639" s="2">
        <v>278566</v>
      </c>
      <c r="C4639">
        <v>13.58260441</v>
      </c>
      <c r="D4639">
        <v>0.17027</v>
      </c>
      <c r="E4639" s="2">
        <v>13.75287441</v>
      </c>
    </row>
    <row r="4640" spans="1:5" x14ac:dyDescent="0.25">
      <c r="A4640" s="2">
        <v>489507</v>
      </c>
      <c r="B4640" s="2">
        <v>280016</v>
      </c>
      <c r="C4640">
        <v>13.58164406</v>
      </c>
      <c r="D4640">
        <v>0.17116000000000001</v>
      </c>
      <c r="E4640" s="2">
        <v>13.752804060000001</v>
      </c>
    </row>
    <row r="4641" spans="1:5" x14ac:dyDescent="0.25">
      <c r="A4641" s="2">
        <v>489607</v>
      </c>
      <c r="B4641" s="2">
        <v>279766</v>
      </c>
      <c r="C4641">
        <v>13.581386569999999</v>
      </c>
      <c r="D4641">
        <v>0.17138</v>
      </c>
      <c r="E4641" s="2">
        <v>13.752766569999999</v>
      </c>
    </row>
    <row r="4642" spans="1:5" x14ac:dyDescent="0.25">
      <c r="A4642" s="2">
        <v>489707</v>
      </c>
      <c r="B4642" s="2">
        <v>278766</v>
      </c>
      <c r="C4642">
        <v>13.58684826</v>
      </c>
      <c r="D4642">
        <v>0.16585</v>
      </c>
      <c r="E4642" s="2">
        <v>13.752698260000001</v>
      </c>
    </row>
    <row r="4643" spans="1:5" x14ac:dyDescent="0.25">
      <c r="A4643" s="2">
        <v>490857</v>
      </c>
      <c r="B4643" s="2">
        <v>281666</v>
      </c>
      <c r="C4643">
        <v>13.58061504</v>
      </c>
      <c r="D4643">
        <v>0.17208000000000001</v>
      </c>
      <c r="E4643" s="2">
        <v>13.752695039999999</v>
      </c>
    </row>
    <row r="4644" spans="1:5" x14ac:dyDescent="0.25">
      <c r="A4644" s="2">
        <v>489857</v>
      </c>
      <c r="B4644" s="2">
        <v>277916</v>
      </c>
      <c r="C4644">
        <v>13.59952927</v>
      </c>
      <c r="D4644">
        <v>0.15310000000000001</v>
      </c>
      <c r="E4644" s="2">
        <v>13.75262927</v>
      </c>
    </row>
    <row r="4645" spans="1:5" x14ac:dyDescent="0.25">
      <c r="A4645" s="2">
        <v>489807</v>
      </c>
      <c r="B4645" s="2">
        <v>277866</v>
      </c>
      <c r="C4645">
        <v>13.606462479999999</v>
      </c>
      <c r="D4645">
        <v>0.14607999999999999</v>
      </c>
      <c r="E4645" s="2">
        <v>13.752542479999999</v>
      </c>
    </row>
    <row r="4646" spans="1:5" x14ac:dyDescent="0.25">
      <c r="A4646" s="2">
        <v>490557</v>
      </c>
      <c r="B4646" s="2">
        <v>281466</v>
      </c>
      <c r="C4646">
        <v>13.58098221</v>
      </c>
      <c r="D4646">
        <v>0.17155000000000001</v>
      </c>
      <c r="E4646" s="2">
        <v>13.75253221</v>
      </c>
    </row>
    <row r="4647" spans="1:5" x14ac:dyDescent="0.25">
      <c r="A4647" s="2">
        <v>489807</v>
      </c>
      <c r="B4647" s="2">
        <v>277916</v>
      </c>
      <c r="C4647">
        <v>13.604135510000001</v>
      </c>
      <c r="D4647">
        <v>0.14838999999999999</v>
      </c>
      <c r="E4647" s="2">
        <v>13.75252551</v>
      </c>
    </row>
    <row r="4648" spans="1:5" x14ac:dyDescent="0.25">
      <c r="A4648" s="2">
        <v>489857</v>
      </c>
      <c r="B4648" s="2">
        <v>278316</v>
      </c>
      <c r="C4648">
        <v>13.582878109999999</v>
      </c>
      <c r="D4648">
        <v>0.16955000000000001</v>
      </c>
      <c r="E4648" s="2">
        <v>13.752428109999999</v>
      </c>
    </row>
    <row r="4649" spans="1:5" x14ac:dyDescent="0.25">
      <c r="A4649" s="2">
        <v>489657</v>
      </c>
      <c r="B4649" s="2">
        <v>280116</v>
      </c>
      <c r="C4649">
        <v>13.581472399999999</v>
      </c>
      <c r="D4649">
        <v>0.17091000000000001</v>
      </c>
      <c r="E4649" s="2">
        <v>13.752382399999998</v>
      </c>
    </row>
    <row r="4650" spans="1:5" x14ac:dyDescent="0.25">
      <c r="A4650" s="2">
        <v>489957</v>
      </c>
      <c r="B4650" s="2">
        <v>278116</v>
      </c>
      <c r="C4650">
        <v>13.583838460000001</v>
      </c>
      <c r="D4650">
        <v>0.16830000000000001</v>
      </c>
      <c r="E4650" s="2">
        <v>13.752138460000001</v>
      </c>
    </row>
    <row r="4651" spans="1:5" x14ac:dyDescent="0.25">
      <c r="A4651" s="2">
        <v>490407</v>
      </c>
      <c r="B4651" s="2">
        <v>281416</v>
      </c>
      <c r="C4651">
        <v>13.58179855</v>
      </c>
      <c r="D4651">
        <v>0.17027999999999999</v>
      </c>
      <c r="E4651" s="2">
        <v>13.75207855</v>
      </c>
    </row>
    <row r="4652" spans="1:5" x14ac:dyDescent="0.25">
      <c r="A4652" s="2">
        <v>489707</v>
      </c>
      <c r="B4652" s="2">
        <v>280166</v>
      </c>
      <c r="C4652">
        <v>13.58144188</v>
      </c>
      <c r="D4652">
        <v>0.17061999999999999</v>
      </c>
      <c r="E4652" s="2">
        <v>13.752061879999999</v>
      </c>
    </row>
    <row r="4653" spans="1:5" x14ac:dyDescent="0.25">
      <c r="A4653" s="2">
        <v>489557</v>
      </c>
      <c r="B4653" s="2">
        <v>279816</v>
      </c>
      <c r="C4653">
        <v>13.581448549999999</v>
      </c>
      <c r="D4653">
        <v>0.17036999999999999</v>
      </c>
      <c r="E4653" s="2">
        <v>13.751818549999999</v>
      </c>
    </row>
    <row r="4654" spans="1:5" x14ac:dyDescent="0.25">
      <c r="A4654" s="2">
        <v>490057</v>
      </c>
      <c r="B4654" s="2">
        <v>281116</v>
      </c>
      <c r="C4654">
        <v>13.585017199999999</v>
      </c>
      <c r="D4654">
        <v>0.16664000000000001</v>
      </c>
      <c r="E4654" s="2">
        <v>13.751657199999999</v>
      </c>
    </row>
    <row r="4655" spans="1:5" x14ac:dyDescent="0.25">
      <c r="A4655" s="2">
        <v>490357</v>
      </c>
      <c r="B4655" s="2">
        <v>281316</v>
      </c>
      <c r="C4655">
        <v>13.581860539999999</v>
      </c>
      <c r="D4655">
        <v>0.16955999999999999</v>
      </c>
      <c r="E4655" s="2">
        <v>13.75142054</v>
      </c>
    </row>
    <row r="4656" spans="1:5" x14ac:dyDescent="0.25">
      <c r="A4656" s="2">
        <v>490407</v>
      </c>
      <c r="B4656" s="2">
        <v>281516</v>
      </c>
      <c r="C4656">
        <v>13.582467080000001</v>
      </c>
      <c r="D4656">
        <v>0.16891999999999999</v>
      </c>
      <c r="E4656" s="2">
        <v>13.751387080000001</v>
      </c>
    </row>
    <row r="4657" spans="1:5" x14ac:dyDescent="0.25">
      <c r="A4657" s="2">
        <v>489807</v>
      </c>
      <c r="B4657" s="2">
        <v>280416</v>
      </c>
      <c r="C4657">
        <v>13.58153534</v>
      </c>
      <c r="D4657">
        <v>0.16982</v>
      </c>
      <c r="E4657" s="2">
        <v>13.75135534</v>
      </c>
    </row>
    <row r="4658" spans="1:5" x14ac:dyDescent="0.25">
      <c r="A4658" s="2">
        <v>489957</v>
      </c>
      <c r="B4658" s="2">
        <v>278066</v>
      </c>
      <c r="C4658">
        <v>13.58448982</v>
      </c>
      <c r="D4658">
        <v>0.16685</v>
      </c>
      <c r="E4658" s="2">
        <v>13.75133982</v>
      </c>
    </row>
    <row r="4659" spans="1:5" x14ac:dyDescent="0.25">
      <c r="A4659" s="2">
        <v>489907</v>
      </c>
      <c r="B4659" s="2">
        <v>280916</v>
      </c>
      <c r="C4659">
        <v>13.58417225</v>
      </c>
      <c r="D4659">
        <v>0.16716</v>
      </c>
      <c r="E4659" s="2">
        <v>13.751332250000001</v>
      </c>
    </row>
    <row r="4660" spans="1:5" x14ac:dyDescent="0.25">
      <c r="A4660" s="2">
        <v>489757</v>
      </c>
      <c r="B4660" s="2">
        <v>278866</v>
      </c>
      <c r="C4660">
        <v>13.58316898</v>
      </c>
      <c r="D4660">
        <v>0.16814000000000001</v>
      </c>
      <c r="E4660" s="2">
        <v>13.751308979999999</v>
      </c>
    </row>
    <row r="4661" spans="1:5" x14ac:dyDescent="0.25">
      <c r="A4661" s="2">
        <v>489907</v>
      </c>
      <c r="B4661" s="2">
        <v>278266</v>
      </c>
      <c r="C4661">
        <v>13.58295727</v>
      </c>
      <c r="D4661">
        <v>0.16824</v>
      </c>
      <c r="E4661" s="2">
        <v>13.75119727</v>
      </c>
    </row>
    <row r="4662" spans="1:5" x14ac:dyDescent="0.25">
      <c r="A4662" s="2">
        <v>490707</v>
      </c>
      <c r="B4662" s="2">
        <v>281416</v>
      </c>
      <c r="C4662">
        <v>13.58075809</v>
      </c>
      <c r="D4662">
        <v>0.17038</v>
      </c>
      <c r="E4662" s="2">
        <v>13.75113809</v>
      </c>
    </row>
    <row r="4663" spans="1:5" x14ac:dyDescent="0.25">
      <c r="A4663" s="2">
        <v>489657</v>
      </c>
      <c r="B4663" s="2">
        <v>279116</v>
      </c>
      <c r="C4663">
        <v>13.58185387</v>
      </c>
      <c r="D4663">
        <v>0.16927</v>
      </c>
      <c r="E4663" s="2">
        <v>13.751123869999999</v>
      </c>
    </row>
    <row r="4664" spans="1:5" x14ac:dyDescent="0.25">
      <c r="A4664" s="2">
        <v>489857</v>
      </c>
      <c r="B4664" s="2">
        <v>280916</v>
      </c>
      <c r="C4664">
        <v>13.585925100000001</v>
      </c>
      <c r="D4664">
        <v>0.16514000000000001</v>
      </c>
      <c r="E4664" s="2">
        <v>13.7510651</v>
      </c>
    </row>
    <row r="4665" spans="1:5" x14ac:dyDescent="0.25">
      <c r="A4665" s="2">
        <v>490007</v>
      </c>
      <c r="B4665" s="2">
        <v>280866</v>
      </c>
      <c r="C4665">
        <v>13.581844329999999</v>
      </c>
      <c r="D4665">
        <v>0.16914999999999999</v>
      </c>
      <c r="E4665" s="2">
        <v>13.750994329999999</v>
      </c>
    </row>
    <row r="4666" spans="1:5" x14ac:dyDescent="0.25">
      <c r="A4666" s="2">
        <v>489507</v>
      </c>
      <c r="B4666" s="2">
        <v>279866</v>
      </c>
      <c r="C4666">
        <v>13.58153248</v>
      </c>
      <c r="D4666">
        <v>0.16936000000000001</v>
      </c>
      <c r="E4666" s="2">
        <v>13.750892479999999</v>
      </c>
    </row>
    <row r="4667" spans="1:5" x14ac:dyDescent="0.25">
      <c r="A4667" s="2">
        <v>490357</v>
      </c>
      <c r="B4667" s="2">
        <v>281216</v>
      </c>
      <c r="C4667">
        <v>13.58146</v>
      </c>
      <c r="D4667">
        <v>0.16928000000000001</v>
      </c>
      <c r="E4667" s="2">
        <v>13.75074</v>
      </c>
    </row>
    <row r="4668" spans="1:5" x14ac:dyDescent="0.25">
      <c r="A4668" s="2">
        <v>489707</v>
      </c>
      <c r="B4668" s="2">
        <v>279016</v>
      </c>
      <c r="C4668">
        <v>13.58211899</v>
      </c>
      <c r="D4668">
        <v>0.16857</v>
      </c>
      <c r="E4668" s="2">
        <v>13.75068899</v>
      </c>
    </row>
    <row r="4669" spans="1:5" x14ac:dyDescent="0.25">
      <c r="A4669" s="2">
        <v>489707</v>
      </c>
      <c r="B4669" s="2">
        <v>278616</v>
      </c>
      <c r="C4669">
        <v>13.58274269</v>
      </c>
      <c r="D4669">
        <v>0.16793</v>
      </c>
      <c r="E4669" s="2">
        <v>13.75067269</v>
      </c>
    </row>
    <row r="4670" spans="1:5" x14ac:dyDescent="0.25">
      <c r="A4670" s="2">
        <v>489857</v>
      </c>
      <c r="B4670" s="2">
        <v>280466</v>
      </c>
      <c r="C4670">
        <v>13.58149433</v>
      </c>
      <c r="D4670">
        <v>0.16916999999999999</v>
      </c>
      <c r="E4670" s="2">
        <v>13.750664329999999</v>
      </c>
    </row>
    <row r="4671" spans="1:5" x14ac:dyDescent="0.25">
      <c r="A4671" s="2">
        <v>489857</v>
      </c>
      <c r="B4671" s="2">
        <v>280866</v>
      </c>
      <c r="C4671">
        <v>13.58445549</v>
      </c>
      <c r="D4671">
        <v>0.16614000000000001</v>
      </c>
      <c r="E4671" s="2">
        <v>13.75059549</v>
      </c>
    </row>
    <row r="4672" spans="1:5" x14ac:dyDescent="0.25">
      <c r="A4672" s="2">
        <v>489907</v>
      </c>
      <c r="B4672" s="2">
        <v>280216</v>
      </c>
      <c r="C4672">
        <v>13.581243519999999</v>
      </c>
      <c r="D4672">
        <v>0.16933000000000001</v>
      </c>
      <c r="E4672" s="2">
        <v>13.75057352</v>
      </c>
    </row>
    <row r="4673" spans="1:5" x14ac:dyDescent="0.25">
      <c r="A4673" s="2">
        <v>490757</v>
      </c>
      <c r="B4673" s="2">
        <v>281416</v>
      </c>
      <c r="C4673">
        <v>13.58071518</v>
      </c>
      <c r="D4673">
        <v>0.16977999999999999</v>
      </c>
      <c r="E4673" s="2">
        <v>13.75049518</v>
      </c>
    </row>
    <row r="4674" spans="1:5" x14ac:dyDescent="0.25">
      <c r="A4674" s="2">
        <v>489707</v>
      </c>
      <c r="B4674" s="2">
        <v>277916</v>
      </c>
      <c r="C4674">
        <v>13.6093359</v>
      </c>
      <c r="D4674">
        <v>0.14115</v>
      </c>
      <c r="E4674" s="2">
        <v>13.750485899999999</v>
      </c>
    </row>
    <row r="4675" spans="1:5" x14ac:dyDescent="0.25">
      <c r="A4675" s="2">
        <v>489907</v>
      </c>
      <c r="B4675" s="2">
        <v>278216</v>
      </c>
      <c r="C4675">
        <v>13.583242419999999</v>
      </c>
      <c r="D4675">
        <v>0.16697000000000001</v>
      </c>
      <c r="E4675" s="2">
        <v>13.750212419999999</v>
      </c>
    </row>
    <row r="4676" spans="1:5" x14ac:dyDescent="0.25">
      <c r="A4676" s="2">
        <v>489457</v>
      </c>
      <c r="B4676" s="2">
        <v>279916</v>
      </c>
      <c r="C4676">
        <v>13.581647869999999</v>
      </c>
      <c r="D4676">
        <v>0.16843</v>
      </c>
      <c r="E4676" s="2">
        <v>13.75007787</v>
      </c>
    </row>
    <row r="4677" spans="1:5" x14ac:dyDescent="0.25">
      <c r="A4677" s="2">
        <v>490107</v>
      </c>
      <c r="B4677" s="2">
        <v>281016</v>
      </c>
      <c r="C4677">
        <v>13.58195686</v>
      </c>
      <c r="D4677">
        <v>0.1681</v>
      </c>
      <c r="E4677" s="2">
        <v>13.750056860000001</v>
      </c>
    </row>
    <row r="4678" spans="1:5" x14ac:dyDescent="0.25">
      <c r="A4678" s="2">
        <v>490407</v>
      </c>
      <c r="B4678" s="2">
        <v>281466</v>
      </c>
      <c r="C4678">
        <v>13.58206844</v>
      </c>
      <c r="D4678">
        <v>0.16797000000000001</v>
      </c>
      <c r="E4678" s="2">
        <v>13.750038440000001</v>
      </c>
    </row>
    <row r="4679" spans="1:5" x14ac:dyDescent="0.25">
      <c r="A4679" s="2">
        <v>489407</v>
      </c>
      <c r="B4679" s="2">
        <v>279616</v>
      </c>
      <c r="C4679">
        <v>13.58156013</v>
      </c>
      <c r="D4679">
        <v>0.16846</v>
      </c>
      <c r="E4679" s="2">
        <v>13.750020129999999</v>
      </c>
    </row>
    <row r="4680" spans="1:5" x14ac:dyDescent="0.25">
      <c r="A4680" s="2">
        <v>489557</v>
      </c>
      <c r="B4680" s="2">
        <v>279266</v>
      </c>
      <c r="C4680">
        <v>13.581645010000001</v>
      </c>
      <c r="D4680">
        <v>0.16835</v>
      </c>
      <c r="E4680" s="2">
        <v>13.749995010000001</v>
      </c>
    </row>
    <row r="4681" spans="1:5" x14ac:dyDescent="0.25">
      <c r="A4681" s="2">
        <v>489507</v>
      </c>
      <c r="B4681" s="2">
        <v>279716</v>
      </c>
      <c r="C4681">
        <v>13.58147812</v>
      </c>
      <c r="D4681">
        <v>0.16843</v>
      </c>
      <c r="E4681" s="2">
        <v>13.749908120000001</v>
      </c>
    </row>
    <row r="4682" spans="1:5" x14ac:dyDescent="0.25">
      <c r="A4682" s="2">
        <v>489907</v>
      </c>
      <c r="B4682" s="2">
        <v>277966</v>
      </c>
      <c r="C4682">
        <v>13.588621140000001</v>
      </c>
      <c r="D4682">
        <v>0.16116</v>
      </c>
      <c r="E4682" s="2">
        <v>13.749781140000001</v>
      </c>
    </row>
    <row r="4683" spans="1:5" x14ac:dyDescent="0.25">
      <c r="A4683" s="2">
        <v>490807</v>
      </c>
      <c r="B4683" s="2">
        <v>281466</v>
      </c>
      <c r="C4683">
        <v>13.58067799</v>
      </c>
      <c r="D4683">
        <v>0.16899</v>
      </c>
      <c r="E4683" s="2">
        <v>13.749667990000001</v>
      </c>
    </row>
    <row r="4684" spans="1:5" x14ac:dyDescent="0.25">
      <c r="A4684" s="2">
        <v>489707</v>
      </c>
      <c r="B4684" s="2">
        <v>278716</v>
      </c>
      <c r="C4684">
        <v>13.584024429999999</v>
      </c>
      <c r="D4684">
        <v>0.16556999999999999</v>
      </c>
      <c r="E4684" s="2">
        <v>13.74959443</v>
      </c>
    </row>
    <row r="4685" spans="1:5" x14ac:dyDescent="0.25">
      <c r="A4685" s="2">
        <v>490007</v>
      </c>
      <c r="B4685" s="2">
        <v>280916</v>
      </c>
      <c r="C4685">
        <v>13.58210373</v>
      </c>
      <c r="D4685">
        <v>0.16744999999999999</v>
      </c>
      <c r="E4685" s="2">
        <v>13.749553730000001</v>
      </c>
    </row>
    <row r="4686" spans="1:5" x14ac:dyDescent="0.25">
      <c r="A4686" s="2">
        <v>490007</v>
      </c>
      <c r="B4686" s="2">
        <v>277716</v>
      </c>
      <c r="C4686">
        <v>13.58858395</v>
      </c>
      <c r="D4686">
        <v>0.16081000000000001</v>
      </c>
      <c r="E4686" s="2">
        <v>13.74939395</v>
      </c>
    </row>
    <row r="4687" spans="1:5" x14ac:dyDescent="0.25">
      <c r="A4687" s="2">
        <v>489457</v>
      </c>
      <c r="B4687" s="2">
        <v>279416</v>
      </c>
      <c r="C4687">
        <v>13.58157349</v>
      </c>
      <c r="D4687">
        <v>0.16782</v>
      </c>
      <c r="E4687" s="2">
        <v>13.749393490000001</v>
      </c>
    </row>
    <row r="4688" spans="1:5" x14ac:dyDescent="0.25">
      <c r="A4688" s="2">
        <v>489407</v>
      </c>
      <c r="B4688" s="2">
        <v>279666</v>
      </c>
      <c r="C4688">
        <v>13.58157158</v>
      </c>
      <c r="D4688">
        <v>0.1678</v>
      </c>
      <c r="E4688" s="2">
        <v>13.74937158</v>
      </c>
    </row>
    <row r="4689" spans="1:5" x14ac:dyDescent="0.25">
      <c r="A4689" s="2">
        <v>489407</v>
      </c>
      <c r="B4689" s="2">
        <v>279966</v>
      </c>
      <c r="C4689">
        <v>13.581810949999999</v>
      </c>
      <c r="D4689">
        <v>0.16752</v>
      </c>
      <c r="E4689" s="2">
        <v>13.749330949999999</v>
      </c>
    </row>
    <row r="4690" spans="1:5" x14ac:dyDescent="0.25">
      <c r="A4690" s="2">
        <v>489807</v>
      </c>
      <c r="B4690" s="2">
        <v>278416</v>
      </c>
      <c r="C4690">
        <v>13.582664490000001</v>
      </c>
      <c r="D4690">
        <v>0.16656000000000001</v>
      </c>
      <c r="E4690" s="2">
        <v>13.749224490000001</v>
      </c>
    </row>
    <row r="4691" spans="1:5" x14ac:dyDescent="0.25">
      <c r="A4691" s="2">
        <v>489557</v>
      </c>
      <c r="B4691" s="2">
        <v>279116</v>
      </c>
      <c r="C4691">
        <v>13.58189964</v>
      </c>
      <c r="D4691">
        <v>0.16717000000000001</v>
      </c>
      <c r="E4691" s="2">
        <v>13.74906964</v>
      </c>
    </row>
    <row r="4692" spans="1:5" x14ac:dyDescent="0.25">
      <c r="A4692" s="2">
        <v>489807</v>
      </c>
      <c r="B4692" s="2">
        <v>278366</v>
      </c>
      <c r="C4692">
        <v>13.582814219999999</v>
      </c>
      <c r="D4692">
        <v>0.16625000000000001</v>
      </c>
      <c r="E4692" s="2">
        <v>13.749064219999999</v>
      </c>
    </row>
    <row r="4693" spans="1:5" x14ac:dyDescent="0.25">
      <c r="A4693" s="2">
        <v>489907</v>
      </c>
      <c r="B4693" s="2">
        <v>278016</v>
      </c>
      <c r="C4693">
        <v>13.586219789999999</v>
      </c>
      <c r="D4693">
        <v>0.16281999999999999</v>
      </c>
      <c r="E4693" s="2">
        <v>13.749039789999999</v>
      </c>
    </row>
    <row r="4694" spans="1:5" x14ac:dyDescent="0.25">
      <c r="A4694" s="2">
        <v>489657</v>
      </c>
      <c r="B4694" s="2">
        <v>278816</v>
      </c>
      <c r="C4694">
        <v>13.58484554</v>
      </c>
      <c r="D4694">
        <v>0.16419</v>
      </c>
      <c r="E4694" s="2">
        <v>13.74903554</v>
      </c>
    </row>
    <row r="4695" spans="1:5" x14ac:dyDescent="0.25">
      <c r="A4695" s="2">
        <v>489507</v>
      </c>
      <c r="B4695" s="2">
        <v>279316</v>
      </c>
      <c r="C4695">
        <v>13.58162022</v>
      </c>
      <c r="D4695">
        <v>0.16735</v>
      </c>
      <c r="E4695" s="2">
        <v>13.74897022</v>
      </c>
    </row>
    <row r="4696" spans="1:5" x14ac:dyDescent="0.25">
      <c r="A4696" s="2">
        <v>489457</v>
      </c>
      <c r="B4696" s="2">
        <v>280016</v>
      </c>
      <c r="C4696">
        <v>13.58175468</v>
      </c>
      <c r="D4696">
        <v>0.16705999999999999</v>
      </c>
      <c r="E4696" s="2">
        <v>13.748814679999999</v>
      </c>
    </row>
    <row r="4697" spans="1:5" x14ac:dyDescent="0.25">
      <c r="A4697" s="2">
        <v>490257</v>
      </c>
      <c r="B4697" s="2">
        <v>281266</v>
      </c>
      <c r="C4697">
        <v>13.58272457</v>
      </c>
      <c r="D4697">
        <v>0.16607</v>
      </c>
      <c r="E4697" s="2">
        <v>13.748794569999999</v>
      </c>
    </row>
    <row r="4698" spans="1:5" x14ac:dyDescent="0.25">
      <c r="A4698" s="2">
        <v>489907</v>
      </c>
      <c r="B4698" s="2">
        <v>278166</v>
      </c>
      <c r="C4698">
        <v>13.583625789999999</v>
      </c>
      <c r="D4698">
        <v>0.16497000000000001</v>
      </c>
      <c r="E4698" s="2">
        <v>13.74859579</v>
      </c>
    </row>
    <row r="4699" spans="1:5" x14ac:dyDescent="0.25">
      <c r="A4699" s="2">
        <v>489707</v>
      </c>
      <c r="B4699" s="2">
        <v>278566</v>
      </c>
      <c r="C4699">
        <v>13.58267403</v>
      </c>
      <c r="D4699">
        <v>0.16581000000000001</v>
      </c>
      <c r="E4699" s="2">
        <v>13.74848403</v>
      </c>
    </row>
    <row r="4700" spans="1:5" x14ac:dyDescent="0.25">
      <c r="A4700" s="2">
        <v>489507</v>
      </c>
      <c r="B4700" s="2">
        <v>279466</v>
      </c>
      <c r="C4700">
        <v>13.58150768</v>
      </c>
      <c r="D4700">
        <v>0.16681000000000001</v>
      </c>
      <c r="E4700" s="2">
        <v>13.74831768</v>
      </c>
    </row>
    <row r="4701" spans="1:5" x14ac:dyDescent="0.25">
      <c r="A4701" s="2">
        <v>489807</v>
      </c>
      <c r="B4701" s="2">
        <v>280366</v>
      </c>
      <c r="C4701">
        <v>13.58148003</v>
      </c>
      <c r="D4701">
        <v>0.16661000000000001</v>
      </c>
      <c r="E4701" s="2">
        <v>13.74809003</v>
      </c>
    </row>
    <row r="4702" spans="1:5" x14ac:dyDescent="0.25">
      <c r="A4702" s="2">
        <v>489657</v>
      </c>
      <c r="B4702" s="2">
        <v>279066</v>
      </c>
      <c r="C4702">
        <v>13.58198357</v>
      </c>
      <c r="D4702">
        <v>0.16608999999999999</v>
      </c>
      <c r="E4702" s="2">
        <v>13.748073570000001</v>
      </c>
    </row>
    <row r="4703" spans="1:5" x14ac:dyDescent="0.25">
      <c r="A4703" s="2">
        <v>489907</v>
      </c>
      <c r="B4703" s="2">
        <v>280766</v>
      </c>
      <c r="C4703">
        <v>13.58197975</v>
      </c>
      <c r="D4703">
        <v>0.16607</v>
      </c>
      <c r="E4703" s="2">
        <v>13.74804975</v>
      </c>
    </row>
    <row r="4704" spans="1:5" x14ac:dyDescent="0.25">
      <c r="A4704" s="2">
        <v>489657</v>
      </c>
      <c r="B4704" s="2">
        <v>278666</v>
      </c>
      <c r="C4704">
        <v>13.58310032</v>
      </c>
      <c r="D4704">
        <v>0.16488</v>
      </c>
      <c r="E4704" s="2">
        <v>13.74798032</v>
      </c>
    </row>
    <row r="4705" spans="1:5" x14ac:dyDescent="0.25">
      <c r="A4705" s="2">
        <v>490457</v>
      </c>
      <c r="B4705" s="2">
        <v>281516</v>
      </c>
      <c r="C4705">
        <v>13.58143711</v>
      </c>
      <c r="D4705">
        <v>0.16652</v>
      </c>
      <c r="E4705" s="2">
        <v>13.74795711</v>
      </c>
    </row>
    <row r="4706" spans="1:5" x14ac:dyDescent="0.25">
      <c r="A4706" s="2">
        <v>489957</v>
      </c>
      <c r="B4706" s="2">
        <v>280666</v>
      </c>
      <c r="C4706">
        <v>13.58153725</v>
      </c>
      <c r="D4706">
        <v>0.16641</v>
      </c>
      <c r="E4706" s="2">
        <v>13.747947250000001</v>
      </c>
    </row>
    <row r="4707" spans="1:5" x14ac:dyDescent="0.25">
      <c r="A4707" s="2">
        <v>490607</v>
      </c>
      <c r="B4707" s="2">
        <v>281466</v>
      </c>
      <c r="C4707">
        <v>13.58088779</v>
      </c>
      <c r="D4707">
        <v>0.16703000000000001</v>
      </c>
      <c r="E4707" s="2">
        <v>13.747917790000001</v>
      </c>
    </row>
    <row r="4708" spans="1:5" x14ac:dyDescent="0.25">
      <c r="A4708" s="2">
        <v>489857</v>
      </c>
      <c r="B4708" s="2">
        <v>280966</v>
      </c>
      <c r="C4708">
        <v>13.58550644</v>
      </c>
      <c r="D4708">
        <v>0.16238</v>
      </c>
      <c r="E4708" s="2">
        <v>13.74788644</v>
      </c>
    </row>
    <row r="4709" spans="1:5" x14ac:dyDescent="0.25">
      <c r="A4709" s="2">
        <v>490757</v>
      </c>
      <c r="B4709" s="2">
        <v>281466</v>
      </c>
      <c r="C4709">
        <v>13.58071709</v>
      </c>
      <c r="D4709">
        <v>0.16697000000000001</v>
      </c>
      <c r="E4709" s="2">
        <v>13.747687089999999</v>
      </c>
    </row>
    <row r="4710" spans="1:5" x14ac:dyDescent="0.25">
      <c r="A4710" s="2">
        <v>489957</v>
      </c>
      <c r="B4710" s="2">
        <v>280916</v>
      </c>
      <c r="C4710">
        <v>13.58269501</v>
      </c>
      <c r="D4710">
        <v>0.16497999999999999</v>
      </c>
      <c r="E4710" s="2">
        <v>13.74767501</v>
      </c>
    </row>
    <row r="4711" spans="1:5" x14ac:dyDescent="0.25">
      <c r="A4711" s="2">
        <v>489807</v>
      </c>
      <c r="B4711" s="2">
        <v>280466</v>
      </c>
      <c r="C4711">
        <v>13.58160114</v>
      </c>
      <c r="D4711">
        <v>0.16602</v>
      </c>
      <c r="E4711" s="2">
        <v>13.74762114</v>
      </c>
    </row>
    <row r="4712" spans="1:5" x14ac:dyDescent="0.25">
      <c r="A4712" s="2">
        <v>489907</v>
      </c>
      <c r="B4712" s="2">
        <v>278116</v>
      </c>
      <c r="C4712">
        <v>13.58415604</v>
      </c>
      <c r="D4712">
        <v>0.16327</v>
      </c>
      <c r="E4712" s="2">
        <v>13.747426040000001</v>
      </c>
    </row>
    <row r="4713" spans="1:5" x14ac:dyDescent="0.25">
      <c r="A4713" s="2">
        <v>490057</v>
      </c>
      <c r="B4713" s="2">
        <v>281066</v>
      </c>
      <c r="C4713">
        <v>13.58333397</v>
      </c>
      <c r="D4713">
        <v>0.16408</v>
      </c>
      <c r="E4713" s="2">
        <v>13.74741397</v>
      </c>
    </row>
    <row r="4714" spans="1:5" x14ac:dyDescent="0.25">
      <c r="A4714" s="2">
        <v>489557</v>
      </c>
      <c r="B4714" s="2">
        <v>280066</v>
      </c>
      <c r="C4714">
        <v>13.581595419999999</v>
      </c>
      <c r="D4714">
        <v>0.16581000000000001</v>
      </c>
      <c r="E4714" s="2">
        <v>13.74740542</v>
      </c>
    </row>
    <row r="4715" spans="1:5" x14ac:dyDescent="0.25">
      <c r="A4715" s="2">
        <v>489607</v>
      </c>
      <c r="B4715" s="2">
        <v>280066</v>
      </c>
      <c r="C4715">
        <v>13.58150768</v>
      </c>
      <c r="D4715">
        <v>0.16589000000000001</v>
      </c>
      <c r="E4715" s="2">
        <v>13.747397679999999</v>
      </c>
    </row>
    <row r="4716" spans="1:5" x14ac:dyDescent="0.25">
      <c r="A4716" s="2">
        <v>490807</v>
      </c>
      <c r="B4716" s="2">
        <v>281566</v>
      </c>
      <c r="C4716">
        <v>13.580664629999999</v>
      </c>
      <c r="D4716">
        <v>0.16669999999999999</v>
      </c>
      <c r="E4716" s="2">
        <v>13.74736463</v>
      </c>
    </row>
    <row r="4717" spans="1:5" x14ac:dyDescent="0.25">
      <c r="A4717" s="2">
        <v>489657</v>
      </c>
      <c r="B4717" s="2">
        <v>280066</v>
      </c>
      <c r="C4717">
        <v>13.581436160000001</v>
      </c>
      <c r="D4717">
        <v>0.16586999999999999</v>
      </c>
      <c r="E4717" s="2">
        <v>13.747306160000001</v>
      </c>
    </row>
    <row r="4718" spans="1:5" x14ac:dyDescent="0.25">
      <c r="A4718" s="2">
        <v>489507</v>
      </c>
      <c r="B4718" s="2">
        <v>280066</v>
      </c>
      <c r="C4718">
        <v>13.581701280000001</v>
      </c>
      <c r="D4718">
        <v>0.16556000000000001</v>
      </c>
      <c r="E4718" s="2">
        <v>13.74726128</v>
      </c>
    </row>
    <row r="4719" spans="1:5" x14ac:dyDescent="0.25">
      <c r="A4719" s="2">
        <v>489707</v>
      </c>
      <c r="B4719" s="2">
        <v>278916</v>
      </c>
      <c r="C4719">
        <v>13.58262539</v>
      </c>
      <c r="D4719">
        <v>0.16452</v>
      </c>
      <c r="E4719" s="2">
        <v>13.74714539</v>
      </c>
    </row>
    <row r="4720" spans="1:5" x14ac:dyDescent="0.25">
      <c r="A4720" s="2">
        <v>489657</v>
      </c>
      <c r="B4720" s="2">
        <v>277966</v>
      </c>
      <c r="C4720">
        <v>13.607531549999999</v>
      </c>
      <c r="D4720">
        <v>0.13957</v>
      </c>
      <c r="E4720" s="2">
        <v>13.74710155</v>
      </c>
    </row>
    <row r="4721" spans="1:5" x14ac:dyDescent="0.25">
      <c r="A4721" s="2">
        <v>490357</v>
      </c>
      <c r="B4721" s="2">
        <v>281516</v>
      </c>
      <c r="C4721">
        <v>13.584836960000001</v>
      </c>
      <c r="D4721">
        <v>0.16224</v>
      </c>
      <c r="E4721" s="2">
        <v>13.747076960000001</v>
      </c>
    </row>
    <row r="4722" spans="1:5" x14ac:dyDescent="0.25">
      <c r="A4722" s="2">
        <v>489657</v>
      </c>
      <c r="B4722" s="2">
        <v>280166</v>
      </c>
      <c r="C4722">
        <v>13.58151627</v>
      </c>
      <c r="D4722">
        <v>0.16550999999999999</v>
      </c>
      <c r="E4722" s="2">
        <v>13.747026269999999</v>
      </c>
    </row>
    <row r="4723" spans="1:5" x14ac:dyDescent="0.25">
      <c r="A4723" s="2">
        <v>489957</v>
      </c>
      <c r="B4723" s="2">
        <v>281016</v>
      </c>
      <c r="C4723">
        <v>13.5853672</v>
      </c>
      <c r="D4723">
        <v>0.16162000000000001</v>
      </c>
      <c r="E4723" s="2">
        <v>13.7469872</v>
      </c>
    </row>
    <row r="4724" spans="1:5" x14ac:dyDescent="0.25">
      <c r="A4724" s="2">
        <v>489557</v>
      </c>
      <c r="B4724" s="2">
        <v>279766</v>
      </c>
      <c r="C4724">
        <v>13.581436160000001</v>
      </c>
      <c r="D4724">
        <v>0.16550999999999999</v>
      </c>
      <c r="E4724" s="2">
        <v>13.74694616</v>
      </c>
    </row>
    <row r="4725" spans="1:5" x14ac:dyDescent="0.25">
      <c r="A4725" s="2">
        <v>490357</v>
      </c>
      <c r="B4725" s="2">
        <v>281416</v>
      </c>
      <c r="C4725">
        <v>13.58314133</v>
      </c>
      <c r="D4725">
        <v>0.16370999999999999</v>
      </c>
      <c r="E4725" s="2">
        <v>13.74685133</v>
      </c>
    </row>
    <row r="4726" spans="1:5" x14ac:dyDescent="0.25">
      <c r="A4726" s="2">
        <v>490307</v>
      </c>
      <c r="B4726" s="2">
        <v>281416</v>
      </c>
      <c r="C4726">
        <v>13.58593941</v>
      </c>
      <c r="D4726">
        <v>0.16087000000000001</v>
      </c>
      <c r="E4726" s="2">
        <v>13.746809409999999</v>
      </c>
    </row>
    <row r="4727" spans="1:5" x14ac:dyDescent="0.25">
      <c r="A4727" s="2">
        <v>489907</v>
      </c>
      <c r="B4727" s="2">
        <v>278066</v>
      </c>
      <c r="C4727">
        <v>13.58493137</v>
      </c>
      <c r="D4727">
        <v>0.16186</v>
      </c>
      <c r="E4727" s="2">
        <v>13.74679137</v>
      </c>
    </row>
    <row r="4728" spans="1:5" x14ac:dyDescent="0.25">
      <c r="A4728" s="2">
        <v>490807</v>
      </c>
      <c r="B4728" s="2">
        <v>281516</v>
      </c>
      <c r="C4728">
        <v>13.58067322</v>
      </c>
      <c r="D4728">
        <v>0.16611000000000001</v>
      </c>
      <c r="E4728" s="2">
        <v>13.746783219999999</v>
      </c>
    </row>
    <row r="4729" spans="1:5" x14ac:dyDescent="0.25">
      <c r="A4729" s="2">
        <v>490807</v>
      </c>
      <c r="B4729" s="2">
        <v>281616</v>
      </c>
      <c r="C4729">
        <v>13.5806551</v>
      </c>
      <c r="D4729">
        <v>0.16608999999999999</v>
      </c>
      <c r="E4729" s="2">
        <v>13.7467451</v>
      </c>
    </row>
    <row r="4730" spans="1:5" x14ac:dyDescent="0.25">
      <c r="A4730" s="2">
        <v>489907</v>
      </c>
      <c r="B4730" s="2">
        <v>280966</v>
      </c>
      <c r="C4730">
        <v>13.58566952</v>
      </c>
      <c r="D4730">
        <v>0.16098999999999999</v>
      </c>
      <c r="E4730" s="2">
        <v>13.74665952</v>
      </c>
    </row>
    <row r="4731" spans="1:5" x14ac:dyDescent="0.25">
      <c r="A4731" s="2">
        <v>490357</v>
      </c>
      <c r="B4731" s="2">
        <v>281566</v>
      </c>
      <c r="C4731">
        <v>13.58399487</v>
      </c>
      <c r="D4731">
        <v>0.16266</v>
      </c>
      <c r="E4731" s="2">
        <v>13.74665487</v>
      </c>
    </row>
    <row r="4732" spans="1:5" x14ac:dyDescent="0.25">
      <c r="A4732" s="2">
        <v>489457</v>
      </c>
      <c r="B4732" s="2">
        <v>279516</v>
      </c>
      <c r="C4732">
        <v>13.581526759999999</v>
      </c>
      <c r="D4732">
        <v>0.16508</v>
      </c>
      <c r="E4732" s="2">
        <v>13.746606759999999</v>
      </c>
    </row>
    <row r="4733" spans="1:5" x14ac:dyDescent="0.25">
      <c r="A4733" s="2">
        <v>489707</v>
      </c>
      <c r="B4733" s="2">
        <v>278866</v>
      </c>
      <c r="C4733">
        <v>13.58320522</v>
      </c>
      <c r="D4733">
        <v>0.16339000000000001</v>
      </c>
      <c r="E4733" s="2">
        <v>13.74659522</v>
      </c>
    </row>
    <row r="4734" spans="1:5" x14ac:dyDescent="0.25">
      <c r="A4734" s="2">
        <v>489707</v>
      </c>
      <c r="B4734" s="2">
        <v>278516</v>
      </c>
      <c r="C4734">
        <v>13.582677840000001</v>
      </c>
      <c r="D4734">
        <v>0.16389000000000001</v>
      </c>
      <c r="E4734" s="2">
        <v>13.746567840000001</v>
      </c>
    </row>
    <row r="4735" spans="1:5" x14ac:dyDescent="0.25">
      <c r="A4735" s="2">
        <v>489857</v>
      </c>
      <c r="B4735" s="2">
        <v>278266</v>
      </c>
      <c r="C4735">
        <v>13.58312321</v>
      </c>
      <c r="D4735">
        <v>0.16341</v>
      </c>
      <c r="E4735" s="2">
        <v>13.746533210000001</v>
      </c>
    </row>
    <row r="4736" spans="1:5" x14ac:dyDescent="0.25">
      <c r="A4736" s="2">
        <v>489857</v>
      </c>
      <c r="B4736" s="2">
        <v>277966</v>
      </c>
      <c r="C4736">
        <v>13.590332030000001</v>
      </c>
      <c r="D4736">
        <v>0.15612999999999999</v>
      </c>
      <c r="E4736" s="2">
        <v>13.74646203</v>
      </c>
    </row>
    <row r="4737" spans="1:5" x14ac:dyDescent="0.25">
      <c r="A4737" s="2">
        <v>489607</v>
      </c>
      <c r="B4737" s="2">
        <v>279066</v>
      </c>
      <c r="C4737">
        <v>13.58200645</v>
      </c>
      <c r="D4737">
        <v>0.16442000000000001</v>
      </c>
      <c r="E4737" s="2">
        <v>13.74642645</v>
      </c>
    </row>
    <row r="4738" spans="1:5" x14ac:dyDescent="0.25">
      <c r="A4738" s="2">
        <v>489757</v>
      </c>
      <c r="B4738" s="2">
        <v>278466</v>
      </c>
      <c r="C4738">
        <v>13.58265018</v>
      </c>
      <c r="D4738">
        <v>0.16375999999999999</v>
      </c>
      <c r="E4738" s="2">
        <v>13.74641018</v>
      </c>
    </row>
    <row r="4739" spans="1:5" x14ac:dyDescent="0.25">
      <c r="A4739" s="2">
        <v>490807</v>
      </c>
      <c r="B4739" s="2">
        <v>281666</v>
      </c>
      <c r="C4739">
        <v>13.5806427</v>
      </c>
      <c r="D4739">
        <v>0.16575999999999999</v>
      </c>
      <c r="E4739" s="2">
        <v>13.746402700000001</v>
      </c>
    </row>
    <row r="4740" spans="1:5" x14ac:dyDescent="0.25">
      <c r="A4740" s="2">
        <v>489607</v>
      </c>
      <c r="B4740" s="2">
        <v>277966</v>
      </c>
      <c r="C4740">
        <v>13.61033821</v>
      </c>
      <c r="D4740">
        <v>0.13594999999999999</v>
      </c>
      <c r="E4740" s="2">
        <v>13.746288209999999</v>
      </c>
    </row>
    <row r="4741" spans="1:5" x14ac:dyDescent="0.25">
      <c r="A4741" s="2">
        <v>489457</v>
      </c>
      <c r="B4741" s="2">
        <v>279366</v>
      </c>
      <c r="C4741">
        <v>13.581608770000001</v>
      </c>
      <c r="D4741">
        <v>0.16450999999999999</v>
      </c>
      <c r="E4741" s="2">
        <v>13.746118770000001</v>
      </c>
    </row>
    <row r="4742" spans="1:5" x14ac:dyDescent="0.25">
      <c r="A4742" s="2">
        <v>489907</v>
      </c>
      <c r="B4742" s="2">
        <v>277766</v>
      </c>
      <c r="C4742">
        <v>13.59077454</v>
      </c>
      <c r="D4742">
        <v>0.15533</v>
      </c>
      <c r="E4742" s="2">
        <v>13.746104539999999</v>
      </c>
    </row>
    <row r="4743" spans="1:5" x14ac:dyDescent="0.25">
      <c r="A4743" s="2">
        <v>489657</v>
      </c>
      <c r="B4743" s="2">
        <v>278716</v>
      </c>
      <c r="C4743">
        <v>13.58408642</v>
      </c>
      <c r="D4743">
        <v>0.16197</v>
      </c>
      <c r="E4743" s="2">
        <v>13.74605642</v>
      </c>
    </row>
    <row r="4744" spans="1:5" x14ac:dyDescent="0.25">
      <c r="A4744" s="2">
        <v>489557</v>
      </c>
      <c r="B4744" s="2">
        <v>279166</v>
      </c>
      <c r="C4744">
        <v>13.581796649999999</v>
      </c>
      <c r="D4744">
        <v>0.16424</v>
      </c>
      <c r="E4744" s="2">
        <v>13.746036649999999</v>
      </c>
    </row>
    <row r="4745" spans="1:5" x14ac:dyDescent="0.25">
      <c r="A4745" s="2">
        <v>489957</v>
      </c>
      <c r="B4745" s="2">
        <v>281066</v>
      </c>
      <c r="C4745">
        <v>13.58588982</v>
      </c>
      <c r="D4745">
        <v>0.16012999999999999</v>
      </c>
      <c r="E4745" s="2">
        <v>13.746019820000001</v>
      </c>
    </row>
    <row r="4746" spans="1:5" x14ac:dyDescent="0.25">
      <c r="A4746" s="2">
        <v>490357</v>
      </c>
      <c r="B4746" s="2">
        <v>281266</v>
      </c>
      <c r="C4746">
        <v>13.581611629999999</v>
      </c>
      <c r="D4746">
        <v>0.16439000000000001</v>
      </c>
      <c r="E4746" s="2">
        <v>13.746001629999999</v>
      </c>
    </row>
    <row r="4747" spans="1:5" x14ac:dyDescent="0.25">
      <c r="A4747" s="2">
        <v>489357</v>
      </c>
      <c r="B4747" s="2">
        <v>279666</v>
      </c>
      <c r="C4747">
        <v>13.58162403</v>
      </c>
      <c r="D4747">
        <v>0.16425999999999999</v>
      </c>
      <c r="E4747" s="2">
        <v>13.745884030000001</v>
      </c>
    </row>
    <row r="4748" spans="1:5" x14ac:dyDescent="0.25">
      <c r="A4748" s="2">
        <v>489807</v>
      </c>
      <c r="B4748" s="2">
        <v>278316</v>
      </c>
      <c r="C4748">
        <v>13.58302593</v>
      </c>
      <c r="D4748">
        <v>0.16278999999999999</v>
      </c>
      <c r="E4748" s="2">
        <v>13.745815929999999</v>
      </c>
    </row>
    <row r="4749" spans="1:5" x14ac:dyDescent="0.25">
      <c r="A4749" s="2">
        <v>489807</v>
      </c>
      <c r="B4749" s="2">
        <v>277966</v>
      </c>
      <c r="C4749">
        <v>13.59358883</v>
      </c>
      <c r="D4749">
        <v>0.15185000000000001</v>
      </c>
      <c r="E4749" s="2">
        <v>13.745438829999999</v>
      </c>
    </row>
    <row r="4750" spans="1:5" x14ac:dyDescent="0.25">
      <c r="A4750" s="2">
        <v>489457</v>
      </c>
      <c r="B4750" s="2">
        <v>279716</v>
      </c>
      <c r="C4750">
        <v>13.58153248</v>
      </c>
      <c r="D4750">
        <v>0.16389999999999999</v>
      </c>
      <c r="E4750" s="2">
        <v>13.74543248</v>
      </c>
    </row>
    <row r="4751" spans="1:5" x14ac:dyDescent="0.25">
      <c r="A4751" s="2">
        <v>489757</v>
      </c>
      <c r="B4751" s="2">
        <v>277966</v>
      </c>
      <c r="C4751">
        <v>13.597981450000001</v>
      </c>
      <c r="D4751">
        <v>0.14743000000000001</v>
      </c>
      <c r="E4751" s="2">
        <v>13.745411450000001</v>
      </c>
    </row>
    <row r="4752" spans="1:5" x14ac:dyDescent="0.25">
      <c r="A4752" s="2">
        <v>490207</v>
      </c>
      <c r="B4752" s="2">
        <v>281266</v>
      </c>
      <c r="C4752">
        <v>13.58449268</v>
      </c>
      <c r="D4752">
        <v>0.16091</v>
      </c>
      <c r="E4752" s="2">
        <v>13.74540268</v>
      </c>
    </row>
    <row r="4753" spans="1:5" x14ac:dyDescent="0.25">
      <c r="A4753" s="2">
        <v>489857</v>
      </c>
      <c r="B4753" s="2">
        <v>278216</v>
      </c>
      <c r="C4753">
        <v>13.583455089999999</v>
      </c>
      <c r="D4753">
        <v>0.16188</v>
      </c>
      <c r="E4753" s="2">
        <v>13.745335089999999</v>
      </c>
    </row>
    <row r="4754" spans="1:5" x14ac:dyDescent="0.25">
      <c r="A4754" s="2">
        <v>489857</v>
      </c>
      <c r="B4754" s="2">
        <v>280216</v>
      </c>
      <c r="C4754">
        <v>13.581295969999999</v>
      </c>
      <c r="D4754">
        <v>0.16400999999999999</v>
      </c>
      <c r="E4754" s="2">
        <v>13.745305969999999</v>
      </c>
    </row>
    <row r="4755" spans="1:5" x14ac:dyDescent="0.25">
      <c r="A4755" s="2">
        <v>490107</v>
      </c>
      <c r="B4755" s="2">
        <v>281116</v>
      </c>
      <c r="C4755">
        <v>13.58313942</v>
      </c>
      <c r="D4755">
        <v>0.16214000000000001</v>
      </c>
      <c r="E4755" s="2">
        <v>13.745279420000001</v>
      </c>
    </row>
    <row r="4756" spans="1:5" x14ac:dyDescent="0.25">
      <c r="A4756" s="2">
        <v>489707</v>
      </c>
      <c r="B4756" s="2">
        <v>277966</v>
      </c>
      <c r="C4756">
        <v>13.60173988</v>
      </c>
      <c r="D4756">
        <v>0.14334</v>
      </c>
      <c r="E4756" s="2">
        <v>13.74507988</v>
      </c>
    </row>
    <row r="4757" spans="1:5" x14ac:dyDescent="0.25">
      <c r="A4757" s="2">
        <v>489407</v>
      </c>
      <c r="B4757" s="2">
        <v>279566</v>
      </c>
      <c r="C4757">
        <v>13.581559179999999</v>
      </c>
      <c r="D4757">
        <v>0.16350000000000001</v>
      </c>
      <c r="E4757" s="2">
        <v>13.74505918</v>
      </c>
    </row>
    <row r="4758" spans="1:5" x14ac:dyDescent="0.25">
      <c r="A4758" s="2">
        <v>489407</v>
      </c>
      <c r="B4758" s="2">
        <v>280016</v>
      </c>
      <c r="C4758">
        <v>13.5818882</v>
      </c>
      <c r="D4758">
        <v>0.16305</v>
      </c>
      <c r="E4758" s="2">
        <v>13.7449382</v>
      </c>
    </row>
    <row r="4759" spans="1:5" x14ac:dyDescent="0.25">
      <c r="A4759" s="2">
        <v>489457</v>
      </c>
      <c r="B4759" s="2">
        <v>280066</v>
      </c>
      <c r="C4759">
        <v>13.58182907</v>
      </c>
      <c r="D4759">
        <v>0.16295000000000001</v>
      </c>
      <c r="E4759" s="2">
        <v>13.74477907</v>
      </c>
    </row>
    <row r="4760" spans="1:5" x14ac:dyDescent="0.25">
      <c r="A4760" s="2">
        <v>490357</v>
      </c>
      <c r="B4760" s="2">
        <v>281466</v>
      </c>
      <c r="C4760">
        <v>13.58409786</v>
      </c>
      <c r="D4760">
        <v>0.16062000000000001</v>
      </c>
      <c r="E4760" s="2">
        <v>13.74471786</v>
      </c>
    </row>
    <row r="4761" spans="1:5" x14ac:dyDescent="0.25">
      <c r="A4761" s="2">
        <v>489657</v>
      </c>
      <c r="B4761" s="2">
        <v>278766</v>
      </c>
      <c r="C4761">
        <v>13.58695698</v>
      </c>
      <c r="D4761">
        <v>0.15770000000000001</v>
      </c>
      <c r="E4761" s="2">
        <v>13.74465698</v>
      </c>
    </row>
    <row r="4762" spans="1:5" x14ac:dyDescent="0.25">
      <c r="A4762" s="2">
        <v>489857</v>
      </c>
      <c r="B4762" s="2">
        <v>280266</v>
      </c>
      <c r="C4762">
        <v>13.581325530000001</v>
      </c>
      <c r="D4762">
        <v>0.16328999999999999</v>
      </c>
      <c r="E4762" s="2">
        <v>13.744615530000001</v>
      </c>
    </row>
    <row r="4763" spans="1:5" x14ac:dyDescent="0.25">
      <c r="A4763" s="2">
        <v>490257</v>
      </c>
      <c r="B4763" s="2">
        <v>281116</v>
      </c>
      <c r="C4763">
        <v>13.58159828</v>
      </c>
      <c r="D4763">
        <v>0.16300999999999999</v>
      </c>
      <c r="E4763" s="2">
        <v>13.74460828</v>
      </c>
    </row>
    <row r="4764" spans="1:5" x14ac:dyDescent="0.25">
      <c r="A4764" s="2">
        <v>489757</v>
      </c>
      <c r="B4764" s="2">
        <v>280466</v>
      </c>
      <c r="C4764">
        <v>13.58172798</v>
      </c>
      <c r="D4764">
        <v>0.1628</v>
      </c>
      <c r="E4764" s="2">
        <v>13.744527980000001</v>
      </c>
    </row>
    <row r="4765" spans="1:5" x14ac:dyDescent="0.25">
      <c r="A4765" s="2">
        <v>489657</v>
      </c>
      <c r="B4765" s="2">
        <v>278566</v>
      </c>
      <c r="C4765">
        <v>13.58274746</v>
      </c>
      <c r="D4765">
        <v>0.16170999999999999</v>
      </c>
      <c r="E4765" s="2">
        <v>13.74445746</v>
      </c>
    </row>
    <row r="4766" spans="1:5" x14ac:dyDescent="0.25">
      <c r="A4766" s="2">
        <v>489357</v>
      </c>
      <c r="B4766" s="2">
        <v>279616</v>
      </c>
      <c r="C4766">
        <v>13.581606860000001</v>
      </c>
      <c r="D4766">
        <v>0.16275999999999999</v>
      </c>
      <c r="E4766" s="2">
        <v>13.744366860000001</v>
      </c>
    </row>
    <row r="4767" spans="1:5" x14ac:dyDescent="0.25">
      <c r="A4767" s="2">
        <v>489957</v>
      </c>
      <c r="B4767" s="2">
        <v>277716</v>
      </c>
      <c r="C4767">
        <v>13.58736038</v>
      </c>
      <c r="D4767">
        <v>0.157</v>
      </c>
      <c r="E4767" s="2">
        <v>13.74436038</v>
      </c>
    </row>
    <row r="4768" spans="1:5" x14ac:dyDescent="0.25">
      <c r="A4768" s="2">
        <v>490307</v>
      </c>
      <c r="B4768" s="2">
        <v>281266</v>
      </c>
      <c r="C4768">
        <v>13.58205032</v>
      </c>
      <c r="D4768">
        <v>0.16231000000000001</v>
      </c>
      <c r="E4768" s="2">
        <v>13.74436032</v>
      </c>
    </row>
    <row r="4769" spans="1:5" x14ac:dyDescent="0.25">
      <c r="A4769" s="2">
        <v>490007</v>
      </c>
      <c r="B4769" s="2">
        <v>280516</v>
      </c>
      <c r="C4769">
        <v>13.58127975</v>
      </c>
      <c r="D4769">
        <v>0.16294</v>
      </c>
      <c r="E4769" s="2">
        <v>13.744219750000001</v>
      </c>
    </row>
    <row r="4770" spans="1:5" x14ac:dyDescent="0.25">
      <c r="A4770" s="2">
        <v>489657</v>
      </c>
      <c r="B4770" s="2">
        <v>279016</v>
      </c>
      <c r="C4770">
        <v>13.582143780000001</v>
      </c>
      <c r="D4770">
        <v>0.16198000000000001</v>
      </c>
      <c r="E4770" s="2">
        <v>13.744123780000001</v>
      </c>
    </row>
    <row r="4771" spans="1:5" x14ac:dyDescent="0.25">
      <c r="A4771" s="2">
        <v>489807</v>
      </c>
      <c r="B4771" s="2">
        <v>280966</v>
      </c>
      <c r="C4771">
        <v>13.58389854</v>
      </c>
      <c r="D4771">
        <v>0.16016</v>
      </c>
      <c r="E4771" s="2">
        <v>13.744058539999999</v>
      </c>
    </row>
    <row r="4772" spans="1:5" x14ac:dyDescent="0.25">
      <c r="A4772" s="2">
        <v>489557</v>
      </c>
      <c r="B4772" s="2">
        <v>279216</v>
      </c>
      <c r="C4772">
        <v>13.58171368</v>
      </c>
      <c r="D4772">
        <v>0.16231999999999999</v>
      </c>
      <c r="E4772" s="2">
        <v>13.744033679999999</v>
      </c>
    </row>
    <row r="4773" spans="1:5" x14ac:dyDescent="0.25">
      <c r="A4773" s="2">
        <v>489857</v>
      </c>
      <c r="B4773" s="2">
        <v>277816</v>
      </c>
      <c r="C4773">
        <v>13.596930499999999</v>
      </c>
      <c r="D4773">
        <v>0.14709</v>
      </c>
      <c r="E4773" s="2">
        <v>13.7440205</v>
      </c>
    </row>
    <row r="4774" spans="1:5" x14ac:dyDescent="0.25">
      <c r="A4774" s="2">
        <v>489557</v>
      </c>
      <c r="B4774" s="2">
        <v>280116</v>
      </c>
      <c r="C4774">
        <v>13.581649779999999</v>
      </c>
      <c r="D4774">
        <v>0.16236</v>
      </c>
      <c r="E4774" s="2">
        <v>13.744009779999999</v>
      </c>
    </row>
    <row r="4775" spans="1:5" x14ac:dyDescent="0.25">
      <c r="A4775" s="2">
        <v>490507</v>
      </c>
      <c r="B4775" s="2">
        <v>281516</v>
      </c>
      <c r="C4775">
        <v>13.581149099999999</v>
      </c>
      <c r="D4775">
        <v>0.16284999999999999</v>
      </c>
      <c r="E4775" s="2">
        <v>13.7439991</v>
      </c>
    </row>
    <row r="4776" spans="1:5" x14ac:dyDescent="0.25">
      <c r="A4776" s="2">
        <v>489857</v>
      </c>
      <c r="B4776" s="2">
        <v>278016</v>
      </c>
      <c r="C4776">
        <v>13.58705902</v>
      </c>
      <c r="D4776">
        <v>0.15692999999999999</v>
      </c>
      <c r="E4776" s="2">
        <v>13.743989019999999</v>
      </c>
    </row>
    <row r="4777" spans="1:5" x14ac:dyDescent="0.25">
      <c r="A4777" s="2">
        <v>489857</v>
      </c>
      <c r="B4777" s="2">
        <v>278166</v>
      </c>
      <c r="C4777">
        <v>13.58390713</v>
      </c>
      <c r="D4777">
        <v>0.16006000000000001</v>
      </c>
      <c r="E4777" s="2">
        <v>13.74396713</v>
      </c>
    </row>
    <row r="4778" spans="1:5" x14ac:dyDescent="0.25">
      <c r="A4778" s="2">
        <v>489957</v>
      </c>
      <c r="B4778" s="2">
        <v>280966</v>
      </c>
      <c r="C4778">
        <v>13.583823199999999</v>
      </c>
      <c r="D4778">
        <v>0.16009999999999999</v>
      </c>
      <c r="E4778" s="2">
        <v>13.743923199999999</v>
      </c>
    </row>
    <row r="4779" spans="1:5" x14ac:dyDescent="0.25">
      <c r="A4779" s="2">
        <v>490007</v>
      </c>
      <c r="B4779" s="2">
        <v>281066</v>
      </c>
      <c r="C4779">
        <v>13.58517838</v>
      </c>
      <c r="D4779">
        <v>0.15873999999999999</v>
      </c>
      <c r="E4779" s="2">
        <v>13.74391838</v>
      </c>
    </row>
    <row r="4780" spans="1:5" x14ac:dyDescent="0.25">
      <c r="A4780" s="2">
        <v>490657</v>
      </c>
      <c r="B4780" s="2">
        <v>281466</v>
      </c>
      <c r="C4780">
        <v>13.58081818</v>
      </c>
      <c r="D4780">
        <v>0.16294</v>
      </c>
      <c r="E4780" s="2">
        <v>13.74375818</v>
      </c>
    </row>
    <row r="4781" spans="1:5" x14ac:dyDescent="0.25">
      <c r="A4781" s="2">
        <v>489507</v>
      </c>
      <c r="B4781" s="2">
        <v>279766</v>
      </c>
      <c r="C4781">
        <v>13.58149147</v>
      </c>
      <c r="D4781">
        <v>0.16217000000000001</v>
      </c>
      <c r="E4781" s="2">
        <v>13.743661469999999</v>
      </c>
    </row>
    <row r="4782" spans="1:5" x14ac:dyDescent="0.25">
      <c r="A4782" s="2">
        <v>489607</v>
      </c>
      <c r="B4782" s="2">
        <v>280116</v>
      </c>
      <c r="C4782">
        <v>13.58155155</v>
      </c>
      <c r="D4782">
        <v>0.16170000000000001</v>
      </c>
      <c r="E4782" s="2">
        <v>13.74325155</v>
      </c>
    </row>
    <row r="4783" spans="1:5" x14ac:dyDescent="0.25">
      <c r="A4783" s="2">
        <v>489557</v>
      </c>
      <c r="B4783" s="2">
        <v>279066</v>
      </c>
      <c r="C4783">
        <v>13.582027439999999</v>
      </c>
      <c r="D4783">
        <v>0.16103999999999999</v>
      </c>
      <c r="E4783" s="2">
        <v>13.743067439999999</v>
      </c>
    </row>
    <row r="4784" spans="1:5" x14ac:dyDescent="0.25">
      <c r="A4784" s="2">
        <v>490707</v>
      </c>
      <c r="B4784" s="2">
        <v>281466</v>
      </c>
      <c r="C4784">
        <v>13.58076286</v>
      </c>
      <c r="D4784">
        <v>0.16222</v>
      </c>
      <c r="E4784" s="2">
        <v>13.74298286</v>
      </c>
    </row>
    <row r="4785" spans="1:5" x14ac:dyDescent="0.25">
      <c r="A4785" s="2">
        <v>490407</v>
      </c>
      <c r="B4785" s="2">
        <v>281566</v>
      </c>
      <c r="C4785">
        <v>13.5820179</v>
      </c>
      <c r="D4785">
        <v>0.16087000000000001</v>
      </c>
      <c r="E4785" s="2">
        <v>13.742887899999999</v>
      </c>
    </row>
    <row r="4786" spans="1:5" x14ac:dyDescent="0.25">
      <c r="A4786" s="2">
        <v>489657</v>
      </c>
      <c r="B4786" s="2">
        <v>278966</v>
      </c>
      <c r="C4786">
        <v>13.58235264</v>
      </c>
      <c r="D4786">
        <v>0.16052</v>
      </c>
      <c r="E4786" s="2">
        <v>13.74287264</v>
      </c>
    </row>
    <row r="4787" spans="1:5" x14ac:dyDescent="0.25">
      <c r="A4787" s="2">
        <v>489507</v>
      </c>
      <c r="B4787" s="2">
        <v>279266</v>
      </c>
      <c r="C4787">
        <v>13.58167458</v>
      </c>
      <c r="D4787">
        <v>0.16114999999999999</v>
      </c>
      <c r="E4787" s="2">
        <v>13.742824579999999</v>
      </c>
    </row>
    <row r="4788" spans="1:5" x14ac:dyDescent="0.25">
      <c r="A4788" s="2">
        <v>489757</v>
      </c>
      <c r="B4788" s="2">
        <v>280416</v>
      </c>
      <c r="C4788">
        <v>13.581643100000001</v>
      </c>
      <c r="D4788">
        <v>0.16112000000000001</v>
      </c>
      <c r="E4788" s="2">
        <v>13.742763100000001</v>
      </c>
    </row>
    <row r="4789" spans="1:5" x14ac:dyDescent="0.25">
      <c r="A4789" s="2">
        <v>489857</v>
      </c>
      <c r="B4789" s="2">
        <v>278116</v>
      </c>
      <c r="C4789">
        <v>13.58453083</v>
      </c>
      <c r="D4789">
        <v>0.15798000000000001</v>
      </c>
      <c r="E4789" s="2">
        <v>13.742510830000001</v>
      </c>
    </row>
    <row r="4790" spans="1:5" x14ac:dyDescent="0.25">
      <c r="A4790" s="2">
        <v>489457</v>
      </c>
      <c r="B4790" s="2">
        <v>279466</v>
      </c>
      <c r="C4790">
        <v>13.58154583</v>
      </c>
      <c r="D4790">
        <v>0.16095000000000001</v>
      </c>
      <c r="E4790" s="2">
        <v>13.742495829999999</v>
      </c>
    </row>
    <row r="4791" spans="1:5" x14ac:dyDescent="0.25">
      <c r="A4791" s="2">
        <v>489607</v>
      </c>
      <c r="B4791" s="2">
        <v>278716</v>
      </c>
      <c r="C4791">
        <v>13.5841732</v>
      </c>
      <c r="D4791">
        <v>0.15831000000000001</v>
      </c>
      <c r="E4791" s="2">
        <v>13.742483200000001</v>
      </c>
    </row>
    <row r="4792" spans="1:5" x14ac:dyDescent="0.25">
      <c r="A4792" s="2">
        <v>489507</v>
      </c>
      <c r="B4792" s="2">
        <v>280116</v>
      </c>
      <c r="C4792">
        <v>13.581771850000001</v>
      </c>
      <c r="D4792">
        <v>0.16062000000000001</v>
      </c>
      <c r="E4792" s="2">
        <v>13.742391850000001</v>
      </c>
    </row>
    <row r="4793" spans="1:5" x14ac:dyDescent="0.25">
      <c r="A4793" s="2">
        <v>489907</v>
      </c>
      <c r="B4793" s="2">
        <v>281016</v>
      </c>
      <c r="C4793">
        <v>13.585877419999999</v>
      </c>
      <c r="D4793">
        <v>0.15648999999999999</v>
      </c>
      <c r="E4793" s="2">
        <v>13.742367419999999</v>
      </c>
    </row>
    <row r="4794" spans="1:5" x14ac:dyDescent="0.25">
      <c r="A4794" s="2">
        <v>489757</v>
      </c>
      <c r="B4794" s="2">
        <v>278416</v>
      </c>
      <c r="C4794">
        <v>13.582771299999999</v>
      </c>
      <c r="D4794">
        <v>0.15952</v>
      </c>
      <c r="E4794" s="2">
        <v>13.7422913</v>
      </c>
    </row>
    <row r="4795" spans="1:5" x14ac:dyDescent="0.25">
      <c r="A4795" s="2">
        <v>489407</v>
      </c>
      <c r="B4795" s="2">
        <v>279416</v>
      </c>
      <c r="C4795">
        <v>13.581608770000001</v>
      </c>
      <c r="D4795">
        <v>0.16067000000000001</v>
      </c>
      <c r="E4795" s="2">
        <v>13.74227877</v>
      </c>
    </row>
    <row r="4796" spans="1:5" x14ac:dyDescent="0.25">
      <c r="A4796" s="2">
        <v>489607</v>
      </c>
      <c r="B4796" s="2">
        <v>280166</v>
      </c>
      <c r="C4796">
        <v>13.58160591</v>
      </c>
      <c r="D4796">
        <v>0.16067000000000001</v>
      </c>
      <c r="E4796" s="2">
        <v>13.74227591</v>
      </c>
    </row>
    <row r="4797" spans="1:5" x14ac:dyDescent="0.25">
      <c r="A4797" s="2">
        <v>489757</v>
      </c>
      <c r="B4797" s="2">
        <v>278366</v>
      </c>
      <c r="C4797">
        <v>13.582945820000001</v>
      </c>
      <c r="D4797">
        <v>0.15928999999999999</v>
      </c>
      <c r="E4797" s="2">
        <v>13.742235820000001</v>
      </c>
    </row>
    <row r="4798" spans="1:5" x14ac:dyDescent="0.25">
      <c r="A4798" s="2">
        <v>489307</v>
      </c>
      <c r="B4798" s="2">
        <v>279666</v>
      </c>
      <c r="C4798">
        <v>13.58167458</v>
      </c>
      <c r="D4798">
        <v>0.1605</v>
      </c>
      <c r="E4798" s="2">
        <v>13.74217458</v>
      </c>
    </row>
    <row r="4799" spans="1:5" x14ac:dyDescent="0.25">
      <c r="A4799" s="2">
        <v>489807</v>
      </c>
      <c r="B4799" s="2">
        <v>280216</v>
      </c>
      <c r="C4799">
        <v>13.58135223</v>
      </c>
      <c r="D4799">
        <v>0.16081999999999999</v>
      </c>
      <c r="E4799" s="2">
        <v>13.74217223</v>
      </c>
    </row>
    <row r="4800" spans="1:5" x14ac:dyDescent="0.25">
      <c r="A4800" s="2">
        <v>489457</v>
      </c>
      <c r="B4800" s="2">
        <v>280116</v>
      </c>
      <c r="C4800">
        <v>13.581921579999999</v>
      </c>
      <c r="D4800">
        <v>0.16025</v>
      </c>
      <c r="E4800" s="2">
        <v>13.742171579999999</v>
      </c>
    </row>
    <row r="4801" spans="1:5" x14ac:dyDescent="0.25">
      <c r="A4801" s="2">
        <v>489857</v>
      </c>
      <c r="B4801" s="2">
        <v>278066</v>
      </c>
      <c r="C4801">
        <v>13.58542061</v>
      </c>
      <c r="D4801">
        <v>0.15668000000000001</v>
      </c>
      <c r="E4801" s="2">
        <v>13.74210061</v>
      </c>
    </row>
    <row r="4802" spans="1:5" x14ac:dyDescent="0.25">
      <c r="A4802" s="2">
        <v>489807</v>
      </c>
      <c r="B4802" s="2">
        <v>278266</v>
      </c>
      <c r="C4802">
        <v>13.583308219999999</v>
      </c>
      <c r="D4802">
        <v>0.15872</v>
      </c>
      <c r="E4802" s="2">
        <v>13.74202822</v>
      </c>
    </row>
    <row r="4803" spans="1:5" x14ac:dyDescent="0.25">
      <c r="A4803" s="2">
        <v>489657</v>
      </c>
      <c r="B4803" s="2">
        <v>278616</v>
      </c>
      <c r="C4803">
        <v>13.582806590000001</v>
      </c>
      <c r="D4803">
        <v>0.15920999999999999</v>
      </c>
      <c r="E4803" s="2">
        <v>13.74201659</v>
      </c>
    </row>
    <row r="4804" spans="1:5" x14ac:dyDescent="0.25">
      <c r="A4804" s="2">
        <v>489657</v>
      </c>
      <c r="B4804" s="2">
        <v>277916</v>
      </c>
      <c r="C4804">
        <v>13.602354999999999</v>
      </c>
      <c r="D4804">
        <v>0.13947000000000001</v>
      </c>
      <c r="E4804" s="2">
        <v>13.741824999999999</v>
      </c>
    </row>
    <row r="4805" spans="1:5" x14ac:dyDescent="0.25">
      <c r="A4805" s="2">
        <v>489507</v>
      </c>
      <c r="B4805" s="2">
        <v>279166</v>
      </c>
      <c r="C4805">
        <v>13.581821440000001</v>
      </c>
      <c r="D4805">
        <v>0.15992999999999999</v>
      </c>
      <c r="E4805" s="2">
        <v>13.74175144</v>
      </c>
    </row>
    <row r="4806" spans="1:5" x14ac:dyDescent="0.25">
      <c r="A4806" s="2">
        <v>489607</v>
      </c>
      <c r="B4806" s="2">
        <v>278766</v>
      </c>
      <c r="C4806">
        <v>13.58712864</v>
      </c>
      <c r="D4806">
        <v>0.15454000000000001</v>
      </c>
      <c r="E4806" s="2">
        <v>13.74166864</v>
      </c>
    </row>
    <row r="4807" spans="1:5" x14ac:dyDescent="0.25">
      <c r="A4807" s="2">
        <v>489457</v>
      </c>
      <c r="B4807" s="2">
        <v>279316</v>
      </c>
      <c r="C4807">
        <v>13.581651689999999</v>
      </c>
      <c r="D4807">
        <v>0.16001000000000001</v>
      </c>
      <c r="E4807" s="2">
        <v>13.741661689999999</v>
      </c>
    </row>
    <row r="4808" spans="1:5" x14ac:dyDescent="0.25">
      <c r="A4808" s="2">
        <v>490307</v>
      </c>
      <c r="B4808" s="2">
        <v>281466</v>
      </c>
      <c r="C4808">
        <v>13.5864048</v>
      </c>
      <c r="D4808">
        <v>0.15509999999999999</v>
      </c>
      <c r="E4808" s="2">
        <v>13.7415048</v>
      </c>
    </row>
    <row r="4809" spans="1:5" x14ac:dyDescent="0.25">
      <c r="A4809" s="2">
        <v>489857</v>
      </c>
      <c r="B4809" s="2">
        <v>281016</v>
      </c>
      <c r="C4809">
        <v>13.58415604</v>
      </c>
      <c r="D4809">
        <v>0.1573</v>
      </c>
      <c r="E4809" s="2">
        <v>13.741456039999999</v>
      </c>
    </row>
    <row r="4810" spans="1:5" x14ac:dyDescent="0.25">
      <c r="A4810" s="2">
        <v>489507</v>
      </c>
      <c r="B4810" s="2">
        <v>279216</v>
      </c>
      <c r="C4810">
        <v>13.581740379999999</v>
      </c>
      <c r="D4810">
        <v>0.15964</v>
      </c>
      <c r="E4810" s="2">
        <v>13.741380379999999</v>
      </c>
    </row>
    <row r="4811" spans="1:5" x14ac:dyDescent="0.25">
      <c r="A4811" s="2">
        <v>489507</v>
      </c>
      <c r="B4811" s="2">
        <v>279116</v>
      </c>
      <c r="C4811">
        <v>13.581921579999999</v>
      </c>
      <c r="D4811">
        <v>0.15942999999999999</v>
      </c>
      <c r="E4811" s="2">
        <v>13.74135158</v>
      </c>
    </row>
    <row r="4812" spans="1:5" x14ac:dyDescent="0.25">
      <c r="A4812" s="2">
        <v>489657</v>
      </c>
      <c r="B4812" s="2">
        <v>278916</v>
      </c>
      <c r="C4812">
        <v>13.58265686</v>
      </c>
      <c r="D4812">
        <v>0.15867000000000001</v>
      </c>
      <c r="E4812" s="2">
        <v>13.741326860000001</v>
      </c>
    </row>
    <row r="4813" spans="1:5" x14ac:dyDescent="0.25">
      <c r="A4813" s="2">
        <v>489357</v>
      </c>
      <c r="B4813" s="2">
        <v>280016</v>
      </c>
      <c r="C4813">
        <v>13.58204746</v>
      </c>
      <c r="D4813">
        <v>0.15917999999999999</v>
      </c>
      <c r="E4813" s="2">
        <v>13.741227459999999</v>
      </c>
    </row>
    <row r="4814" spans="1:5" x14ac:dyDescent="0.25">
      <c r="A4814" s="2">
        <v>489907</v>
      </c>
      <c r="B4814" s="2">
        <v>280716</v>
      </c>
      <c r="C4814">
        <v>13.58180046</v>
      </c>
      <c r="D4814">
        <v>0.15942000000000001</v>
      </c>
      <c r="E4814" s="2">
        <v>13.741220460000001</v>
      </c>
    </row>
    <row r="4815" spans="1:5" x14ac:dyDescent="0.25">
      <c r="A4815" s="2">
        <v>489407</v>
      </c>
      <c r="B4815" s="2">
        <v>279716</v>
      </c>
      <c r="C4815">
        <v>13.581590650000001</v>
      </c>
      <c r="D4815">
        <v>0.15961</v>
      </c>
      <c r="E4815" s="2">
        <v>13.741200650000001</v>
      </c>
    </row>
    <row r="4816" spans="1:5" x14ac:dyDescent="0.25">
      <c r="A4816" s="2">
        <v>489407</v>
      </c>
      <c r="B4816" s="2">
        <v>280066</v>
      </c>
      <c r="C4816">
        <v>13.581985469999999</v>
      </c>
      <c r="D4816">
        <v>0.15906000000000001</v>
      </c>
      <c r="E4816" s="2">
        <v>13.74104547</v>
      </c>
    </row>
    <row r="4817" spans="1:5" x14ac:dyDescent="0.25">
      <c r="A4817" s="2">
        <v>489957</v>
      </c>
      <c r="B4817" s="2">
        <v>281116</v>
      </c>
      <c r="C4817">
        <v>13.584586140000001</v>
      </c>
      <c r="D4817">
        <v>0.15639</v>
      </c>
      <c r="E4817" s="2">
        <v>13.740976140000001</v>
      </c>
    </row>
    <row r="4818" spans="1:5" x14ac:dyDescent="0.25">
      <c r="A4818" s="2">
        <v>490557</v>
      </c>
      <c r="B4818" s="2">
        <v>281516</v>
      </c>
      <c r="C4818">
        <v>13.58098888</v>
      </c>
      <c r="D4818">
        <v>0.15986</v>
      </c>
      <c r="E4818" s="2">
        <v>13.74084888</v>
      </c>
    </row>
    <row r="4819" spans="1:5" x14ac:dyDescent="0.25">
      <c r="A4819" s="2">
        <v>489407</v>
      </c>
      <c r="B4819" s="2">
        <v>279516</v>
      </c>
      <c r="C4819">
        <v>13.58156681</v>
      </c>
      <c r="D4819">
        <v>0.15911</v>
      </c>
      <c r="E4819" s="2">
        <v>13.74067681</v>
      </c>
    </row>
    <row r="4820" spans="1:5" x14ac:dyDescent="0.25">
      <c r="A4820" s="2">
        <v>490757</v>
      </c>
      <c r="B4820" s="2">
        <v>281516</v>
      </c>
      <c r="C4820">
        <v>13.58071232</v>
      </c>
      <c r="D4820">
        <v>0.15992999999999999</v>
      </c>
      <c r="E4820" s="2">
        <v>13.740642319999999</v>
      </c>
    </row>
    <row r="4821" spans="1:5" x14ac:dyDescent="0.25">
      <c r="A4821" s="2">
        <v>489807</v>
      </c>
      <c r="B4821" s="2">
        <v>278216</v>
      </c>
      <c r="C4821">
        <v>13.58368683</v>
      </c>
      <c r="D4821">
        <v>0.15690000000000001</v>
      </c>
      <c r="E4821" s="2">
        <v>13.74058683</v>
      </c>
    </row>
    <row r="4822" spans="1:5" x14ac:dyDescent="0.25">
      <c r="A4822" s="2">
        <v>489957</v>
      </c>
      <c r="B4822" s="2">
        <v>280616</v>
      </c>
      <c r="C4822">
        <v>13.581465720000001</v>
      </c>
      <c r="D4822">
        <v>0.15906000000000001</v>
      </c>
      <c r="E4822" s="2">
        <v>13.740525720000001</v>
      </c>
    </row>
    <row r="4823" spans="1:5" x14ac:dyDescent="0.25">
      <c r="A4823" s="2">
        <v>489807</v>
      </c>
      <c r="B4823" s="2">
        <v>281016</v>
      </c>
      <c r="C4823">
        <v>13.582859040000001</v>
      </c>
      <c r="D4823">
        <v>0.15758</v>
      </c>
      <c r="E4823" s="2">
        <v>13.74043904</v>
      </c>
    </row>
    <row r="4824" spans="1:5" x14ac:dyDescent="0.25">
      <c r="A4824" s="2">
        <v>489607</v>
      </c>
      <c r="B4824" s="2">
        <v>278816</v>
      </c>
      <c r="C4824">
        <v>13.584935189999999</v>
      </c>
      <c r="D4824">
        <v>0.15540999999999999</v>
      </c>
      <c r="E4824" s="2">
        <v>13.740345189999999</v>
      </c>
    </row>
    <row r="4825" spans="1:5" x14ac:dyDescent="0.25">
      <c r="A4825" s="2">
        <v>489807</v>
      </c>
      <c r="B4825" s="2">
        <v>280916</v>
      </c>
      <c r="C4825">
        <v>13.58552933</v>
      </c>
      <c r="D4825">
        <v>0.15464</v>
      </c>
      <c r="E4825" s="2">
        <v>13.740169330000001</v>
      </c>
    </row>
    <row r="4826" spans="1:5" x14ac:dyDescent="0.25">
      <c r="A4826" s="2">
        <v>489507</v>
      </c>
      <c r="B4826" s="2">
        <v>278016</v>
      </c>
      <c r="C4826">
        <v>13.61033726</v>
      </c>
      <c r="D4826">
        <v>0.12972</v>
      </c>
      <c r="E4826" s="2">
        <v>13.74005726</v>
      </c>
    </row>
    <row r="4827" spans="1:5" x14ac:dyDescent="0.25">
      <c r="A4827" s="2">
        <v>489807</v>
      </c>
      <c r="B4827" s="2">
        <v>278166</v>
      </c>
      <c r="C4827">
        <v>13.58420563</v>
      </c>
      <c r="D4827">
        <v>0.15581999999999999</v>
      </c>
      <c r="E4827" s="2">
        <v>13.74002563</v>
      </c>
    </row>
    <row r="4828" spans="1:5" x14ac:dyDescent="0.25">
      <c r="A4828" s="2">
        <v>489457</v>
      </c>
      <c r="B4828" s="2">
        <v>279766</v>
      </c>
      <c r="C4828">
        <v>13.58155251</v>
      </c>
      <c r="D4828">
        <v>0.15844</v>
      </c>
      <c r="E4828" s="2">
        <v>13.73999251</v>
      </c>
    </row>
    <row r="4829" spans="1:5" x14ac:dyDescent="0.25">
      <c r="A4829" s="2">
        <v>490007</v>
      </c>
      <c r="B4829" s="2">
        <v>281116</v>
      </c>
      <c r="C4829">
        <v>13.585951809999999</v>
      </c>
      <c r="D4829">
        <v>0.15403</v>
      </c>
      <c r="E4829" s="2">
        <v>13.73998181</v>
      </c>
    </row>
    <row r="4830" spans="1:5" x14ac:dyDescent="0.25">
      <c r="A4830" s="2">
        <v>489507</v>
      </c>
      <c r="B4830" s="2">
        <v>279816</v>
      </c>
      <c r="C4830">
        <v>13.58150959</v>
      </c>
      <c r="D4830">
        <v>0.15842999999999999</v>
      </c>
      <c r="E4830" s="2">
        <v>13.739939589999999</v>
      </c>
    </row>
    <row r="4831" spans="1:5" x14ac:dyDescent="0.25">
      <c r="A4831" s="2">
        <v>489407</v>
      </c>
      <c r="B4831" s="2">
        <v>279466</v>
      </c>
      <c r="C4831">
        <v>13.58158398</v>
      </c>
      <c r="D4831">
        <v>0.15834999999999999</v>
      </c>
      <c r="E4831" s="2">
        <v>13.73993398</v>
      </c>
    </row>
    <row r="4832" spans="1:5" x14ac:dyDescent="0.25">
      <c r="A4832" s="2">
        <v>490157</v>
      </c>
      <c r="B4832" s="2">
        <v>281116</v>
      </c>
      <c r="C4832">
        <v>13.58226681</v>
      </c>
      <c r="D4832">
        <v>0.15764</v>
      </c>
      <c r="E4832" s="2">
        <v>13.739906810000001</v>
      </c>
    </row>
    <row r="4833" spans="1:5" x14ac:dyDescent="0.25">
      <c r="A4833" s="2">
        <v>489657</v>
      </c>
      <c r="B4833" s="2">
        <v>278516</v>
      </c>
      <c r="C4833">
        <v>13.58276463</v>
      </c>
      <c r="D4833">
        <v>0.15694</v>
      </c>
      <c r="E4833" s="2">
        <v>13.73970463</v>
      </c>
    </row>
    <row r="4834" spans="1:5" x14ac:dyDescent="0.25">
      <c r="A4834" s="2">
        <v>489707</v>
      </c>
      <c r="B4834" s="2">
        <v>278466</v>
      </c>
      <c r="C4834">
        <v>13.58274651</v>
      </c>
      <c r="D4834">
        <v>0.15695000000000001</v>
      </c>
      <c r="E4834" s="2">
        <v>13.73969651</v>
      </c>
    </row>
    <row r="4835" spans="1:5" x14ac:dyDescent="0.25">
      <c r="A4835" s="2">
        <v>490757</v>
      </c>
      <c r="B4835" s="2">
        <v>281566</v>
      </c>
      <c r="C4835">
        <v>13.580702779999999</v>
      </c>
      <c r="D4835">
        <v>0.15895000000000001</v>
      </c>
      <c r="E4835" s="2">
        <v>13.73965278</v>
      </c>
    </row>
    <row r="4836" spans="1:5" x14ac:dyDescent="0.25">
      <c r="A4836" s="2">
        <v>490307</v>
      </c>
      <c r="B4836" s="2">
        <v>281566</v>
      </c>
      <c r="C4836">
        <v>13.58620644</v>
      </c>
      <c r="D4836">
        <v>0.15340000000000001</v>
      </c>
      <c r="E4836" s="2">
        <v>13.739606439999999</v>
      </c>
    </row>
    <row r="4837" spans="1:5" x14ac:dyDescent="0.25">
      <c r="A4837" s="2">
        <v>489807</v>
      </c>
      <c r="B4837" s="2">
        <v>278016</v>
      </c>
      <c r="C4837">
        <v>13.58814716</v>
      </c>
      <c r="D4837">
        <v>0.15137</v>
      </c>
      <c r="E4837" s="2">
        <v>13.73951716</v>
      </c>
    </row>
    <row r="4838" spans="1:5" x14ac:dyDescent="0.25">
      <c r="A4838" s="2">
        <v>489907</v>
      </c>
      <c r="B4838" s="2">
        <v>277716</v>
      </c>
      <c r="C4838">
        <v>13.58634472</v>
      </c>
      <c r="D4838">
        <v>0.15315000000000001</v>
      </c>
      <c r="E4838" s="2">
        <v>13.73949472</v>
      </c>
    </row>
    <row r="4839" spans="1:5" x14ac:dyDescent="0.25">
      <c r="A4839" s="2">
        <v>489757</v>
      </c>
      <c r="B4839" s="2">
        <v>278316</v>
      </c>
      <c r="C4839">
        <v>13.58318901</v>
      </c>
      <c r="D4839">
        <v>0.15628</v>
      </c>
      <c r="E4839" s="2">
        <v>13.739469010000001</v>
      </c>
    </row>
    <row r="4840" spans="1:5" x14ac:dyDescent="0.25">
      <c r="A4840" s="2">
        <v>489857</v>
      </c>
      <c r="B4840" s="2">
        <v>277766</v>
      </c>
      <c r="C4840">
        <v>13.588419910000001</v>
      </c>
      <c r="D4840">
        <v>0.15099000000000001</v>
      </c>
      <c r="E4840" s="2">
        <v>13.739409910000001</v>
      </c>
    </row>
    <row r="4841" spans="1:5" x14ac:dyDescent="0.25">
      <c r="A4841" s="2">
        <v>490207</v>
      </c>
      <c r="B4841" s="2">
        <v>281316</v>
      </c>
      <c r="C4841">
        <v>13.58602142</v>
      </c>
      <c r="D4841">
        <v>0.15337999999999999</v>
      </c>
      <c r="E4841" s="2">
        <v>13.73940142</v>
      </c>
    </row>
    <row r="4842" spans="1:5" x14ac:dyDescent="0.25">
      <c r="A4842" s="2">
        <v>489757</v>
      </c>
      <c r="B4842" s="2">
        <v>277866</v>
      </c>
      <c r="C4842">
        <v>13.59949303</v>
      </c>
      <c r="D4842">
        <v>0.13988</v>
      </c>
      <c r="E4842" s="2">
        <v>13.739373029999999</v>
      </c>
    </row>
    <row r="4843" spans="1:5" x14ac:dyDescent="0.25">
      <c r="A4843" s="2">
        <v>489357</v>
      </c>
      <c r="B4843" s="2">
        <v>279466</v>
      </c>
      <c r="C4843">
        <v>13.58161831</v>
      </c>
      <c r="D4843">
        <v>0.15761</v>
      </c>
      <c r="E4843" s="2">
        <v>13.73922831</v>
      </c>
    </row>
    <row r="4844" spans="1:5" x14ac:dyDescent="0.25">
      <c r="A4844" s="2">
        <v>489757</v>
      </c>
      <c r="B4844" s="2">
        <v>280216</v>
      </c>
      <c r="C4844">
        <v>13.581414219999999</v>
      </c>
      <c r="D4844">
        <v>0.1578</v>
      </c>
      <c r="E4844" s="2">
        <v>13.739214219999999</v>
      </c>
    </row>
    <row r="4845" spans="1:5" x14ac:dyDescent="0.25">
      <c r="A4845" s="2">
        <v>489457</v>
      </c>
      <c r="B4845" s="2">
        <v>279216</v>
      </c>
      <c r="C4845">
        <v>13.581767080000001</v>
      </c>
      <c r="D4845">
        <v>0.15737999999999999</v>
      </c>
      <c r="E4845" s="2">
        <v>13.73914708</v>
      </c>
    </row>
    <row r="4846" spans="1:5" x14ac:dyDescent="0.25">
      <c r="A4846" s="2">
        <v>489357</v>
      </c>
      <c r="B4846" s="2">
        <v>279566</v>
      </c>
      <c r="C4846">
        <v>13.58160114</v>
      </c>
      <c r="D4846">
        <v>0.15747</v>
      </c>
      <c r="E4846" s="2">
        <v>13.73907114</v>
      </c>
    </row>
    <row r="4847" spans="1:5" x14ac:dyDescent="0.25">
      <c r="A4847" s="2">
        <v>489807</v>
      </c>
      <c r="B4847" s="2">
        <v>280316</v>
      </c>
      <c r="C4847">
        <v>13.581431390000001</v>
      </c>
      <c r="D4847">
        <v>0.15759000000000001</v>
      </c>
      <c r="E4847" s="2">
        <v>13.739021390000001</v>
      </c>
    </row>
    <row r="4848" spans="1:5" x14ac:dyDescent="0.25">
      <c r="A4848" s="2">
        <v>489807</v>
      </c>
      <c r="B4848" s="2">
        <v>278116</v>
      </c>
      <c r="C4848">
        <v>13.584948539999999</v>
      </c>
      <c r="D4848">
        <v>0.15404000000000001</v>
      </c>
      <c r="E4848" s="2">
        <v>13.738988539999999</v>
      </c>
    </row>
    <row r="4849" spans="1:5" x14ac:dyDescent="0.25">
      <c r="A4849" s="2">
        <v>489607</v>
      </c>
      <c r="B4849" s="2">
        <v>278566</v>
      </c>
      <c r="C4849">
        <v>13.582825659999999</v>
      </c>
      <c r="D4849">
        <v>0.15615999999999999</v>
      </c>
      <c r="E4849" s="2">
        <v>13.738985659999999</v>
      </c>
    </row>
    <row r="4850" spans="1:5" x14ac:dyDescent="0.25">
      <c r="A4850" s="2">
        <v>489407</v>
      </c>
      <c r="B4850" s="2">
        <v>279366</v>
      </c>
      <c r="C4850">
        <v>13.5816412</v>
      </c>
      <c r="D4850">
        <v>0.15734000000000001</v>
      </c>
      <c r="E4850" s="2">
        <v>13.7389812</v>
      </c>
    </row>
    <row r="4851" spans="1:5" x14ac:dyDescent="0.25">
      <c r="A4851" s="2">
        <v>489607</v>
      </c>
      <c r="B4851" s="2">
        <v>279016</v>
      </c>
      <c r="C4851">
        <v>13.582168579999999</v>
      </c>
      <c r="D4851">
        <v>0.15673000000000001</v>
      </c>
      <c r="E4851" s="2">
        <v>13.738898579999999</v>
      </c>
    </row>
    <row r="4852" spans="1:5" x14ac:dyDescent="0.25">
      <c r="A4852" s="2">
        <v>490307</v>
      </c>
      <c r="B4852" s="2">
        <v>281616</v>
      </c>
      <c r="C4852">
        <v>13.58486843</v>
      </c>
      <c r="D4852">
        <v>0.15403</v>
      </c>
      <c r="E4852" s="2">
        <v>13.738898430000001</v>
      </c>
    </row>
    <row r="4853" spans="1:5" x14ac:dyDescent="0.25">
      <c r="A4853" s="2">
        <v>489457</v>
      </c>
      <c r="B4853" s="2">
        <v>279266</v>
      </c>
      <c r="C4853">
        <v>13.581704139999999</v>
      </c>
      <c r="D4853">
        <v>0.15712000000000001</v>
      </c>
      <c r="E4853" s="2">
        <v>13.73882414</v>
      </c>
    </row>
    <row r="4854" spans="1:5" x14ac:dyDescent="0.25">
      <c r="A4854" s="2">
        <v>489557</v>
      </c>
      <c r="B4854" s="2">
        <v>277966</v>
      </c>
      <c r="C4854">
        <v>13.606138229999999</v>
      </c>
      <c r="D4854">
        <v>0.13253000000000001</v>
      </c>
      <c r="E4854" s="2">
        <v>13.738668229999998</v>
      </c>
    </row>
    <row r="4855" spans="1:5" x14ac:dyDescent="0.25">
      <c r="A4855" s="2">
        <v>489657</v>
      </c>
      <c r="B4855" s="2">
        <v>278866</v>
      </c>
      <c r="C4855">
        <v>13.58324337</v>
      </c>
      <c r="D4855">
        <v>0.15540999999999999</v>
      </c>
      <c r="E4855" s="2">
        <v>13.73865337</v>
      </c>
    </row>
    <row r="4856" spans="1:5" x14ac:dyDescent="0.25">
      <c r="A4856" s="2">
        <v>489557</v>
      </c>
      <c r="B4856" s="2">
        <v>278716</v>
      </c>
      <c r="C4856">
        <v>13.58418751</v>
      </c>
      <c r="D4856">
        <v>0.15440999999999999</v>
      </c>
      <c r="E4856" s="2">
        <v>13.73859751</v>
      </c>
    </row>
    <row r="4857" spans="1:5" x14ac:dyDescent="0.25">
      <c r="A4857" s="2">
        <v>489607</v>
      </c>
      <c r="B4857" s="2">
        <v>278666</v>
      </c>
      <c r="C4857">
        <v>13.583163259999999</v>
      </c>
      <c r="D4857">
        <v>0.15534999999999999</v>
      </c>
      <c r="E4857" s="2">
        <v>13.73851326</v>
      </c>
    </row>
    <row r="4858" spans="1:5" x14ac:dyDescent="0.25">
      <c r="A4858" s="2">
        <v>489507</v>
      </c>
      <c r="B4858" s="2">
        <v>279066</v>
      </c>
      <c r="C4858">
        <v>13.58204746</v>
      </c>
      <c r="D4858">
        <v>0.15643000000000001</v>
      </c>
      <c r="E4858" s="2">
        <v>13.73847746</v>
      </c>
    </row>
    <row r="4859" spans="1:5" x14ac:dyDescent="0.25">
      <c r="A4859" s="2">
        <v>489557</v>
      </c>
      <c r="B4859" s="2">
        <v>278766</v>
      </c>
      <c r="C4859">
        <v>13.587035180000001</v>
      </c>
      <c r="D4859">
        <v>0.15129000000000001</v>
      </c>
      <c r="E4859" s="2">
        <v>13.73832518</v>
      </c>
    </row>
    <row r="4860" spans="1:5" x14ac:dyDescent="0.25">
      <c r="A4860" s="2">
        <v>489907</v>
      </c>
      <c r="B4860" s="2">
        <v>281066</v>
      </c>
      <c r="C4860">
        <v>13.58445835</v>
      </c>
      <c r="D4860">
        <v>0.15381</v>
      </c>
      <c r="E4860" s="2">
        <v>13.73826835</v>
      </c>
    </row>
    <row r="4861" spans="1:5" x14ac:dyDescent="0.25">
      <c r="A4861" s="2">
        <v>489607</v>
      </c>
      <c r="B4861" s="2">
        <v>278616</v>
      </c>
      <c r="C4861">
        <v>13.582875250000001</v>
      </c>
      <c r="D4861">
        <v>0.15534000000000001</v>
      </c>
      <c r="E4861" s="2">
        <v>13.738215250000001</v>
      </c>
    </row>
    <row r="4862" spans="1:5" x14ac:dyDescent="0.25">
      <c r="A4862" s="2">
        <v>490457</v>
      </c>
      <c r="B4862" s="2">
        <v>281566</v>
      </c>
      <c r="C4862">
        <v>13.58138847</v>
      </c>
      <c r="D4862">
        <v>0.15675</v>
      </c>
      <c r="E4862" s="2">
        <v>13.738138470000001</v>
      </c>
    </row>
    <row r="4863" spans="1:5" x14ac:dyDescent="0.25">
      <c r="A4863" s="2">
        <v>489507</v>
      </c>
      <c r="B4863" s="2">
        <v>280166</v>
      </c>
      <c r="C4863">
        <v>13.58185673</v>
      </c>
      <c r="D4863">
        <v>0.15620000000000001</v>
      </c>
      <c r="E4863" s="2">
        <v>13.73805673</v>
      </c>
    </row>
    <row r="4864" spans="1:5" x14ac:dyDescent="0.25">
      <c r="A4864" s="2">
        <v>489457</v>
      </c>
      <c r="B4864" s="2">
        <v>280166</v>
      </c>
      <c r="C4864">
        <v>13.582035060000001</v>
      </c>
      <c r="D4864">
        <v>0.15601000000000001</v>
      </c>
      <c r="E4864" s="2">
        <v>13.738045060000001</v>
      </c>
    </row>
    <row r="4865" spans="1:5" x14ac:dyDescent="0.25">
      <c r="A4865" s="2">
        <v>489407</v>
      </c>
      <c r="B4865" s="2">
        <v>280116</v>
      </c>
      <c r="C4865">
        <v>13.582107540000001</v>
      </c>
      <c r="D4865">
        <v>0.15590999999999999</v>
      </c>
      <c r="E4865" s="2">
        <v>13.738017540000001</v>
      </c>
    </row>
    <row r="4866" spans="1:5" x14ac:dyDescent="0.25">
      <c r="A4866" s="2">
        <v>489557</v>
      </c>
      <c r="B4866" s="2">
        <v>280166</v>
      </c>
      <c r="C4866">
        <v>13.581717490000001</v>
      </c>
      <c r="D4866">
        <v>0.15626000000000001</v>
      </c>
      <c r="E4866" s="2">
        <v>13.73797749</v>
      </c>
    </row>
    <row r="4867" spans="1:5" x14ac:dyDescent="0.25">
      <c r="A4867" s="2">
        <v>489807</v>
      </c>
      <c r="B4867" s="2">
        <v>280266</v>
      </c>
      <c r="C4867">
        <v>13.58138847</v>
      </c>
      <c r="D4867">
        <v>0.15656</v>
      </c>
      <c r="E4867" s="2">
        <v>13.737948470000001</v>
      </c>
    </row>
    <row r="4868" spans="1:5" x14ac:dyDescent="0.25">
      <c r="A4868" s="2">
        <v>489707</v>
      </c>
      <c r="B4868" s="2">
        <v>280466</v>
      </c>
      <c r="C4868">
        <v>13.581885339999999</v>
      </c>
      <c r="D4868">
        <v>0.15593000000000001</v>
      </c>
      <c r="E4868" s="2">
        <v>13.737815339999999</v>
      </c>
    </row>
    <row r="4869" spans="1:5" x14ac:dyDescent="0.25">
      <c r="A4869" s="2">
        <v>489457</v>
      </c>
      <c r="B4869" s="2">
        <v>279866</v>
      </c>
      <c r="C4869">
        <v>13.58160973</v>
      </c>
      <c r="D4869">
        <v>0.15618000000000001</v>
      </c>
      <c r="E4869" s="2">
        <v>13.737789730000001</v>
      </c>
    </row>
    <row r="4870" spans="1:5" x14ac:dyDescent="0.25">
      <c r="A4870" s="2">
        <v>489757</v>
      </c>
      <c r="B4870" s="2">
        <v>278266</v>
      </c>
      <c r="C4870">
        <v>13.583516120000001</v>
      </c>
      <c r="D4870">
        <v>0.15426000000000001</v>
      </c>
      <c r="E4870" s="2">
        <v>13.737776120000001</v>
      </c>
    </row>
    <row r="4871" spans="1:5" x14ac:dyDescent="0.25">
      <c r="A4871" s="2">
        <v>489357</v>
      </c>
      <c r="B4871" s="2">
        <v>280066</v>
      </c>
      <c r="C4871">
        <v>13.582177160000001</v>
      </c>
      <c r="D4871">
        <v>0.15537999999999999</v>
      </c>
      <c r="E4871" s="2">
        <v>13.73755716</v>
      </c>
    </row>
    <row r="4872" spans="1:5" x14ac:dyDescent="0.25">
      <c r="A4872" s="2">
        <v>489307</v>
      </c>
      <c r="B4872" s="2">
        <v>279616</v>
      </c>
      <c r="C4872">
        <v>13.581651689999999</v>
      </c>
      <c r="D4872">
        <v>0.15590000000000001</v>
      </c>
      <c r="E4872" s="2">
        <v>13.73755169</v>
      </c>
    </row>
    <row r="4873" spans="1:5" x14ac:dyDescent="0.25">
      <c r="A4873" s="2">
        <v>490207</v>
      </c>
      <c r="B4873" s="2">
        <v>281116</v>
      </c>
      <c r="C4873">
        <v>13.581839560000001</v>
      </c>
      <c r="D4873">
        <v>0.15568000000000001</v>
      </c>
      <c r="E4873" s="2">
        <v>13.737519560000001</v>
      </c>
    </row>
    <row r="4874" spans="1:5" x14ac:dyDescent="0.25">
      <c r="A4874" s="2">
        <v>489557</v>
      </c>
      <c r="B4874" s="2">
        <v>278016</v>
      </c>
      <c r="C4874">
        <v>13.604463580000001</v>
      </c>
      <c r="D4874">
        <v>0.13300000000000001</v>
      </c>
      <c r="E4874" s="2">
        <v>13.73746358</v>
      </c>
    </row>
    <row r="4875" spans="1:5" x14ac:dyDescent="0.25">
      <c r="A4875" s="2">
        <v>489457</v>
      </c>
      <c r="B4875" s="2">
        <v>279816</v>
      </c>
      <c r="C4875">
        <v>13.58157825</v>
      </c>
      <c r="D4875">
        <v>0.15579999999999999</v>
      </c>
      <c r="E4875" s="2">
        <v>13.737378249999999</v>
      </c>
    </row>
    <row r="4876" spans="1:5" x14ac:dyDescent="0.25">
      <c r="A4876" s="2">
        <v>489407</v>
      </c>
      <c r="B4876" s="2">
        <v>279916</v>
      </c>
      <c r="C4876">
        <v>13.58174801</v>
      </c>
      <c r="D4876">
        <v>0.15561</v>
      </c>
      <c r="E4876" s="2">
        <v>13.737358009999999</v>
      </c>
    </row>
    <row r="4877" spans="1:5" x14ac:dyDescent="0.25">
      <c r="A4877" s="2">
        <v>489757</v>
      </c>
      <c r="B4877" s="2">
        <v>281016</v>
      </c>
      <c r="C4877">
        <v>13.58236217</v>
      </c>
      <c r="D4877">
        <v>0.15493999999999999</v>
      </c>
      <c r="E4877" s="2">
        <v>13.73730217</v>
      </c>
    </row>
    <row r="4878" spans="1:5" x14ac:dyDescent="0.25">
      <c r="A4878" s="2">
        <v>489857</v>
      </c>
      <c r="B4878" s="2">
        <v>280816</v>
      </c>
      <c r="C4878">
        <v>13.58295822</v>
      </c>
      <c r="D4878">
        <v>0.15423999999999999</v>
      </c>
      <c r="E4878" s="2">
        <v>13.73719822</v>
      </c>
    </row>
    <row r="4879" spans="1:5" x14ac:dyDescent="0.25">
      <c r="A4879" s="2">
        <v>490307</v>
      </c>
      <c r="B4879" s="2">
        <v>281516</v>
      </c>
      <c r="C4879">
        <v>13.58577919</v>
      </c>
      <c r="D4879">
        <v>0.15132000000000001</v>
      </c>
      <c r="E4879" s="2">
        <v>13.73709919</v>
      </c>
    </row>
    <row r="4880" spans="1:5" x14ac:dyDescent="0.25">
      <c r="A4880" s="2">
        <v>489357</v>
      </c>
      <c r="B4880" s="2">
        <v>279716</v>
      </c>
      <c r="C4880">
        <v>13.58165073</v>
      </c>
      <c r="D4880">
        <v>0.15540999999999999</v>
      </c>
      <c r="E4880" s="2">
        <v>13.73706073</v>
      </c>
    </row>
    <row r="4881" spans="1:5" x14ac:dyDescent="0.25">
      <c r="A4881" s="2">
        <v>489807</v>
      </c>
      <c r="B4881" s="2">
        <v>278066</v>
      </c>
      <c r="C4881">
        <v>13.58605957</v>
      </c>
      <c r="D4881">
        <v>0.15098</v>
      </c>
      <c r="E4881" s="2">
        <v>13.73703957</v>
      </c>
    </row>
    <row r="4882" spans="1:5" x14ac:dyDescent="0.25">
      <c r="A4882" s="2">
        <v>490307</v>
      </c>
      <c r="B4882" s="2">
        <v>281316</v>
      </c>
      <c r="C4882">
        <v>13.582626339999999</v>
      </c>
      <c r="D4882">
        <v>0.15440999999999999</v>
      </c>
      <c r="E4882" s="2">
        <v>13.73703634</v>
      </c>
    </row>
    <row r="4883" spans="1:5" x14ac:dyDescent="0.25">
      <c r="A4883" s="2">
        <v>489357</v>
      </c>
      <c r="B4883" s="2">
        <v>279966</v>
      </c>
      <c r="C4883">
        <v>13.58194542</v>
      </c>
      <c r="D4883">
        <v>0.155</v>
      </c>
      <c r="E4883" s="2">
        <v>13.73694542</v>
      </c>
    </row>
    <row r="4884" spans="1:5" x14ac:dyDescent="0.25">
      <c r="A4884" s="2">
        <v>490357</v>
      </c>
      <c r="B4884" s="2">
        <v>281616</v>
      </c>
      <c r="C4884">
        <v>13.58265018</v>
      </c>
      <c r="D4884">
        <v>0.15415000000000001</v>
      </c>
      <c r="E4884" s="2">
        <v>13.736800179999999</v>
      </c>
    </row>
    <row r="4885" spans="1:5" x14ac:dyDescent="0.25">
      <c r="A4885" s="2">
        <v>489307</v>
      </c>
      <c r="B4885" s="2">
        <v>280016</v>
      </c>
      <c r="C4885">
        <v>13.5822401</v>
      </c>
      <c r="D4885">
        <v>0.15448000000000001</v>
      </c>
      <c r="E4885" s="2">
        <v>13.736720099999999</v>
      </c>
    </row>
    <row r="4886" spans="1:5" x14ac:dyDescent="0.25">
      <c r="A4886" s="2">
        <v>489607</v>
      </c>
      <c r="B4886" s="2">
        <v>278016</v>
      </c>
      <c r="C4886">
        <v>13.600249290000001</v>
      </c>
      <c r="D4886">
        <v>0.13643</v>
      </c>
      <c r="E4886" s="2">
        <v>13.736679290000001</v>
      </c>
    </row>
    <row r="4887" spans="1:5" x14ac:dyDescent="0.25">
      <c r="A4887" s="2">
        <v>489607</v>
      </c>
      <c r="B4887" s="2">
        <v>278916</v>
      </c>
      <c r="C4887">
        <v>13.582689289999999</v>
      </c>
      <c r="D4887">
        <v>0.15398000000000001</v>
      </c>
      <c r="E4887" s="2">
        <v>13.73666929</v>
      </c>
    </row>
    <row r="4888" spans="1:5" x14ac:dyDescent="0.25">
      <c r="A4888" s="2">
        <v>489807</v>
      </c>
      <c r="B4888" s="2">
        <v>277816</v>
      </c>
      <c r="C4888">
        <v>13.59346867</v>
      </c>
      <c r="D4888">
        <v>0.14316000000000001</v>
      </c>
      <c r="E4888" s="2">
        <v>13.73662867</v>
      </c>
    </row>
    <row r="4889" spans="1:5" x14ac:dyDescent="0.25">
      <c r="A4889" s="2">
        <v>489757</v>
      </c>
      <c r="B4889" s="2">
        <v>278016</v>
      </c>
      <c r="C4889">
        <v>13.58958054</v>
      </c>
      <c r="D4889">
        <v>0.14699000000000001</v>
      </c>
      <c r="E4889" s="2">
        <v>13.736570540000001</v>
      </c>
    </row>
    <row r="4890" spans="1:5" x14ac:dyDescent="0.25">
      <c r="A4890" s="2">
        <v>489657</v>
      </c>
      <c r="B4890" s="2">
        <v>278016</v>
      </c>
      <c r="C4890">
        <v>13.59645081</v>
      </c>
      <c r="D4890">
        <v>0.14005000000000001</v>
      </c>
      <c r="E4890" s="2">
        <v>13.736500810000001</v>
      </c>
    </row>
    <row r="4891" spans="1:5" x14ac:dyDescent="0.25">
      <c r="A4891" s="2">
        <v>489757</v>
      </c>
      <c r="B4891" s="2">
        <v>278216</v>
      </c>
      <c r="C4891">
        <v>13.583953859999999</v>
      </c>
      <c r="D4891">
        <v>0.15253</v>
      </c>
      <c r="E4891" s="2">
        <v>13.73648386</v>
      </c>
    </row>
    <row r="4892" spans="1:5" x14ac:dyDescent="0.25">
      <c r="A4892" s="2">
        <v>490307</v>
      </c>
      <c r="B4892" s="2">
        <v>281366</v>
      </c>
      <c r="C4892">
        <v>13.58402538</v>
      </c>
      <c r="D4892">
        <v>0.15245</v>
      </c>
      <c r="E4892" s="2">
        <v>13.73647538</v>
      </c>
    </row>
    <row r="4893" spans="1:5" x14ac:dyDescent="0.25">
      <c r="A4893" s="2">
        <v>489407</v>
      </c>
      <c r="B4893" s="2">
        <v>279316</v>
      </c>
      <c r="C4893">
        <v>13.581681250000001</v>
      </c>
      <c r="D4893">
        <v>0.15476000000000001</v>
      </c>
      <c r="E4893" s="2">
        <v>13.73644125</v>
      </c>
    </row>
    <row r="4894" spans="1:5" x14ac:dyDescent="0.25">
      <c r="A4894" s="2">
        <v>489707</v>
      </c>
      <c r="B4894" s="2">
        <v>280216</v>
      </c>
      <c r="C4894">
        <v>13.581485750000001</v>
      </c>
      <c r="D4894">
        <v>0.15481</v>
      </c>
      <c r="E4894" s="2">
        <v>13.73629575</v>
      </c>
    </row>
    <row r="4895" spans="1:5" x14ac:dyDescent="0.25">
      <c r="A4895" s="2">
        <v>489707</v>
      </c>
      <c r="B4895" s="2">
        <v>278416</v>
      </c>
      <c r="C4895">
        <v>13.5828886</v>
      </c>
      <c r="D4895">
        <v>0.15339</v>
      </c>
      <c r="E4895" s="2">
        <v>13.7362786</v>
      </c>
    </row>
    <row r="4896" spans="1:5" x14ac:dyDescent="0.25">
      <c r="A4896" s="2">
        <v>489757</v>
      </c>
      <c r="B4896" s="2">
        <v>278066</v>
      </c>
      <c r="C4896">
        <v>13.58685017</v>
      </c>
      <c r="D4896">
        <v>0.14942</v>
      </c>
      <c r="E4896" s="2">
        <v>13.736270169999999</v>
      </c>
    </row>
    <row r="4897" spans="1:5" x14ac:dyDescent="0.25">
      <c r="A4897" s="2">
        <v>489807</v>
      </c>
      <c r="B4897" s="2">
        <v>281066</v>
      </c>
      <c r="C4897">
        <v>13.58236408</v>
      </c>
      <c r="D4897">
        <v>0.15384999999999999</v>
      </c>
      <c r="E4897" s="2">
        <v>13.73621408</v>
      </c>
    </row>
    <row r="4898" spans="1:5" x14ac:dyDescent="0.25">
      <c r="A4898" s="2">
        <v>489907</v>
      </c>
      <c r="B4898" s="2">
        <v>281116</v>
      </c>
      <c r="C4898">
        <v>13.5830164</v>
      </c>
      <c r="D4898">
        <v>0.15303</v>
      </c>
      <c r="E4898" s="2">
        <v>13.736046399999999</v>
      </c>
    </row>
    <row r="4899" spans="1:5" x14ac:dyDescent="0.25">
      <c r="A4899" s="2">
        <v>489407</v>
      </c>
      <c r="B4899" s="2">
        <v>279766</v>
      </c>
      <c r="C4899">
        <v>13.58161831</v>
      </c>
      <c r="D4899">
        <v>0.15440000000000001</v>
      </c>
      <c r="E4899" s="2">
        <v>13.73601831</v>
      </c>
    </row>
    <row r="4900" spans="1:5" x14ac:dyDescent="0.25">
      <c r="A4900" s="2">
        <v>489457</v>
      </c>
      <c r="B4900" s="2">
        <v>278016</v>
      </c>
      <c r="C4900">
        <v>13.6093359</v>
      </c>
      <c r="D4900">
        <v>0.12648000000000001</v>
      </c>
      <c r="E4900" s="2">
        <v>13.7358159</v>
      </c>
    </row>
    <row r="4901" spans="1:5" x14ac:dyDescent="0.25">
      <c r="A4901" s="2">
        <v>489957</v>
      </c>
      <c r="B4901" s="2">
        <v>280516</v>
      </c>
      <c r="C4901">
        <v>13.58136082</v>
      </c>
      <c r="D4901">
        <v>0.15439</v>
      </c>
      <c r="E4901" s="2">
        <v>13.73575082</v>
      </c>
    </row>
    <row r="4902" spans="1:5" x14ac:dyDescent="0.25">
      <c r="A4902" s="2">
        <v>489707</v>
      </c>
      <c r="B4902" s="2">
        <v>278366</v>
      </c>
      <c r="C4902">
        <v>13.583090779999999</v>
      </c>
      <c r="D4902">
        <v>0.15265000000000001</v>
      </c>
      <c r="E4902" s="2">
        <v>13.735740779999999</v>
      </c>
    </row>
    <row r="4903" spans="1:5" x14ac:dyDescent="0.25">
      <c r="A4903" s="2">
        <v>489707</v>
      </c>
      <c r="B4903" s="2">
        <v>278016</v>
      </c>
      <c r="C4903">
        <v>13.591732029999999</v>
      </c>
      <c r="D4903">
        <v>0.14399999999999999</v>
      </c>
      <c r="E4903" s="2">
        <v>13.735732029999999</v>
      </c>
    </row>
    <row r="4904" spans="1:5" x14ac:dyDescent="0.25">
      <c r="A4904" s="2">
        <v>489757</v>
      </c>
      <c r="B4904" s="2">
        <v>278116</v>
      </c>
      <c r="C4904">
        <v>13.585381509999999</v>
      </c>
      <c r="D4904">
        <v>0.15028</v>
      </c>
      <c r="E4904" s="2">
        <v>13.73566151</v>
      </c>
    </row>
    <row r="4905" spans="1:5" x14ac:dyDescent="0.25">
      <c r="A4905" s="2">
        <v>489457</v>
      </c>
      <c r="B4905" s="2">
        <v>279066</v>
      </c>
      <c r="C4905">
        <v>13.58206654</v>
      </c>
      <c r="D4905">
        <v>0.15351999999999999</v>
      </c>
      <c r="E4905" s="2">
        <v>13.73558654</v>
      </c>
    </row>
    <row r="4906" spans="1:5" x14ac:dyDescent="0.25">
      <c r="A4906" s="2">
        <v>489357</v>
      </c>
      <c r="B4906" s="2">
        <v>279416</v>
      </c>
      <c r="C4906">
        <v>13.58164024</v>
      </c>
      <c r="D4906">
        <v>0.15393999999999999</v>
      </c>
      <c r="E4906" s="2">
        <v>13.735580240000001</v>
      </c>
    </row>
    <row r="4907" spans="1:5" x14ac:dyDescent="0.25">
      <c r="A4907" s="2">
        <v>489507</v>
      </c>
      <c r="B4907" s="2">
        <v>279016</v>
      </c>
      <c r="C4907">
        <v>13.58221054</v>
      </c>
      <c r="D4907">
        <v>0.15332000000000001</v>
      </c>
      <c r="E4907" s="2">
        <v>13.735530540000001</v>
      </c>
    </row>
    <row r="4908" spans="1:5" x14ac:dyDescent="0.25">
      <c r="A4908" s="2">
        <v>489457</v>
      </c>
      <c r="B4908" s="2">
        <v>279166</v>
      </c>
      <c r="C4908">
        <v>13.581844329999999</v>
      </c>
      <c r="D4908">
        <v>0.15367</v>
      </c>
      <c r="E4908" s="2">
        <v>13.735514329999999</v>
      </c>
    </row>
    <row r="4909" spans="1:5" x14ac:dyDescent="0.25">
      <c r="A4909" s="2">
        <v>489757</v>
      </c>
      <c r="B4909" s="2">
        <v>280266</v>
      </c>
      <c r="C4909">
        <v>13.58145809</v>
      </c>
      <c r="D4909">
        <v>0.154</v>
      </c>
      <c r="E4909" s="2">
        <v>13.73545809</v>
      </c>
    </row>
    <row r="4910" spans="1:5" x14ac:dyDescent="0.25">
      <c r="A4910" s="2">
        <v>489757</v>
      </c>
      <c r="B4910" s="2">
        <v>278166</v>
      </c>
      <c r="C4910">
        <v>13.58454227</v>
      </c>
      <c r="D4910">
        <v>0.15085000000000001</v>
      </c>
      <c r="E4910" s="2">
        <v>13.73539227</v>
      </c>
    </row>
    <row r="4911" spans="1:5" x14ac:dyDescent="0.25">
      <c r="A4911" s="2">
        <v>489357</v>
      </c>
      <c r="B4911" s="2">
        <v>279516</v>
      </c>
      <c r="C4911">
        <v>13.58160496</v>
      </c>
      <c r="D4911">
        <v>0.15378</v>
      </c>
      <c r="E4911" s="2">
        <v>13.735384959999999</v>
      </c>
    </row>
    <row r="4912" spans="1:5" x14ac:dyDescent="0.25">
      <c r="A4912" s="2">
        <v>489357</v>
      </c>
      <c r="B4912" s="2">
        <v>280116</v>
      </c>
      <c r="C4912">
        <v>13.582343099999999</v>
      </c>
      <c r="D4912">
        <v>0.15290000000000001</v>
      </c>
      <c r="E4912" s="2">
        <v>13.7352431</v>
      </c>
    </row>
    <row r="4913" spans="1:5" x14ac:dyDescent="0.25">
      <c r="A4913" s="2">
        <v>489457</v>
      </c>
      <c r="B4913" s="2">
        <v>279116</v>
      </c>
      <c r="C4913">
        <v>13.5819416</v>
      </c>
      <c r="D4913">
        <v>0.15322</v>
      </c>
      <c r="E4913" s="2">
        <v>13.7351616</v>
      </c>
    </row>
    <row r="4914" spans="1:5" x14ac:dyDescent="0.25">
      <c r="A4914" s="2">
        <v>489757</v>
      </c>
      <c r="B4914" s="2">
        <v>281066</v>
      </c>
      <c r="C4914">
        <v>13.5820837</v>
      </c>
      <c r="D4914">
        <v>0.15306</v>
      </c>
      <c r="E4914" s="2">
        <v>13.7351437</v>
      </c>
    </row>
    <row r="4915" spans="1:5" x14ac:dyDescent="0.25">
      <c r="A4915" s="2">
        <v>490057</v>
      </c>
      <c r="B4915" s="2">
        <v>281166</v>
      </c>
      <c r="C4915">
        <v>13.58601475</v>
      </c>
      <c r="D4915">
        <v>0.14904999999999999</v>
      </c>
      <c r="E4915" s="2">
        <v>13.735064750000001</v>
      </c>
    </row>
    <row r="4916" spans="1:5" x14ac:dyDescent="0.25">
      <c r="A4916" s="2">
        <v>490757</v>
      </c>
      <c r="B4916" s="2">
        <v>281616</v>
      </c>
      <c r="C4916">
        <v>13.58068943</v>
      </c>
      <c r="D4916">
        <v>0.15434999999999999</v>
      </c>
      <c r="E4916" s="2">
        <v>13.73503943</v>
      </c>
    </row>
    <row r="4917" spans="1:5" x14ac:dyDescent="0.25">
      <c r="A4917" s="2">
        <v>490207</v>
      </c>
      <c r="B4917" s="2">
        <v>281216</v>
      </c>
      <c r="C4917">
        <v>13.5828104</v>
      </c>
      <c r="D4917">
        <v>0.1522</v>
      </c>
      <c r="E4917" s="2">
        <v>13.7350104</v>
      </c>
    </row>
    <row r="4918" spans="1:5" x14ac:dyDescent="0.25">
      <c r="A4918" s="2">
        <v>489407</v>
      </c>
      <c r="B4918" s="2">
        <v>279266</v>
      </c>
      <c r="C4918">
        <v>13.581730840000001</v>
      </c>
      <c r="D4918">
        <v>0.15303</v>
      </c>
      <c r="E4918" s="2">
        <v>13.73476084</v>
      </c>
    </row>
    <row r="4919" spans="1:5" x14ac:dyDescent="0.25">
      <c r="A4919" s="2">
        <v>489857</v>
      </c>
      <c r="B4919" s="2">
        <v>277716</v>
      </c>
      <c r="C4919">
        <v>13.585569380000001</v>
      </c>
      <c r="D4919">
        <v>0.14909</v>
      </c>
      <c r="E4919" s="2">
        <v>13.73465938</v>
      </c>
    </row>
    <row r="4920" spans="1:5" x14ac:dyDescent="0.25">
      <c r="A4920" s="2">
        <v>490207</v>
      </c>
      <c r="B4920" s="2">
        <v>281166</v>
      </c>
      <c r="C4920">
        <v>13.582186699999999</v>
      </c>
      <c r="D4920">
        <v>0.15242</v>
      </c>
      <c r="E4920" s="2">
        <v>13.734606699999999</v>
      </c>
    </row>
    <row r="4921" spans="1:5" x14ac:dyDescent="0.25">
      <c r="A4921" s="2">
        <v>489557</v>
      </c>
      <c r="B4921" s="2">
        <v>278616</v>
      </c>
      <c r="C4921">
        <v>13.58294296</v>
      </c>
      <c r="D4921">
        <v>0.15160000000000001</v>
      </c>
      <c r="E4921" s="2">
        <v>13.734542960000001</v>
      </c>
    </row>
    <row r="4922" spans="1:5" x14ac:dyDescent="0.25">
      <c r="A4922" s="2">
        <v>489657</v>
      </c>
      <c r="B4922" s="2">
        <v>278466</v>
      </c>
      <c r="C4922">
        <v>13.58285046</v>
      </c>
      <c r="D4922">
        <v>0.15160999999999999</v>
      </c>
      <c r="E4922" s="2">
        <v>13.734460459999999</v>
      </c>
    </row>
    <row r="4923" spans="1:5" x14ac:dyDescent="0.25">
      <c r="A4923" s="2">
        <v>490107</v>
      </c>
      <c r="B4923" s="2">
        <v>281216</v>
      </c>
      <c r="C4923">
        <v>13.586065290000001</v>
      </c>
      <c r="D4923">
        <v>0.14838000000000001</v>
      </c>
      <c r="E4923" s="2">
        <v>13.73444529</v>
      </c>
    </row>
    <row r="4924" spans="1:5" x14ac:dyDescent="0.25">
      <c r="A4924" s="2">
        <v>489407</v>
      </c>
      <c r="B4924" s="2">
        <v>279816</v>
      </c>
      <c r="C4924">
        <v>13.58165359</v>
      </c>
      <c r="D4924">
        <v>0.15273999999999999</v>
      </c>
      <c r="E4924" s="2">
        <v>13.73439359</v>
      </c>
    </row>
    <row r="4925" spans="1:5" x14ac:dyDescent="0.25">
      <c r="A4925" s="2">
        <v>489307</v>
      </c>
      <c r="B4925" s="2">
        <v>280066</v>
      </c>
      <c r="C4925">
        <v>13.582417489999999</v>
      </c>
      <c r="D4925">
        <v>0.15184</v>
      </c>
      <c r="E4925" s="2">
        <v>13.734257489999999</v>
      </c>
    </row>
    <row r="4926" spans="1:5" x14ac:dyDescent="0.25">
      <c r="A4926" s="2">
        <v>489907</v>
      </c>
      <c r="B4926" s="2">
        <v>281166</v>
      </c>
      <c r="C4926">
        <v>13.582374570000001</v>
      </c>
      <c r="D4926">
        <v>0.15182000000000001</v>
      </c>
      <c r="E4926" s="2">
        <v>13.734194570000001</v>
      </c>
    </row>
    <row r="4927" spans="1:5" x14ac:dyDescent="0.25">
      <c r="A4927" s="2">
        <v>490107</v>
      </c>
      <c r="B4927" s="2">
        <v>281166</v>
      </c>
      <c r="C4927">
        <v>13.58482933</v>
      </c>
      <c r="D4927">
        <v>0.14934</v>
      </c>
      <c r="E4927" s="2">
        <v>13.73416933</v>
      </c>
    </row>
    <row r="4928" spans="1:5" x14ac:dyDescent="0.25">
      <c r="A4928" s="2">
        <v>489707</v>
      </c>
      <c r="B4928" s="2">
        <v>278316</v>
      </c>
      <c r="C4928">
        <v>13.5833683</v>
      </c>
      <c r="D4928">
        <v>0.15076000000000001</v>
      </c>
      <c r="E4928" s="2">
        <v>13.7341283</v>
      </c>
    </row>
    <row r="4929" spans="1:5" x14ac:dyDescent="0.25">
      <c r="A4929" s="2">
        <v>489407</v>
      </c>
      <c r="B4929" s="2">
        <v>280216</v>
      </c>
      <c r="C4929">
        <v>13.582467080000001</v>
      </c>
      <c r="D4929">
        <v>0.15165000000000001</v>
      </c>
      <c r="E4929" s="2">
        <v>13.734117080000001</v>
      </c>
    </row>
    <row r="4930" spans="1:5" x14ac:dyDescent="0.25">
      <c r="A4930" s="2">
        <v>490707</v>
      </c>
      <c r="B4930" s="2">
        <v>281516</v>
      </c>
      <c r="C4930">
        <v>13.580759049999999</v>
      </c>
      <c r="D4930">
        <v>0.15329999999999999</v>
      </c>
      <c r="E4930" s="2">
        <v>13.734059049999999</v>
      </c>
    </row>
    <row r="4931" spans="1:5" x14ac:dyDescent="0.25">
      <c r="A4931" s="2">
        <v>489357</v>
      </c>
      <c r="B4931" s="2">
        <v>279366</v>
      </c>
      <c r="C4931">
        <v>13.58166885</v>
      </c>
      <c r="D4931">
        <v>0.15239</v>
      </c>
      <c r="E4931" s="2">
        <v>13.73405885</v>
      </c>
    </row>
    <row r="4932" spans="1:5" x14ac:dyDescent="0.25">
      <c r="A4932" s="2">
        <v>490507</v>
      </c>
      <c r="B4932" s="2">
        <v>281566</v>
      </c>
      <c r="C4932">
        <v>13.581110000000001</v>
      </c>
      <c r="D4932">
        <v>0.15293000000000001</v>
      </c>
      <c r="E4932" s="2">
        <v>13.73404</v>
      </c>
    </row>
    <row r="4933" spans="1:5" x14ac:dyDescent="0.25">
      <c r="A4933" s="2">
        <v>490007</v>
      </c>
      <c r="B4933" s="2">
        <v>281166</v>
      </c>
      <c r="C4933">
        <v>13.58471203</v>
      </c>
      <c r="D4933">
        <v>0.14924999999999999</v>
      </c>
      <c r="E4933" s="2">
        <v>13.733962030000001</v>
      </c>
    </row>
    <row r="4934" spans="1:5" x14ac:dyDescent="0.25">
      <c r="A4934" s="2">
        <v>489307</v>
      </c>
      <c r="B4934" s="2">
        <v>279716</v>
      </c>
      <c r="C4934">
        <v>13.58171082</v>
      </c>
      <c r="D4934">
        <v>0.15223999999999999</v>
      </c>
      <c r="E4934" s="2">
        <v>13.73395082</v>
      </c>
    </row>
    <row r="4935" spans="1:5" x14ac:dyDescent="0.25">
      <c r="A4935" s="2">
        <v>489457</v>
      </c>
      <c r="B4935" s="2">
        <v>280216</v>
      </c>
      <c r="C4935">
        <v>13.58217621</v>
      </c>
      <c r="D4935">
        <v>0.15164</v>
      </c>
      <c r="E4935" s="2">
        <v>13.733816210000001</v>
      </c>
    </row>
    <row r="4936" spans="1:5" x14ac:dyDescent="0.25">
      <c r="A4936" s="2">
        <v>489757</v>
      </c>
      <c r="B4936" s="2">
        <v>280366</v>
      </c>
      <c r="C4936">
        <v>13.58157158</v>
      </c>
      <c r="D4936">
        <v>0.15221999999999999</v>
      </c>
      <c r="E4936" s="2">
        <v>13.73379158</v>
      </c>
    </row>
    <row r="4937" spans="1:5" x14ac:dyDescent="0.25">
      <c r="A4937" s="2">
        <v>489907</v>
      </c>
      <c r="B4937" s="2">
        <v>280516</v>
      </c>
      <c r="C4937">
        <v>13.58145142</v>
      </c>
      <c r="D4937">
        <v>0.15229000000000001</v>
      </c>
      <c r="E4937" s="2">
        <v>13.733741420000001</v>
      </c>
    </row>
    <row r="4938" spans="1:5" x14ac:dyDescent="0.25">
      <c r="A4938" s="2">
        <v>489607</v>
      </c>
      <c r="B4938" s="2">
        <v>278866</v>
      </c>
      <c r="C4938">
        <v>13.58328247</v>
      </c>
      <c r="D4938">
        <v>0.15034</v>
      </c>
      <c r="E4938" s="2">
        <v>13.73362247</v>
      </c>
    </row>
    <row r="4939" spans="1:5" x14ac:dyDescent="0.25">
      <c r="A4939" s="2">
        <v>489557</v>
      </c>
      <c r="B4939" s="2">
        <v>279016</v>
      </c>
      <c r="C4939">
        <v>13.58219051</v>
      </c>
      <c r="D4939">
        <v>0.15143000000000001</v>
      </c>
      <c r="E4939" s="2">
        <v>13.73362051</v>
      </c>
    </row>
    <row r="4940" spans="1:5" x14ac:dyDescent="0.25">
      <c r="A4940" s="2">
        <v>489307</v>
      </c>
      <c r="B4940" s="2">
        <v>279566</v>
      </c>
      <c r="C4940">
        <v>13.58164024</v>
      </c>
      <c r="D4940">
        <v>0.15193000000000001</v>
      </c>
      <c r="E4940" s="2">
        <v>13.733570240000001</v>
      </c>
    </row>
    <row r="4941" spans="1:5" x14ac:dyDescent="0.25">
      <c r="A4941" s="2">
        <v>489507</v>
      </c>
      <c r="B4941" s="2">
        <v>280216</v>
      </c>
      <c r="C4941">
        <v>13.58196354</v>
      </c>
      <c r="D4941">
        <v>0.15159</v>
      </c>
      <c r="E4941" s="2">
        <v>13.733553540000001</v>
      </c>
    </row>
    <row r="4942" spans="1:5" x14ac:dyDescent="0.25">
      <c r="A4942" s="2">
        <v>489957</v>
      </c>
      <c r="B4942" s="2">
        <v>280566</v>
      </c>
      <c r="C4942">
        <v>13.58140755</v>
      </c>
      <c r="D4942">
        <v>0.15211</v>
      </c>
      <c r="E4942" s="2">
        <v>13.73351755</v>
      </c>
    </row>
    <row r="4943" spans="1:5" x14ac:dyDescent="0.25">
      <c r="A4943" s="2">
        <v>490157</v>
      </c>
      <c r="B4943" s="2">
        <v>281216</v>
      </c>
      <c r="C4943">
        <v>13.58460522</v>
      </c>
      <c r="D4943">
        <v>0.14885999999999999</v>
      </c>
      <c r="E4943" s="2">
        <v>13.733465219999999</v>
      </c>
    </row>
    <row r="4944" spans="1:5" x14ac:dyDescent="0.25">
      <c r="A4944" s="2">
        <v>489657</v>
      </c>
      <c r="B4944" s="2">
        <v>280216</v>
      </c>
      <c r="C4944">
        <v>13.58156967</v>
      </c>
      <c r="D4944">
        <v>0.15187</v>
      </c>
      <c r="E4944" s="2">
        <v>13.733439670000001</v>
      </c>
    </row>
    <row r="4945" spans="1:5" x14ac:dyDescent="0.25">
      <c r="A4945" s="2">
        <v>490157</v>
      </c>
      <c r="B4945" s="2">
        <v>281266</v>
      </c>
      <c r="C4945">
        <v>13.58602715</v>
      </c>
      <c r="D4945">
        <v>0.14732999999999999</v>
      </c>
      <c r="E4945" s="2">
        <v>13.73335715</v>
      </c>
    </row>
    <row r="4946" spans="1:5" x14ac:dyDescent="0.25">
      <c r="A4946" s="2">
        <v>489407</v>
      </c>
      <c r="B4946" s="2">
        <v>279216</v>
      </c>
      <c r="C4946">
        <v>13.58179092</v>
      </c>
      <c r="D4946">
        <v>0.15156</v>
      </c>
      <c r="E4946" s="2">
        <v>13.733350919999999</v>
      </c>
    </row>
    <row r="4947" spans="1:5" x14ac:dyDescent="0.25">
      <c r="A4947" s="2">
        <v>489807</v>
      </c>
      <c r="B4947" s="2">
        <v>280866</v>
      </c>
      <c r="C4947">
        <v>13.5861187</v>
      </c>
      <c r="D4947">
        <v>0.14718999999999999</v>
      </c>
      <c r="E4947" s="2">
        <v>13.7333087</v>
      </c>
    </row>
    <row r="4948" spans="1:5" x14ac:dyDescent="0.25">
      <c r="A4948" s="2">
        <v>489557</v>
      </c>
      <c r="B4948" s="2">
        <v>280216</v>
      </c>
      <c r="C4948">
        <v>13.58180046</v>
      </c>
      <c r="D4948">
        <v>0.1515</v>
      </c>
      <c r="E4948" s="2">
        <v>13.733300460000001</v>
      </c>
    </row>
    <row r="4949" spans="1:5" x14ac:dyDescent="0.25">
      <c r="A4949" s="2">
        <v>489507</v>
      </c>
      <c r="B4949" s="2">
        <v>278716</v>
      </c>
      <c r="C4949">
        <v>13.58422565</v>
      </c>
      <c r="D4949">
        <v>0.14904999999999999</v>
      </c>
      <c r="E4949" s="2">
        <v>13.733275650000001</v>
      </c>
    </row>
    <row r="4950" spans="1:5" x14ac:dyDescent="0.25">
      <c r="A4950" s="2">
        <v>489707</v>
      </c>
      <c r="B4950" s="2">
        <v>277866</v>
      </c>
      <c r="C4950">
        <v>13.59554005</v>
      </c>
      <c r="D4950">
        <v>0.13766999999999999</v>
      </c>
      <c r="E4950" s="2">
        <v>13.73321005</v>
      </c>
    </row>
    <row r="4951" spans="1:5" x14ac:dyDescent="0.25">
      <c r="A4951" s="2">
        <v>489607</v>
      </c>
      <c r="B4951" s="2">
        <v>278966</v>
      </c>
      <c r="C4951">
        <v>13.582379339999999</v>
      </c>
      <c r="D4951">
        <v>0.15082000000000001</v>
      </c>
      <c r="E4951" s="2">
        <v>13.733199339999999</v>
      </c>
    </row>
    <row r="4952" spans="1:5" x14ac:dyDescent="0.25">
      <c r="A4952" s="2">
        <v>489457</v>
      </c>
      <c r="B4952" s="2">
        <v>279016</v>
      </c>
      <c r="C4952">
        <v>13.58222771</v>
      </c>
      <c r="D4952">
        <v>0.15096999999999999</v>
      </c>
      <c r="E4952" s="2">
        <v>13.733197709999999</v>
      </c>
    </row>
    <row r="4953" spans="1:5" x14ac:dyDescent="0.25">
      <c r="A4953" s="2">
        <v>489607</v>
      </c>
      <c r="B4953" s="2">
        <v>277916</v>
      </c>
      <c r="C4953">
        <v>13.597310070000001</v>
      </c>
      <c r="D4953">
        <v>0.13586999999999999</v>
      </c>
      <c r="E4953" s="2">
        <v>13.733180070000001</v>
      </c>
    </row>
    <row r="4954" spans="1:5" x14ac:dyDescent="0.25">
      <c r="A4954" s="2">
        <v>489607</v>
      </c>
      <c r="B4954" s="2">
        <v>278516</v>
      </c>
      <c r="C4954">
        <v>13.582857130000001</v>
      </c>
      <c r="D4954">
        <v>0.15032000000000001</v>
      </c>
      <c r="E4954" s="2">
        <v>13.733177130000001</v>
      </c>
    </row>
    <row r="4955" spans="1:5" x14ac:dyDescent="0.25">
      <c r="A4955" s="2">
        <v>489957</v>
      </c>
      <c r="B4955" s="2">
        <v>281166</v>
      </c>
      <c r="C4955">
        <v>13.58304787</v>
      </c>
      <c r="D4955">
        <v>0.15012</v>
      </c>
      <c r="E4955" s="2">
        <v>13.733167869999999</v>
      </c>
    </row>
    <row r="4956" spans="1:5" x14ac:dyDescent="0.25">
      <c r="A4956" s="2">
        <v>489707</v>
      </c>
      <c r="B4956" s="2">
        <v>280266</v>
      </c>
      <c r="C4956">
        <v>13.581539149999999</v>
      </c>
      <c r="D4956">
        <v>0.15159</v>
      </c>
      <c r="E4956" s="2">
        <v>13.73312915</v>
      </c>
    </row>
    <row r="4957" spans="1:5" x14ac:dyDescent="0.25">
      <c r="A4957" s="2">
        <v>489607</v>
      </c>
      <c r="B4957" s="2">
        <v>280216</v>
      </c>
      <c r="C4957">
        <v>13.58167267</v>
      </c>
      <c r="D4957">
        <v>0.15140999999999999</v>
      </c>
      <c r="E4957" s="2">
        <v>13.73308267</v>
      </c>
    </row>
    <row r="4958" spans="1:5" x14ac:dyDescent="0.25">
      <c r="A4958" s="2">
        <v>490257</v>
      </c>
      <c r="B4958" s="2">
        <v>281316</v>
      </c>
      <c r="C4958">
        <v>13.584239009999999</v>
      </c>
      <c r="D4958">
        <v>0.14884</v>
      </c>
      <c r="E4958" s="2">
        <v>13.733079009999999</v>
      </c>
    </row>
    <row r="4959" spans="1:5" x14ac:dyDescent="0.25">
      <c r="A4959" s="2">
        <v>489657</v>
      </c>
      <c r="B4959" s="2">
        <v>278416</v>
      </c>
      <c r="C4959">
        <v>13.5830164</v>
      </c>
      <c r="D4959">
        <v>0.15001</v>
      </c>
      <c r="E4959" s="2">
        <v>13.7330264</v>
      </c>
    </row>
    <row r="4960" spans="1:5" x14ac:dyDescent="0.25">
      <c r="A4960" s="2">
        <v>489307</v>
      </c>
      <c r="B4960" s="2">
        <v>279466</v>
      </c>
      <c r="C4960">
        <v>13.581648830000001</v>
      </c>
      <c r="D4960">
        <v>0.1512</v>
      </c>
      <c r="E4960" s="2">
        <v>13.73284883</v>
      </c>
    </row>
    <row r="4961" spans="1:5" x14ac:dyDescent="0.25">
      <c r="A4961" s="2">
        <v>490157</v>
      </c>
      <c r="B4961" s="2">
        <v>281166</v>
      </c>
      <c r="C4961">
        <v>13.582927700000001</v>
      </c>
      <c r="D4961">
        <v>0.14988000000000001</v>
      </c>
      <c r="E4961" s="2">
        <v>13.7328077</v>
      </c>
    </row>
    <row r="4962" spans="1:5" x14ac:dyDescent="0.25">
      <c r="A4962" s="2">
        <v>490657</v>
      </c>
      <c r="B4962" s="2">
        <v>281516</v>
      </c>
      <c r="C4962">
        <v>13.58081627</v>
      </c>
      <c r="D4962">
        <v>0.15198</v>
      </c>
      <c r="E4962" s="2">
        <v>13.73279627</v>
      </c>
    </row>
    <row r="4963" spans="1:5" x14ac:dyDescent="0.25">
      <c r="A4963" s="2">
        <v>490257</v>
      </c>
      <c r="B4963" s="2">
        <v>281466</v>
      </c>
      <c r="C4963">
        <v>13.584540369999999</v>
      </c>
      <c r="D4963">
        <v>0.14824000000000001</v>
      </c>
      <c r="E4963" s="2">
        <v>13.732780369999999</v>
      </c>
    </row>
    <row r="4964" spans="1:5" x14ac:dyDescent="0.25">
      <c r="A4964" s="2">
        <v>490057</v>
      </c>
      <c r="B4964" s="2">
        <v>281216</v>
      </c>
      <c r="C4964">
        <v>13.58483315</v>
      </c>
      <c r="D4964">
        <v>0.14793000000000001</v>
      </c>
      <c r="E4964" s="2">
        <v>13.73276315</v>
      </c>
    </row>
    <row r="4965" spans="1:5" x14ac:dyDescent="0.25">
      <c r="A4965" s="2">
        <v>489707</v>
      </c>
      <c r="B4965" s="2">
        <v>278066</v>
      </c>
      <c r="C4965">
        <v>13.587769509999999</v>
      </c>
      <c r="D4965">
        <v>0.14496999999999999</v>
      </c>
      <c r="E4965" s="2">
        <v>13.73273951</v>
      </c>
    </row>
    <row r="4966" spans="1:5" x14ac:dyDescent="0.25">
      <c r="A4966" s="2">
        <v>489407</v>
      </c>
      <c r="B4966" s="2">
        <v>278066</v>
      </c>
      <c r="C4966">
        <v>13.60867786</v>
      </c>
      <c r="D4966">
        <v>0.12403</v>
      </c>
      <c r="E4966" s="2">
        <v>13.73270786</v>
      </c>
    </row>
    <row r="4967" spans="1:5" x14ac:dyDescent="0.25">
      <c r="A4967" s="2">
        <v>489707</v>
      </c>
      <c r="B4967" s="2">
        <v>278266</v>
      </c>
      <c r="C4967">
        <v>13.58373928</v>
      </c>
      <c r="D4967">
        <v>0.14888999999999999</v>
      </c>
      <c r="E4967" s="2">
        <v>13.732629279999999</v>
      </c>
    </row>
    <row r="4968" spans="1:5" x14ac:dyDescent="0.25">
      <c r="A4968" s="2">
        <v>489507</v>
      </c>
      <c r="B4968" s="2">
        <v>278766</v>
      </c>
      <c r="C4968">
        <v>13.58702087</v>
      </c>
      <c r="D4968">
        <v>0.14548</v>
      </c>
      <c r="E4968" s="2">
        <v>13.732500869999999</v>
      </c>
    </row>
    <row r="4969" spans="1:5" x14ac:dyDescent="0.25">
      <c r="A4969" s="2">
        <v>490707</v>
      </c>
      <c r="B4969" s="2">
        <v>281566</v>
      </c>
      <c r="C4969">
        <v>13.5807476</v>
      </c>
      <c r="D4969">
        <v>0.15171999999999999</v>
      </c>
      <c r="E4969" s="2">
        <v>13.7324676</v>
      </c>
    </row>
    <row r="4970" spans="1:5" x14ac:dyDescent="0.25">
      <c r="A4970" s="2">
        <v>489357</v>
      </c>
      <c r="B4970" s="2">
        <v>280216</v>
      </c>
      <c r="C4970">
        <v>13.58292103</v>
      </c>
      <c r="D4970">
        <v>0.14951999999999999</v>
      </c>
      <c r="E4970" s="2">
        <v>13.73244103</v>
      </c>
    </row>
    <row r="4971" spans="1:5" x14ac:dyDescent="0.25">
      <c r="A4971" s="2">
        <v>489557</v>
      </c>
      <c r="B4971" s="2">
        <v>278916</v>
      </c>
      <c r="C4971">
        <v>13.582715990000001</v>
      </c>
      <c r="D4971">
        <v>0.14957000000000001</v>
      </c>
      <c r="E4971" s="2">
        <v>13.732285990000001</v>
      </c>
    </row>
    <row r="4972" spans="1:5" x14ac:dyDescent="0.25">
      <c r="A4972" s="2">
        <v>489557</v>
      </c>
      <c r="B4972" s="2">
        <v>278666</v>
      </c>
      <c r="C4972">
        <v>13.583217619999999</v>
      </c>
      <c r="D4972">
        <v>0.14904999999999999</v>
      </c>
      <c r="E4972" s="2">
        <v>13.73226762</v>
      </c>
    </row>
    <row r="4973" spans="1:5" x14ac:dyDescent="0.25">
      <c r="A4973" s="2">
        <v>489407</v>
      </c>
      <c r="B4973" s="2">
        <v>279166</v>
      </c>
      <c r="C4973">
        <v>13.58186626</v>
      </c>
      <c r="D4973">
        <v>0.15031</v>
      </c>
      <c r="E4973" s="2">
        <v>13.732176259999999</v>
      </c>
    </row>
    <row r="4974" spans="1:5" x14ac:dyDescent="0.25">
      <c r="A4974" s="2">
        <v>490107</v>
      </c>
      <c r="B4974" s="2">
        <v>281266</v>
      </c>
      <c r="C4974">
        <v>13.58487511</v>
      </c>
      <c r="D4974">
        <v>0.14726</v>
      </c>
      <c r="E4974" s="2">
        <v>13.73213511</v>
      </c>
    </row>
    <row r="4975" spans="1:5" x14ac:dyDescent="0.25">
      <c r="A4975" s="2">
        <v>489407</v>
      </c>
      <c r="B4975" s="2">
        <v>279066</v>
      </c>
      <c r="C4975">
        <v>13.5820837</v>
      </c>
      <c r="D4975">
        <v>0.15004000000000001</v>
      </c>
      <c r="E4975" s="2">
        <v>13.732123700000001</v>
      </c>
    </row>
    <row r="4976" spans="1:5" x14ac:dyDescent="0.25">
      <c r="A4976" s="2">
        <v>489257</v>
      </c>
      <c r="B4976" s="2">
        <v>279616</v>
      </c>
      <c r="C4976">
        <v>13.5816927</v>
      </c>
      <c r="D4976">
        <v>0.15035999999999999</v>
      </c>
      <c r="E4976" s="2">
        <v>13.732052699999999</v>
      </c>
    </row>
    <row r="4977" spans="1:5" x14ac:dyDescent="0.25">
      <c r="A4977" s="2">
        <v>490607</v>
      </c>
      <c r="B4977" s="2">
        <v>281516</v>
      </c>
      <c r="C4977">
        <v>13.5808897</v>
      </c>
      <c r="D4977">
        <v>0.15110999999999999</v>
      </c>
      <c r="E4977" s="2">
        <v>13.731999699999999</v>
      </c>
    </row>
    <row r="4978" spans="1:5" x14ac:dyDescent="0.25">
      <c r="A4978" s="2">
        <v>489557</v>
      </c>
      <c r="B4978" s="2">
        <v>278816</v>
      </c>
      <c r="C4978">
        <v>13.584927560000001</v>
      </c>
      <c r="D4978">
        <v>0.14704</v>
      </c>
      <c r="E4978" s="2">
        <v>13.731967560000001</v>
      </c>
    </row>
    <row r="4979" spans="1:5" x14ac:dyDescent="0.25">
      <c r="A4979" s="2">
        <v>490407</v>
      </c>
      <c r="B4979" s="2">
        <v>281616</v>
      </c>
      <c r="C4979">
        <v>13.581665040000001</v>
      </c>
      <c r="D4979">
        <v>0.15024000000000001</v>
      </c>
      <c r="E4979" s="2">
        <v>13.731905040000001</v>
      </c>
    </row>
    <row r="4980" spans="1:5" x14ac:dyDescent="0.25">
      <c r="A4980" s="2">
        <v>489307</v>
      </c>
      <c r="B4980" s="2">
        <v>280116</v>
      </c>
      <c r="C4980">
        <v>13.582664490000001</v>
      </c>
      <c r="D4980">
        <v>0.14924000000000001</v>
      </c>
      <c r="E4980" s="2">
        <v>13.731904490000002</v>
      </c>
    </row>
    <row r="4981" spans="1:5" x14ac:dyDescent="0.25">
      <c r="A4981" s="2">
        <v>489257</v>
      </c>
      <c r="B4981" s="2">
        <v>279666</v>
      </c>
      <c r="C4981">
        <v>13.581724169999999</v>
      </c>
      <c r="D4981">
        <v>0.15014</v>
      </c>
      <c r="E4981" s="2">
        <v>13.73186417</v>
      </c>
    </row>
    <row r="4982" spans="1:5" x14ac:dyDescent="0.25">
      <c r="A4982" s="2">
        <v>489357</v>
      </c>
      <c r="B4982" s="2">
        <v>279766</v>
      </c>
      <c r="C4982">
        <v>13.581687929999999</v>
      </c>
      <c r="D4982">
        <v>0.15015999999999999</v>
      </c>
      <c r="E4982" s="2">
        <v>13.731847929999999</v>
      </c>
    </row>
    <row r="4983" spans="1:5" x14ac:dyDescent="0.25">
      <c r="A4983" s="2">
        <v>489707</v>
      </c>
      <c r="B4983" s="2">
        <v>278116</v>
      </c>
      <c r="C4983">
        <v>13.58591843</v>
      </c>
      <c r="D4983">
        <v>0.1459</v>
      </c>
      <c r="E4983" s="2">
        <v>13.731818429999999</v>
      </c>
    </row>
    <row r="4984" spans="1:5" x14ac:dyDescent="0.25">
      <c r="A4984" s="2">
        <v>490707</v>
      </c>
      <c r="B4984" s="2">
        <v>281616</v>
      </c>
      <c r="C4984">
        <v>13.58073044</v>
      </c>
      <c r="D4984">
        <v>0.15101999999999999</v>
      </c>
      <c r="E4984" s="2">
        <v>13.731750440000001</v>
      </c>
    </row>
    <row r="4985" spans="1:5" x14ac:dyDescent="0.25">
      <c r="A4985" s="2">
        <v>489707</v>
      </c>
      <c r="B4985" s="2">
        <v>278166</v>
      </c>
      <c r="C4985">
        <v>13.584935189999999</v>
      </c>
      <c r="D4985">
        <v>0.14676</v>
      </c>
      <c r="E4985" s="2">
        <v>13.73169519</v>
      </c>
    </row>
    <row r="4986" spans="1:5" x14ac:dyDescent="0.25">
      <c r="A4986" s="2">
        <v>489857</v>
      </c>
      <c r="B4986" s="2">
        <v>280516</v>
      </c>
      <c r="C4986">
        <v>13.581556320000001</v>
      </c>
      <c r="D4986">
        <v>0.15006</v>
      </c>
      <c r="E4986" s="2">
        <v>13.731616320000001</v>
      </c>
    </row>
    <row r="4987" spans="1:5" x14ac:dyDescent="0.25">
      <c r="A4987" s="2">
        <v>490757</v>
      </c>
      <c r="B4987" s="2">
        <v>281666</v>
      </c>
      <c r="C4987">
        <v>13.58067417</v>
      </c>
      <c r="D4987">
        <v>0.15093000000000001</v>
      </c>
      <c r="E4987" s="2">
        <v>13.731604170000001</v>
      </c>
    </row>
    <row r="4988" spans="1:5" x14ac:dyDescent="0.25">
      <c r="A4988" s="2">
        <v>489307</v>
      </c>
      <c r="B4988" s="2">
        <v>280266</v>
      </c>
      <c r="C4988">
        <v>13.58509922</v>
      </c>
      <c r="D4988">
        <v>0.14637</v>
      </c>
      <c r="E4988" s="2">
        <v>13.731469219999999</v>
      </c>
    </row>
    <row r="4989" spans="1:5" x14ac:dyDescent="0.25">
      <c r="A4989" s="2">
        <v>489807</v>
      </c>
      <c r="B4989" s="2">
        <v>277766</v>
      </c>
      <c r="C4989">
        <v>13.587298390000001</v>
      </c>
      <c r="D4989">
        <v>0.14407</v>
      </c>
      <c r="E4989" s="2">
        <v>13.73136839</v>
      </c>
    </row>
    <row r="4990" spans="1:5" x14ac:dyDescent="0.25">
      <c r="A4990" s="2">
        <v>489807</v>
      </c>
      <c r="B4990" s="2">
        <v>280516</v>
      </c>
      <c r="C4990">
        <v>13.58168221</v>
      </c>
      <c r="D4990">
        <v>0.14960000000000001</v>
      </c>
      <c r="E4990" s="2">
        <v>13.73128221</v>
      </c>
    </row>
    <row r="4991" spans="1:5" x14ac:dyDescent="0.25">
      <c r="A4991" s="2">
        <v>489357</v>
      </c>
      <c r="B4991" s="2">
        <v>278066</v>
      </c>
      <c r="C4991">
        <v>13.609586719999999</v>
      </c>
      <c r="D4991">
        <v>0.12163</v>
      </c>
      <c r="E4991" s="2">
        <v>13.731216719999999</v>
      </c>
    </row>
    <row r="4992" spans="1:5" x14ac:dyDescent="0.25">
      <c r="A4992" s="2">
        <v>489707</v>
      </c>
      <c r="B4992" s="2">
        <v>278216</v>
      </c>
      <c r="C4992">
        <v>13.58424187</v>
      </c>
      <c r="D4992">
        <v>0.14696000000000001</v>
      </c>
      <c r="E4992" s="2">
        <v>13.73120187</v>
      </c>
    </row>
    <row r="4993" spans="1:5" x14ac:dyDescent="0.25">
      <c r="A4993" s="2">
        <v>489357</v>
      </c>
      <c r="B4993" s="2">
        <v>279816</v>
      </c>
      <c r="C4993">
        <v>13.581735610000001</v>
      </c>
      <c r="D4993">
        <v>0.14931</v>
      </c>
      <c r="E4993" s="2">
        <v>13.731045610000001</v>
      </c>
    </row>
    <row r="4994" spans="1:5" x14ac:dyDescent="0.25">
      <c r="A4994" s="2">
        <v>490307</v>
      </c>
      <c r="B4994" s="2">
        <v>281666</v>
      </c>
      <c r="C4994">
        <v>13.58310318</v>
      </c>
      <c r="D4994">
        <v>0.14788999999999999</v>
      </c>
      <c r="E4994" s="2">
        <v>13.73099318</v>
      </c>
    </row>
    <row r="4995" spans="1:5" x14ac:dyDescent="0.25">
      <c r="A4995" s="2">
        <v>490257</v>
      </c>
      <c r="B4995" s="2">
        <v>281666</v>
      </c>
      <c r="C4995">
        <v>13.584928509999999</v>
      </c>
      <c r="D4995">
        <v>0.14602000000000001</v>
      </c>
      <c r="E4995" s="2">
        <v>13.730948509999999</v>
      </c>
    </row>
    <row r="4996" spans="1:5" x14ac:dyDescent="0.25">
      <c r="A4996" s="2">
        <v>489407</v>
      </c>
      <c r="B4996" s="2">
        <v>279866</v>
      </c>
      <c r="C4996">
        <v>13.58169651</v>
      </c>
      <c r="D4996">
        <v>0.14923</v>
      </c>
      <c r="E4996" s="2">
        <v>13.73092651</v>
      </c>
    </row>
    <row r="4997" spans="1:5" x14ac:dyDescent="0.25">
      <c r="A4997" s="2">
        <v>490257</v>
      </c>
      <c r="B4997" s="2">
        <v>281516</v>
      </c>
      <c r="C4997">
        <v>13.583525659999999</v>
      </c>
      <c r="D4997">
        <v>0.14737</v>
      </c>
      <c r="E4997" s="2">
        <v>13.73089566</v>
      </c>
    </row>
    <row r="4998" spans="1:5" x14ac:dyDescent="0.25">
      <c r="A4998" s="2">
        <v>489357</v>
      </c>
      <c r="B4998" s="2">
        <v>279316</v>
      </c>
      <c r="C4998">
        <v>13.581707</v>
      </c>
      <c r="D4998">
        <v>0.14917</v>
      </c>
      <c r="E4998" s="2">
        <v>13.730877</v>
      </c>
    </row>
    <row r="4999" spans="1:5" x14ac:dyDescent="0.25">
      <c r="A4999" s="2">
        <v>489507</v>
      </c>
      <c r="B4999" s="2">
        <v>278616</v>
      </c>
      <c r="C4999">
        <v>13.5830164</v>
      </c>
      <c r="D4999">
        <v>0.14774999999999999</v>
      </c>
      <c r="E4999" s="2">
        <v>13.7307664</v>
      </c>
    </row>
    <row r="5000" spans="1:5" x14ac:dyDescent="0.25">
      <c r="A5000" s="2">
        <v>489657</v>
      </c>
      <c r="B5000" s="2">
        <v>280266</v>
      </c>
      <c r="C5000">
        <v>13.58163452</v>
      </c>
      <c r="D5000">
        <v>0.14912</v>
      </c>
      <c r="E5000" s="2">
        <v>13.73075452</v>
      </c>
    </row>
    <row r="5001" spans="1:5" x14ac:dyDescent="0.25">
      <c r="A5001" s="2">
        <v>490007</v>
      </c>
      <c r="B5001" s="2">
        <v>281216</v>
      </c>
      <c r="C5001">
        <v>13.58307552</v>
      </c>
      <c r="D5001">
        <v>0.14763999999999999</v>
      </c>
      <c r="E5001" s="2">
        <v>13.73071552</v>
      </c>
    </row>
    <row r="5002" spans="1:5" x14ac:dyDescent="0.25">
      <c r="A5002" s="2">
        <v>489357</v>
      </c>
      <c r="B5002" s="2">
        <v>279266</v>
      </c>
      <c r="C5002">
        <v>13.581753730000001</v>
      </c>
      <c r="D5002">
        <v>0.14896000000000001</v>
      </c>
      <c r="E5002" s="2">
        <v>13.730713730000002</v>
      </c>
    </row>
    <row r="5003" spans="1:5" x14ac:dyDescent="0.25">
      <c r="A5003" s="2">
        <v>489857</v>
      </c>
      <c r="B5003" s="2">
        <v>281166</v>
      </c>
      <c r="C5003">
        <v>13.582038880000001</v>
      </c>
      <c r="D5003">
        <v>0.14863999999999999</v>
      </c>
      <c r="E5003" s="2">
        <v>13.730678880000001</v>
      </c>
    </row>
    <row r="5004" spans="1:5" x14ac:dyDescent="0.25">
      <c r="A5004" s="2">
        <v>490257</v>
      </c>
      <c r="B5004" s="2">
        <v>281366</v>
      </c>
      <c r="C5004">
        <v>13.58569717</v>
      </c>
      <c r="D5004">
        <v>0.14498</v>
      </c>
      <c r="E5004" s="2">
        <v>13.73067717</v>
      </c>
    </row>
    <row r="5005" spans="1:5" x14ac:dyDescent="0.25">
      <c r="A5005" s="2">
        <v>490257</v>
      </c>
      <c r="B5005" s="2">
        <v>281616</v>
      </c>
      <c r="C5005">
        <v>13.58563423</v>
      </c>
      <c r="D5005">
        <v>0.1449</v>
      </c>
      <c r="E5005" s="2">
        <v>13.73053423</v>
      </c>
    </row>
    <row r="5006" spans="1:5" x14ac:dyDescent="0.25">
      <c r="A5006" s="2">
        <v>489407</v>
      </c>
      <c r="B5006" s="2">
        <v>279116</v>
      </c>
      <c r="C5006">
        <v>13.58196163</v>
      </c>
      <c r="D5006">
        <v>0.14853</v>
      </c>
      <c r="E5006" s="2">
        <v>13.73049163</v>
      </c>
    </row>
    <row r="5007" spans="1:5" x14ac:dyDescent="0.25">
      <c r="A5007" s="2">
        <v>489257</v>
      </c>
      <c r="B5007" s="2">
        <v>279716</v>
      </c>
      <c r="C5007">
        <v>13.5817709</v>
      </c>
      <c r="D5007">
        <v>0.1487</v>
      </c>
      <c r="E5007" s="2">
        <v>13.7304709</v>
      </c>
    </row>
    <row r="5008" spans="1:5" x14ac:dyDescent="0.25">
      <c r="A5008" s="2">
        <v>489757</v>
      </c>
      <c r="B5008" s="2">
        <v>280316</v>
      </c>
      <c r="C5008">
        <v>13.58151054</v>
      </c>
      <c r="D5008">
        <v>0.14896000000000001</v>
      </c>
      <c r="E5008" s="2">
        <v>13.730470540000001</v>
      </c>
    </row>
    <row r="5009" spans="1:5" x14ac:dyDescent="0.25">
      <c r="A5009" s="2">
        <v>489307</v>
      </c>
      <c r="B5009" s="2">
        <v>279516</v>
      </c>
      <c r="C5009">
        <v>13.58164024</v>
      </c>
      <c r="D5009">
        <v>0.14882000000000001</v>
      </c>
      <c r="E5009" s="2">
        <v>13.730460240000001</v>
      </c>
    </row>
    <row r="5010" spans="1:5" x14ac:dyDescent="0.25">
      <c r="A5010" s="2">
        <v>489857</v>
      </c>
      <c r="B5010" s="2">
        <v>280766</v>
      </c>
      <c r="C5010">
        <v>13.582377429999999</v>
      </c>
      <c r="D5010">
        <v>0.14807000000000001</v>
      </c>
      <c r="E5010" s="2">
        <v>13.73044743</v>
      </c>
    </row>
    <row r="5011" spans="1:5" x14ac:dyDescent="0.25">
      <c r="A5011" s="2">
        <v>489257</v>
      </c>
      <c r="B5011" s="2">
        <v>280066</v>
      </c>
      <c r="C5011">
        <v>13.582741739999999</v>
      </c>
      <c r="D5011">
        <v>0.14762</v>
      </c>
      <c r="E5011" s="2">
        <v>13.730361739999999</v>
      </c>
    </row>
    <row r="5012" spans="1:5" x14ac:dyDescent="0.25">
      <c r="A5012" s="2">
        <v>489357</v>
      </c>
      <c r="B5012" s="2">
        <v>280266</v>
      </c>
      <c r="C5012">
        <v>13.583496090000001</v>
      </c>
      <c r="D5012">
        <v>0.14685000000000001</v>
      </c>
      <c r="E5012" s="2">
        <v>13.730346090000001</v>
      </c>
    </row>
    <row r="5013" spans="1:5" x14ac:dyDescent="0.25">
      <c r="A5013" s="2">
        <v>489757</v>
      </c>
      <c r="B5013" s="2">
        <v>280966</v>
      </c>
      <c r="C5013">
        <v>13.58283424</v>
      </c>
      <c r="D5013">
        <v>0.14749999999999999</v>
      </c>
      <c r="E5013" s="2">
        <v>13.730334240000001</v>
      </c>
    </row>
    <row r="5014" spans="1:5" x14ac:dyDescent="0.25">
      <c r="A5014" s="2">
        <v>490257</v>
      </c>
      <c r="B5014" s="2">
        <v>281416</v>
      </c>
      <c r="C5014">
        <v>13.585643770000001</v>
      </c>
      <c r="D5014">
        <v>0.14460999999999999</v>
      </c>
      <c r="E5014" s="2">
        <v>13.730253770000001</v>
      </c>
    </row>
    <row r="5015" spans="1:5" x14ac:dyDescent="0.25">
      <c r="A5015" s="2">
        <v>490157</v>
      </c>
      <c r="B5015" s="2">
        <v>281316</v>
      </c>
      <c r="C5015">
        <v>13.58517361</v>
      </c>
      <c r="D5015">
        <v>0.14507999999999999</v>
      </c>
      <c r="E5015" s="2">
        <v>13.73025361</v>
      </c>
    </row>
    <row r="5016" spans="1:5" x14ac:dyDescent="0.25">
      <c r="A5016" s="2">
        <v>489557</v>
      </c>
      <c r="B5016" s="2">
        <v>278566</v>
      </c>
      <c r="C5016">
        <v>13.58290863</v>
      </c>
      <c r="D5016">
        <v>0.14731</v>
      </c>
      <c r="E5016" s="2">
        <v>13.73021863</v>
      </c>
    </row>
    <row r="5017" spans="1:5" x14ac:dyDescent="0.25">
      <c r="A5017" s="2">
        <v>489257</v>
      </c>
      <c r="B5017" s="2">
        <v>280266</v>
      </c>
      <c r="C5017">
        <v>13.58702946</v>
      </c>
      <c r="D5017">
        <v>0.14313999999999999</v>
      </c>
      <c r="E5017" s="2">
        <v>13.730169460000001</v>
      </c>
    </row>
    <row r="5018" spans="1:5" x14ac:dyDescent="0.25">
      <c r="A5018" s="2">
        <v>489957</v>
      </c>
      <c r="B5018" s="2">
        <v>281216</v>
      </c>
      <c r="C5018">
        <v>13.58237171</v>
      </c>
      <c r="D5018">
        <v>0.14774999999999999</v>
      </c>
      <c r="E5018" s="2">
        <v>13.730121710000001</v>
      </c>
    </row>
    <row r="5019" spans="1:5" x14ac:dyDescent="0.25">
      <c r="A5019" s="2">
        <v>489307</v>
      </c>
      <c r="B5019" s="2">
        <v>279416</v>
      </c>
      <c r="C5019">
        <v>13.581666950000001</v>
      </c>
      <c r="D5019">
        <v>0.14843999999999999</v>
      </c>
      <c r="E5019" s="2">
        <v>13.730106950000001</v>
      </c>
    </row>
    <row r="5020" spans="1:5" x14ac:dyDescent="0.25">
      <c r="A5020" s="2">
        <v>490057</v>
      </c>
      <c r="B5020" s="2">
        <v>281266</v>
      </c>
      <c r="C5020">
        <v>13.583092690000001</v>
      </c>
      <c r="D5020">
        <v>0.14696999999999999</v>
      </c>
      <c r="E5020" s="2">
        <v>13.73006269</v>
      </c>
    </row>
    <row r="5021" spans="1:5" x14ac:dyDescent="0.25">
      <c r="A5021" s="2">
        <v>490707</v>
      </c>
      <c r="B5021" s="2">
        <v>281666</v>
      </c>
      <c r="C5021">
        <v>13.58070946</v>
      </c>
      <c r="D5021">
        <v>0.14932999999999999</v>
      </c>
      <c r="E5021" s="2">
        <v>13.73003946</v>
      </c>
    </row>
    <row r="5022" spans="1:5" x14ac:dyDescent="0.25">
      <c r="A5022" s="2">
        <v>489807</v>
      </c>
      <c r="B5022" s="2">
        <v>277716</v>
      </c>
      <c r="C5022">
        <v>13.5850668</v>
      </c>
      <c r="D5022">
        <v>0.14488999999999999</v>
      </c>
      <c r="E5022" s="2">
        <v>13.7299568</v>
      </c>
    </row>
    <row r="5023" spans="1:5" x14ac:dyDescent="0.25">
      <c r="A5023" s="2">
        <v>489657</v>
      </c>
      <c r="B5023" s="2">
        <v>278066</v>
      </c>
      <c r="C5023">
        <v>13.589052199999999</v>
      </c>
      <c r="D5023">
        <v>0.14083000000000001</v>
      </c>
      <c r="E5023" s="2">
        <v>13.729882199999999</v>
      </c>
    </row>
    <row r="5024" spans="1:5" x14ac:dyDescent="0.25">
      <c r="A5024" s="2">
        <v>489757</v>
      </c>
      <c r="B5024" s="2">
        <v>280516</v>
      </c>
      <c r="C5024">
        <v>13.58183384</v>
      </c>
      <c r="D5024">
        <v>0.14804</v>
      </c>
      <c r="E5024" s="2">
        <v>13.72987384</v>
      </c>
    </row>
    <row r="5025" spans="1:5" x14ac:dyDescent="0.25">
      <c r="A5025" s="2">
        <v>489657</v>
      </c>
      <c r="B5025" s="2">
        <v>278316</v>
      </c>
      <c r="C5025">
        <v>13.58356571</v>
      </c>
      <c r="D5025">
        <v>0.14624000000000001</v>
      </c>
      <c r="E5025" s="2">
        <v>13.729805710000001</v>
      </c>
    </row>
    <row r="5026" spans="1:5" x14ac:dyDescent="0.25">
      <c r="A5026" s="2">
        <v>489657</v>
      </c>
      <c r="B5026" s="2">
        <v>278366</v>
      </c>
      <c r="C5026">
        <v>13.583249090000001</v>
      </c>
      <c r="D5026">
        <v>0.14643999999999999</v>
      </c>
      <c r="E5026" s="2">
        <v>13.729689090000001</v>
      </c>
    </row>
    <row r="5027" spans="1:5" x14ac:dyDescent="0.25">
      <c r="A5027" s="2">
        <v>489407</v>
      </c>
      <c r="B5027" s="2">
        <v>279016</v>
      </c>
      <c r="C5027">
        <v>13.58224392</v>
      </c>
      <c r="D5027">
        <v>0.1472</v>
      </c>
      <c r="E5027" s="2">
        <v>13.72944392</v>
      </c>
    </row>
    <row r="5028" spans="1:5" x14ac:dyDescent="0.25">
      <c r="A5028" s="2">
        <v>489407</v>
      </c>
      <c r="B5028" s="2">
        <v>280266</v>
      </c>
      <c r="C5028">
        <v>13.58279419</v>
      </c>
      <c r="D5028">
        <v>0.14663000000000001</v>
      </c>
      <c r="E5028" s="2">
        <v>13.72942419</v>
      </c>
    </row>
    <row r="5029" spans="1:5" x14ac:dyDescent="0.25">
      <c r="A5029" s="2">
        <v>489907</v>
      </c>
      <c r="B5029" s="2">
        <v>280566</v>
      </c>
      <c r="C5029">
        <v>13.5815115</v>
      </c>
      <c r="D5029">
        <v>0.14788000000000001</v>
      </c>
      <c r="E5029" s="2">
        <v>13.7293915</v>
      </c>
    </row>
    <row r="5030" spans="1:5" x14ac:dyDescent="0.25">
      <c r="A5030" s="2">
        <v>489457</v>
      </c>
      <c r="B5030" s="2">
        <v>278966</v>
      </c>
      <c r="C5030">
        <v>13.582445140000001</v>
      </c>
      <c r="D5030">
        <v>0.14685999999999999</v>
      </c>
      <c r="E5030" s="2">
        <v>13.729305140000001</v>
      </c>
    </row>
    <row r="5031" spans="1:5" x14ac:dyDescent="0.25">
      <c r="A5031" s="2">
        <v>489757</v>
      </c>
      <c r="B5031" s="2">
        <v>277816</v>
      </c>
      <c r="C5031">
        <v>13.589482309999999</v>
      </c>
      <c r="D5031">
        <v>0.13982</v>
      </c>
      <c r="E5031" s="2">
        <v>13.72930231</v>
      </c>
    </row>
    <row r="5032" spans="1:5" x14ac:dyDescent="0.25">
      <c r="A5032" s="2">
        <v>489457</v>
      </c>
      <c r="B5032" s="2">
        <v>278066</v>
      </c>
      <c r="C5032">
        <v>13.6023531</v>
      </c>
      <c r="D5032">
        <v>0.12691</v>
      </c>
      <c r="E5032" s="2">
        <v>13.729263100000001</v>
      </c>
    </row>
    <row r="5033" spans="1:5" x14ac:dyDescent="0.25">
      <c r="A5033" s="2">
        <v>489857</v>
      </c>
      <c r="B5033" s="2">
        <v>281066</v>
      </c>
      <c r="C5033">
        <v>13.58296299</v>
      </c>
      <c r="D5033">
        <v>0.14626</v>
      </c>
      <c r="E5033" s="2">
        <v>13.72922299</v>
      </c>
    </row>
    <row r="5034" spans="1:5" x14ac:dyDescent="0.25">
      <c r="A5034" s="2">
        <v>489507</v>
      </c>
      <c r="B5034" s="2">
        <v>278066</v>
      </c>
      <c r="C5034">
        <v>13.59872723</v>
      </c>
      <c r="D5034">
        <v>0.13042999999999999</v>
      </c>
      <c r="E5034" s="2">
        <v>13.72915723</v>
      </c>
    </row>
    <row r="5035" spans="1:5" x14ac:dyDescent="0.25">
      <c r="A5035" s="2">
        <v>489507</v>
      </c>
      <c r="B5035" s="2">
        <v>277966</v>
      </c>
      <c r="C5035">
        <v>13.59981155</v>
      </c>
      <c r="D5035">
        <v>0.12923000000000001</v>
      </c>
      <c r="E5035" s="2">
        <v>13.72904155</v>
      </c>
    </row>
    <row r="5036" spans="1:5" x14ac:dyDescent="0.25">
      <c r="A5036" s="2">
        <v>489507</v>
      </c>
      <c r="B5036" s="2">
        <v>278966</v>
      </c>
      <c r="C5036">
        <v>13.58242607</v>
      </c>
      <c r="D5036">
        <v>0.14659</v>
      </c>
      <c r="E5036" s="2">
        <v>13.72901607</v>
      </c>
    </row>
    <row r="5037" spans="1:5" x14ac:dyDescent="0.25">
      <c r="A5037" s="2">
        <v>489257</v>
      </c>
      <c r="B5037" s="2">
        <v>280116</v>
      </c>
      <c r="C5037">
        <v>13.583163259999999</v>
      </c>
      <c r="D5037">
        <v>0.14580000000000001</v>
      </c>
      <c r="E5037" s="2">
        <v>13.728963259999999</v>
      </c>
    </row>
    <row r="5038" spans="1:5" x14ac:dyDescent="0.25">
      <c r="A5038" s="2">
        <v>490007</v>
      </c>
      <c r="B5038" s="2">
        <v>281266</v>
      </c>
      <c r="C5038">
        <v>13.582361219999999</v>
      </c>
      <c r="D5038">
        <v>0.14657999999999999</v>
      </c>
      <c r="E5038" s="2">
        <v>13.728941219999999</v>
      </c>
    </row>
    <row r="5039" spans="1:5" x14ac:dyDescent="0.25">
      <c r="A5039" s="2">
        <v>489707</v>
      </c>
      <c r="B5039" s="2">
        <v>280416</v>
      </c>
      <c r="C5039">
        <v>13.581771850000001</v>
      </c>
      <c r="D5039">
        <v>0.14712</v>
      </c>
      <c r="E5039" s="2">
        <v>13.72889185</v>
      </c>
    </row>
    <row r="5040" spans="1:5" x14ac:dyDescent="0.25">
      <c r="A5040" s="2">
        <v>489507</v>
      </c>
      <c r="B5040" s="2">
        <v>278816</v>
      </c>
      <c r="C5040">
        <v>13.58493614</v>
      </c>
      <c r="D5040">
        <v>0.14394999999999999</v>
      </c>
      <c r="E5040" s="2">
        <v>13.72888614</v>
      </c>
    </row>
    <row r="5041" spans="1:5" x14ac:dyDescent="0.25">
      <c r="A5041" s="2">
        <v>490107</v>
      </c>
      <c r="B5041" s="2">
        <v>281316</v>
      </c>
      <c r="C5041">
        <v>13.58322716</v>
      </c>
      <c r="D5041">
        <v>0.14565</v>
      </c>
      <c r="E5041" s="2">
        <v>13.72887716</v>
      </c>
    </row>
    <row r="5042" spans="1:5" x14ac:dyDescent="0.25">
      <c r="A5042" s="2">
        <v>489557</v>
      </c>
      <c r="B5042" s="2">
        <v>278866</v>
      </c>
      <c r="C5042">
        <v>13.58331394</v>
      </c>
      <c r="D5042">
        <v>0.14552000000000001</v>
      </c>
      <c r="E5042" s="2">
        <v>13.728833939999999</v>
      </c>
    </row>
    <row r="5043" spans="1:5" x14ac:dyDescent="0.25">
      <c r="A5043" s="2">
        <v>489607</v>
      </c>
      <c r="B5043" s="2">
        <v>278466</v>
      </c>
      <c r="C5043">
        <v>13.58296299</v>
      </c>
      <c r="D5043">
        <v>0.14580000000000001</v>
      </c>
      <c r="E5043" s="2">
        <v>13.72876299</v>
      </c>
    </row>
    <row r="5044" spans="1:5" x14ac:dyDescent="0.25">
      <c r="A5044" s="2">
        <v>489207</v>
      </c>
      <c r="B5044" s="2">
        <v>279666</v>
      </c>
      <c r="C5044">
        <v>13.581771850000001</v>
      </c>
      <c r="D5044">
        <v>0.14698</v>
      </c>
      <c r="E5044" s="2">
        <v>13.72875185</v>
      </c>
    </row>
    <row r="5045" spans="1:5" x14ac:dyDescent="0.25">
      <c r="A5045" s="2">
        <v>489457</v>
      </c>
      <c r="B5045" s="2">
        <v>280266</v>
      </c>
      <c r="C5045">
        <v>13.58237076</v>
      </c>
      <c r="D5045">
        <v>0.14635999999999999</v>
      </c>
      <c r="E5045" s="2">
        <v>13.728730759999999</v>
      </c>
    </row>
    <row r="5046" spans="1:5" x14ac:dyDescent="0.25">
      <c r="A5046" s="2">
        <v>489257</v>
      </c>
      <c r="B5046" s="2">
        <v>279566</v>
      </c>
      <c r="C5046">
        <v>13.58167458</v>
      </c>
      <c r="D5046">
        <v>0.14704</v>
      </c>
      <c r="E5046" s="2">
        <v>13.72871458</v>
      </c>
    </row>
    <row r="5047" spans="1:5" x14ac:dyDescent="0.25">
      <c r="A5047" s="2">
        <v>489257</v>
      </c>
      <c r="B5047" s="2">
        <v>280316</v>
      </c>
      <c r="C5047">
        <v>13.587100980000001</v>
      </c>
      <c r="D5047">
        <v>0.14152999999999999</v>
      </c>
      <c r="E5047" s="2">
        <v>13.72863098</v>
      </c>
    </row>
    <row r="5048" spans="1:5" x14ac:dyDescent="0.25">
      <c r="A5048" s="2">
        <v>489357</v>
      </c>
      <c r="B5048" s="2">
        <v>279866</v>
      </c>
      <c r="C5048">
        <v>13.581792829999999</v>
      </c>
      <c r="D5048">
        <v>0.14677999999999999</v>
      </c>
      <c r="E5048" s="2">
        <v>13.728572829999999</v>
      </c>
    </row>
    <row r="5049" spans="1:5" x14ac:dyDescent="0.25">
      <c r="A5049" s="2">
        <v>489357</v>
      </c>
      <c r="B5049" s="2">
        <v>279066</v>
      </c>
      <c r="C5049">
        <v>13.58209896</v>
      </c>
      <c r="D5049">
        <v>0.14645</v>
      </c>
      <c r="E5049" s="2">
        <v>13.728548959999999</v>
      </c>
    </row>
    <row r="5050" spans="1:5" x14ac:dyDescent="0.25">
      <c r="A5050" s="2">
        <v>489607</v>
      </c>
      <c r="B5050" s="2">
        <v>280266</v>
      </c>
      <c r="C5050">
        <v>13.58175278</v>
      </c>
      <c r="D5050">
        <v>0.14671999999999999</v>
      </c>
      <c r="E5050" s="2">
        <v>13.728472780000001</v>
      </c>
    </row>
    <row r="5051" spans="1:5" x14ac:dyDescent="0.25">
      <c r="A5051" s="2">
        <v>489507</v>
      </c>
      <c r="B5051" s="2">
        <v>278666</v>
      </c>
      <c r="C5051">
        <v>13.58327484</v>
      </c>
      <c r="D5051">
        <v>0.14519000000000001</v>
      </c>
      <c r="E5051" s="2">
        <v>13.728464839999999</v>
      </c>
    </row>
    <row r="5052" spans="1:5" x14ac:dyDescent="0.25">
      <c r="A5052" s="2">
        <v>489457</v>
      </c>
      <c r="B5052" s="2">
        <v>278766</v>
      </c>
      <c r="C5052">
        <v>13.58706093</v>
      </c>
      <c r="D5052">
        <v>0.1414</v>
      </c>
      <c r="E5052" s="2">
        <v>13.728460930000001</v>
      </c>
    </row>
    <row r="5053" spans="1:5" x14ac:dyDescent="0.25">
      <c r="A5053" s="2">
        <v>489657</v>
      </c>
      <c r="B5053" s="2">
        <v>278116</v>
      </c>
      <c r="C5053">
        <v>13.58664703</v>
      </c>
      <c r="D5053">
        <v>0.14180999999999999</v>
      </c>
      <c r="E5053" s="2">
        <v>13.72845703</v>
      </c>
    </row>
    <row r="5054" spans="1:5" x14ac:dyDescent="0.25">
      <c r="A5054" s="2">
        <v>489557</v>
      </c>
      <c r="B5054" s="2">
        <v>278966</v>
      </c>
      <c r="C5054">
        <v>13.58240414</v>
      </c>
      <c r="D5054">
        <v>0.14604</v>
      </c>
      <c r="E5054" s="2">
        <v>13.728444139999999</v>
      </c>
    </row>
    <row r="5055" spans="1:5" x14ac:dyDescent="0.25">
      <c r="A5055" s="2">
        <v>489707</v>
      </c>
      <c r="B5055" s="2">
        <v>280316</v>
      </c>
      <c r="C5055">
        <v>13.5816021</v>
      </c>
      <c r="D5055">
        <v>0.14677000000000001</v>
      </c>
      <c r="E5055" s="2">
        <v>13.7283721</v>
      </c>
    </row>
    <row r="5056" spans="1:5" x14ac:dyDescent="0.25">
      <c r="A5056" s="2">
        <v>489957</v>
      </c>
      <c r="B5056" s="2">
        <v>281266</v>
      </c>
      <c r="C5056">
        <v>13.58199596</v>
      </c>
      <c r="D5056">
        <v>0.14635000000000001</v>
      </c>
      <c r="E5056" s="2">
        <v>13.72834596</v>
      </c>
    </row>
    <row r="5057" spans="1:5" x14ac:dyDescent="0.25">
      <c r="A5057" s="2">
        <v>489307</v>
      </c>
      <c r="B5057" s="2">
        <v>279366</v>
      </c>
      <c r="C5057">
        <v>13.58169174</v>
      </c>
      <c r="D5057">
        <v>0.14665</v>
      </c>
      <c r="E5057" s="2">
        <v>13.728341739999999</v>
      </c>
    </row>
    <row r="5058" spans="1:5" x14ac:dyDescent="0.25">
      <c r="A5058" s="2">
        <v>489857</v>
      </c>
      <c r="B5058" s="2">
        <v>281116</v>
      </c>
      <c r="C5058">
        <v>13.58236885</v>
      </c>
      <c r="D5058">
        <v>0.14596999999999999</v>
      </c>
      <c r="E5058" s="2">
        <v>13.72833885</v>
      </c>
    </row>
    <row r="5059" spans="1:5" x14ac:dyDescent="0.25">
      <c r="A5059" s="2">
        <v>490607</v>
      </c>
      <c r="B5059" s="2">
        <v>281566</v>
      </c>
      <c r="C5059">
        <v>13.58087349</v>
      </c>
      <c r="D5059">
        <v>0.14746000000000001</v>
      </c>
      <c r="E5059" s="2">
        <v>13.728333490000001</v>
      </c>
    </row>
    <row r="5060" spans="1:5" x14ac:dyDescent="0.25">
      <c r="A5060" s="2">
        <v>489657</v>
      </c>
      <c r="B5060" s="2">
        <v>278166</v>
      </c>
      <c r="C5060">
        <v>13.58534145</v>
      </c>
      <c r="D5060">
        <v>0.14291000000000001</v>
      </c>
      <c r="E5060" s="2">
        <v>13.72825145</v>
      </c>
    </row>
    <row r="5061" spans="1:5" x14ac:dyDescent="0.25">
      <c r="A5061" s="2">
        <v>489307</v>
      </c>
      <c r="B5061" s="2">
        <v>280316</v>
      </c>
      <c r="C5061">
        <v>13.586781500000001</v>
      </c>
      <c r="D5061">
        <v>0.14146</v>
      </c>
      <c r="E5061" s="2">
        <v>13.728241500000001</v>
      </c>
    </row>
    <row r="5062" spans="1:5" x14ac:dyDescent="0.25">
      <c r="A5062" s="2">
        <v>489907</v>
      </c>
      <c r="B5062" s="2">
        <v>281266</v>
      </c>
      <c r="C5062">
        <v>13.581806179999999</v>
      </c>
      <c r="D5062">
        <v>0.14641999999999999</v>
      </c>
      <c r="E5062" s="2">
        <v>13.72822618</v>
      </c>
    </row>
    <row r="5063" spans="1:5" x14ac:dyDescent="0.25">
      <c r="A5063" s="2">
        <v>489907</v>
      </c>
      <c r="B5063" s="2">
        <v>280666</v>
      </c>
      <c r="C5063">
        <v>13.581679340000001</v>
      </c>
      <c r="D5063">
        <v>0.14651</v>
      </c>
      <c r="E5063" s="2">
        <v>13.72818934</v>
      </c>
    </row>
    <row r="5064" spans="1:5" x14ac:dyDescent="0.25">
      <c r="A5064" s="2">
        <v>489507</v>
      </c>
      <c r="B5064" s="2">
        <v>280266</v>
      </c>
      <c r="C5064">
        <v>13.58209896</v>
      </c>
      <c r="D5064">
        <v>0.14604</v>
      </c>
      <c r="E5064" s="2">
        <v>13.728138959999999</v>
      </c>
    </row>
    <row r="5065" spans="1:5" x14ac:dyDescent="0.25">
      <c r="A5065" s="2">
        <v>489707</v>
      </c>
      <c r="B5065" s="2">
        <v>280516</v>
      </c>
      <c r="C5065">
        <v>13.58202934</v>
      </c>
      <c r="D5065">
        <v>0.14610000000000001</v>
      </c>
      <c r="E5065" s="2">
        <v>13.728129340000001</v>
      </c>
    </row>
    <row r="5066" spans="1:5" x14ac:dyDescent="0.25">
      <c r="A5066" s="2">
        <v>490057</v>
      </c>
      <c r="B5066" s="2">
        <v>281316</v>
      </c>
      <c r="C5066">
        <v>13.58236694</v>
      </c>
      <c r="D5066">
        <v>0.14574999999999999</v>
      </c>
      <c r="E5066" s="2">
        <v>13.72811694</v>
      </c>
    </row>
    <row r="5067" spans="1:5" x14ac:dyDescent="0.25">
      <c r="A5067" s="2">
        <v>489307</v>
      </c>
      <c r="B5067" s="2">
        <v>279316</v>
      </c>
      <c r="C5067">
        <v>13.58172607</v>
      </c>
      <c r="D5067">
        <v>0.14638000000000001</v>
      </c>
      <c r="E5067" s="2">
        <v>13.728106070000001</v>
      </c>
    </row>
    <row r="5068" spans="1:5" x14ac:dyDescent="0.25">
      <c r="A5068" s="2">
        <v>490657</v>
      </c>
      <c r="B5068" s="2">
        <v>281566</v>
      </c>
      <c r="C5068">
        <v>13.58080292</v>
      </c>
      <c r="D5068">
        <v>0.14721999999999999</v>
      </c>
      <c r="E5068" s="2">
        <v>13.728022920000001</v>
      </c>
    </row>
    <row r="5069" spans="1:5" x14ac:dyDescent="0.25">
      <c r="A5069" s="2">
        <v>489607</v>
      </c>
      <c r="B5069" s="2">
        <v>278066</v>
      </c>
      <c r="C5069">
        <v>13.590763089999999</v>
      </c>
      <c r="D5069">
        <v>0.13721</v>
      </c>
      <c r="E5069" s="2">
        <v>13.727973089999999</v>
      </c>
    </row>
    <row r="5070" spans="1:5" x14ac:dyDescent="0.25">
      <c r="A5070" s="2">
        <v>489557</v>
      </c>
      <c r="B5070" s="2">
        <v>278066</v>
      </c>
      <c r="C5070">
        <v>13.594038960000001</v>
      </c>
      <c r="D5070">
        <v>0.13375999999999999</v>
      </c>
      <c r="E5070" s="2">
        <v>13.727798960000001</v>
      </c>
    </row>
    <row r="5071" spans="1:5" x14ac:dyDescent="0.25">
      <c r="A5071" s="2">
        <v>489357</v>
      </c>
      <c r="B5071" s="2">
        <v>280316</v>
      </c>
      <c r="C5071">
        <v>13.58478165</v>
      </c>
      <c r="D5071">
        <v>0.14298</v>
      </c>
      <c r="E5071" s="2">
        <v>13.72776165</v>
      </c>
    </row>
    <row r="5072" spans="1:5" x14ac:dyDescent="0.25">
      <c r="A5072" s="2">
        <v>489257</v>
      </c>
      <c r="B5072" s="2">
        <v>279516</v>
      </c>
      <c r="C5072">
        <v>13.58166885</v>
      </c>
      <c r="D5072">
        <v>0.14607000000000001</v>
      </c>
      <c r="E5072" s="2">
        <v>13.72773885</v>
      </c>
    </row>
    <row r="5073" spans="1:5" x14ac:dyDescent="0.25">
      <c r="A5073" s="2">
        <v>490457</v>
      </c>
      <c r="B5073" s="2">
        <v>281616</v>
      </c>
      <c r="C5073">
        <v>13.581225399999999</v>
      </c>
      <c r="D5073">
        <v>0.14651</v>
      </c>
      <c r="E5073" s="2">
        <v>13.727735399999998</v>
      </c>
    </row>
    <row r="5074" spans="1:5" x14ac:dyDescent="0.25">
      <c r="A5074" s="2">
        <v>489357</v>
      </c>
      <c r="B5074" s="2">
        <v>279216</v>
      </c>
      <c r="C5074">
        <v>13.5818119</v>
      </c>
      <c r="D5074">
        <v>0.14591999999999999</v>
      </c>
      <c r="E5074" s="2">
        <v>13.7277319</v>
      </c>
    </row>
    <row r="5075" spans="1:5" x14ac:dyDescent="0.25">
      <c r="A5075" s="2">
        <v>489557</v>
      </c>
      <c r="B5075" s="2">
        <v>280266</v>
      </c>
      <c r="C5075">
        <v>13.5819025</v>
      </c>
      <c r="D5075">
        <v>0.14577000000000001</v>
      </c>
      <c r="E5075" s="2">
        <v>13.727672500000001</v>
      </c>
    </row>
    <row r="5076" spans="1:5" x14ac:dyDescent="0.25">
      <c r="A5076" s="2">
        <v>490007</v>
      </c>
      <c r="B5076" s="2">
        <v>281316</v>
      </c>
      <c r="C5076">
        <v>13.58198166</v>
      </c>
      <c r="D5076">
        <v>0.14560000000000001</v>
      </c>
      <c r="E5076" s="2">
        <v>13.72758166</v>
      </c>
    </row>
    <row r="5077" spans="1:5" x14ac:dyDescent="0.25">
      <c r="A5077" s="2">
        <v>489607</v>
      </c>
      <c r="B5077" s="2">
        <v>278416</v>
      </c>
      <c r="C5077">
        <v>13.58315372</v>
      </c>
      <c r="D5077">
        <v>0.14441000000000001</v>
      </c>
      <c r="E5077" s="2">
        <v>13.727563720000001</v>
      </c>
    </row>
    <row r="5078" spans="1:5" x14ac:dyDescent="0.25">
      <c r="A5078" s="2">
        <v>489257</v>
      </c>
      <c r="B5078" s="2">
        <v>279466</v>
      </c>
      <c r="C5078">
        <v>13.58167267</v>
      </c>
      <c r="D5078">
        <v>0.14588999999999999</v>
      </c>
      <c r="E5078" s="2">
        <v>13.727562669999999</v>
      </c>
    </row>
    <row r="5079" spans="1:5" x14ac:dyDescent="0.25">
      <c r="A5079" s="2">
        <v>489307</v>
      </c>
      <c r="B5079" s="2">
        <v>279766</v>
      </c>
      <c r="C5079">
        <v>13.581760409999999</v>
      </c>
      <c r="D5079">
        <v>0.14574999999999999</v>
      </c>
      <c r="E5079" s="2">
        <v>13.727510409999999</v>
      </c>
    </row>
    <row r="5080" spans="1:5" x14ac:dyDescent="0.25">
      <c r="A5080" s="2">
        <v>489407</v>
      </c>
      <c r="B5080" s="2">
        <v>280166</v>
      </c>
      <c r="C5080">
        <v>13.582261089999999</v>
      </c>
      <c r="D5080">
        <v>0.14521000000000001</v>
      </c>
      <c r="E5080" s="2">
        <v>13.72747109</v>
      </c>
    </row>
    <row r="5081" spans="1:5" x14ac:dyDescent="0.25">
      <c r="A5081" s="2">
        <v>489357</v>
      </c>
      <c r="B5081" s="2">
        <v>279166</v>
      </c>
      <c r="C5081">
        <v>13.581885339999999</v>
      </c>
      <c r="D5081">
        <v>0.14554</v>
      </c>
      <c r="E5081" s="2">
        <v>13.72742534</v>
      </c>
    </row>
    <row r="5082" spans="1:5" x14ac:dyDescent="0.25">
      <c r="A5082" s="2">
        <v>489307</v>
      </c>
      <c r="B5082" s="2">
        <v>279816</v>
      </c>
      <c r="C5082">
        <v>13.581821440000001</v>
      </c>
      <c r="D5082">
        <v>0.14555999999999999</v>
      </c>
      <c r="E5082" s="2">
        <v>13.72738144</v>
      </c>
    </row>
    <row r="5083" spans="1:5" x14ac:dyDescent="0.25">
      <c r="A5083" s="2">
        <v>489207</v>
      </c>
      <c r="B5083" s="2">
        <v>279616</v>
      </c>
      <c r="C5083">
        <v>13.581730840000001</v>
      </c>
      <c r="D5083">
        <v>0.14551</v>
      </c>
      <c r="E5083" s="2">
        <v>13.72724084</v>
      </c>
    </row>
    <row r="5084" spans="1:5" x14ac:dyDescent="0.25">
      <c r="A5084" s="2">
        <v>489657</v>
      </c>
      <c r="B5084" s="2">
        <v>278266</v>
      </c>
      <c r="C5084">
        <v>13.58398438</v>
      </c>
      <c r="D5084">
        <v>0.14316999999999999</v>
      </c>
      <c r="E5084" s="2">
        <v>13.72715438</v>
      </c>
    </row>
    <row r="5085" spans="1:5" x14ac:dyDescent="0.25">
      <c r="A5085" s="2">
        <v>489957</v>
      </c>
      <c r="B5085" s="2">
        <v>281316</v>
      </c>
      <c r="C5085">
        <v>13.581774709999999</v>
      </c>
      <c r="D5085">
        <v>0.14532999999999999</v>
      </c>
      <c r="E5085" s="2">
        <v>13.727104709999999</v>
      </c>
    </row>
    <row r="5086" spans="1:5" x14ac:dyDescent="0.25">
      <c r="A5086" s="2">
        <v>490257</v>
      </c>
      <c r="B5086" s="2">
        <v>281566</v>
      </c>
      <c r="C5086">
        <v>13.584527019999999</v>
      </c>
      <c r="D5086">
        <v>0.14252999999999999</v>
      </c>
      <c r="E5086" s="2">
        <v>13.72705702</v>
      </c>
    </row>
    <row r="5087" spans="1:5" x14ac:dyDescent="0.25">
      <c r="A5087" s="2">
        <v>489307</v>
      </c>
      <c r="B5087" s="2">
        <v>280366</v>
      </c>
      <c r="C5087">
        <v>13.58699608</v>
      </c>
      <c r="D5087">
        <v>0.14005999999999999</v>
      </c>
      <c r="E5087" s="2">
        <v>13.727056080000001</v>
      </c>
    </row>
    <row r="5088" spans="1:5" x14ac:dyDescent="0.25">
      <c r="A5088" s="2">
        <v>489557</v>
      </c>
      <c r="B5088" s="2">
        <v>278516</v>
      </c>
      <c r="C5088">
        <v>13.58295727</v>
      </c>
      <c r="D5088">
        <v>0.14402000000000001</v>
      </c>
      <c r="E5088" s="2">
        <v>13.726977269999999</v>
      </c>
    </row>
    <row r="5089" spans="1:5" x14ac:dyDescent="0.25">
      <c r="A5089" s="2">
        <v>489457</v>
      </c>
      <c r="B5089" s="2">
        <v>278716</v>
      </c>
      <c r="C5089">
        <v>13.58427715</v>
      </c>
      <c r="D5089">
        <v>0.14268</v>
      </c>
      <c r="E5089" s="2">
        <v>13.72695715</v>
      </c>
    </row>
    <row r="5090" spans="1:5" x14ac:dyDescent="0.25">
      <c r="A5090" s="2">
        <v>489907</v>
      </c>
      <c r="B5090" s="2">
        <v>280616</v>
      </c>
      <c r="C5090">
        <v>13.58158588</v>
      </c>
      <c r="D5090">
        <v>0.14532</v>
      </c>
      <c r="E5090" s="2">
        <v>13.72690588</v>
      </c>
    </row>
    <row r="5091" spans="1:5" x14ac:dyDescent="0.25">
      <c r="A5091" s="2">
        <v>489857</v>
      </c>
      <c r="B5091" s="2">
        <v>281316</v>
      </c>
      <c r="C5091">
        <v>13.581590650000001</v>
      </c>
      <c r="D5091">
        <v>0.14523</v>
      </c>
      <c r="E5091" s="2">
        <v>13.726820650000001</v>
      </c>
    </row>
    <row r="5092" spans="1:5" x14ac:dyDescent="0.25">
      <c r="A5092" s="2">
        <v>489907</v>
      </c>
      <c r="B5092" s="2">
        <v>281316</v>
      </c>
      <c r="C5092">
        <v>13.581663130000001</v>
      </c>
      <c r="D5092">
        <v>0.14512</v>
      </c>
      <c r="E5092" s="2">
        <v>13.726783130000001</v>
      </c>
    </row>
    <row r="5093" spans="1:5" x14ac:dyDescent="0.25">
      <c r="A5093" s="2">
        <v>489857</v>
      </c>
      <c r="B5093" s="2">
        <v>280566</v>
      </c>
      <c r="C5093">
        <v>13.581633569999999</v>
      </c>
      <c r="D5093">
        <v>0.14512</v>
      </c>
      <c r="E5093" s="2">
        <v>13.72675357</v>
      </c>
    </row>
    <row r="5094" spans="1:5" x14ac:dyDescent="0.25">
      <c r="A5094" s="2">
        <v>489207</v>
      </c>
      <c r="B5094" s="2">
        <v>279716</v>
      </c>
      <c r="C5094">
        <v>13.581830979999999</v>
      </c>
      <c r="D5094">
        <v>0.14484</v>
      </c>
      <c r="E5094" s="2">
        <v>13.72667098</v>
      </c>
    </row>
    <row r="5095" spans="1:5" x14ac:dyDescent="0.25">
      <c r="A5095" s="2">
        <v>489807</v>
      </c>
      <c r="B5095" s="2">
        <v>280816</v>
      </c>
      <c r="C5095">
        <v>13.58467293</v>
      </c>
      <c r="D5095">
        <v>0.14183000000000001</v>
      </c>
      <c r="E5095" s="2">
        <v>13.726502930000001</v>
      </c>
    </row>
    <row r="5096" spans="1:5" x14ac:dyDescent="0.25">
      <c r="A5096" s="2">
        <v>489757</v>
      </c>
      <c r="B5096" s="2">
        <v>277766</v>
      </c>
      <c r="C5096">
        <v>13.58621597</v>
      </c>
      <c r="D5096">
        <v>0.14027000000000001</v>
      </c>
      <c r="E5096" s="2">
        <v>13.726485969999999</v>
      </c>
    </row>
    <row r="5097" spans="1:5" x14ac:dyDescent="0.25">
      <c r="A5097" s="2">
        <v>489457</v>
      </c>
      <c r="B5097" s="2">
        <v>278616</v>
      </c>
      <c r="C5097">
        <v>13.583095549999999</v>
      </c>
      <c r="D5097">
        <v>0.14338999999999999</v>
      </c>
      <c r="E5097" s="2">
        <v>13.72648555</v>
      </c>
    </row>
    <row r="5098" spans="1:5" x14ac:dyDescent="0.25">
      <c r="A5098" s="2">
        <v>489707</v>
      </c>
      <c r="B5098" s="2">
        <v>281066</v>
      </c>
      <c r="C5098">
        <v>13.581964490000001</v>
      </c>
      <c r="D5098">
        <v>0.14452000000000001</v>
      </c>
      <c r="E5098" s="2">
        <v>13.726484490000001</v>
      </c>
    </row>
    <row r="5099" spans="1:5" x14ac:dyDescent="0.25">
      <c r="A5099" s="2">
        <v>489657</v>
      </c>
      <c r="B5099" s="2">
        <v>280316</v>
      </c>
      <c r="C5099">
        <v>13.581712720000001</v>
      </c>
      <c r="D5099">
        <v>0.14469000000000001</v>
      </c>
      <c r="E5099" s="2">
        <v>13.726402720000001</v>
      </c>
    </row>
    <row r="5100" spans="1:5" x14ac:dyDescent="0.25">
      <c r="A5100" s="2">
        <v>490657</v>
      </c>
      <c r="B5100" s="2">
        <v>281616</v>
      </c>
      <c r="C5100">
        <v>13.58078003</v>
      </c>
      <c r="D5100">
        <v>0.14546999999999999</v>
      </c>
      <c r="E5100" s="2">
        <v>13.726250029999999</v>
      </c>
    </row>
    <row r="5101" spans="1:5" x14ac:dyDescent="0.25">
      <c r="A5101" s="2">
        <v>490357</v>
      </c>
      <c r="B5101" s="2">
        <v>281666</v>
      </c>
      <c r="C5101">
        <v>13.581930160000001</v>
      </c>
      <c r="D5101">
        <v>0.14429</v>
      </c>
      <c r="E5101" s="2">
        <v>13.72622016</v>
      </c>
    </row>
    <row r="5102" spans="1:5" x14ac:dyDescent="0.25">
      <c r="A5102" s="2">
        <v>489257</v>
      </c>
      <c r="B5102" s="2">
        <v>279416</v>
      </c>
      <c r="C5102">
        <v>13.581686019999999</v>
      </c>
      <c r="D5102">
        <v>0.14441999999999999</v>
      </c>
      <c r="E5102" s="2">
        <v>13.72610602</v>
      </c>
    </row>
    <row r="5103" spans="1:5" x14ac:dyDescent="0.25">
      <c r="A5103" s="2">
        <v>490007</v>
      </c>
      <c r="B5103" s="2">
        <v>281366</v>
      </c>
      <c r="C5103">
        <v>13.58175087</v>
      </c>
      <c r="D5103">
        <v>0.14430000000000001</v>
      </c>
      <c r="E5103" s="2">
        <v>13.72605087</v>
      </c>
    </row>
    <row r="5104" spans="1:5" x14ac:dyDescent="0.25">
      <c r="A5104" s="2">
        <v>489657</v>
      </c>
      <c r="B5104" s="2">
        <v>278216</v>
      </c>
      <c r="C5104">
        <v>13.584545139999999</v>
      </c>
      <c r="D5104">
        <v>0.14146</v>
      </c>
      <c r="E5104" s="2">
        <v>13.72600514</v>
      </c>
    </row>
    <row r="5105" spans="1:5" x14ac:dyDescent="0.25">
      <c r="A5105" s="2">
        <v>490057</v>
      </c>
      <c r="B5105" s="2">
        <v>281366</v>
      </c>
      <c r="C5105">
        <v>13.58198833</v>
      </c>
      <c r="D5105">
        <v>0.14401</v>
      </c>
      <c r="E5105" s="2">
        <v>13.725998329999999</v>
      </c>
    </row>
    <row r="5106" spans="1:5" x14ac:dyDescent="0.25">
      <c r="A5106" s="2">
        <v>489957</v>
      </c>
      <c r="B5106" s="2">
        <v>281366</v>
      </c>
      <c r="C5106" s="8">
        <v>13.581628800000001</v>
      </c>
      <c r="D5106" s="8">
        <v>0.14429</v>
      </c>
      <c r="E5106" s="2">
        <v>13.725918800000001</v>
      </c>
    </row>
    <row r="5107" spans="1:5" x14ac:dyDescent="0.25">
      <c r="A5107" s="2">
        <v>489757</v>
      </c>
      <c r="B5107" s="2">
        <v>280866</v>
      </c>
      <c r="C5107">
        <v>13.585495</v>
      </c>
      <c r="D5107">
        <v>0.14041999999999999</v>
      </c>
      <c r="E5107" s="2">
        <v>13.725915000000001</v>
      </c>
    </row>
    <row r="5108" spans="1:5" x14ac:dyDescent="0.25">
      <c r="A5108" s="2">
        <v>489407</v>
      </c>
      <c r="B5108" s="2">
        <v>278966</v>
      </c>
      <c r="C5108">
        <v>13.58246231</v>
      </c>
      <c r="D5108">
        <v>0.14343</v>
      </c>
      <c r="E5108" s="2">
        <v>13.725892310000001</v>
      </c>
    </row>
    <row r="5109" spans="1:5" x14ac:dyDescent="0.25">
      <c r="A5109" s="2">
        <v>489307</v>
      </c>
      <c r="B5109" s="2">
        <v>279866</v>
      </c>
      <c r="C5109">
        <v>13.58189774</v>
      </c>
      <c r="D5109">
        <v>0.14393</v>
      </c>
      <c r="E5109" s="2">
        <v>13.72582774</v>
      </c>
    </row>
    <row r="5110" spans="1:5" x14ac:dyDescent="0.25">
      <c r="A5110" s="2">
        <v>489607</v>
      </c>
      <c r="B5110" s="2">
        <v>278116</v>
      </c>
      <c r="C5110">
        <v>13.587441439999999</v>
      </c>
      <c r="D5110">
        <v>0.13838</v>
      </c>
      <c r="E5110" s="2">
        <v>13.725821439999999</v>
      </c>
    </row>
    <row r="5111" spans="1:5" x14ac:dyDescent="0.25">
      <c r="A5111" s="2">
        <v>489407</v>
      </c>
      <c r="B5111" s="2">
        <v>278016</v>
      </c>
      <c r="C5111">
        <v>13.60186577</v>
      </c>
      <c r="D5111">
        <v>0.12388</v>
      </c>
      <c r="E5111" s="2">
        <v>13.72574577</v>
      </c>
    </row>
    <row r="5112" spans="1:5" x14ac:dyDescent="0.25">
      <c r="A5112" s="2">
        <v>489907</v>
      </c>
      <c r="B5112" s="2">
        <v>281366</v>
      </c>
      <c r="C5112">
        <v>13.58154869</v>
      </c>
      <c r="D5112">
        <v>0.14413999999999999</v>
      </c>
      <c r="E5112" s="2">
        <v>13.72568869</v>
      </c>
    </row>
    <row r="5113" spans="1:5" x14ac:dyDescent="0.25">
      <c r="A5113" s="2">
        <v>489207</v>
      </c>
      <c r="B5113" s="2">
        <v>280066</v>
      </c>
      <c r="C5113">
        <v>13.58325672</v>
      </c>
      <c r="D5113">
        <v>0.14233999999999999</v>
      </c>
      <c r="E5113" s="2">
        <v>13.72559672</v>
      </c>
    </row>
    <row r="5114" spans="1:5" x14ac:dyDescent="0.25">
      <c r="A5114" s="2">
        <v>489457</v>
      </c>
      <c r="B5114" s="2">
        <v>278666</v>
      </c>
      <c r="C5114">
        <v>13.58333874</v>
      </c>
      <c r="D5114">
        <v>0.14224000000000001</v>
      </c>
      <c r="E5114" s="2">
        <v>13.72557874</v>
      </c>
    </row>
    <row r="5115" spans="1:5" x14ac:dyDescent="0.25">
      <c r="A5115" s="2">
        <v>489657</v>
      </c>
      <c r="B5115" s="2">
        <v>280516</v>
      </c>
      <c r="C5115">
        <v>13.582320210000001</v>
      </c>
      <c r="D5115">
        <v>0.14323</v>
      </c>
      <c r="E5115" s="2">
        <v>13.725550210000002</v>
      </c>
    </row>
    <row r="5116" spans="1:5" x14ac:dyDescent="0.25">
      <c r="A5116" s="2">
        <v>489857</v>
      </c>
      <c r="B5116" s="2">
        <v>281366</v>
      </c>
      <c r="C5116">
        <v>13.58149719</v>
      </c>
      <c r="D5116">
        <v>0.14402000000000001</v>
      </c>
      <c r="E5116" s="2">
        <v>13.72551719</v>
      </c>
    </row>
    <row r="5117" spans="1:5" x14ac:dyDescent="0.25">
      <c r="A5117" s="2">
        <v>489357</v>
      </c>
      <c r="B5117" s="2">
        <v>279016</v>
      </c>
      <c r="C5117">
        <v>13.58225822</v>
      </c>
      <c r="D5117">
        <v>0.14319999999999999</v>
      </c>
      <c r="E5117" s="2">
        <v>13.72545822</v>
      </c>
    </row>
    <row r="5118" spans="1:5" x14ac:dyDescent="0.25">
      <c r="A5118" s="2">
        <v>490557</v>
      </c>
      <c r="B5118" s="2">
        <v>281566</v>
      </c>
      <c r="C5118">
        <v>13.58096886</v>
      </c>
      <c r="D5118">
        <v>0.14443</v>
      </c>
      <c r="E5118" s="2">
        <v>13.72539886</v>
      </c>
    </row>
    <row r="5119" spans="1:5" x14ac:dyDescent="0.25">
      <c r="A5119" s="2">
        <v>489507</v>
      </c>
      <c r="B5119" s="2">
        <v>278866</v>
      </c>
      <c r="C5119">
        <v>13.583339690000001</v>
      </c>
      <c r="D5119">
        <v>0.14202999999999999</v>
      </c>
      <c r="E5119" s="2">
        <v>13.725369690000001</v>
      </c>
    </row>
    <row r="5120" spans="1:5" x14ac:dyDescent="0.25">
      <c r="A5120" s="2">
        <v>489407</v>
      </c>
      <c r="B5120" s="2">
        <v>280316</v>
      </c>
      <c r="C5120">
        <v>13.583343510000001</v>
      </c>
      <c r="D5120">
        <v>0.14202000000000001</v>
      </c>
      <c r="E5120" s="2">
        <v>13.725363510000001</v>
      </c>
    </row>
    <row r="5121" spans="1:5" x14ac:dyDescent="0.25">
      <c r="A5121" s="2">
        <v>489207</v>
      </c>
      <c r="B5121" s="2">
        <v>280116</v>
      </c>
      <c r="C5121">
        <v>13.583983419999999</v>
      </c>
      <c r="D5121">
        <v>0.14136000000000001</v>
      </c>
      <c r="E5121" s="2">
        <v>13.72534342</v>
      </c>
    </row>
    <row r="5122" spans="1:5" x14ac:dyDescent="0.25">
      <c r="A5122" s="2">
        <v>490157</v>
      </c>
      <c r="B5122" s="2">
        <v>281366</v>
      </c>
      <c r="C5122">
        <v>13.583504680000001</v>
      </c>
      <c r="D5122">
        <v>0.14180000000000001</v>
      </c>
      <c r="E5122" s="2">
        <v>13.725304680000001</v>
      </c>
    </row>
    <row r="5123" spans="1:5" x14ac:dyDescent="0.25">
      <c r="A5123" s="2">
        <v>489607</v>
      </c>
      <c r="B5123" s="2">
        <v>278166</v>
      </c>
      <c r="C5123">
        <v>13.58578968</v>
      </c>
      <c r="D5123">
        <v>0.13944000000000001</v>
      </c>
      <c r="E5123" s="2">
        <v>13.72522968</v>
      </c>
    </row>
    <row r="5124" spans="1:5" x14ac:dyDescent="0.25">
      <c r="A5124" s="2">
        <v>489857</v>
      </c>
      <c r="B5124" s="2">
        <v>281216</v>
      </c>
      <c r="C5124">
        <v>13.58183861</v>
      </c>
      <c r="D5124">
        <v>0.14337</v>
      </c>
      <c r="E5124" s="2">
        <v>13.725208609999999</v>
      </c>
    </row>
    <row r="5125" spans="1:5" x14ac:dyDescent="0.25">
      <c r="A5125" s="2">
        <v>490207</v>
      </c>
      <c r="B5125" s="2">
        <v>281366</v>
      </c>
      <c r="C5125">
        <v>13.58536625</v>
      </c>
      <c r="D5125">
        <v>0.13983000000000001</v>
      </c>
      <c r="E5125" s="2">
        <v>13.72519625</v>
      </c>
    </row>
    <row r="5126" spans="1:5" x14ac:dyDescent="0.25">
      <c r="A5126" s="2">
        <v>489157</v>
      </c>
      <c r="B5126" s="2">
        <v>280116</v>
      </c>
      <c r="C5126">
        <v>13.5859623</v>
      </c>
      <c r="D5126">
        <v>0.13922999999999999</v>
      </c>
      <c r="E5126" s="2">
        <v>13.7251923</v>
      </c>
    </row>
    <row r="5127" spans="1:5" x14ac:dyDescent="0.25">
      <c r="A5127" s="2">
        <v>489457</v>
      </c>
      <c r="B5127" s="2">
        <v>278816</v>
      </c>
      <c r="C5127">
        <v>13.584965710000001</v>
      </c>
      <c r="D5127">
        <v>0.14022000000000001</v>
      </c>
      <c r="E5127" s="2">
        <v>13.72518571</v>
      </c>
    </row>
    <row r="5128" spans="1:5" x14ac:dyDescent="0.25">
      <c r="A5128" s="2">
        <v>489257</v>
      </c>
      <c r="B5128" s="2">
        <v>279366</v>
      </c>
      <c r="C5128">
        <v>13.58170795</v>
      </c>
      <c r="D5128">
        <v>0.14343</v>
      </c>
      <c r="E5128" s="2">
        <v>13.725137950000001</v>
      </c>
    </row>
    <row r="5129" spans="1:5" x14ac:dyDescent="0.25">
      <c r="A5129" s="2">
        <v>489557</v>
      </c>
      <c r="B5129" s="2">
        <v>277916</v>
      </c>
      <c r="C5129">
        <v>13.593497279999999</v>
      </c>
      <c r="D5129">
        <v>0.13158</v>
      </c>
      <c r="E5129" s="2">
        <v>13.725077279999999</v>
      </c>
    </row>
    <row r="5130" spans="1:5" x14ac:dyDescent="0.25">
      <c r="A5130" s="2">
        <v>489257</v>
      </c>
      <c r="B5130" s="2">
        <v>280016</v>
      </c>
      <c r="C5130">
        <v>13.58247757</v>
      </c>
      <c r="D5130">
        <v>0.14258999999999999</v>
      </c>
      <c r="E5130" s="2">
        <v>13.72506757</v>
      </c>
    </row>
    <row r="5131" spans="1:5" x14ac:dyDescent="0.25">
      <c r="A5131" s="2">
        <v>489657</v>
      </c>
      <c r="B5131" s="2">
        <v>277866</v>
      </c>
      <c r="C5131">
        <v>13.591033940000001</v>
      </c>
      <c r="D5131">
        <v>0.13392999999999999</v>
      </c>
      <c r="E5131" s="2">
        <v>13.72496394</v>
      </c>
    </row>
    <row r="5132" spans="1:5" x14ac:dyDescent="0.25">
      <c r="A5132" s="2">
        <v>489357</v>
      </c>
      <c r="B5132" s="2">
        <v>279916</v>
      </c>
      <c r="C5132">
        <v>13.5818615</v>
      </c>
      <c r="D5132">
        <v>0.1431</v>
      </c>
      <c r="E5132" s="2">
        <v>13.724961500000001</v>
      </c>
    </row>
    <row r="5133" spans="1:5" x14ac:dyDescent="0.25">
      <c r="A5133" s="2">
        <v>489307</v>
      </c>
      <c r="B5133" s="2">
        <v>279966</v>
      </c>
      <c r="C5133">
        <v>13.58210087</v>
      </c>
      <c r="D5133">
        <v>0.14283000000000001</v>
      </c>
      <c r="E5133" s="2">
        <v>13.72493087</v>
      </c>
    </row>
    <row r="5134" spans="1:5" x14ac:dyDescent="0.25">
      <c r="A5134" s="2">
        <v>489607</v>
      </c>
      <c r="B5134" s="2">
        <v>278316</v>
      </c>
      <c r="C5134">
        <v>13.58378029</v>
      </c>
      <c r="D5134">
        <v>0.14115</v>
      </c>
      <c r="E5134" s="2">
        <v>13.72493029</v>
      </c>
    </row>
    <row r="5135" spans="1:5" x14ac:dyDescent="0.25">
      <c r="A5135" s="2">
        <v>489457</v>
      </c>
      <c r="B5135" s="2">
        <v>278916</v>
      </c>
      <c r="C5135">
        <v>13.58276463</v>
      </c>
      <c r="D5135">
        <v>0.14188000000000001</v>
      </c>
      <c r="E5135" s="2">
        <v>13.72464463</v>
      </c>
    </row>
    <row r="5136" spans="1:5" x14ac:dyDescent="0.25">
      <c r="A5136" s="2">
        <v>489207</v>
      </c>
      <c r="B5136" s="2">
        <v>279516</v>
      </c>
      <c r="C5136">
        <v>13.58169174</v>
      </c>
      <c r="D5136">
        <v>0.14288000000000001</v>
      </c>
      <c r="E5136" s="2">
        <v>13.72457174</v>
      </c>
    </row>
    <row r="5137" spans="1:5" x14ac:dyDescent="0.25">
      <c r="A5137" s="2">
        <v>489907</v>
      </c>
      <c r="B5137" s="2">
        <v>281416</v>
      </c>
      <c r="C5137">
        <v>13.581452369999999</v>
      </c>
      <c r="D5137">
        <v>0.14307</v>
      </c>
      <c r="E5137" s="2">
        <v>13.724522369999999</v>
      </c>
    </row>
    <row r="5138" spans="1:5" x14ac:dyDescent="0.25">
      <c r="A5138" s="2">
        <v>490657</v>
      </c>
      <c r="B5138" s="2">
        <v>281666</v>
      </c>
      <c r="C5138">
        <v>13.58075047</v>
      </c>
      <c r="D5138">
        <v>0.14377000000000001</v>
      </c>
      <c r="E5138" s="2">
        <v>13.72452047</v>
      </c>
    </row>
    <row r="5139" spans="1:5" x14ac:dyDescent="0.25">
      <c r="A5139" s="2">
        <v>489607</v>
      </c>
      <c r="B5139" s="2">
        <v>280316</v>
      </c>
      <c r="C5139">
        <v>13.581851009999999</v>
      </c>
      <c r="D5139">
        <v>0.14263999999999999</v>
      </c>
      <c r="E5139" s="2">
        <v>13.724491009999999</v>
      </c>
    </row>
    <row r="5140" spans="1:5" x14ac:dyDescent="0.25">
      <c r="A5140" s="2">
        <v>489857</v>
      </c>
      <c r="B5140" s="2">
        <v>281416</v>
      </c>
      <c r="C5140">
        <v>13.581416129999999</v>
      </c>
      <c r="D5140">
        <v>0.14304</v>
      </c>
      <c r="E5140" s="2">
        <v>13.724456129999998</v>
      </c>
    </row>
    <row r="5141" spans="1:5" x14ac:dyDescent="0.25">
      <c r="A5141" s="2">
        <v>489957</v>
      </c>
      <c r="B5141" s="2">
        <v>281416</v>
      </c>
      <c r="C5141">
        <v>13.58151054</v>
      </c>
      <c r="D5141">
        <v>0.14291000000000001</v>
      </c>
      <c r="E5141" s="2">
        <v>13.724420540000001</v>
      </c>
    </row>
    <row r="5142" spans="1:5" x14ac:dyDescent="0.25">
      <c r="A5142" s="2">
        <v>489657</v>
      </c>
      <c r="B5142" s="2">
        <v>280466</v>
      </c>
      <c r="C5142">
        <v>13.58208752</v>
      </c>
      <c r="D5142">
        <v>0.14230000000000001</v>
      </c>
      <c r="E5142" s="2">
        <v>13.724387520000001</v>
      </c>
    </row>
    <row r="5143" spans="1:5" x14ac:dyDescent="0.25">
      <c r="A5143" s="2">
        <v>489757</v>
      </c>
      <c r="B5143" s="2">
        <v>280916</v>
      </c>
      <c r="C5143">
        <v>13.58381462</v>
      </c>
      <c r="D5143">
        <v>0.14054</v>
      </c>
      <c r="E5143" s="2">
        <v>13.72435462</v>
      </c>
    </row>
    <row r="5144" spans="1:5" x14ac:dyDescent="0.25">
      <c r="A5144" s="2">
        <v>489307</v>
      </c>
      <c r="B5144" s="2">
        <v>279266</v>
      </c>
      <c r="C5144">
        <v>13.5817709</v>
      </c>
      <c r="D5144">
        <v>0.14257</v>
      </c>
      <c r="E5144" s="2">
        <v>13.7243409</v>
      </c>
    </row>
    <row r="5145" spans="1:5" x14ac:dyDescent="0.25">
      <c r="A5145" s="2">
        <v>489207</v>
      </c>
      <c r="B5145" s="2">
        <v>279566</v>
      </c>
      <c r="C5145">
        <v>13.58170509</v>
      </c>
      <c r="D5145">
        <v>0.1426</v>
      </c>
      <c r="E5145" s="2">
        <v>13.72430509</v>
      </c>
    </row>
    <row r="5146" spans="1:5" x14ac:dyDescent="0.25">
      <c r="A5146" s="2">
        <v>489307</v>
      </c>
      <c r="B5146" s="2">
        <v>279216</v>
      </c>
      <c r="C5146">
        <v>13.581828120000001</v>
      </c>
      <c r="D5146">
        <v>0.14246</v>
      </c>
      <c r="E5146" s="2">
        <v>13.724288120000001</v>
      </c>
    </row>
    <row r="5147" spans="1:5" x14ac:dyDescent="0.25">
      <c r="A5147" s="2">
        <v>489807</v>
      </c>
      <c r="B5147" s="2">
        <v>280566</v>
      </c>
      <c r="C5147">
        <v>13.58178234</v>
      </c>
      <c r="D5147">
        <v>0.14249999999999999</v>
      </c>
      <c r="E5147" s="2">
        <v>13.72428234</v>
      </c>
    </row>
    <row r="5148" spans="1:5" x14ac:dyDescent="0.25">
      <c r="A5148" s="2">
        <v>489607</v>
      </c>
      <c r="B5148" s="2">
        <v>278366</v>
      </c>
      <c r="C5148">
        <v>13.5834198</v>
      </c>
      <c r="D5148">
        <v>0.14080999999999999</v>
      </c>
      <c r="E5148" s="2">
        <v>13.7242298</v>
      </c>
    </row>
    <row r="5149" spans="1:5" x14ac:dyDescent="0.25">
      <c r="A5149" s="2">
        <v>489857</v>
      </c>
      <c r="B5149" s="2">
        <v>280616</v>
      </c>
      <c r="C5149">
        <v>13.5817318</v>
      </c>
      <c r="D5149">
        <v>0.14246</v>
      </c>
      <c r="E5149" s="2">
        <v>13.7241918</v>
      </c>
    </row>
    <row r="5150" spans="1:5" x14ac:dyDescent="0.25">
      <c r="A5150" s="2">
        <v>489357</v>
      </c>
      <c r="B5150" s="2">
        <v>280366</v>
      </c>
      <c r="C5150">
        <v>13.58641624</v>
      </c>
      <c r="D5150">
        <v>0.13771</v>
      </c>
      <c r="E5150" s="2">
        <v>13.72412624</v>
      </c>
    </row>
    <row r="5151" spans="1:5" x14ac:dyDescent="0.25">
      <c r="A5151" s="2">
        <v>489307</v>
      </c>
      <c r="B5151" s="2">
        <v>280216</v>
      </c>
      <c r="C5151">
        <v>13.583681110000001</v>
      </c>
      <c r="D5151">
        <v>0.14038999999999999</v>
      </c>
      <c r="E5151" s="2">
        <v>13.724071110000001</v>
      </c>
    </row>
    <row r="5152" spans="1:5" x14ac:dyDescent="0.25">
      <c r="A5152" s="2">
        <v>489157</v>
      </c>
      <c r="B5152" s="2">
        <v>279666</v>
      </c>
      <c r="C5152">
        <v>13.581819530000001</v>
      </c>
      <c r="D5152">
        <v>0.14224000000000001</v>
      </c>
      <c r="E5152" s="2">
        <v>13.72405953</v>
      </c>
    </row>
    <row r="5153" spans="1:5" x14ac:dyDescent="0.25">
      <c r="A5153" s="2">
        <v>489707</v>
      </c>
      <c r="B5153" s="2">
        <v>280366</v>
      </c>
      <c r="C5153">
        <v>13.581679340000001</v>
      </c>
      <c r="D5153">
        <v>0.14227999999999999</v>
      </c>
      <c r="E5153" s="2">
        <v>13.72395934</v>
      </c>
    </row>
    <row r="5154" spans="1:5" x14ac:dyDescent="0.25">
      <c r="A5154" s="2">
        <v>489907</v>
      </c>
      <c r="B5154" s="2">
        <v>281216</v>
      </c>
      <c r="C5154">
        <v>13.582018850000001</v>
      </c>
      <c r="D5154">
        <v>0.14194000000000001</v>
      </c>
      <c r="E5154" s="2">
        <v>13.723958850000001</v>
      </c>
    </row>
    <row r="5155" spans="1:5" x14ac:dyDescent="0.25">
      <c r="A5155" s="2">
        <v>489307</v>
      </c>
      <c r="B5155" s="2">
        <v>278116</v>
      </c>
      <c r="C5155">
        <v>13.60682869</v>
      </c>
      <c r="D5155">
        <v>0.11699</v>
      </c>
      <c r="E5155" s="2">
        <v>13.72381869</v>
      </c>
    </row>
    <row r="5156" spans="1:5" x14ac:dyDescent="0.25">
      <c r="A5156" s="2">
        <v>489557</v>
      </c>
      <c r="B5156" s="2">
        <v>278466</v>
      </c>
      <c r="C5156">
        <v>13.58308411</v>
      </c>
      <c r="D5156">
        <v>0.14061999999999999</v>
      </c>
      <c r="E5156" s="2">
        <v>13.72370411</v>
      </c>
    </row>
    <row r="5157" spans="1:5" x14ac:dyDescent="0.25">
      <c r="A5157" s="2">
        <v>489557</v>
      </c>
      <c r="B5157" s="2">
        <v>278116</v>
      </c>
      <c r="C5157">
        <v>13.588495249999999</v>
      </c>
      <c r="D5157">
        <v>0.13514999999999999</v>
      </c>
      <c r="E5157" s="2">
        <v>13.723645249999999</v>
      </c>
    </row>
    <row r="5158" spans="1:5" x14ac:dyDescent="0.25">
      <c r="A5158" s="2">
        <v>489507</v>
      </c>
      <c r="B5158" s="2">
        <v>278916</v>
      </c>
      <c r="C5158">
        <v>13.582741739999999</v>
      </c>
      <c r="D5158">
        <v>0.1409</v>
      </c>
      <c r="E5158" s="2">
        <v>13.72364174</v>
      </c>
    </row>
    <row r="5159" spans="1:5" x14ac:dyDescent="0.25">
      <c r="A5159" s="2">
        <v>489207</v>
      </c>
      <c r="B5159" s="2">
        <v>280316</v>
      </c>
      <c r="C5159">
        <v>13.58587837</v>
      </c>
      <c r="D5159">
        <v>0.13769999999999999</v>
      </c>
      <c r="E5159" s="2">
        <v>13.72357837</v>
      </c>
    </row>
    <row r="5160" spans="1:5" x14ac:dyDescent="0.25">
      <c r="A5160" s="2">
        <v>489257</v>
      </c>
      <c r="B5160" s="2">
        <v>279816</v>
      </c>
      <c r="C5160">
        <v>13.581914899999999</v>
      </c>
      <c r="D5160">
        <v>0.14161000000000001</v>
      </c>
      <c r="E5160" s="2">
        <v>13.723524899999999</v>
      </c>
    </row>
    <row r="5161" spans="1:5" x14ac:dyDescent="0.25">
      <c r="A5161" s="2">
        <v>489257</v>
      </c>
      <c r="B5161" s="2">
        <v>279316</v>
      </c>
      <c r="C5161">
        <v>13.581739430000001</v>
      </c>
      <c r="D5161">
        <v>0.14157</v>
      </c>
      <c r="E5161" s="2">
        <v>13.72330943</v>
      </c>
    </row>
    <row r="5162" spans="1:5" x14ac:dyDescent="0.25">
      <c r="A5162" s="2">
        <v>489507</v>
      </c>
      <c r="B5162" s="2">
        <v>278566</v>
      </c>
      <c r="C5162">
        <v>13.58299828</v>
      </c>
      <c r="D5162">
        <v>0.14027999999999999</v>
      </c>
      <c r="E5162" s="2">
        <v>13.723278280000001</v>
      </c>
    </row>
    <row r="5163" spans="1:5" x14ac:dyDescent="0.25">
      <c r="A5163" s="2">
        <v>490207</v>
      </c>
      <c r="B5163" s="2">
        <v>281416</v>
      </c>
      <c r="C5163">
        <v>13.583806989999999</v>
      </c>
      <c r="D5163">
        <v>0.13946</v>
      </c>
      <c r="E5163" s="2">
        <v>13.723266989999999</v>
      </c>
    </row>
    <row r="5164" spans="1:5" x14ac:dyDescent="0.25">
      <c r="A5164" s="2">
        <v>489257</v>
      </c>
      <c r="B5164" s="2">
        <v>278116</v>
      </c>
      <c r="C5164">
        <v>13.609936709999999</v>
      </c>
      <c r="D5164">
        <v>0.1133</v>
      </c>
      <c r="E5164" s="2">
        <v>13.72323671</v>
      </c>
    </row>
    <row r="5165" spans="1:5" x14ac:dyDescent="0.25">
      <c r="A5165" s="2">
        <v>489257</v>
      </c>
      <c r="B5165" s="2">
        <v>279766</v>
      </c>
      <c r="C5165">
        <v>13.58183384</v>
      </c>
      <c r="D5165">
        <v>0.14122000000000001</v>
      </c>
      <c r="E5165" s="2">
        <v>13.72305384</v>
      </c>
    </row>
    <row r="5166" spans="1:5" x14ac:dyDescent="0.25">
      <c r="A5166" s="2">
        <v>489457</v>
      </c>
      <c r="B5166" s="2">
        <v>278866</v>
      </c>
      <c r="C5166">
        <v>13.58336639</v>
      </c>
      <c r="D5166">
        <v>0.13961000000000001</v>
      </c>
      <c r="E5166" s="2">
        <v>13.722976389999999</v>
      </c>
    </row>
    <row r="5167" spans="1:5" x14ac:dyDescent="0.25">
      <c r="A5167" s="2">
        <v>489357</v>
      </c>
      <c r="B5167" s="2">
        <v>280166</v>
      </c>
      <c r="C5167">
        <v>13.58257103</v>
      </c>
      <c r="D5167">
        <v>0.1404</v>
      </c>
      <c r="E5167" s="2">
        <v>13.72297103</v>
      </c>
    </row>
    <row r="5168" spans="1:5" x14ac:dyDescent="0.25">
      <c r="A5168" s="2">
        <v>489207</v>
      </c>
      <c r="B5168" s="2">
        <v>279416</v>
      </c>
      <c r="C5168">
        <v>13.581697460000001</v>
      </c>
      <c r="D5168">
        <v>0.14122999999999999</v>
      </c>
      <c r="E5168" s="2">
        <v>13.722927460000001</v>
      </c>
    </row>
    <row r="5169" spans="1:5" x14ac:dyDescent="0.25">
      <c r="A5169" s="2">
        <v>489807</v>
      </c>
      <c r="B5169" s="2">
        <v>281416</v>
      </c>
      <c r="C5169">
        <v>13.581396099999999</v>
      </c>
      <c r="D5169">
        <v>0.14151</v>
      </c>
      <c r="E5169" s="2">
        <v>13.722906099999999</v>
      </c>
    </row>
    <row r="5170" spans="1:5" x14ac:dyDescent="0.25">
      <c r="A5170" s="2">
        <v>489357</v>
      </c>
      <c r="B5170" s="2">
        <v>278966</v>
      </c>
      <c r="C5170">
        <v>13.58247757</v>
      </c>
      <c r="D5170">
        <v>0.14041000000000001</v>
      </c>
      <c r="E5170" s="2">
        <v>13.722887569999999</v>
      </c>
    </row>
    <row r="5171" spans="1:5" x14ac:dyDescent="0.25">
      <c r="A5171" s="2">
        <v>489707</v>
      </c>
      <c r="B5171" s="2">
        <v>277766</v>
      </c>
      <c r="C5171">
        <v>13.585609440000001</v>
      </c>
      <c r="D5171">
        <v>0.13721</v>
      </c>
      <c r="E5171" s="2">
        <v>13.72281944</v>
      </c>
    </row>
    <row r="5172" spans="1:5" x14ac:dyDescent="0.25">
      <c r="A5172" s="2">
        <v>489307</v>
      </c>
      <c r="B5172" s="2">
        <v>279166</v>
      </c>
      <c r="C5172">
        <v>13.58190155</v>
      </c>
      <c r="D5172">
        <v>0.14091000000000001</v>
      </c>
      <c r="E5172" s="2">
        <v>13.722811549999999</v>
      </c>
    </row>
    <row r="5173" spans="1:5" x14ac:dyDescent="0.25">
      <c r="A5173" s="2">
        <v>489307</v>
      </c>
      <c r="B5173" s="2">
        <v>278966</v>
      </c>
      <c r="C5173">
        <v>13.58249092</v>
      </c>
      <c r="D5173">
        <v>0.14030999999999999</v>
      </c>
      <c r="E5173" s="2">
        <v>13.722800919999999</v>
      </c>
    </row>
    <row r="5174" spans="1:5" x14ac:dyDescent="0.25">
      <c r="A5174" s="2">
        <v>489157</v>
      </c>
      <c r="B5174" s="2">
        <v>279616</v>
      </c>
      <c r="C5174" s="8">
        <v>13.58176613</v>
      </c>
      <c r="D5174" s="8">
        <v>0.14102000000000001</v>
      </c>
      <c r="E5174" s="2">
        <v>13.722786129999999</v>
      </c>
    </row>
    <row r="5175" spans="1:5" x14ac:dyDescent="0.25">
      <c r="A5175" s="2">
        <v>489257</v>
      </c>
      <c r="B5175" s="2">
        <v>279866</v>
      </c>
      <c r="C5175">
        <v>13.58201408</v>
      </c>
      <c r="D5175">
        <v>0.14076</v>
      </c>
      <c r="E5175" s="2">
        <v>13.722774080000001</v>
      </c>
    </row>
    <row r="5176" spans="1:5" x14ac:dyDescent="0.25">
      <c r="A5176" s="2">
        <v>489707</v>
      </c>
      <c r="B5176" s="2">
        <v>281116</v>
      </c>
      <c r="C5176">
        <v>13.58184052</v>
      </c>
      <c r="D5176">
        <v>0.14093</v>
      </c>
      <c r="E5176" s="2">
        <v>13.722770520000001</v>
      </c>
    </row>
    <row r="5177" spans="1:5" x14ac:dyDescent="0.25">
      <c r="A5177" s="2">
        <v>489407</v>
      </c>
      <c r="B5177" s="2">
        <v>278666</v>
      </c>
      <c r="C5177">
        <v>13.583410260000001</v>
      </c>
      <c r="D5177">
        <v>0.13936000000000001</v>
      </c>
      <c r="E5177" s="2">
        <v>13.722770260000001</v>
      </c>
    </row>
    <row r="5178" spans="1:5" x14ac:dyDescent="0.25">
      <c r="A5178" s="2">
        <v>489457</v>
      </c>
      <c r="B5178" s="2">
        <v>280316</v>
      </c>
      <c r="C5178">
        <v>13.58267975</v>
      </c>
      <c r="D5178">
        <v>0.14005999999999999</v>
      </c>
      <c r="E5178" s="2">
        <v>13.722739750000001</v>
      </c>
    </row>
    <row r="5179" spans="1:5" x14ac:dyDescent="0.25">
      <c r="A5179" s="2">
        <v>489207</v>
      </c>
      <c r="B5179" s="2">
        <v>280266</v>
      </c>
      <c r="C5179">
        <v>13.5869894</v>
      </c>
      <c r="D5179">
        <v>0.13575000000000001</v>
      </c>
      <c r="E5179" s="2">
        <v>13.7227394</v>
      </c>
    </row>
    <row r="5180" spans="1:5" x14ac:dyDescent="0.25">
      <c r="A5180" s="2">
        <v>489557</v>
      </c>
      <c r="B5180" s="2">
        <v>280316</v>
      </c>
      <c r="C5180">
        <v>13.58202934</v>
      </c>
      <c r="D5180">
        <v>0.14063000000000001</v>
      </c>
      <c r="E5180" s="2">
        <v>13.72265934</v>
      </c>
    </row>
    <row r="5181" spans="1:5" x14ac:dyDescent="0.25">
      <c r="A5181" s="2">
        <v>490607</v>
      </c>
      <c r="B5181" s="2">
        <v>281616</v>
      </c>
      <c r="C5181">
        <v>13.58084202</v>
      </c>
      <c r="D5181">
        <v>0.14180000000000001</v>
      </c>
      <c r="E5181" s="2">
        <v>13.72264202</v>
      </c>
    </row>
    <row r="5182" spans="1:5" x14ac:dyDescent="0.25">
      <c r="A5182" s="2">
        <v>489307</v>
      </c>
      <c r="B5182" s="2">
        <v>279916</v>
      </c>
      <c r="C5182">
        <v>13.581989289999999</v>
      </c>
      <c r="D5182">
        <v>0.14061000000000001</v>
      </c>
      <c r="E5182" s="2">
        <v>13.72259929</v>
      </c>
    </row>
    <row r="5183" spans="1:5" x14ac:dyDescent="0.25">
      <c r="A5183" s="2">
        <v>489207</v>
      </c>
      <c r="B5183" s="2">
        <v>279466</v>
      </c>
      <c r="C5183">
        <v>13.58168888</v>
      </c>
      <c r="D5183">
        <v>0.14091000000000001</v>
      </c>
      <c r="E5183" s="2">
        <v>13.72259888</v>
      </c>
    </row>
    <row r="5184" spans="1:5" x14ac:dyDescent="0.25">
      <c r="A5184" s="2">
        <v>489407</v>
      </c>
      <c r="B5184" s="2">
        <v>278816</v>
      </c>
      <c r="C5184">
        <v>13.58500957</v>
      </c>
      <c r="D5184">
        <v>0.13758000000000001</v>
      </c>
      <c r="E5184" s="2">
        <v>13.72258957</v>
      </c>
    </row>
    <row r="5185" spans="1:5" x14ac:dyDescent="0.25">
      <c r="A5185" s="2">
        <v>490507</v>
      </c>
      <c r="B5185" s="2">
        <v>281616</v>
      </c>
      <c r="C5185">
        <v>13.58103371</v>
      </c>
      <c r="D5185">
        <v>0.14149</v>
      </c>
      <c r="E5185" s="2">
        <v>13.722523709999999</v>
      </c>
    </row>
    <row r="5186" spans="1:5" x14ac:dyDescent="0.25">
      <c r="A5186" s="2">
        <v>489307</v>
      </c>
      <c r="B5186" s="2">
        <v>278066</v>
      </c>
      <c r="C5186">
        <v>13.603946690000001</v>
      </c>
      <c r="D5186">
        <v>0.11856</v>
      </c>
      <c r="E5186" s="2">
        <v>13.722506690000001</v>
      </c>
    </row>
    <row r="5187" spans="1:5" x14ac:dyDescent="0.25">
      <c r="A5187" s="2">
        <v>489807</v>
      </c>
      <c r="B5187" s="2">
        <v>281116</v>
      </c>
      <c r="C5187">
        <v>13.582061769999999</v>
      </c>
      <c r="D5187">
        <v>0.14043</v>
      </c>
      <c r="E5187" s="2">
        <v>13.72249177</v>
      </c>
    </row>
    <row r="5188" spans="1:5" x14ac:dyDescent="0.25">
      <c r="A5188" s="2">
        <v>489857</v>
      </c>
      <c r="B5188" s="2">
        <v>280716</v>
      </c>
      <c r="C5188">
        <v>13.58204651</v>
      </c>
      <c r="D5188">
        <v>0.14043</v>
      </c>
      <c r="E5188" s="2">
        <v>13.72247651</v>
      </c>
    </row>
    <row r="5189" spans="1:5" x14ac:dyDescent="0.25">
      <c r="A5189" s="2">
        <v>489707</v>
      </c>
      <c r="B5189" s="2">
        <v>277816</v>
      </c>
      <c r="C5189">
        <v>13.588124280000001</v>
      </c>
      <c r="D5189">
        <v>0.13435</v>
      </c>
      <c r="E5189" s="2">
        <v>13.72247428</v>
      </c>
    </row>
    <row r="5190" spans="1:5" x14ac:dyDescent="0.25">
      <c r="A5190" s="2">
        <v>489857</v>
      </c>
      <c r="B5190" s="2">
        <v>280666</v>
      </c>
      <c r="C5190">
        <v>13.58185673</v>
      </c>
      <c r="D5190">
        <v>0.14038</v>
      </c>
      <c r="E5190" s="2">
        <v>13.722236730000001</v>
      </c>
    </row>
    <row r="5191" spans="1:5" x14ac:dyDescent="0.25">
      <c r="A5191" s="2">
        <v>489407</v>
      </c>
      <c r="B5191" s="2">
        <v>278116</v>
      </c>
      <c r="C5191">
        <v>13.597358699999999</v>
      </c>
      <c r="D5191">
        <v>0.12482</v>
      </c>
      <c r="E5191" s="2">
        <v>13.722178699999999</v>
      </c>
    </row>
    <row r="5192" spans="1:5" x14ac:dyDescent="0.25">
      <c r="A5192" s="2">
        <v>489307</v>
      </c>
      <c r="B5192" s="2">
        <v>278766</v>
      </c>
      <c r="C5192">
        <v>13.587397579999999</v>
      </c>
      <c r="D5192">
        <v>0.13478000000000001</v>
      </c>
      <c r="E5192" s="2">
        <v>13.722177579999999</v>
      </c>
    </row>
    <row r="5193" spans="1:5" x14ac:dyDescent="0.25">
      <c r="A5193" s="2">
        <v>489357</v>
      </c>
      <c r="B5193" s="2">
        <v>278116</v>
      </c>
      <c r="C5193">
        <v>13.601262090000001</v>
      </c>
      <c r="D5193">
        <v>0.12083000000000001</v>
      </c>
      <c r="E5193" s="2">
        <v>13.72209209</v>
      </c>
    </row>
    <row r="5194" spans="1:5" x14ac:dyDescent="0.25">
      <c r="A5194" s="2">
        <v>489707</v>
      </c>
      <c r="B5194" s="2">
        <v>281016</v>
      </c>
      <c r="C5194">
        <v>13.582128519999999</v>
      </c>
      <c r="D5194">
        <v>0.13996</v>
      </c>
      <c r="E5194" s="2">
        <v>13.72208852</v>
      </c>
    </row>
    <row r="5195" spans="1:5" x14ac:dyDescent="0.25">
      <c r="A5195" s="2">
        <v>490407</v>
      </c>
      <c r="B5195" s="2">
        <v>281666</v>
      </c>
      <c r="C5195">
        <v>13.581386569999999</v>
      </c>
      <c r="D5195">
        <v>0.14069000000000001</v>
      </c>
      <c r="E5195" s="2">
        <v>13.722076569999999</v>
      </c>
    </row>
    <row r="5196" spans="1:5" x14ac:dyDescent="0.25">
      <c r="A5196" s="2">
        <v>489757</v>
      </c>
      <c r="B5196" s="2">
        <v>280816</v>
      </c>
      <c r="C5196">
        <v>13.586301799999999</v>
      </c>
      <c r="D5196">
        <v>0.13577</v>
      </c>
      <c r="E5196" s="2">
        <v>13.7220718</v>
      </c>
    </row>
    <row r="5197" spans="1:5" x14ac:dyDescent="0.25">
      <c r="A5197" s="2">
        <v>489207</v>
      </c>
      <c r="B5197" s="2">
        <v>279366</v>
      </c>
      <c r="C5197">
        <v>13.581715579999999</v>
      </c>
      <c r="D5197">
        <v>0.14030999999999999</v>
      </c>
      <c r="E5197" s="2">
        <v>13.722025579999999</v>
      </c>
    </row>
    <row r="5198" spans="1:5" x14ac:dyDescent="0.25">
      <c r="A5198" s="2">
        <v>489607</v>
      </c>
      <c r="B5198" s="2">
        <v>278266</v>
      </c>
      <c r="C5198">
        <v>13.58425903</v>
      </c>
      <c r="D5198">
        <v>0.13775999999999999</v>
      </c>
      <c r="E5198" s="2">
        <v>13.72201903</v>
      </c>
    </row>
    <row r="5199" spans="1:5" x14ac:dyDescent="0.25">
      <c r="A5199" s="2">
        <v>489807</v>
      </c>
      <c r="B5199" s="2">
        <v>280616</v>
      </c>
      <c r="C5199">
        <v>13.581912989999999</v>
      </c>
      <c r="D5199">
        <v>0.14008999999999999</v>
      </c>
      <c r="E5199" s="2">
        <v>13.72200299</v>
      </c>
    </row>
    <row r="5200" spans="1:5" x14ac:dyDescent="0.25">
      <c r="A5200" s="2">
        <v>489657</v>
      </c>
      <c r="B5200" s="2">
        <v>280366</v>
      </c>
      <c r="C5200">
        <v>13.58180904</v>
      </c>
      <c r="D5200">
        <v>0.14015</v>
      </c>
      <c r="E5200" s="2">
        <v>13.72195904</v>
      </c>
    </row>
    <row r="5201" spans="1:5" x14ac:dyDescent="0.25">
      <c r="A5201" s="2">
        <v>490557</v>
      </c>
      <c r="B5201" s="2">
        <v>281616</v>
      </c>
      <c r="C5201">
        <v>13.580922129999999</v>
      </c>
      <c r="D5201">
        <v>0.14099</v>
      </c>
      <c r="E5201" s="2">
        <v>13.72191213</v>
      </c>
    </row>
    <row r="5202" spans="1:5" x14ac:dyDescent="0.25">
      <c r="A5202" s="2">
        <v>489457</v>
      </c>
      <c r="B5202" s="2">
        <v>277966</v>
      </c>
      <c r="C5202">
        <v>13.59564114</v>
      </c>
      <c r="D5202">
        <v>0.12623000000000001</v>
      </c>
      <c r="E5202" s="2">
        <v>13.721871139999999</v>
      </c>
    </row>
    <row r="5203" spans="1:5" x14ac:dyDescent="0.25">
      <c r="A5203" s="2">
        <v>489557</v>
      </c>
      <c r="B5203" s="2">
        <v>278416</v>
      </c>
      <c r="C5203">
        <v>13.583301540000001</v>
      </c>
      <c r="D5203">
        <v>0.13854</v>
      </c>
      <c r="E5203" s="2">
        <v>13.721841540000002</v>
      </c>
    </row>
    <row r="5204" spans="1:5" x14ac:dyDescent="0.25">
      <c r="A5204" s="2">
        <v>489507</v>
      </c>
      <c r="B5204" s="2">
        <v>278116</v>
      </c>
      <c r="C5204">
        <v>13.589979169999999</v>
      </c>
      <c r="D5204">
        <v>0.13184000000000001</v>
      </c>
      <c r="E5204" s="2">
        <v>13.72181917</v>
      </c>
    </row>
    <row r="5205" spans="1:5" x14ac:dyDescent="0.25">
      <c r="A5205" s="2">
        <v>489757</v>
      </c>
      <c r="B5205" s="2">
        <v>280566</v>
      </c>
      <c r="C5205">
        <v>13.58197212</v>
      </c>
      <c r="D5205">
        <v>0.13983999999999999</v>
      </c>
      <c r="E5205" s="2">
        <v>13.721812119999999</v>
      </c>
    </row>
    <row r="5206" spans="1:5" x14ac:dyDescent="0.25">
      <c r="A5206" s="2">
        <v>489407</v>
      </c>
      <c r="B5206" s="2">
        <v>278616</v>
      </c>
      <c r="C5206">
        <v>13.583181379999999</v>
      </c>
      <c r="D5206">
        <v>0.13861999999999999</v>
      </c>
      <c r="E5206" s="2">
        <v>13.721801379999999</v>
      </c>
    </row>
    <row r="5207" spans="1:5" x14ac:dyDescent="0.25">
      <c r="A5207" s="2">
        <v>489307</v>
      </c>
      <c r="B5207" s="2">
        <v>279016</v>
      </c>
      <c r="C5207">
        <v>13.582272529999999</v>
      </c>
      <c r="D5207">
        <v>0.13947999999999999</v>
      </c>
      <c r="E5207" s="2">
        <v>13.72175253</v>
      </c>
    </row>
    <row r="5208" spans="1:5" x14ac:dyDescent="0.25">
      <c r="A5208" s="2">
        <v>489507</v>
      </c>
      <c r="B5208" s="2">
        <v>280316</v>
      </c>
      <c r="C5208">
        <v>13.58228111</v>
      </c>
      <c r="D5208">
        <v>0.1394</v>
      </c>
      <c r="E5208" s="2">
        <v>13.72168111</v>
      </c>
    </row>
    <row r="5209" spans="1:5" x14ac:dyDescent="0.25">
      <c r="A5209" s="2">
        <v>489357</v>
      </c>
      <c r="B5209" s="2">
        <v>278716</v>
      </c>
      <c r="C5209">
        <v>13.584408760000001</v>
      </c>
      <c r="D5209">
        <v>0.13719999999999999</v>
      </c>
      <c r="E5209" s="2">
        <v>13.721608760000001</v>
      </c>
    </row>
    <row r="5210" spans="1:5" x14ac:dyDescent="0.25">
      <c r="A5210" s="2">
        <v>489357</v>
      </c>
      <c r="B5210" s="2">
        <v>279116</v>
      </c>
      <c r="C5210">
        <v>13.5819788</v>
      </c>
      <c r="D5210">
        <v>0.1396</v>
      </c>
      <c r="E5210" s="2">
        <v>13.7215788</v>
      </c>
    </row>
    <row r="5211" spans="1:5" x14ac:dyDescent="0.25">
      <c r="A5211" s="2">
        <v>489807</v>
      </c>
      <c r="B5211" s="2">
        <v>281366</v>
      </c>
      <c r="C5211">
        <v>13.581465720000001</v>
      </c>
      <c r="D5211">
        <v>0.14000000000000001</v>
      </c>
      <c r="E5211" s="2">
        <v>13.721465720000001</v>
      </c>
    </row>
    <row r="5212" spans="1:5" x14ac:dyDescent="0.25">
      <c r="A5212" s="2">
        <v>489407</v>
      </c>
      <c r="B5212" s="2">
        <v>278916</v>
      </c>
      <c r="C5212">
        <v>13.582784650000001</v>
      </c>
      <c r="D5212">
        <v>0.13866999999999999</v>
      </c>
      <c r="E5212" s="2">
        <v>13.72145465</v>
      </c>
    </row>
    <row r="5213" spans="1:5" x14ac:dyDescent="0.25">
      <c r="A5213" s="2">
        <v>489257</v>
      </c>
      <c r="B5213" s="2">
        <v>279266</v>
      </c>
      <c r="C5213">
        <v>13.58178234</v>
      </c>
      <c r="D5213">
        <v>0.13966999999999999</v>
      </c>
      <c r="E5213" s="2">
        <v>13.721452340000001</v>
      </c>
    </row>
    <row r="5214" spans="1:5" x14ac:dyDescent="0.25">
      <c r="A5214" s="2">
        <v>489407</v>
      </c>
      <c r="B5214" s="2">
        <v>278716</v>
      </c>
      <c r="C5214">
        <v>13.584337229999999</v>
      </c>
      <c r="D5214">
        <v>0.13708999999999999</v>
      </c>
      <c r="E5214" s="2">
        <v>13.72142723</v>
      </c>
    </row>
    <row r="5215" spans="1:5" x14ac:dyDescent="0.25">
      <c r="A5215" s="2">
        <v>489607</v>
      </c>
      <c r="B5215" s="2">
        <v>278216</v>
      </c>
      <c r="C5215">
        <v>13.5848999</v>
      </c>
      <c r="D5215">
        <v>0.13650999999999999</v>
      </c>
      <c r="E5215" s="2">
        <v>13.721409899999999</v>
      </c>
    </row>
    <row r="5216" spans="1:5" x14ac:dyDescent="0.25">
      <c r="A5216" s="2">
        <v>489107</v>
      </c>
      <c r="B5216" s="2">
        <v>280416</v>
      </c>
      <c r="C5216">
        <v>13.592693329999999</v>
      </c>
      <c r="D5216">
        <v>0.12867000000000001</v>
      </c>
      <c r="E5216" s="2">
        <v>13.721363329999999</v>
      </c>
    </row>
    <row r="5217" spans="1:5" x14ac:dyDescent="0.25">
      <c r="A5217" s="2">
        <v>489257</v>
      </c>
      <c r="B5217" s="2">
        <v>280366</v>
      </c>
      <c r="C5217">
        <v>13.58577728</v>
      </c>
      <c r="D5217">
        <v>0.13556000000000001</v>
      </c>
      <c r="E5217" s="2">
        <v>13.72133728</v>
      </c>
    </row>
    <row r="5218" spans="1:5" x14ac:dyDescent="0.25">
      <c r="A5218" s="2">
        <v>489557</v>
      </c>
      <c r="B5218" s="2">
        <v>278166</v>
      </c>
      <c r="C5218">
        <v>13.58640194</v>
      </c>
      <c r="D5218">
        <v>0.13488</v>
      </c>
      <c r="E5218" s="2">
        <v>13.721281940000001</v>
      </c>
    </row>
    <row r="5219" spans="1:5" x14ac:dyDescent="0.25">
      <c r="A5219" s="2">
        <v>489407</v>
      </c>
      <c r="B5219" s="2">
        <v>278766</v>
      </c>
      <c r="C5219">
        <v>13.58711529</v>
      </c>
      <c r="D5219">
        <v>0.13416</v>
      </c>
      <c r="E5219" s="2">
        <v>13.721275289999999</v>
      </c>
    </row>
    <row r="5220" spans="1:5" x14ac:dyDescent="0.25">
      <c r="A5220" s="2">
        <v>489357</v>
      </c>
      <c r="B5220" s="2">
        <v>278766</v>
      </c>
      <c r="C5220">
        <v>13.587225910000001</v>
      </c>
      <c r="D5220">
        <v>0.13403000000000001</v>
      </c>
      <c r="E5220" s="2">
        <v>13.72125591</v>
      </c>
    </row>
    <row r="5221" spans="1:5" x14ac:dyDescent="0.25">
      <c r="A5221" s="2">
        <v>489407</v>
      </c>
      <c r="B5221" s="2">
        <v>278866</v>
      </c>
      <c r="C5221">
        <v>13.583394999999999</v>
      </c>
      <c r="D5221">
        <v>0.13766</v>
      </c>
      <c r="E5221" s="2">
        <v>13.721055</v>
      </c>
    </row>
    <row r="5222" spans="1:5" x14ac:dyDescent="0.25">
      <c r="A5222" s="2">
        <v>489507</v>
      </c>
      <c r="B5222" s="2">
        <v>278516</v>
      </c>
      <c r="C5222">
        <v>13.58306503</v>
      </c>
      <c r="D5222">
        <v>0.13793</v>
      </c>
      <c r="E5222" s="2">
        <v>13.720995030000001</v>
      </c>
    </row>
    <row r="5223" spans="1:5" x14ac:dyDescent="0.25">
      <c r="A5223" s="2">
        <v>490207</v>
      </c>
      <c r="B5223" s="2">
        <v>281666</v>
      </c>
      <c r="C5223">
        <v>13.58397293</v>
      </c>
      <c r="D5223">
        <v>0.13686000000000001</v>
      </c>
      <c r="E5223" s="2">
        <v>13.72083293</v>
      </c>
    </row>
    <row r="5224" spans="1:5" x14ac:dyDescent="0.25">
      <c r="A5224" s="2">
        <v>489807</v>
      </c>
      <c r="B5224" s="2">
        <v>280766</v>
      </c>
      <c r="C5224">
        <v>13.58306885</v>
      </c>
      <c r="D5224">
        <v>0.13772000000000001</v>
      </c>
      <c r="E5224" s="2">
        <v>13.72078885</v>
      </c>
    </row>
    <row r="5225" spans="1:5" x14ac:dyDescent="0.25">
      <c r="A5225" s="2">
        <v>489307</v>
      </c>
      <c r="B5225" s="2">
        <v>279066</v>
      </c>
      <c r="C5225">
        <v>13.582114219999999</v>
      </c>
      <c r="D5225">
        <v>0.13863</v>
      </c>
      <c r="E5225" s="2">
        <v>13.720744219999998</v>
      </c>
    </row>
    <row r="5226" spans="1:5" x14ac:dyDescent="0.25">
      <c r="A5226" s="2">
        <v>489357</v>
      </c>
      <c r="B5226" s="2">
        <v>278816</v>
      </c>
      <c r="C5226">
        <v>13.585068700000001</v>
      </c>
      <c r="D5226">
        <v>0.13564999999999999</v>
      </c>
      <c r="E5226" s="2">
        <v>13.720718700000001</v>
      </c>
    </row>
    <row r="5227" spans="1:5" x14ac:dyDescent="0.25">
      <c r="A5227" s="2">
        <v>489307</v>
      </c>
      <c r="B5227" s="2">
        <v>278916</v>
      </c>
      <c r="C5227">
        <v>13.582822800000001</v>
      </c>
      <c r="D5227">
        <v>0.13789000000000001</v>
      </c>
      <c r="E5227" s="2">
        <v>13.720712800000001</v>
      </c>
    </row>
    <row r="5228" spans="1:5" x14ac:dyDescent="0.25">
      <c r="A5228" s="2">
        <v>489707</v>
      </c>
      <c r="B5228" s="2">
        <v>280916</v>
      </c>
      <c r="C5228">
        <v>13.582845689999999</v>
      </c>
      <c r="D5228">
        <v>0.13780000000000001</v>
      </c>
      <c r="E5228" s="2">
        <v>13.72064569</v>
      </c>
    </row>
    <row r="5229" spans="1:5" x14ac:dyDescent="0.25">
      <c r="A5229" s="2">
        <v>489257</v>
      </c>
      <c r="B5229" s="2">
        <v>280416</v>
      </c>
      <c r="C5229">
        <v>13.584716800000001</v>
      </c>
      <c r="D5229">
        <v>0.13586000000000001</v>
      </c>
      <c r="E5229" s="2">
        <v>13.7205768</v>
      </c>
    </row>
    <row r="5230" spans="1:5" x14ac:dyDescent="0.25">
      <c r="A5230" s="2">
        <v>489257</v>
      </c>
      <c r="B5230" s="2">
        <v>279916</v>
      </c>
      <c r="C5230">
        <v>13.5821352</v>
      </c>
      <c r="D5230">
        <v>0.13836999999999999</v>
      </c>
      <c r="E5230" s="2">
        <v>13.7205052</v>
      </c>
    </row>
    <row r="5231" spans="1:5" x14ac:dyDescent="0.25">
      <c r="A5231" s="2">
        <v>489457</v>
      </c>
      <c r="B5231" s="2">
        <v>278566</v>
      </c>
      <c r="C5231">
        <v>13.58309364</v>
      </c>
      <c r="D5231">
        <v>0.13741</v>
      </c>
      <c r="E5231" s="2">
        <v>13.720503639999999</v>
      </c>
    </row>
    <row r="5232" spans="1:5" x14ac:dyDescent="0.25">
      <c r="A5232" s="2">
        <v>489157</v>
      </c>
      <c r="B5232" s="2">
        <v>280316</v>
      </c>
      <c r="C5232">
        <v>13.585646629999999</v>
      </c>
      <c r="D5232">
        <v>0.13485</v>
      </c>
      <c r="E5232" s="2">
        <v>13.72049663</v>
      </c>
    </row>
    <row r="5233" spans="1:5" x14ac:dyDescent="0.25">
      <c r="A5233" s="2">
        <v>489607</v>
      </c>
      <c r="B5233" s="2">
        <v>280516</v>
      </c>
      <c r="C5233">
        <v>13.58281708</v>
      </c>
      <c r="D5233">
        <v>0.13766999999999999</v>
      </c>
      <c r="E5233" s="2">
        <v>13.72048708</v>
      </c>
    </row>
    <row r="5234" spans="1:5" x14ac:dyDescent="0.25">
      <c r="A5234" s="2">
        <v>489107</v>
      </c>
      <c r="B5234" s="2">
        <v>280366</v>
      </c>
      <c r="C5234">
        <v>13.589638709999999</v>
      </c>
      <c r="D5234">
        <v>0.13078999999999999</v>
      </c>
      <c r="E5234" s="2">
        <v>13.720428709999998</v>
      </c>
    </row>
    <row r="5235" spans="1:5" x14ac:dyDescent="0.25">
      <c r="A5235" s="2">
        <v>489157</v>
      </c>
      <c r="B5235" s="2">
        <v>279516</v>
      </c>
      <c r="C5235">
        <v>13.581707</v>
      </c>
      <c r="D5235">
        <v>0.13869000000000001</v>
      </c>
      <c r="E5235" s="2">
        <v>13.720397</v>
      </c>
    </row>
    <row r="5236" spans="1:5" x14ac:dyDescent="0.25">
      <c r="A5236" s="2">
        <v>489157</v>
      </c>
      <c r="B5236" s="2">
        <v>279566</v>
      </c>
      <c r="C5236">
        <v>13.58172894</v>
      </c>
      <c r="D5236">
        <v>0.13857</v>
      </c>
      <c r="E5236" s="2">
        <v>13.720298939999999</v>
      </c>
    </row>
    <row r="5237" spans="1:5" x14ac:dyDescent="0.25">
      <c r="A5237" s="2">
        <v>489457</v>
      </c>
      <c r="B5237" s="2">
        <v>278116</v>
      </c>
      <c r="C5237">
        <v>13.59222507</v>
      </c>
      <c r="D5237">
        <v>0.12806999999999999</v>
      </c>
      <c r="E5237" s="2">
        <v>13.720295069999999</v>
      </c>
    </row>
    <row r="5238" spans="1:5" x14ac:dyDescent="0.25">
      <c r="A5238" s="2">
        <v>489207</v>
      </c>
      <c r="B5238" s="2">
        <v>280366</v>
      </c>
      <c r="C5238">
        <v>13.5851469</v>
      </c>
      <c r="D5238">
        <v>0.1351</v>
      </c>
      <c r="E5238" s="2">
        <v>13.720246899999999</v>
      </c>
    </row>
    <row r="5239" spans="1:5" x14ac:dyDescent="0.25">
      <c r="A5239" s="2">
        <v>489407</v>
      </c>
      <c r="B5239" s="2">
        <v>280366</v>
      </c>
      <c r="C5239">
        <v>13.584570879999999</v>
      </c>
      <c r="D5239">
        <v>0.13563</v>
      </c>
      <c r="E5239" s="2">
        <v>13.72020088</v>
      </c>
    </row>
    <row r="5240" spans="1:5" x14ac:dyDescent="0.25">
      <c r="A5240" s="2">
        <v>489207</v>
      </c>
      <c r="B5240" s="2">
        <v>279316</v>
      </c>
      <c r="C5240">
        <v>13.58174419</v>
      </c>
      <c r="D5240">
        <v>0.13843</v>
      </c>
      <c r="E5240" s="2">
        <v>13.72017419</v>
      </c>
    </row>
    <row r="5241" spans="1:5" x14ac:dyDescent="0.25">
      <c r="A5241" s="2">
        <v>489107</v>
      </c>
      <c r="B5241" s="2">
        <v>279666</v>
      </c>
      <c r="C5241">
        <v>13.58187199</v>
      </c>
      <c r="D5241">
        <v>0.13825999999999999</v>
      </c>
      <c r="E5241" s="2">
        <v>13.72013199</v>
      </c>
    </row>
    <row r="5242" spans="1:5" x14ac:dyDescent="0.25">
      <c r="A5242" s="2">
        <v>489607</v>
      </c>
      <c r="B5242" s="2">
        <v>280366</v>
      </c>
      <c r="C5242">
        <v>13.58197498</v>
      </c>
      <c r="D5242">
        <v>0.13814000000000001</v>
      </c>
      <c r="E5242" s="2">
        <v>13.72011498</v>
      </c>
    </row>
    <row r="5243" spans="1:5" x14ac:dyDescent="0.25">
      <c r="A5243" s="2">
        <v>489157</v>
      </c>
      <c r="B5243" s="2">
        <v>280366</v>
      </c>
      <c r="C5243">
        <v>13.58604622</v>
      </c>
      <c r="D5243">
        <v>0.13406000000000001</v>
      </c>
      <c r="E5243" s="2">
        <v>13.72010622</v>
      </c>
    </row>
    <row r="5244" spans="1:5" x14ac:dyDescent="0.25">
      <c r="A5244" s="2">
        <v>490207</v>
      </c>
      <c r="B5244" s="2">
        <v>281566</v>
      </c>
      <c r="C5244">
        <v>13.58251286</v>
      </c>
      <c r="D5244">
        <v>0.13753000000000001</v>
      </c>
      <c r="E5244" s="2">
        <v>13.72004286</v>
      </c>
    </row>
    <row r="5245" spans="1:5" x14ac:dyDescent="0.25">
      <c r="A5245" s="2">
        <v>489757</v>
      </c>
      <c r="B5245" s="2">
        <v>280616</v>
      </c>
      <c r="C5245">
        <v>13.582177160000001</v>
      </c>
      <c r="D5245">
        <v>0.13786000000000001</v>
      </c>
      <c r="E5245" s="2">
        <v>13.72003716</v>
      </c>
    </row>
    <row r="5246" spans="1:5" x14ac:dyDescent="0.25">
      <c r="A5246" s="2">
        <v>489257</v>
      </c>
      <c r="B5246" s="2">
        <v>278966</v>
      </c>
      <c r="C5246">
        <v>13.582504269999999</v>
      </c>
      <c r="D5246">
        <v>0.13752</v>
      </c>
      <c r="E5246" s="2">
        <v>13.72002427</v>
      </c>
    </row>
    <row r="5247" spans="1:5" x14ac:dyDescent="0.25">
      <c r="A5247" s="2">
        <v>489307</v>
      </c>
      <c r="B5247" s="2">
        <v>280166</v>
      </c>
      <c r="C5247">
        <v>13.583049770000001</v>
      </c>
      <c r="D5247">
        <v>0.13694000000000001</v>
      </c>
      <c r="E5247" s="2">
        <v>13.71998977</v>
      </c>
    </row>
    <row r="5248" spans="1:5" x14ac:dyDescent="0.25">
      <c r="A5248" s="2">
        <v>489357</v>
      </c>
      <c r="B5248" s="2">
        <v>278666</v>
      </c>
      <c r="C5248">
        <v>13.583486560000001</v>
      </c>
      <c r="D5248">
        <v>0.13650000000000001</v>
      </c>
      <c r="E5248" s="2">
        <v>13.719986560000001</v>
      </c>
    </row>
    <row r="5249" spans="1:5" x14ac:dyDescent="0.25">
      <c r="A5249" s="2">
        <v>489557</v>
      </c>
      <c r="B5249" s="2">
        <v>278316</v>
      </c>
      <c r="C5249">
        <v>13.5840044</v>
      </c>
      <c r="D5249">
        <v>0.13597000000000001</v>
      </c>
      <c r="E5249" s="2">
        <v>13.7199744</v>
      </c>
    </row>
    <row r="5250" spans="1:5" x14ac:dyDescent="0.25">
      <c r="A5250" s="2">
        <v>489857</v>
      </c>
      <c r="B5250" s="2">
        <v>281466</v>
      </c>
      <c r="C5250">
        <v>13.581345560000001</v>
      </c>
      <c r="D5250">
        <v>0.13855999999999999</v>
      </c>
      <c r="E5250" s="2">
        <v>13.719905560000001</v>
      </c>
    </row>
    <row r="5251" spans="1:5" x14ac:dyDescent="0.25">
      <c r="A5251" s="2">
        <v>489807</v>
      </c>
      <c r="B5251" s="2">
        <v>281216</v>
      </c>
      <c r="C5251">
        <v>13.58174133</v>
      </c>
      <c r="D5251">
        <v>0.13814000000000001</v>
      </c>
      <c r="E5251" s="2">
        <v>13.71988133</v>
      </c>
    </row>
    <row r="5252" spans="1:5" x14ac:dyDescent="0.25">
      <c r="A5252" s="2">
        <v>490157</v>
      </c>
      <c r="B5252" s="2">
        <v>281416</v>
      </c>
      <c r="C5252">
        <v>13.582556719999999</v>
      </c>
      <c r="D5252">
        <v>0.13730999999999999</v>
      </c>
      <c r="E5252" s="2">
        <v>13.719866719999999</v>
      </c>
    </row>
    <row r="5253" spans="1:5" x14ac:dyDescent="0.25">
      <c r="A5253" s="2">
        <v>490207</v>
      </c>
      <c r="B5253" s="2">
        <v>281466</v>
      </c>
      <c r="C5253">
        <v>13.582791329999999</v>
      </c>
      <c r="D5253">
        <v>0.13693</v>
      </c>
      <c r="E5253" s="2">
        <v>13.719721329999999</v>
      </c>
    </row>
    <row r="5254" spans="1:5" x14ac:dyDescent="0.25">
      <c r="A5254" s="2">
        <v>489307</v>
      </c>
      <c r="B5254" s="2">
        <v>278816</v>
      </c>
      <c r="C5254">
        <v>13.58515072</v>
      </c>
      <c r="D5254">
        <v>0.13456000000000001</v>
      </c>
      <c r="E5254" s="2">
        <v>13.71971072</v>
      </c>
    </row>
    <row r="5255" spans="1:5" x14ac:dyDescent="0.25">
      <c r="A5255" s="2">
        <v>489257</v>
      </c>
      <c r="B5255" s="2">
        <v>278766</v>
      </c>
      <c r="C5255">
        <v>13.587300300000001</v>
      </c>
      <c r="D5255">
        <v>0.13238</v>
      </c>
      <c r="E5255" s="2">
        <v>13.7196803</v>
      </c>
    </row>
    <row r="5256" spans="1:5" x14ac:dyDescent="0.25">
      <c r="A5256" s="2">
        <v>489807</v>
      </c>
      <c r="B5256" s="2">
        <v>280666</v>
      </c>
      <c r="C5256">
        <v>13.582112309999999</v>
      </c>
      <c r="D5256">
        <v>0.13750999999999999</v>
      </c>
      <c r="E5256" s="2">
        <v>13.71962231</v>
      </c>
    </row>
    <row r="5257" spans="1:5" x14ac:dyDescent="0.25">
      <c r="A5257" s="2">
        <v>489057</v>
      </c>
      <c r="B5257" s="2">
        <v>280366</v>
      </c>
      <c r="C5257">
        <v>13.59244251</v>
      </c>
      <c r="D5257">
        <v>0.12715000000000001</v>
      </c>
      <c r="E5257" s="2">
        <v>13.71959251</v>
      </c>
    </row>
    <row r="5258" spans="1:5" x14ac:dyDescent="0.25">
      <c r="A5258" s="2">
        <v>489207</v>
      </c>
      <c r="B5258" s="2">
        <v>279816</v>
      </c>
      <c r="C5258">
        <v>13.58201599</v>
      </c>
      <c r="D5258">
        <v>0.13750999999999999</v>
      </c>
      <c r="E5258" s="2">
        <v>13.719525990000001</v>
      </c>
    </row>
    <row r="5259" spans="1:5" x14ac:dyDescent="0.25">
      <c r="A5259" s="2">
        <v>489207</v>
      </c>
      <c r="B5259" s="2">
        <v>279866</v>
      </c>
      <c r="C5259">
        <v>13.582147600000001</v>
      </c>
      <c r="D5259">
        <v>0.13735</v>
      </c>
      <c r="E5259" s="2">
        <v>13.7194976</v>
      </c>
    </row>
    <row r="5260" spans="1:5" x14ac:dyDescent="0.25">
      <c r="A5260" s="2">
        <v>489707</v>
      </c>
      <c r="B5260" s="2">
        <v>280566</v>
      </c>
      <c r="C5260">
        <v>13.58224869</v>
      </c>
      <c r="D5260">
        <v>0.13721</v>
      </c>
      <c r="E5260" s="2">
        <v>13.71945869</v>
      </c>
    </row>
    <row r="5261" spans="1:5" x14ac:dyDescent="0.25">
      <c r="A5261" s="2">
        <v>489157</v>
      </c>
      <c r="B5261" s="2">
        <v>279466</v>
      </c>
      <c r="C5261">
        <v>13.58169842</v>
      </c>
      <c r="D5261">
        <v>0.13774</v>
      </c>
      <c r="E5261" s="2">
        <v>13.719438420000001</v>
      </c>
    </row>
    <row r="5262" spans="1:5" x14ac:dyDescent="0.25">
      <c r="A5262" s="2">
        <v>489607</v>
      </c>
      <c r="B5262" s="2">
        <v>277866</v>
      </c>
      <c r="C5262">
        <v>13.588920590000001</v>
      </c>
      <c r="D5262">
        <v>0.13050999999999999</v>
      </c>
      <c r="E5262" s="2">
        <v>13.71943059</v>
      </c>
    </row>
    <row r="5263" spans="1:5" x14ac:dyDescent="0.25">
      <c r="A5263" s="2">
        <v>490457</v>
      </c>
      <c r="B5263" s="2">
        <v>281666</v>
      </c>
      <c r="C5263">
        <v>13.58109093</v>
      </c>
      <c r="D5263">
        <v>0.13833000000000001</v>
      </c>
      <c r="E5263" s="2">
        <v>13.71942093</v>
      </c>
    </row>
    <row r="5264" spans="1:5" x14ac:dyDescent="0.25">
      <c r="A5264" s="2">
        <v>489357</v>
      </c>
      <c r="B5264" s="2">
        <v>278866</v>
      </c>
      <c r="C5264">
        <v>13.58342457</v>
      </c>
      <c r="D5264">
        <v>0.13597999999999999</v>
      </c>
      <c r="E5264" s="2">
        <v>13.71940457</v>
      </c>
    </row>
    <row r="5265" spans="1:5" x14ac:dyDescent="0.25">
      <c r="A5265" s="2">
        <v>490607</v>
      </c>
      <c r="B5265" s="2">
        <v>281666</v>
      </c>
      <c r="C5265">
        <v>13.58080006</v>
      </c>
      <c r="D5265">
        <v>0.13855000000000001</v>
      </c>
      <c r="E5265" s="2">
        <v>13.71935006</v>
      </c>
    </row>
    <row r="5266" spans="1:5" x14ac:dyDescent="0.25">
      <c r="A5266" s="2">
        <v>489557</v>
      </c>
      <c r="B5266" s="2">
        <v>278366</v>
      </c>
      <c r="C5266">
        <v>13.58360195</v>
      </c>
      <c r="D5266">
        <v>0.13571</v>
      </c>
      <c r="E5266" s="2">
        <v>13.71931195</v>
      </c>
    </row>
    <row r="5267" spans="1:5" x14ac:dyDescent="0.25">
      <c r="A5267" s="2">
        <v>489307</v>
      </c>
      <c r="B5267" s="2">
        <v>280416</v>
      </c>
      <c r="C5267">
        <v>13.585594179999999</v>
      </c>
      <c r="D5267">
        <v>0.13366</v>
      </c>
      <c r="E5267" s="2">
        <v>13.71925418</v>
      </c>
    </row>
    <row r="5268" spans="1:5" x14ac:dyDescent="0.25">
      <c r="A5268" s="2">
        <v>489757</v>
      </c>
      <c r="B5268" s="2">
        <v>277716</v>
      </c>
      <c r="C5268">
        <v>13.5845871</v>
      </c>
      <c r="D5268">
        <v>0.13461999999999999</v>
      </c>
      <c r="E5268" s="2">
        <v>13.7192071</v>
      </c>
    </row>
    <row r="5269" spans="1:5" x14ac:dyDescent="0.25">
      <c r="A5269" s="2">
        <v>489857</v>
      </c>
      <c r="B5269" s="2">
        <v>281266</v>
      </c>
      <c r="C5269">
        <v>13.581701280000001</v>
      </c>
      <c r="D5269">
        <v>0.13747999999999999</v>
      </c>
      <c r="E5269" s="2">
        <v>13.719181280000001</v>
      </c>
    </row>
    <row r="5270" spans="1:5" x14ac:dyDescent="0.25">
      <c r="A5270" s="2">
        <v>489107</v>
      </c>
      <c r="B5270" s="2">
        <v>280316</v>
      </c>
      <c r="C5270">
        <v>13.58796978</v>
      </c>
      <c r="D5270">
        <v>0.13119</v>
      </c>
      <c r="E5270" s="2">
        <v>13.71915978</v>
      </c>
    </row>
    <row r="5271" spans="1:5" x14ac:dyDescent="0.25">
      <c r="A5271" s="2">
        <v>489307</v>
      </c>
      <c r="B5271" s="2">
        <v>278716</v>
      </c>
      <c r="C5271">
        <v>13.584502219999999</v>
      </c>
      <c r="D5271">
        <v>0.13456000000000001</v>
      </c>
      <c r="E5271" s="2">
        <v>13.71906222</v>
      </c>
    </row>
    <row r="5272" spans="1:5" x14ac:dyDescent="0.25">
      <c r="A5272" s="2">
        <v>489807</v>
      </c>
      <c r="B5272" s="2">
        <v>281466</v>
      </c>
      <c r="C5272">
        <v>13.58133316</v>
      </c>
      <c r="D5272">
        <v>0.13771</v>
      </c>
      <c r="E5272" s="2">
        <v>13.71904316</v>
      </c>
    </row>
    <row r="5273" spans="1:5" x14ac:dyDescent="0.25">
      <c r="A5273" s="2">
        <v>489157</v>
      </c>
      <c r="B5273" s="2">
        <v>279366</v>
      </c>
      <c r="C5273">
        <v>13.581715579999999</v>
      </c>
      <c r="D5273">
        <v>0.13728000000000001</v>
      </c>
      <c r="E5273" s="2">
        <v>13.71899558</v>
      </c>
    </row>
    <row r="5274" spans="1:5" x14ac:dyDescent="0.25">
      <c r="A5274" s="2">
        <v>489107</v>
      </c>
      <c r="B5274" s="2">
        <v>280116</v>
      </c>
      <c r="C5274">
        <v>13.58794975</v>
      </c>
      <c r="D5274">
        <v>0.13099</v>
      </c>
      <c r="E5274" s="2">
        <v>13.718939750000001</v>
      </c>
    </row>
    <row r="5275" spans="1:5" x14ac:dyDescent="0.25">
      <c r="A5275" s="2">
        <v>489657</v>
      </c>
      <c r="B5275" s="2">
        <v>280416</v>
      </c>
      <c r="C5275">
        <v>13.58192921</v>
      </c>
      <c r="D5275">
        <v>0.13693</v>
      </c>
      <c r="E5275" s="2">
        <v>13.71885921</v>
      </c>
    </row>
    <row r="5276" spans="1:5" x14ac:dyDescent="0.25">
      <c r="A5276" s="2">
        <v>489157</v>
      </c>
      <c r="B5276" s="2">
        <v>279416</v>
      </c>
      <c r="C5276">
        <v>13.58170033</v>
      </c>
      <c r="D5276">
        <v>0.13714999999999999</v>
      </c>
      <c r="E5276" s="2">
        <v>13.71885033</v>
      </c>
    </row>
    <row r="5277" spans="1:5" x14ac:dyDescent="0.25">
      <c r="A5277" s="2">
        <v>489057</v>
      </c>
      <c r="B5277" s="2">
        <v>280316</v>
      </c>
      <c r="C5277">
        <v>13.5927639</v>
      </c>
      <c r="D5277">
        <v>0.12606999999999999</v>
      </c>
      <c r="E5277" s="2">
        <v>13.7188339</v>
      </c>
    </row>
    <row r="5278" spans="1:5" x14ac:dyDescent="0.25">
      <c r="A5278" s="2">
        <v>489357</v>
      </c>
      <c r="B5278" s="2">
        <v>278916</v>
      </c>
      <c r="C5278">
        <v>13.582804680000001</v>
      </c>
      <c r="D5278">
        <v>0.13600999999999999</v>
      </c>
      <c r="E5278" s="2">
        <v>13.718814680000001</v>
      </c>
    </row>
    <row r="5279" spans="1:5" x14ac:dyDescent="0.25">
      <c r="A5279" s="2">
        <v>489107</v>
      </c>
      <c r="B5279" s="2">
        <v>279616</v>
      </c>
      <c r="C5279">
        <v>13.58179951</v>
      </c>
      <c r="D5279">
        <v>0.13700999999999999</v>
      </c>
      <c r="E5279" s="2">
        <v>13.71880951</v>
      </c>
    </row>
    <row r="5280" spans="1:5" x14ac:dyDescent="0.25">
      <c r="A5280" s="2">
        <v>489807</v>
      </c>
      <c r="B5280" s="2">
        <v>280716</v>
      </c>
      <c r="C5280">
        <v>13.5824585</v>
      </c>
      <c r="D5280">
        <v>0.13635</v>
      </c>
      <c r="E5280" s="2">
        <v>13.7188085</v>
      </c>
    </row>
    <row r="5281" spans="1:5" x14ac:dyDescent="0.25">
      <c r="A5281" s="2">
        <v>489507</v>
      </c>
      <c r="B5281" s="2">
        <v>278466</v>
      </c>
      <c r="C5281">
        <v>13.583214760000001</v>
      </c>
      <c r="D5281">
        <v>0.13552</v>
      </c>
      <c r="E5281" s="2">
        <v>13.71873476</v>
      </c>
    </row>
    <row r="5282" spans="1:5" x14ac:dyDescent="0.25">
      <c r="A5282" s="2">
        <v>489257</v>
      </c>
      <c r="B5282" s="2">
        <v>278816</v>
      </c>
      <c r="C5282">
        <v>13.58513355</v>
      </c>
      <c r="D5282">
        <v>0.13358</v>
      </c>
      <c r="E5282" s="2">
        <v>13.71871355</v>
      </c>
    </row>
    <row r="5283" spans="1:5" x14ac:dyDescent="0.25">
      <c r="A5283" s="2">
        <v>489807</v>
      </c>
      <c r="B5283" s="2">
        <v>281166</v>
      </c>
      <c r="C5283">
        <v>13.58187199</v>
      </c>
      <c r="D5283">
        <v>0.13678999999999999</v>
      </c>
      <c r="E5283" s="2">
        <v>13.718661989999999</v>
      </c>
    </row>
    <row r="5284" spans="1:5" x14ac:dyDescent="0.25">
      <c r="A5284" s="2">
        <v>489257</v>
      </c>
      <c r="B5284" s="2">
        <v>279216</v>
      </c>
      <c r="C5284">
        <v>13.581839560000001</v>
      </c>
      <c r="D5284">
        <v>0.13678000000000001</v>
      </c>
      <c r="E5284" s="2">
        <v>13.71861956</v>
      </c>
    </row>
    <row r="5285" spans="1:5" x14ac:dyDescent="0.25">
      <c r="A5285" s="2">
        <v>489257</v>
      </c>
      <c r="B5285" s="2">
        <v>279016</v>
      </c>
      <c r="C5285">
        <v>13.582285880000001</v>
      </c>
      <c r="D5285">
        <v>0.13633000000000001</v>
      </c>
      <c r="E5285" s="2">
        <v>13.71861588</v>
      </c>
    </row>
    <row r="5286" spans="1:5" x14ac:dyDescent="0.25">
      <c r="A5286" s="2">
        <v>489507</v>
      </c>
      <c r="B5286" s="2">
        <v>277916</v>
      </c>
      <c r="C5286">
        <v>13.589852329999999</v>
      </c>
      <c r="D5286">
        <v>0.12875</v>
      </c>
      <c r="E5286" s="2">
        <v>13.71860233</v>
      </c>
    </row>
    <row r="5287" spans="1:5" x14ac:dyDescent="0.25">
      <c r="A5287" s="2">
        <v>489207</v>
      </c>
      <c r="B5287" s="2">
        <v>279766</v>
      </c>
      <c r="C5287">
        <v>13.58191109</v>
      </c>
      <c r="D5287">
        <v>0.13666</v>
      </c>
      <c r="E5287" s="2">
        <v>13.718571090000001</v>
      </c>
    </row>
    <row r="5288" spans="1:5" x14ac:dyDescent="0.25">
      <c r="A5288" s="2">
        <v>489307</v>
      </c>
      <c r="B5288" s="2">
        <v>279116</v>
      </c>
      <c r="C5288">
        <v>13.58199406</v>
      </c>
      <c r="D5288">
        <v>0.13657</v>
      </c>
      <c r="E5288" s="2">
        <v>13.71856406</v>
      </c>
    </row>
    <row r="5289" spans="1:5" x14ac:dyDescent="0.25">
      <c r="A5289" s="2">
        <v>489907</v>
      </c>
      <c r="B5289" s="2">
        <v>281466</v>
      </c>
      <c r="C5289">
        <v>13.58137226</v>
      </c>
      <c r="D5289">
        <v>0.13711000000000001</v>
      </c>
      <c r="E5289" s="2">
        <v>13.71848226</v>
      </c>
    </row>
    <row r="5290" spans="1:5" x14ac:dyDescent="0.25">
      <c r="A5290" s="2">
        <v>489557</v>
      </c>
      <c r="B5290" s="2">
        <v>280366</v>
      </c>
      <c r="C5290">
        <v>13.582201960000001</v>
      </c>
      <c r="D5290">
        <v>0.13628000000000001</v>
      </c>
      <c r="E5290" s="2">
        <v>13.71848196</v>
      </c>
    </row>
    <row r="5291" spans="1:5" x14ac:dyDescent="0.25">
      <c r="A5291" s="2">
        <v>489357</v>
      </c>
      <c r="B5291" s="2">
        <v>280416</v>
      </c>
      <c r="C5291">
        <v>13.5867281</v>
      </c>
      <c r="D5291">
        <v>0.13173000000000001</v>
      </c>
      <c r="E5291" s="2">
        <v>13.718458099999999</v>
      </c>
    </row>
    <row r="5292" spans="1:5" x14ac:dyDescent="0.25">
      <c r="A5292" s="2">
        <v>489707</v>
      </c>
      <c r="B5292" s="2">
        <v>280616</v>
      </c>
      <c r="C5292">
        <v>13.58263588</v>
      </c>
      <c r="D5292">
        <v>0.13567000000000001</v>
      </c>
      <c r="E5292" s="2">
        <v>13.718305879999999</v>
      </c>
    </row>
    <row r="5293" spans="1:5" x14ac:dyDescent="0.25">
      <c r="A5293" s="2">
        <v>490107</v>
      </c>
      <c r="B5293" s="2">
        <v>281366</v>
      </c>
      <c r="C5293">
        <v>13.582447050000001</v>
      </c>
      <c r="D5293">
        <v>0.13578000000000001</v>
      </c>
      <c r="E5293" s="2">
        <v>13.718227050000001</v>
      </c>
    </row>
    <row r="5294" spans="1:5" x14ac:dyDescent="0.25">
      <c r="A5294" s="2">
        <v>489207</v>
      </c>
      <c r="B5294" s="2">
        <v>279916</v>
      </c>
      <c r="C5294">
        <v>13.582310680000001</v>
      </c>
      <c r="D5294">
        <v>0.1358</v>
      </c>
      <c r="E5294" s="2">
        <v>13.718110680000001</v>
      </c>
    </row>
    <row r="5295" spans="1:5" x14ac:dyDescent="0.25">
      <c r="A5295" s="2">
        <v>489757</v>
      </c>
      <c r="B5295" s="2">
        <v>280766</v>
      </c>
      <c r="C5295">
        <v>13.5848999</v>
      </c>
      <c r="D5295">
        <v>0.13317999999999999</v>
      </c>
      <c r="E5295" s="2">
        <v>13.718079899999999</v>
      </c>
    </row>
    <row r="5296" spans="1:5" x14ac:dyDescent="0.25">
      <c r="A5296" s="2">
        <v>489707</v>
      </c>
      <c r="B5296" s="2">
        <v>280966</v>
      </c>
      <c r="C5296">
        <v>13.58239174</v>
      </c>
      <c r="D5296">
        <v>0.13564999999999999</v>
      </c>
      <c r="E5296" s="2">
        <v>13.71804174</v>
      </c>
    </row>
    <row r="5297" spans="1:5" x14ac:dyDescent="0.25">
      <c r="A5297" s="2">
        <v>489707</v>
      </c>
      <c r="B5297" s="2">
        <v>280866</v>
      </c>
      <c r="C5297">
        <v>13.58371925</v>
      </c>
      <c r="D5297">
        <v>0.13428999999999999</v>
      </c>
      <c r="E5297" s="2">
        <v>13.71800925</v>
      </c>
    </row>
    <row r="5298" spans="1:5" x14ac:dyDescent="0.25">
      <c r="A5298" s="2">
        <v>489357</v>
      </c>
      <c r="B5298" s="2">
        <v>278016</v>
      </c>
      <c r="C5298">
        <v>13.596647259999999</v>
      </c>
      <c r="D5298">
        <v>0.12131</v>
      </c>
      <c r="E5298" s="2">
        <v>13.717957259999999</v>
      </c>
    </row>
    <row r="5299" spans="1:5" x14ac:dyDescent="0.25">
      <c r="A5299" s="2">
        <v>489257</v>
      </c>
      <c r="B5299" s="2">
        <v>280216</v>
      </c>
      <c r="C5299">
        <v>13.585376739999999</v>
      </c>
      <c r="D5299">
        <v>0.13256000000000001</v>
      </c>
      <c r="E5299" s="2">
        <v>13.717936739999999</v>
      </c>
    </row>
    <row r="5300" spans="1:5" x14ac:dyDescent="0.25">
      <c r="A5300" s="2">
        <v>489107</v>
      </c>
      <c r="B5300" s="2">
        <v>280466</v>
      </c>
      <c r="C5300">
        <v>13.593757630000001</v>
      </c>
      <c r="D5300">
        <v>0.12416000000000001</v>
      </c>
      <c r="E5300" s="2">
        <v>13.717917630000001</v>
      </c>
    </row>
    <row r="5301" spans="1:5" x14ac:dyDescent="0.25">
      <c r="A5301" s="2">
        <v>489357</v>
      </c>
      <c r="B5301" s="2">
        <v>278616</v>
      </c>
      <c r="C5301">
        <v>13.583271030000001</v>
      </c>
      <c r="D5301">
        <v>0.13461999999999999</v>
      </c>
      <c r="E5301" s="2">
        <v>13.717891030000001</v>
      </c>
    </row>
    <row r="5302" spans="1:5" x14ac:dyDescent="0.25">
      <c r="A5302" s="2">
        <v>489207</v>
      </c>
      <c r="B5302" s="2">
        <v>279266</v>
      </c>
      <c r="C5302">
        <v>13.58178711</v>
      </c>
      <c r="D5302">
        <v>0.13607</v>
      </c>
      <c r="E5302" s="2">
        <v>13.717857110000001</v>
      </c>
    </row>
    <row r="5303" spans="1:5" x14ac:dyDescent="0.25">
      <c r="A5303" s="2">
        <v>489407</v>
      </c>
      <c r="B5303" s="2">
        <v>278566</v>
      </c>
      <c r="C5303" s="2">
        <v>13.58319569</v>
      </c>
      <c r="D5303" s="2">
        <v>0.13461999999999999</v>
      </c>
      <c r="E5303" s="2">
        <v>13.71781569</v>
      </c>
    </row>
    <row r="5304" spans="1:5" x14ac:dyDescent="0.25">
      <c r="A5304" s="2">
        <v>489757</v>
      </c>
      <c r="B5304" s="2">
        <v>280666</v>
      </c>
      <c r="C5304">
        <v>13.582540509999999</v>
      </c>
      <c r="D5304">
        <v>0.13519</v>
      </c>
      <c r="E5304" s="2">
        <v>13.717730509999999</v>
      </c>
    </row>
    <row r="5305" spans="1:5" x14ac:dyDescent="0.25">
      <c r="A5305" s="2">
        <v>489157</v>
      </c>
      <c r="B5305" s="2">
        <v>280416</v>
      </c>
      <c r="C5305">
        <v>13.58750725</v>
      </c>
      <c r="D5305">
        <v>0.13020000000000001</v>
      </c>
      <c r="E5305" s="2">
        <v>13.71770725</v>
      </c>
    </row>
    <row r="5306" spans="1:5" x14ac:dyDescent="0.25">
      <c r="A5306" s="2">
        <v>490207</v>
      </c>
      <c r="B5306" s="2">
        <v>281616</v>
      </c>
      <c r="C5306">
        <v>13.58344078</v>
      </c>
      <c r="D5306">
        <v>0.13422000000000001</v>
      </c>
      <c r="E5306" s="2">
        <v>13.717660779999999</v>
      </c>
    </row>
    <row r="5307" spans="1:5" x14ac:dyDescent="0.25">
      <c r="A5307" s="2">
        <v>489507</v>
      </c>
      <c r="B5307" s="2">
        <v>278166</v>
      </c>
      <c r="C5307">
        <v>13.58717918</v>
      </c>
      <c r="D5307">
        <v>0.13048000000000001</v>
      </c>
      <c r="E5307" s="2">
        <v>13.71765918</v>
      </c>
    </row>
    <row r="5308" spans="1:5" x14ac:dyDescent="0.25">
      <c r="A5308" s="2">
        <v>490007</v>
      </c>
      <c r="B5308" s="2">
        <v>281416</v>
      </c>
      <c r="C5308">
        <v>13.58160114</v>
      </c>
      <c r="D5308">
        <v>0.13603000000000001</v>
      </c>
      <c r="E5308" s="2">
        <v>13.71763114</v>
      </c>
    </row>
    <row r="5309" spans="1:5" x14ac:dyDescent="0.25">
      <c r="A5309" s="2">
        <v>490557</v>
      </c>
      <c r="B5309" s="2">
        <v>281666</v>
      </c>
      <c r="C5309">
        <v>13.58086014</v>
      </c>
      <c r="D5309">
        <v>0.13675999999999999</v>
      </c>
      <c r="E5309" s="2">
        <v>13.717620140000001</v>
      </c>
    </row>
    <row r="5310" spans="1:5" x14ac:dyDescent="0.25">
      <c r="A5310" s="2">
        <v>489257</v>
      </c>
      <c r="B5310" s="2">
        <v>280166</v>
      </c>
      <c r="C5310">
        <v>13.58383942</v>
      </c>
      <c r="D5310">
        <v>0.13372999999999999</v>
      </c>
      <c r="E5310" s="2">
        <v>13.71756942</v>
      </c>
    </row>
    <row r="5311" spans="1:5" x14ac:dyDescent="0.25">
      <c r="A5311" s="2">
        <v>490107</v>
      </c>
      <c r="B5311" s="2">
        <v>281416</v>
      </c>
      <c r="C5311">
        <v>13.5820179</v>
      </c>
      <c r="D5311">
        <v>0.13542999999999999</v>
      </c>
      <c r="E5311" s="2">
        <v>13.7174479</v>
      </c>
    </row>
    <row r="5312" spans="1:5" x14ac:dyDescent="0.25">
      <c r="A5312" s="2">
        <v>489307</v>
      </c>
      <c r="B5312" s="2">
        <v>278866</v>
      </c>
      <c r="C5312">
        <v>13.58345222</v>
      </c>
      <c r="D5312">
        <v>0.13395000000000001</v>
      </c>
      <c r="E5312" s="2">
        <v>13.71740222</v>
      </c>
    </row>
    <row r="5313" spans="1:5" x14ac:dyDescent="0.25">
      <c r="A5313" s="2">
        <v>489557</v>
      </c>
      <c r="B5313" s="2">
        <v>278216</v>
      </c>
      <c r="C5313">
        <v>13.585289960000001</v>
      </c>
      <c r="D5313">
        <v>0.13208</v>
      </c>
      <c r="E5313" s="2">
        <v>13.717369960000001</v>
      </c>
    </row>
    <row r="5314" spans="1:5" x14ac:dyDescent="0.25">
      <c r="A5314" s="2">
        <v>490207</v>
      </c>
      <c r="B5314" s="2">
        <v>281516</v>
      </c>
      <c r="C5314">
        <v>13.58240509</v>
      </c>
      <c r="D5314">
        <v>0.13494999999999999</v>
      </c>
      <c r="E5314" s="2">
        <v>13.71735509</v>
      </c>
    </row>
    <row r="5315" spans="1:5" x14ac:dyDescent="0.25">
      <c r="A5315" s="2">
        <v>489257</v>
      </c>
      <c r="B5315" s="2">
        <v>279066</v>
      </c>
      <c r="C5315">
        <v>13.582127570000001</v>
      </c>
      <c r="D5315">
        <v>0.13519999999999999</v>
      </c>
      <c r="E5315" s="2">
        <v>13.71732757</v>
      </c>
    </row>
    <row r="5316" spans="1:5" x14ac:dyDescent="0.25">
      <c r="A5316" s="2">
        <v>489657</v>
      </c>
      <c r="B5316" s="2">
        <v>280566</v>
      </c>
      <c r="C5316">
        <v>13.58272266</v>
      </c>
      <c r="D5316">
        <v>0.1346</v>
      </c>
      <c r="E5316" s="2">
        <v>13.717322660000001</v>
      </c>
    </row>
    <row r="5317" spans="1:5" x14ac:dyDescent="0.25">
      <c r="A5317" s="2">
        <v>489157</v>
      </c>
      <c r="B5317" s="2">
        <v>279716</v>
      </c>
      <c r="C5317">
        <v>13.581893920000001</v>
      </c>
      <c r="D5317">
        <v>0.13539000000000001</v>
      </c>
      <c r="E5317" s="2">
        <v>13.71728392</v>
      </c>
    </row>
    <row r="5318" spans="1:5" x14ac:dyDescent="0.25">
      <c r="A5318" s="2">
        <v>489557</v>
      </c>
      <c r="B5318" s="2">
        <v>278266</v>
      </c>
      <c r="C5318">
        <v>13.58454132</v>
      </c>
      <c r="D5318">
        <v>0.13270999999999999</v>
      </c>
      <c r="E5318" s="2">
        <v>13.717251319999999</v>
      </c>
    </row>
    <row r="5319" spans="1:5" x14ac:dyDescent="0.25">
      <c r="A5319" s="2">
        <v>489107</v>
      </c>
      <c r="B5319" s="2">
        <v>279566</v>
      </c>
      <c r="C5319">
        <v>13.581748960000001</v>
      </c>
      <c r="D5319">
        <v>0.13547999999999999</v>
      </c>
      <c r="E5319" s="2">
        <v>13.71722896</v>
      </c>
    </row>
    <row r="5320" spans="1:5" x14ac:dyDescent="0.25">
      <c r="A5320" s="2">
        <v>489307</v>
      </c>
      <c r="B5320" s="2">
        <v>278666</v>
      </c>
      <c r="C5320">
        <v>13.5835638</v>
      </c>
      <c r="D5320">
        <v>0.13363</v>
      </c>
      <c r="E5320" s="2">
        <v>13.7171938</v>
      </c>
    </row>
    <row r="5321" spans="1:5" x14ac:dyDescent="0.25">
      <c r="A5321" s="2">
        <v>489157</v>
      </c>
      <c r="B5321" s="2">
        <v>279316</v>
      </c>
      <c r="C5321">
        <v>13.58174324</v>
      </c>
      <c r="D5321">
        <v>0.13542000000000001</v>
      </c>
      <c r="E5321" s="2">
        <v>13.71716324</v>
      </c>
    </row>
    <row r="5322" spans="1:5" x14ac:dyDescent="0.25">
      <c r="A5322" s="2">
        <v>489207</v>
      </c>
      <c r="B5322" s="2">
        <v>278966</v>
      </c>
      <c r="C5322">
        <v>13.58251667</v>
      </c>
      <c r="D5322">
        <v>0.1346</v>
      </c>
      <c r="E5322" s="2">
        <v>13.717116670000001</v>
      </c>
    </row>
    <row r="5323" spans="1:5" x14ac:dyDescent="0.25">
      <c r="A5323" s="2">
        <v>489507</v>
      </c>
      <c r="B5323" s="2">
        <v>280366</v>
      </c>
      <c r="C5323">
        <v>13.58256435</v>
      </c>
      <c r="D5323">
        <v>0.13446</v>
      </c>
      <c r="E5323" s="2">
        <v>13.717024350000001</v>
      </c>
    </row>
    <row r="5324" spans="1:5" x14ac:dyDescent="0.25">
      <c r="A5324" s="2">
        <v>489457</v>
      </c>
      <c r="B5324" s="2">
        <v>280366</v>
      </c>
      <c r="C5324">
        <v>13.58320427</v>
      </c>
      <c r="D5324">
        <v>0.13381999999999999</v>
      </c>
      <c r="E5324" s="2">
        <v>13.71702427</v>
      </c>
    </row>
    <row r="5325" spans="1:5" x14ac:dyDescent="0.25">
      <c r="A5325" s="2">
        <v>489157</v>
      </c>
      <c r="B5325" s="2">
        <v>279866</v>
      </c>
      <c r="C5325">
        <v>13.582306859999999</v>
      </c>
      <c r="D5325">
        <v>0.13469999999999999</v>
      </c>
      <c r="E5325" s="2">
        <v>13.71700686</v>
      </c>
    </row>
    <row r="5326" spans="1:5" x14ac:dyDescent="0.25">
      <c r="A5326" s="2">
        <v>489207</v>
      </c>
      <c r="B5326" s="2">
        <v>278766</v>
      </c>
      <c r="C5326">
        <v>13.58727837</v>
      </c>
      <c r="D5326">
        <v>0.12972</v>
      </c>
      <c r="E5326" s="2">
        <v>13.716998370000001</v>
      </c>
    </row>
    <row r="5327" spans="1:5" x14ac:dyDescent="0.25">
      <c r="A5327" s="2">
        <v>489657</v>
      </c>
      <c r="B5327" s="2">
        <v>280616</v>
      </c>
      <c r="C5327">
        <v>13.583471299999999</v>
      </c>
      <c r="D5327">
        <v>0.13350000000000001</v>
      </c>
      <c r="E5327" s="2">
        <v>13.716971299999999</v>
      </c>
    </row>
    <row r="5328" spans="1:5" x14ac:dyDescent="0.25">
      <c r="A5328" s="2">
        <v>489207</v>
      </c>
      <c r="B5328" s="2">
        <v>280166</v>
      </c>
      <c r="C5328">
        <v>13.58568668</v>
      </c>
      <c r="D5328">
        <v>0.13120000000000001</v>
      </c>
      <c r="E5328" s="2">
        <v>13.71688668</v>
      </c>
    </row>
    <row r="5329" spans="1:5" x14ac:dyDescent="0.25">
      <c r="A5329" s="2">
        <v>489457</v>
      </c>
      <c r="B5329" s="2">
        <v>278516</v>
      </c>
      <c r="C5329">
        <v>13.583180430000001</v>
      </c>
      <c r="D5329">
        <v>0.13367000000000001</v>
      </c>
      <c r="E5329" s="2">
        <v>13.716850430000001</v>
      </c>
    </row>
    <row r="5330" spans="1:5" x14ac:dyDescent="0.25">
      <c r="A5330" s="2">
        <v>489607</v>
      </c>
      <c r="B5330" s="2">
        <v>280416</v>
      </c>
      <c r="C5330">
        <v>13.58214188</v>
      </c>
      <c r="D5330">
        <v>0.13469</v>
      </c>
      <c r="E5330" s="2">
        <v>13.716831880000001</v>
      </c>
    </row>
    <row r="5331" spans="1:5" x14ac:dyDescent="0.25">
      <c r="A5331" s="2">
        <v>489157</v>
      </c>
      <c r="B5331" s="2">
        <v>280466</v>
      </c>
      <c r="C5331">
        <v>13.588517189999999</v>
      </c>
      <c r="D5331">
        <v>0.1283</v>
      </c>
      <c r="E5331" s="2">
        <v>13.716817189999999</v>
      </c>
    </row>
    <row r="5332" spans="1:5" x14ac:dyDescent="0.25">
      <c r="A5332" s="2">
        <v>489057</v>
      </c>
      <c r="B5332" s="2">
        <v>279666</v>
      </c>
      <c r="C5332">
        <v>13.5819273</v>
      </c>
      <c r="D5332">
        <v>0.13477</v>
      </c>
      <c r="E5332" s="2">
        <v>13.7166973</v>
      </c>
    </row>
    <row r="5333" spans="1:5" x14ac:dyDescent="0.25">
      <c r="A5333" s="2">
        <v>489657</v>
      </c>
      <c r="B5333" s="2">
        <v>281116</v>
      </c>
      <c r="C5333">
        <v>13.581812859999999</v>
      </c>
      <c r="D5333">
        <v>0.13488</v>
      </c>
      <c r="E5333" s="2">
        <v>13.71669286</v>
      </c>
    </row>
    <row r="5334" spans="1:5" x14ac:dyDescent="0.25">
      <c r="A5334" s="2">
        <v>489657</v>
      </c>
      <c r="B5334" s="2">
        <v>280666</v>
      </c>
      <c r="C5334">
        <v>13.585288050000001</v>
      </c>
      <c r="D5334">
        <v>0.13138</v>
      </c>
      <c r="E5334" s="2">
        <v>13.716668050000001</v>
      </c>
    </row>
    <row r="5335" spans="1:5" x14ac:dyDescent="0.25">
      <c r="A5335" s="2">
        <v>489207</v>
      </c>
      <c r="B5335" s="2">
        <v>280416</v>
      </c>
      <c r="C5335">
        <v>13.585036280000001</v>
      </c>
      <c r="D5335">
        <v>0.13163</v>
      </c>
      <c r="E5335" s="2">
        <v>13.71666628</v>
      </c>
    </row>
    <row r="5336" spans="1:5" x14ac:dyDescent="0.25">
      <c r="A5336" s="2">
        <v>489157</v>
      </c>
      <c r="B5336" s="2">
        <v>279816</v>
      </c>
      <c r="C5336">
        <v>13.582132339999999</v>
      </c>
      <c r="D5336">
        <v>0.13450999999999999</v>
      </c>
      <c r="E5336" s="2">
        <v>13.71664234</v>
      </c>
    </row>
    <row r="5337" spans="1:5" x14ac:dyDescent="0.25">
      <c r="A5337" s="2">
        <v>489607</v>
      </c>
      <c r="B5337" s="2">
        <v>280616</v>
      </c>
      <c r="C5337">
        <v>13.58528709</v>
      </c>
      <c r="D5337">
        <v>0.13134999999999999</v>
      </c>
      <c r="E5337" s="2">
        <v>13.716637089999999</v>
      </c>
    </row>
    <row r="5338" spans="1:5" x14ac:dyDescent="0.25">
      <c r="A5338" s="2">
        <v>489207</v>
      </c>
      <c r="B5338" s="2">
        <v>278116</v>
      </c>
      <c r="C5338">
        <v>13.60684586</v>
      </c>
      <c r="D5338">
        <v>0.10979</v>
      </c>
      <c r="E5338" s="2">
        <v>13.71663586</v>
      </c>
    </row>
    <row r="5339" spans="1:5" x14ac:dyDescent="0.25">
      <c r="A5339" s="2">
        <v>489257</v>
      </c>
      <c r="B5339" s="2">
        <v>279966</v>
      </c>
      <c r="C5339">
        <v>13.582285880000001</v>
      </c>
      <c r="D5339">
        <v>0.13428000000000001</v>
      </c>
      <c r="E5339" s="2">
        <v>13.716565880000001</v>
      </c>
    </row>
    <row r="5340" spans="1:5" x14ac:dyDescent="0.25">
      <c r="A5340" s="2">
        <v>489707</v>
      </c>
      <c r="B5340" s="2">
        <v>280666</v>
      </c>
      <c r="C5340">
        <v>13.58332729</v>
      </c>
      <c r="D5340">
        <v>0.13322999999999999</v>
      </c>
      <c r="E5340" s="2">
        <v>13.716557289999999</v>
      </c>
    </row>
    <row r="5341" spans="1:5" x14ac:dyDescent="0.25">
      <c r="A5341" s="2">
        <v>489407</v>
      </c>
      <c r="B5341" s="2">
        <v>280416</v>
      </c>
      <c r="C5341">
        <v>13.586305619999999</v>
      </c>
      <c r="D5341">
        <v>0.13011</v>
      </c>
      <c r="E5341" s="2">
        <v>13.716415619999999</v>
      </c>
    </row>
    <row r="5342" spans="1:5" x14ac:dyDescent="0.25">
      <c r="A5342" s="2">
        <v>489507</v>
      </c>
      <c r="B5342" s="2">
        <v>278416</v>
      </c>
      <c r="C5342">
        <v>13.58346176</v>
      </c>
      <c r="D5342">
        <v>0.13292999999999999</v>
      </c>
      <c r="E5342" s="2">
        <v>13.71639176</v>
      </c>
    </row>
    <row r="5343" spans="1:5" x14ac:dyDescent="0.25">
      <c r="A5343" s="2">
        <v>489257</v>
      </c>
      <c r="B5343" s="2">
        <v>278716</v>
      </c>
      <c r="C5343">
        <v>13.584518429999999</v>
      </c>
      <c r="D5343">
        <v>0.13186</v>
      </c>
      <c r="E5343" s="2">
        <v>13.716378429999999</v>
      </c>
    </row>
    <row r="5344" spans="1:5" x14ac:dyDescent="0.25">
      <c r="A5344" s="2">
        <v>489757</v>
      </c>
      <c r="B5344" s="2">
        <v>280716</v>
      </c>
      <c r="C5344">
        <v>13.583181379999999</v>
      </c>
      <c r="D5344">
        <v>0.13319</v>
      </c>
      <c r="E5344" s="2">
        <v>13.71637138</v>
      </c>
    </row>
    <row r="5345" spans="1:5" x14ac:dyDescent="0.25">
      <c r="A5345" s="2">
        <v>490157</v>
      </c>
      <c r="B5345" s="2">
        <v>281466</v>
      </c>
      <c r="C5345">
        <v>13.58209705</v>
      </c>
      <c r="D5345">
        <v>0.13425999999999999</v>
      </c>
      <c r="E5345" s="2">
        <v>13.716357049999999</v>
      </c>
    </row>
    <row r="5346" spans="1:5" x14ac:dyDescent="0.25">
      <c r="A5346" s="2">
        <v>489107</v>
      </c>
      <c r="B5346" s="2">
        <v>279466</v>
      </c>
      <c r="C5346">
        <v>13.58170033</v>
      </c>
      <c r="D5346">
        <v>0.13464000000000001</v>
      </c>
      <c r="E5346" s="2">
        <v>13.71634033</v>
      </c>
    </row>
    <row r="5347" spans="1:5" x14ac:dyDescent="0.25">
      <c r="A5347" s="2">
        <v>489707</v>
      </c>
      <c r="B5347" s="2">
        <v>280816</v>
      </c>
      <c r="C5347">
        <v>13.58545876</v>
      </c>
      <c r="D5347">
        <v>0.13081999999999999</v>
      </c>
      <c r="E5347" s="2">
        <v>13.71627876</v>
      </c>
    </row>
    <row r="5348" spans="1:5" x14ac:dyDescent="0.25">
      <c r="A5348" s="2">
        <v>489157</v>
      </c>
      <c r="B5348" s="2">
        <v>280516</v>
      </c>
      <c r="C5348">
        <v>13.59014034</v>
      </c>
      <c r="D5348">
        <v>0.12611</v>
      </c>
      <c r="E5348" s="2">
        <v>13.71625034</v>
      </c>
    </row>
    <row r="5349" spans="1:5" x14ac:dyDescent="0.25">
      <c r="A5349" s="2">
        <v>489257</v>
      </c>
      <c r="B5349" s="2">
        <v>279166</v>
      </c>
      <c r="C5349">
        <v>13.581912989999999</v>
      </c>
      <c r="D5349">
        <v>0.13428999999999999</v>
      </c>
      <c r="E5349" s="2">
        <v>13.716202989999999</v>
      </c>
    </row>
    <row r="5350" spans="1:5" x14ac:dyDescent="0.25">
      <c r="A5350" s="2">
        <v>489707</v>
      </c>
      <c r="B5350" s="2">
        <v>280766</v>
      </c>
      <c r="C5350">
        <v>13.58653069</v>
      </c>
      <c r="D5350">
        <v>0.12967000000000001</v>
      </c>
      <c r="E5350" s="2">
        <v>13.716200690000001</v>
      </c>
    </row>
    <row r="5351" spans="1:5" x14ac:dyDescent="0.25">
      <c r="A5351" s="2">
        <v>489257</v>
      </c>
      <c r="B5351" s="2">
        <v>278866</v>
      </c>
      <c r="C5351">
        <v>13.583469389999999</v>
      </c>
      <c r="D5351">
        <v>0.13264999999999999</v>
      </c>
      <c r="E5351" s="2">
        <v>13.716119389999999</v>
      </c>
    </row>
    <row r="5352" spans="1:5" x14ac:dyDescent="0.25">
      <c r="A5352" s="2">
        <v>489607</v>
      </c>
      <c r="B5352" s="2">
        <v>280666</v>
      </c>
      <c r="C5352">
        <v>13.586486819999999</v>
      </c>
      <c r="D5352">
        <v>0.12962000000000001</v>
      </c>
      <c r="E5352" s="2">
        <v>13.716106819999998</v>
      </c>
    </row>
    <row r="5353" spans="1:5" x14ac:dyDescent="0.25">
      <c r="A5353" s="2">
        <v>489257</v>
      </c>
      <c r="B5353" s="2">
        <v>279116</v>
      </c>
      <c r="C5353">
        <v>13.58200645</v>
      </c>
      <c r="D5353">
        <v>0.1341</v>
      </c>
      <c r="E5353" s="2">
        <v>13.71610645</v>
      </c>
    </row>
    <row r="5354" spans="1:5" x14ac:dyDescent="0.25">
      <c r="A5354" s="2">
        <v>490507</v>
      </c>
      <c r="B5354" s="2">
        <v>281666</v>
      </c>
      <c r="C5354">
        <v>13.58094406</v>
      </c>
      <c r="D5354">
        <v>0.13511000000000001</v>
      </c>
      <c r="E5354" s="2">
        <v>13.716054059999999</v>
      </c>
    </row>
    <row r="5355" spans="1:5" x14ac:dyDescent="0.25">
      <c r="A5355" s="2">
        <v>489057</v>
      </c>
      <c r="B5355" s="2">
        <v>280416</v>
      </c>
      <c r="C5355">
        <v>13.58941078</v>
      </c>
      <c r="D5355">
        <v>0.12662999999999999</v>
      </c>
      <c r="E5355" s="2">
        <v>13.71604078</v>
      </c>
    </row>
    <row r="5356" spans="1:5" x14ac:dyDescent="0.25">
      <c r="A5356" s="2">
        <v>489207</v>
      </c>
      <c r="B5356" s="2">
        <v>280216</v>
      </c>
      <c r="C5356">
        <v>13.58729935</v>
      </c>
      <c r="D5356">
        <v>0.12869</v>
      </c>
      <c r="E5356" s="2">
        <v>13.715989350000001</v>
      </c>
    </row>
    <row r="5357" spans="1:5" x14ac:dyDescent="0.25">
      <c r="A5357" s="2">
        <v>489107</v>
      </c>
      <c r="B5357" s="2">
        <v>279366</v>
      </c>
      <c r="C5357">
        <v>13.58170891</v>
      </c>
      <c r="D5357">
        <v>0.13425000000000001</v>
      </c>
      <c r="E5357" s="2">
        <v>13.715958909999999</v>
      </c>
    </row>
    <row r="5358" spans="1:5" x14ac:dyDescent="0.25">
      <c r="A5358" s="2">
        <v>489207</v>
      </c>
      <c r="B5358" s="2">
        <v>279016</v>
      </c>
      <c r="C5358">
        <v>13.58229828</v>
      </c>
      <c r="D5358">
        <v>0.13363</v>
      </c>
      <c r="E5358" s="2">
        <v>13.71592828</v>
      </c>
    </row>
    <row r="5359" spans="1:5" x14ac:dyDescent="0.25">
      <c r="A5359" s="2">
        <v>489157</v>
      </c>
      <c r="B5359" s="2">
        <v>280266</v>
      </c>
      <c r="C5359">
        <v>13.58611202</v>
      </c>
      <c r="D5359">
        <v>0.12981000000000001</v>
      </c>
      <c r="E5359" s="2">
        <v>13.715922020000001</v>
      </c>
    </row>
    <row r="5360" spans="1:5" x14ac:dyDescent="0.25">
      <c r="A5360" s="2">
        <v>489157</v>
      </c>
      <c r="B5360" s="2">
        <v>280166</v>
      </c>
      <c r="C5360">
        <v>13.5877037</v>
      </c>
      <c r="D5360">
        <v>0.12817999999999999</v>
      </c>
      <c r="E5360" s="2">
        <v>13.715883700000001</v>
      </c>
    </row>
    <row r="5361" spans="1:5" x14ac:dyDescent="0.25">
      <c r="A5361" s="2">
        <v>489707</v>
      </c>
      <c r="B5361" s="2">
        <v>280716</v>
      </c>
      <c r="C5361">
        <v>13.58508015</v>
      </c>
      <c r="D5361">
        <v>0.13077</v>
      </c>
      <c r="E5361" s="2">
        <v>13.71585015</v>
      </c>
    </row>
    <row r="5362" spans="1:5" x14ac:dyDescent="0.25">
      <c r="A5362" s="2">
        <v>489207</v>
      </c>
      <c r="B5362" s="2">
        <v>280466</v>
      </c>
      <c r="C5362">
        <v>13.58526707</v>
      </c>
      <c r="D5362">
        <v>0.13058</v>
      </c>
      <c r="E5362" s="2">
        <v>13.715847070000001</v>
      </c>
    </row>
    <row r="5363" spans="1:5" x14ac:dyDescent="0.25">
      <c r="A5363" s="2">
        <v>489107</v>
      </c>
      <c r="B5363" s="2">
        <v>280516</v>
      </c>
      <c r="C5363">
        <v>13.59195995</v>
      </c>
      <c r="D5363">
        <v>0.12388</v>
      </c>
      <c r="E5363" s="2">
        <v>13.715839949999999</v>
      </c>
    </row>
    <row r="5364" spans="1:5" x14ac:dyDescent="0.25">
      <c r="A5364" s="2">
        <v>489557</v>
      </c>
      <c r="B5364" s="2">
        <v>280616</v>
      </c>
      <c r="C5364">
        <v>13.58659744</v>
      </c>
      <c r="D5364">
        <v>0.12912999999999999</v>
      </c>
      <c r="E5364" s="2">
        <v>13.71572744</v>
      </c>
    </row>
    <row r="5365" spans="1:5" x14ac:dyDescent="0.25">
      <c r="A5365" s="2">
        <v>489607</v>
      </c>
      <c r="B5365" s="2">
        <v>280566</v>
      </c>
      <c r="C5365">
        <v>13.583613400000001</v>
      </c>
      <c r="D5365">
        <v>0.13203000000000001</v>
      </c>
      <c r="E5365" s="2">
        <v>13.715643400000001</v>
      </c>
    </row>
    <row r="5366" spans="1:5" x14ac:dyDescent="0.25">
      <c r="A5366" s="2">
        <v>489107</v>
      </c>
      <c r="B5366" s="2">
        <v>279516</v>
      </c>
      <c r="C5366">
        <v>13.581717490000001</v>
      </c>
      <c r="D5366">
        <v>0.13381999999999999</v>
      </c>
      <c r="E5366" s="2">
        <v>13.715537490000001</v>
      </c>
    </row>
    <row r="5367" spans="1:5" x14ac:dyDescent="0.25">
      <c r="A5367" s="2">
        <v>489707</v>
      </c>
      <c r="B5367" s="2">
        <v>277716</v>
      </c>
      <c r="C5367">
        <v>13.58430004</v>
      </c>
      <c r="D5367">
        <v>0.13120999999999999</v>
      </c>
      <c r="E5367" s="2">
        <v>13.71551004</v>
      </c>
    </row>
    <row r="5368" spans="1:5" x14ac:dyDescent="0.25">
      <c r="A5368" s="2">
        <v>489657</v>
      </c>
      <c r="B5368" s="2">
        <v>280916</v>
      </c>
      <c r="C5368">
        <v>13.58243847</v>
      </c>
      <c r="D5368">
        <v>0.13306000000000001</v>
      </c>
      <c r="E5368" s="2">
        <v>13.71549847</v>
      </c>
    </row>
    <row r="5369" spans="1:5" x14ac:dyDescent="0.25">
      <c r="A5369" s="2">
        <v>489657</v>
      </c>
      <c r="B5369" s="2">
        <v>280716</v>
      </c>
      <c r="C5369">
        <v>13.586600300000001</v>
      </c>
      <c r="D5369">
        <v>0.12887000000000001</v>
      </c>
      <c r="E5369" s="2">
        <v>13.7154703</v>
      </c>
    </row>
    <row r="5370" spans="1:5" x14ac:dyDescent="0.25">
      <c r="A5370" s="2">
        <v>489157</v>
      </c>
      <c r="B5370" s="2">
        <v>279916</v>
      </c>
      <c r="C5370">
        <v>13.58253288</v>
      </c>
      <c r="D5370">
        <v>0.13289999999999999</v>
      </c>
      <c r="E5370" s="2">
        <v>13.71543288</v>
      </c>
    </row>
    <row r="5371" spans="1:5" x14ac:dyDescent="0.25">
      <c r="A5371" s="2">
        <v>489757</v>
      </c>
      <c r="B5371" s="2">
        <v>281166</v>
      </c>
      <c r="C5371">
        <v>13.58178616</v>
      </c>
      <c r="D5371">
        <v>0.13358999999999999</v>
      </c>
      <c r="E5371" s="2">
        <v>13.71537616</v>
      </c>
    </row>
    <row r="5372" spans="1:5" x14ac:dyDescent="0.25">
      <c r="A5372" s="2">
        <v>489057</v>
      </c>
      <c r="B5372" s="2">
        <v>279616</v>
      </c>
      <c r="C5372">
        <v>13.58183193</v>
      </c>
      <c r="D5372">
        <v>0.13350999999999999</v>
      </c>
      <c r="E5372" s="2">
        <v>13.715341929999999</v>
      </c>
    </row>
    <row r="5373" spans="1:5" x14ac:dyDescent="0.25">
      <c r="A5373" s="2">
        <v>489107</v>
      </c>
      <c r="B5373" s="2">
        <v>279416</v>
      </c>
      <c r="C5373">
        <v>13.581697460000001</v>
      </c>
      <c r="D5373">
        <v>0.13364000000000001</v>
      </c>
      <c r="E5373" s="2">
        <v>13.715337460000001</v>
      </c>
    </row>
    <row r="5374" spans="1:5" x14ac:dyDescent="0.25">
      <c r="A5374" s="2">
        <v>489657</v>
      </c>
      <c r="B5374" s="2">
        <v>280966</v>
      </c>
      <c r="C5374">
        <v>13.582193370000001</v>
      </c>
      <c r="D5374">
        <v>0.13305</v>
      </c>
      <c r="E5374" s="2">
        <v>13.715243370000001</v>
      </c>
    </row>
    <row r="5375" spans="1:5" x14ac:dyDescent="0.25">
      <c r="A5375" s="2">
        <v>489207</v>
      </c>
      <c r="B5375" s="2">
        <v>279216</v>
      </c>
      <c r="C5375">
        <v>13.581844329999999</v>
      </c>
      <c r="D5375">
        <v>0.13339000000000001</v>
      </c>
      <c r="E5375" s="2">
        <v>13.715234329999999</v>
      </c>
    </row>
    <row r="5376" spans="1:5" x14ac:dyDescent="0.25">
      <c r="A5376" s="2">
        <v>489607</v>
      </c>
      <c r="B5376" s="2">
        <v>280466</v>
      </c>
      <c r="C5376">
        <v>13.58239174</v>
      </c>
      <c r="D5376">
        <v>0.13283</v>
      </c>
      <c r="E5376" s="2">
        <v>13.71522174</v>
      </c>
    </row>
    <row r="5377" spans="1:5" x14ac:dyDescent="0.25">
      <c r="A5377" s="2">
        <v>489757</v>
      </c>
      <c r="B5377" s="2">
        <v>281466</v>
      </c>
      <c r="C5377">
        <v>13.58133316</v>
      </c>
      <c r="D5377">
        <v>0.13381999999999999</v>
      </c>
      <c r="E5377" s="2">
        <v>13.71515316</v>
      </c>
    </row>
    <row r="5378" spans="1:5" x14ac:dyDescent="0.25">
      <c r="A5378" s="2">
        <v>489207</v>
      </c>
      <c r="B5378" s="2">
        <v>279966</v>
      </c>
      <c r="C5378">
        <v>13.58251381</v>
      </c>
      <c r="D5378">
        <v>0.13263</v>
      </c>
      <c r="E5378" s="2">
        <v>13.715143810000001</v>
      </c>
    </row>
    <row r="5379" spans="1:5" x14ac:dyDescent="0.25">
      <c r="A5379" s="2">
        <v>489157</v>
      </c>
      <c r="B5379" s="2">
        <v>280066</v>
      </c>
      <c r="C5379">
        <v>13.584123610000001</v>
      </c>
      <c r="D5379">
        <v>0.13100000000000001</v>
      </c>
      <c r="E5379" s="2">
        <v>13.715123610000001</v>
      </c>
    </row>
    <row r="5380" spans="1:5" x14ac:dyDescent="0.25">
      <c r="A5380" s="2">
        <v>489657</v>
      </c>
      <c r="B5380" s="2">
        <v>277766</v>
      </c>
      <c r="C5380">
        <v>13.585019109999999</v>
      </c>
      <c r="D5380">
        <v>0.13009999999999999</v>
      </c>
      <c r="E5380" s="2">
        <v>13.71511911</v>
      </c>
    </row>
    <row r="5381" spans="1:5" x14ac:dyDescent="0.25">
      <c r="A5381" s="2">
        <v>489557</v>
      </c>
      <c r="B5381" s="2">
        <v>280416</v>
      </c>
      <c r="C5381">
        <v>13.582471849999999</v>
      </c>
      <c r="D5381">
        <v>0.13263</v>
      </c>
      <c r="E5381" s="2">
        <v>13.71510185</v>
      </c>
    </row>
    <row r="5382" spans="1:5" x14ac:dyDescent="0.25">
      <c r="A5382" s="2">
        <v>489157</v>
      </c>
      <c r="B5382" s="2">
        <v>279766</v>
      </c>
      <c r="C5382">
        <v>13.58199596</v>
      </c>
      <c r="D5382">
        <v>0.13306000000000001</v>
      </c>
      <c r="E5382" s="2">
        <v>13.715055960000001</v>
      </c>
    </row>
    <row r="5383" spans="1:5" x14ac:dyDescent="0.25">
      <c r="A5383" s="2">
        <v>489557</v>
      </c>
      <c r="B5383" s="2">
        <v>280566</v>
      </c>
      <c r="C5383">
        <v>13.585521699999999</v>
      </c>
      <c r="D5383">
        <v>0.12953000000000001</v>
      </c>
      <c r="E5383" s="2">
        <v>13.7150517</v>
      </c>
    </row>
    <row r="5384" spans="1:5" x14ac:dyDescent="0.25">
      <c r="A5384" s="2">
        <v>489557</v>
      </c>
      <c r="B5384" s="2">
        <v>277866</v>
      </c>
      <c r="C5384">
        <v>13.58769798</v>
      </c>
      <c r="D5384">
        <v>0.12733</v>
      </c>
      <c r="E5384" s="2">
        <v>13.71502798</v>
      </c>
    </row>
    <row r="5385" spans="1:5" x14ac:dyDescent="0.25">
      <c r="A5385" s="2">
        <v>489507</v>
      </c>
      <c r="B5385" s="2">
        <v>278366</v>
      </c>
      <c r="C5385">
        <v>13.58380032</v>
      </c>
      <c r="D5385">
        <v>0.13114000000000001</v>
      </c>
      <c r="E5385" s="2">
        <v>13.71494032</v>
      </c>
    </row>
    <row r="5386" spans="1:5" x14ac:dyDescent="0.25">
      <c r="A5386" s="2">
        <v>489207</v>
      </c>
      <c r="B5386" s="2">
        <v>279066</v>
      </c>
      <c r="C5386">
        <v>13.58213806</v>
      </c>
      <c r="D5386">
        <v>0.1328</v>
      </c>
      <c r="E5386" s="2">
        <v>13.71493806</v>
      </c>
    </row>
    <row r="5387" spans="1:5" x14ac:dyDescent="0.25">
      <c r="A5387" s="2">
        <v>489207</v>
      </c>
      <c r="B5387" s="2">
        <v>278816</v>
      </c>
      <c r="C5387">
        <v>13.585129739999999</v>
      </c>
      <c r="D5387">
        <v>0.12978000000000001</v>
      </c>
      <c r="E5387" s="2">
        <v>13.71490974</v>
      </c>
    </row>
    <row r="5388" spans="1:5" x14ac:dyDescent="0.25">
      <c r="A5388" s="2">
        <v>489357</v>
      </c>
      <c r="B5388" s="2">
        <v>278566</v>
      </c>
      <c r="C5388">
        <v>13.583305360000001</v>
      </c>
      <c r="D5388">
        <v>0.13141</v>
      </c>
      <c r="E5388" s="2">
        <v>13.714715360000001</v>
      </c>
    </row>
    <row r="5389" spans="1:5" x14ac:dyDescent="0.25">
      <c r="A5389" s="2">
        <v>489307</v>
      </c>
      <c r="B5389" s="2">
        <v>278616</v>
      </c>
      <c r="C5389">
        <v>13.58336353</v>
      </c>
      <c r="D5389">
        <v>0.13134999999999999</v>
      </c>
      <c r="E5389" s="2">
        <v>13.714713529999999</v>
      </c>
    </row>
    <row r="5390" spans="1:5" x14ac:dyDescent="0.25">
      <c r="A5390" s="2">
        <v>489107</v>
      </c>
      <c r="B5390" s="2">
        <v>279866</v>
      </c>
      <c r="C5390">
        <v>13.582519530000001</v>
      </c>
      <c r="D5390">
        <v>0.13217000000000001</v>
      </c>
      <c r="E5390" s="2">
        <v>13.714689530000001</v>
      </c>
    </row>
    <row r="5391" spans="1:5" x14ac:dyDescent="0.25">
      <c r="A5391" s="2">
        <v>489157</v>
      </c>
      <c r="B5391" s="2">
        <v>279266</v>
      </c>
      <c r="C5391">
        <v>13.581785200000001</v>
      </c>
      <c r="D5391">
        <v>0.13289999999999999</v>
      </c>
      <c r="E5391" s="2">
        <v>13.7146852</v>
      </c>
    </row>
    <row r="5392" spans="1:5" x14ac:dyDescent="0.25">
      <c r="A5392" s="2">
        <v>489407</v>
      </c>
      <c r="B5392" s="2">
        <v>277966</v>
      </c>
      <c r="C5392">
        <v>13.59089088</v>
      </c>
      <c r="D5392">
        <v>0.12374</v>
      </c>
      <c r="E5392" s="2">
        <v>13.71463088</v>
      </c>
    </row>
    <row r="5393" spans="1:5" x14ac:dyDescent="0.25">
      <c r="A5393" s="2">
        <v>489807</v>
      </c>
      <c r="B5393" s="2">
        <v>281316</v>
      </c>
      <c r="C5393">
        <v>13.58154392</v>
      </c>
      <c r="D5393">
        <v>0.13308</v>
      </c>
      <c r="E5393" s="2">
        <v>13.714623919999999</v>
      </c>
    </row>
    <row r="5394" spans="1:5" x14ac:dyDescent="0.25">
      <c r="A5394" s="2">
        <v>489157</v>
      </c>
      <c r="B5394" s="2">
        <v>278766</v>
      </c>
      <c r="C5394">
        <v>13.587304120000001</v>
      </c>
      <c r="D5394">
        <v>0.12728999999999999</v>
      </c>
      <c r="E5394" s="2">
        <v>13.714594120000001</v>
      </c>
    </row>
    <row r="5395" spans="1:5" x14ac:dyDescent="0.25">
      <c r="A5395" s="2">
        <v>489757</v>
      </c>
      <c r="B5395" s="2">
        <v>281116</v>
      </c>
      <c r="C5395">
        <v>13.581912040000001</v>
      </c>
      <c r="D5395">
        <v>0.13263</v>
      </c>
      <c r="E5395" s="2">
        <v>13.714542040000001</v>
      </c>
    </row>
    <row r="5396" spans="1:5" x14ac:dyDescent="0.25">
      <c r="A5396" s="2">
        <v>489457</v>
      </c>
      <c r="B5396" s="2">
        <v>277916</v>
      </c>
      <c r="C5396">
        <v>13.588441850000001</v>
      </c>
      <c r="D5396">
        <v>0.12601000000000001</v>
      </c>
      <c r="E5396" s="2">
        <v>13.714451850000001</v>
      </c>
    </row>
    <row r="5397" spans="1:5" x14ac:dyDescent="0.25">
      <c r="A5397" s="2">
        <v>489807</v>
      </c>
      <c r="B5397" s="2">
        <v>281516</v>
      </c>
      <c r="C5397">
        <v>13.581274990000001</v>
      </c>
      <c r="D5397">
        <v>0.13313</v>
      </c>
      <c r="E5397" s="2">
        <v>13.71440499</v>
      </c>
    </row>
    <row r="5398" spans="1:5" x14ac:dyDescent="0.25">
      <c r="A5398" s="2">
        <v>489257</v>
      </c>
      <c r="B5398" s="2">
        <v>280466</v>
      </c>
      <c r="C5398">
        <v>13.58436489</v>
      </c>
      <c r="D5398">
        <v>0.12998999999999999</v>
      </c>
      <c r="E5398" s="2">
        <v>13.714354889999999</v>
      </c>
    </row>
    <row r="5399" spans="1:5" x14ac:dyDescent="0.25">
      <c r="A5399" s="2">
        <v>489257</v>
      </c>
      <c r="B5399" s="2">
        <v>278916</v>
      </c>
      <c r="C5399">
        <v>13.5828352</v>
      </c>
      <c r="D5399">
        <v>0.13150999999999999</v>
      </c>
      <c r="E5399" s="2">
        <v>13.7143452</v>
      </c>
    </row>
    <row r="5400" spans="1:5" x14ac:dyDescent="0.25">
      <c r="A5400" s="2">
        <v>489457</v>
      </c>
      <c r="B5400" s="2">
        <v>278166</v>
      </c>
      <c r="C5400">
        <v>13.588102340000001</v>
      </c>
      <c r="D5400">
        <v>0.12620000000000001</v>
      </c>
      <c r="E5400" s="2">
        <v>13.714302340000001</v>
      </c>
    </row>
    <row r="5401" spans="1:5" x14ac:dyDescent="0.25">
      <c r="A5401" s="2">
        <v>489657</v>
      </c>
      <c r="B5401" s="2">
        <v>277816</v>
      </c>
      <c r="C5401">
        <v>13.586896899999999</v>
      </c>
      <c r="D5401">
        <v>0.12739</v>
      </c>
      <c r="E5401" s="2">
        <v>13.714286899999999</v>
      </c>
    </row>
    <row r="5402" spans="1:5" x14ac:dyDescent="0.25">
      <c r="A5402" s="2">
        <v>489257</v>
      </c>
      <c r="B5402" s="2">
        <v>278666</v>
      </c>
      <c r="C5402">
        <v>13.58362865</v>
      </c>
      <c r="D5402">
        <v>0.13064999999999999</v>
      </c>
      <c r="E5402" s="2">
        <v>13.714278649999999</v>
      </c>
    </row>
    <row r="5403" spans="1:5" x14ac:dyDescent="0.25">
      <c r="A5403" s="2">
        <v>489457</v>
      </c>
      <c r="B5403" s="2">
        <v>278466</v>
      </c>
      <c r="C5403">
        <v>13.58335495</v>
      </c>
      <c r="D5403">
        <v>0.13091</v>
      </c>
      <c r="E5403" s="2">
        <v>13.71426495</v>
      </c>
    </row>
    <row r="5404" spans="1:5" x14ac:dyDescent="0.25">
      <c r="A5404" s="2">
        <v>489107</v>
      </c>
      <c r="B5404" s="2">
        <v>279316</v>
      </c>
      <c r="C5404">
        <v>13.581735610000001</v>
      </c>
      <c r="D5404">
        <v>0.13244</v>
      </c>
      <c r="E5404" s="2">
        <v>13.714175610000002</v>
      </c>
    </row>
    <row r="5405" spans="1:5" x14ac:dyDescent="0.25">
      <c r="A5405" s="2">
        <v>489107</v>
      </c>
      <c r="B5405" s="2">
        <v>279816</v>
      </c>
      <c r="C5405">
        <v>13.582274440000001</v>
      </c>
      <c r="D5405">
        <v>0.13188</v>
      </c>
      <c r="E5405" s="2">
        <v>13.714154440000002</v>
      </c>
    </row>
    <row r="5406" spans="1:5" x14ac:dyDescent="0.25">
      <c r="A5406" s="2">
        <v>489057</v>
      </c>
      <c r="B5406" s="2">
        <v>279566</v>
      </c>
      <c r="C5406">
        <v>13.581767080000001</v>
      </c>
      <c r="D5406">
        <v>0.13222</v>
      </c>
      <c r="E5406" s="2">
        <v>13.713987080000001</v>
      </c>
    </row>
    <row r="5407" spans="1:5" x14ac:dyDescent="0.25">
      <c r="A5407" s="2">
        <v>489007</v>
      </c>
      <c r="B5407" s="2">
        <v>279666</v>
      </c>
      <c r="C5407">
        <v>13.581985469999999</v>
      </c>
      <c r="D5407">
        <v>0.13194</v>
      </c>
      <c r="E5407" s="2">
        <v>13.71392547</v>
      </c>
    </row>
    <row r="5408" spans="1:5" x14ac:dyDescent="0.25">
      <c r="A5408" s="2">
        <v>489207</v>
      </c>
      <c r="B5408" s="2">
        <v>280016</v>
      </c>
      <c r="C5408">
        <v>13.582806590000001</v>
      </c>
      <c r="D5408">
        <v>0.13103000000000001</v>
      </c>
      <c r="E5408" s="2">
        <v>13.713836590000001</v>
      </c>
    </row>
    <row r="5409" spans="1:5" x14ac:dyDescent="0.25">
      <c r="A5409" s="2">
        <v>489757</v>
      </c>
      <c r="B5409" s="2">
        <v>281516</v>
      </c>
      <c r="C5409">
        <v>13.581277849999999</v>
      </c>
      <c r="D5409">
        <v>0.13253999999999999</v>
      </c>
      <c r="E5409" s="2">
        <v>13.71381785</v>
      </c>
    </row>
    <row r="5410" spans="1:5" x14ac:dyDescent="0.25">
      <c r="A5410" s="2">
        <v>489207</v>
      </c>
      <c r="B5410" s="2">
        <v>279116</v>
      </c>
      <c r="C5410">
        <v>13.58201504</v>
      </c>
      <c r="D5410">
        <v>0.13178000000000001</v>
      </c>
      <c r="E5410" s="2">
        <v>13.713795040000001</v>
      </c>
    </row>
    <row r="5411" spans="1:5" x14ac:dyDescent="0.25">
      <c r="A5411" s="2">
        <v>489507</v>
      </c>
      <c r="B5411" s="2">
        <v>280416</v>
      </c>
      <c r="C5411">
        <v>13.583056450000001</v>
      </c>
      <c r="D5411">
        <v>0.13070000000000001</v>
      </c>
      <c r="E5411" s="2">
        <v>13.71375645</v>
      </c>
    </row>
    <row r="5412" spans="1:5" x14ac:dyDescent="0.25">
      <c r="A5412" s="2">
        <v>489757</v>
      </c>
      <c r="B5412" s="2">
        <v>281416</v>
      </c>
      <c r="C5412">
        <v>13.58139038</v>
      </c>
      <c r="D5412">
        <v>0.13231999999999999</v>
      </c>
      <c r="E5412" s="2">
        <v>13.71371038</v>
      </c>
    </row>
    <row r="5413" spans="1:5" x14ac:dyDescent="0.25">
      <c r="A5413" s="2">
        <v>489207</v>
      </c>
      <c r="B5413" s="2">
        <v>278716</v>
      </c>
      <c r="C5413">
        <v>13.584554669999999</v>
      </c>
      <c r="D5413">
        <v>0.12903000000000001</v>
      </c>
      <c r="E5413" s="2">
        <v>13.713584669999999</v>
      </c>
    </row>
    <row r="5414" spans="1:5" x14ac:dyDescent="0.25">
      <c r="A5414" s="2">
        <v>489557</v>
      </c>
      <c r="B5414" s="2">
        <v>280516</v>
      </c>
      <c r="C5414">
        <v>13.583841319999999</v>
      </c>
      <c r="D5414">
        <v>0.12967000000000001</v>
      </c>
      <c r="E5414" s="2">
        <v>13.71351132</v>
      </c>
    </row>
    <row r="5415" spans="1:5" x14ac:dyDescent="0.25">
      <c r="A5415" s="2">
        <v>489157</v>
      </c>
      <c r="B5415" s="2">
        <v>279966</v>
      </c>
      <c r="C5415">
        <v>13.582845689999999</v>
      </c>
      <c r="D5415">
        <v>0.13064999999999999</v>
      </c>
      <c r="E5415" s="2">
        <v>13.713495689999998</v>
      </c>
    </row>
    <row r="5416" spans="1:5" x14ac:dyDescent="0.25">
      <c r="A5416" s="2">
        <v>489157</v>
      </c>
      <c r="B5416" s="2">
        <v>280216</v>
      </c>
      <c r="C5416">
        <v>13.58745098</v>
      </c>
      <c r="D5416">
        <v>0.12601999999999999</v>
      </c>
      <c r="E5416" s="2">
        <v>13.71347098</v>
      </c>
    </row>
    <row r="5417" spans="1:5" x14ac:dyDescent="0.25">
      <c r="A5417" s="2">
        <v>489507</v>
      </c>
      <c r="B5417" s="2">
        <v>278216</v>
      </c>
      <c r="C5417">
        <v>13.585698130000001</v>
      </c>
      <c r="D5417">
        <v>0.12776999999999999</v>
      </c>
      <c r="E5417" s="2">
        <v>13.713468130000001</v>
      </c>
    </row>
    <row r="5418" spans="1:5" x14ac:dyDescent="0.25">
      <c r="A5418" s="2">
        <v>489507</v>
      </c>
      <c r="B5418" s="2">
        <v>278316</v>
      </c>
      <c r="C5418">
        <v>13.584257129999999</v>
      </c>
      <c r="D5418">
        <v>0.12920999999999999</v>
      </c>
      <c r="E5418" s="2">
        <v>13.71346713</v>
      </c>
    </row>
    <row r="5419" spans="1:5" x14ac:dyDescent="0.25">
      <c r="A5419" s="2">
        <v>489157</v>
      </c>
      <c r="B5419" s="2">
        <v>278166</v>
      </c>
      <c r="C5419">
        <v>13.610235210000001</v>
      </c>
      <c r="D5419">
        <v>0.10321</v>
      </c>
      <c r="E5419" s="2">
        <v>13.713445210000001</v>
      </c>
    </row>
    <row r="5420" spans="1:5" x14ac:dyDescent="0.25">
      <c r="A5420" s="2">
        <v>489557</v>
      </c>
      <c r="B5420" s="2">
        <v>280466</v>
      </c>
      <c r="C5420">
        <v>13.582933430000001</v>
      </c>
      <c r="D5420">
        <v>0.13045000000000001</v>
      </c>
      <c r="E5420" s="2">
        <v>13.71338343</v>
      </c>
    </row>
    <row r="5421" spans="1:5" x14ac:dyDescent="0.25">
      <c r="A5421" s="2">
        <v>489107</v>
      </c>
      <c r="B5421" s="2">
        <v>279916</v>
      </c>
      <c r="C5421">
        <v>13.58286476</v>
      </c>
      <c r="D5421">
        <v>0.1305</v>
      </c>
      <c r="E5421" s="2">
        <v>13.713364759999999</v>
      </c>
    </row>
    <row r="5422" spans="1:5" x14ac:dyDescent="0.25">
      <c r="A5422" s="2">
        <v>490107</v>
      </c>
      <c r="B5422" s="2">
        <v>281466</v>
      </c>
      <c r="C5422">
        <v>13.581758499999999</v>
      </c>
      <c r="D5422">
        <v>0.13150999999999999</v>
      </c>
      <c r="E5422" s="2">
        <v>13.7132685</v>
      </c>
    </row>
    <row r="5423" spans="1:5" x14ac:dyDescent="0.25">
      <c r="A5423" s="2">
        <v>489107</v>
      </c>
      <c r="B5423" s="2">
        <v>279716</v>
      </c>
      <c r="C5423">
        <v>13.581967349999999</v>
      </c>
      <c r="D5423">
        <v>0.13128999999999999</v>
      </c>
      <c r="E5423" s="2">
        <v>13.713257349999999</v>
      </c>
    </row>
    <row r="5424" spans="1:5" x14ac:dyDescent="0.25">
      <c r="A5424" s="2">
        <v>489557</v>
      </c>
      <c r="B5424" s="2">
        <v>280666</v>
      </c>
      <c r="C5424">
        <v>13.585365299999999</v>
      </c>
      <c r="D5424">
        <v>0.12789</v>
      </c>
      <c r="E5424" s="2">
        <v>13.7132553</v>
      </c>
    </row>
    <row r="5425" spans="1:5" x14ac:dyDescent="0.25">
      <c r="A5425" s="2">
        <v>489457</v>
      </c>
      <c r="B5425" s="2">
        <v>280416</v>
      </c>
      <c r="C5425">
        <v>13.584359170000001</v>
      </c>
      <c r="D5425">
        <v>0.12886</v>
      </c>
      <c r="E5425" s="2">
        <v>13.71321917</v>
      </c>
    </row>
    <row r="5426" spans="1:5" x14ac:dyDescent="0.25">
      <c r="A5426" s="2">
        <v>489057</v>
      </c>
      <c r="B5426" s="2">
        <v>279366</v>
      </c>
      <c r="C5426">
        <v>13.58170033</v>
      </c>
      <c r="D5426">
        <v>0.13134000000000001</v>
      </c>
      <c r="E5426" s="2">
        <v>13.71304033</v>
      </c>
    </row>
    <row r="5427" spans="1:5" x14ac:dyDescent="0.25">
      <c r="A5427" s="2">
        <v>489657</v>
      </c>
      <c r="B5427" s="2">
        <v>281016</v>
      </c>
      <c r="C5427">
        <v>13.582035060000001</v>
      </c>
      <c r="D5427">
        <v>0.13097</v>
      </c>
      <c r="E5427" s="2">
        <v>13.71300506</v>
      </c>
    </row>
    <row r="5428" spans="1:5" x14ac:dyDescent="0.25">
      <c r="A5428" s="2">
        <v>489057</v>
      </c>
      <c r="B5428" s="2">
        <v>279516</v>
      </c>
      <c r="C5428">
        <v>13.58172512</v>
      </c>
      <c r="D5428">
        <v>0.13122</v>
      </c>
      <c r="E5428" s="2">
        <v>13.712945120000001</v>
      </c>
    </row>
    <row r="5429" spans="1:5" x14ac:dyDescent="0.25">
      <c r="A5429" s="2">
        <v>489507</v>
      </c>
      <c r="B5429" s="2">
        <v>280516</v>
      </c>
      <c r="C5429">
        <v>13.585727690000001</v>
      </c>
      <c r="D5429">
        <v>0.12719</v>
      </c>
      <c r="E5429" s="2">
        <v>13.712917690000001</v>
      </c>
    </row>
    <row r="5430" spans="1:5" x14ac:dyDescent="0.25">
      <c r="A5430" s="2">
        <v>489257</v>
      </c>
      <c r="B5430" s="2">
        <v>278066</v>
      </c>
      <c r="C5430">
        <v>13.59824944</v>
      </c>
      <c r="D5430">
        <v>0.11465</v>
      </c>
      <c r="E5430" s="2">
        <v>13.712899439999999</v>
      </c>
    </row>
    <row r="5431" spans="1:5" x14ac:dyDescent="0.25">
      <c r="A5431" s="2">
        <v>489507</v>
      </c>
      <c r="B5431" s="2">
        <v>278266</v>
      </c>
      <c r="C5431">
        <v>13.584862709999999</v>
      </c>
      <c r="D5431">
        <v>0.12798999999999999</v>
      </c>
      <c r="E5431" s="2">
        <v>13.71285271</v>
      </c>
    </row>
    <row r="5432" spans="1:5" x14ac:dyDescent="0.25">
      <c r="A5432" s="2">
        <v>490057</v>
      </c>
      <c r="B5432" s="2">
        <v>281416</v>
      </c>
      <c r="C5432">
        <v>13.58174419</v>
      </c>
      <c r="D5432">
        <v>0.13109000000000001</v>
      </c>
      <c r="E5432" s="2">
        <v>13.712834190000001</v>
      </c>
    </row>
    <row r="5433" spans="1:5" x14ac:dyDescent="0.25">
      <c r="A5433" s="2">
        <v>489207</v>
      </c>
      <c r="B5433" s="2">
        <v>279166</v>
      </c>
      <c r="C5433">
        <v>13.58191967</v>
      </c>
      <c r="D5433">
        <v>0.13091</v>
      </c>
      <c r="E5433" s="2">
        <v>13.71282967</v>
      </c>
    </row>
    <row r="5434" spans="1:5" x14ac:dyDescent="0.25">
      <c r="A5434" s="2">
        <v>489207</v>
      </c>
      <c r="B5434" s="2">
        <v>280516</v>
      </c>
      <c r="C5434">
        <v>13.5858984</v>
      </c>
      <c r="D5434">
        <v>0.12689</v>
      </c>
      <c r="E5434" s="2">
        <v>13.712788399999999</v>
      </c>
    </row>
    <row r="5435" spans="1:5" x14ac:dyDescent="0.25">
      <c r="A5435" s="2">
        <v>489207</v>
      </c>
      <c r="B5435" s="2">
        <v>278916</v>
      </c>
      <c r="C5435">
        <v>13.58284855</v>
      </c>
      <c r="D5435">
        <v>0.12986</v>
      </c>
      <c r="E5435" s="2">
        <v>13.71270855</v>
      </c>
    </row>
    <row r="5436" spans="1:5" x14ac:dyDescent="0.25">
      <c r="A5436" s="2">
        <v>489607</v>
      </c>
      <c r="B5436" s="2">
        <v>280966</v>
      </c>
      <c r="C5436">
        <v>13.5821228</v>
      </c>
      <c r="D5436">
        <v>0.13056000000000001</v>
      </c>
      <c r="E5436" s="2">
        <v>13.7126828</v>
      </c>
    </row>
    <row r="5437" spans="1:5" x14ac:dyDescent="0.25">
      <c r="A5437" s="2">
        <v>489307</v>
      </c>
      <c r="B5437" s="2">
        <v>280466</v>
      </c>
      <c r="C5437">
        <v>13.58436871</v>
      </c>
      <c r="D5437">
        <v>0.12828999999999999</v>
      </c>
      <c r="E5437" s="2">
        <v>13.712658709999999</v>
      </c>
    </row>
    <row r="5438" spans="1:5" x14ac:dyDescent="0.25">
      <c r="A5438" s="2">
        <v>489157</v>
      </c>
      <c r="B5438" s="2">
        <v>278816</v>
      </c>
      <c r="C5438">
        <v>13.585144039999999</v>
      </c>
      <c r="D5438">
        <v>0.12748000000000001</v>
      </c>
      <c r="E5438" s="2">
        <v>13.71262404</v>
      </c>
    </row>
    <row r="5439" spans="1:5" x14ac:dyDescent="0.25">
      <c r="A5439" s="2">
        <v>489607</v>
      </c>
      <c r="B5439" s="2">
        <v>280716</v>
      </c>
      <c r="C5439">
        <v>13.585383419999999</v>
      </c>
      <c r="D5439">
        <v>0.12722</v>
      </c>
      <c r="E5439" s="2">
        <v>13.712603419999999</v>
      </c>
    </row>
    <row r="5440" spans="1:5" x14ac:dyDescent="0.25">
      <c r="A5440" s="2">
        <v>489207</v>
      </c>
      <c r="B5440" s="2">
        <v>278866</v>
      </c>
      <c r="C5440">
        <v>13.58348179</v>
      </c>
      <c r="D5440">
        <v>0.12906999999999999</v>
      </c>
      <c r="E5440" s="2">
        <v>13.712551790000001</v>
      </c>
    </row>
    <row r="5441" spans="1:5" x14ac:dyDescent="0.25">
      <c r="A5441" s="2">
        <v>489057</v>
      </c>
      <c r="B5441" s="2">
        <v>279866</v>
      </c>
      <c r="C5441">
        <v>13.5828495</v>
      </c>
      <c r="D5441">
        <v>0.12969</v>
      </c>
      <c r="E5441" s="2">
        <v>13.7125395</v>
      </c>
    </row>
    <row r="5442" spans="1:5" x14ac:dyDescent="0.25">
      <c r="A5442" s="2">
        <v>489107</v>
      </c>
      <c r="B5442" s="2">
        <v>279766</v>
      </c>
      <c r="C5442">
        <v>13.582096099999999</v>
      </c>
      <c r="D5442">
        <v>0.13039999999999999</v>
      </c>
      <c r="E5442" s="2">
        <v>13.712496099999999</v>
      </c>
    </row>
    <row r="5443" spans="1:5" x14ac:dyDescent="0.25">
      <c r="A5443" s="2">
        <v>489057</v>
      </c>
      <c r="B5443" s="2">
        <v>279416</v>
      </c>
      <c r="C5443">
        <v>13.5816927</v>
      </c>
      <c r="D5443">
        <v>0.13078000000000001</v>
      </c>
      <c r="E5443" s="2">
        <v>13.712472699999999</v>
      </c>
    </row>
    <row r="5444" spans="1:5" x14ac:dyDescent="0.25">
      <c r="A5444" s="2">
        <v>489107</v>
      </c>
      <c r="B5444" s="2">
        <v>280166</v>
      </c>
      <c r="C5444">
        <v>13.587608339999999</v>
      </c>
      <c r="D5444">
        <v>0.12483</v>
      </c>
      <c r="E5444" s="2">
        <v>13.712438339999999</v>
      </c>
    </row>
    <row r="5445" spans="1:5" x14ac:dyDescent="0.25">
      <c r="A5445" s="2">
        <v>489007</v>
      </c>
      <c r="B5445" s="2">
        <v>280366</v>
      </c>
      <c r="C5445">
        <v>13.587644579999999</v>
      </c>
      <c r="D5445">
        <v>0.12478</v>
      </c>
      <c r="E5445" s="2">
        <v>13.712424579999999</v>
      </c>
    </row>
    <row r="5446" spans="1:5" x14ac:dyDescent="0.25">
      <c r="A5446" s="2">
        <v>489407</v>
      </c>
      <c r="B5446" s="2">
        <v>278516</v>
      </c>
      <c r="C5446">
        <v>13.583303450000001</v>
      </c>
      <c r="D5446">
        <v>0.12912000000000001</v>
      </c>
      <c r="E5446" s="2">
        <v>13.712423450000001</v>
      </c>
    </row>
    <row r="5447" spans="1:5" x14ac:dyDescent="0.25">
      <c r="A5447" s="2">
        <v>489407</v>
      </c>
      <c r="B5447" s="2">
        <v>280466</v>
      </c>
      <c r="C5447">
        <v>13.586709020000001</v>
      </c>
      <c r="D5447">
        <v>0.12570000000000001</v>
      </c>
      <c r="E5447" s="2">
        <v>13.712409020000001</v>
      </c>
    </row>
    <row r="5448" spans="1:5" x14ac:dyDescent="0.25">
      <c r="A5448" s="2">
        <v>489657</v>
      </c>
      <c r="B5448" s="2">
        <v>280766</v>
      </c>
      <c r="C5448">
        <v>13.58540249</v>
      </c>
      <c r="D5448">
        <v>0.127</v>
      </c>
      <c r="E5448" s="2">
        <v>13.712402490000001</v>
      </c>
    </row>
    <row r="5449" spans="1:5" x14ac:dyDescent="0.25">
      <c r="A5449" s="2">
        <v>489157</v>
      </c>
      <c r="B5449" s="2">
        <v>279066</v>
      </c>
      <c r="C5449">
        <v>13.582143780000001</v>
      </c>
      <c r="D5449">
        <v>0.13020999999999999</v>
      </c>
      <c r="E5449" s="2">
        <v>13.712353780000001</v>
      </c>
    </row>
    <row r="5450" spans="1:5" x14ac:dyDescent="0.25">
      <c r="A5450" s="2">
        <v>489507</v>
      </c>
      <c r="B5450" s="2">
        <v>280466</v>
      </c>
      <c r="C5450">
        <v>13.584089280000001</v>
      </c>
      <c r="D5450">
        <v>0.12825</v>
      </c>
      <c r="E5450" s="2">
        <v>13.71233928</v>
      </c>
    </row>
    <row r="5451" spans="1:5" x14ac:dyDescent="0.25">
      <c r="A5451" s="2">
        <v>489357</v>
      </c>
      <c r="B5451" s="2">
        <v>280466</v>
      </c>
      <c r="C5451">
        <v>13.585412030000001</v>
      </c>
      <c r="D5451">
        <v>0.12689</v>
      </c>
      <c r="E5451" s="2">
        <v>13.71230203</v>
      </c>
    </row>
    <row r="5452" spans="1:5" x14ac:dyDescent="0.25">
      <c r="A5452" s="2">
        <v>489057</v>
      </c>
      <c r="B5452" s="2">
        <v>280466</v>
      </c>
      <c r="C5452">
        <v>13.588011740000001</v>
      </c>
      <c r="D5452">
        <v>0.12429</v>
      </c>
      <c r="E5452" s="2">
        <v>13.712301740000001</v>
      </c>
    </row>
    <row r="5453" spans="1:5" x14ac:dyDescent="0.25">
      <c r="A5453" s="2">
        <v>489107</v>
      </c>
      <c r="B5453" s="2">
        <v>278766</v>
      </c>
      <c r="C5453">
        <v>13.587336540000001</v>
      </c>
      <c r="D5453">
        <v>0.12490999999999999</v>
      </c>
      <c r="E5453" s="2">
        <v>13.712246540000001</v>
      </c>
    </row>
    <row r="5454" spans="1:5" x14ac:dyDescent="0.25">
      <c r="A5454" s="2">
        <v>489457</v>
      </c>
      <c r="B5454" s="2">
        <v>280466</v>
      </c>
      <c r="C5454">
        <v>13.58606243</v>
      </c>
      <c r="D5454">
        <v>0.12615000000000001</v>
      </c>
      <c r="E5454" s="2">
        <v>13.712212430000001</v>
      </c>
    </row>
    <row r="5455" spans="1:5" x14ac:dyDescent="0.25">
      <c r="A5455" s="2">
        <v>489657</v>
      </c>
      <c r="B5455" s="2">
        <v>277716</v>
      </c>
      <c r="C5455">
        <v>13.58403873</v>
      </c>
      <c r="D5455">
        <v>0.12816</v>
      </c>
      <c r="E5455" s="2">
        <v>13.712198729999999</v>
      </c>
    </row>
    <row r="5456" spans="1:5" x14ac:dyDescent="0.25">
      <c r="A5456" s="2">
        <v>489507</v>
      </c>
      <c r="B5456" s="2">
        <v>280616</v>
      </c>
      <c r="C5456">
        <v>13.585274699999999</v>
      </c>
      <c r="D5456">
        <v>0.12690000000000001</v>
      </c>
      <c r="E5456" s="2">
        <v>13.712174699999998</v>
      </c>
    </row>
    <row r="5457" spans="1:5" x14ac:dyDescent="0.25">
      <c r="A5457" s="2">
        <v>489057</v>
      </c>
      <c r="B5457" s="2">
        <v>279466</v>
      </c>
      <c r="C5457">
        <v>13.58170033</v>
      </c>
      <c r="D5457">
        <v>0.13045999999999999</v>
      </c>
      <c r="E5457" s="2">
        <v>13.71216033</v>
      </c>
    </row>
    <row r="5458" spans="1:5" x14ac:dyDescent="0.25">
      <c r="A5458" s="2">
        <v>489207</v>
      </c>
      <c r="B5458" s="2">
        <v>278166</v>
      </c>
      <c r="C5458">
        <v>13.604608539999999</v>
      </c>
      <c r="D5458">
        <v>0.10747</v>
      </c>
      <c r="E5458" s="2">
        <v>13.712078539999998</v>
      </c>
    </row>
    <row r="5459" spans="1:5" x14ac:dyDescent="0.25">
      <c r="A5459" s="2">
        <v>489657</v>
      </c>
      <c r="B5459" s="2">
        <v>280866</v>
      </c>
      <c r="C5459">
        <v>13.58285332</v>
      </c>
      <c r="D5459">
        <v>0.12909999999999999</v>
      </c>
      <c r="E5459" s="2">
        <v>13.711953319999999</v>
      </c>
    </row>
    <row r="5460" spans="1:5" x14ac:dyDescent="0.25">
      <c r="A5460" s="2">
        <v>489657</v>
      </c>
      <c r="B5460" s="2">
        <v>281066</v>
      </c>
      <c r="C5460">
        <v>13.581913950000001</v>
      </c>
      <c r="D5460">
        <v>0.12989999999999999</v>
      </c>
      <c r="E5460" s="2">
        <v>13.71181395</v>
      </c>
    </row>
    <row r="5461" spans="1:5" x14ac:dyDescent="0.25">
      <c r="A5461" s="2">
        <v>489057</v>
      </c>
      <c r="B5461" s="2">
        <v>279816</v>
      </c>
      <c r="C5461">
        <v>13.582469939999999</v>
      </c>
      <c r="D5461">
        <v>0.1293</v>
      </c>
      <c r="E5461" s="2">
        <v>13.71176994</v>
      </c>
    </row>
    <row r="5462" spans="1:5" x14ac:dyDescent="0.25">
      <c r="A5462" s="2">
        <v>490157</v>
      </c>
      <c r="B5462" s="2">
        <v>281516</v>
      </c>
      <c r="C5462">
        <v>13.581860539999999</v>
      </c>
      <c r="D5462">
        <v>0.12988</v>
      </c>
      <c r="E5462" s="2">
        <v>13.711740539999999</v>
      </c>
    </row>
    <row r="5463" spans="1:5" x14ac:dyDescent="0.25">
      <c r="A5463" s="2">
        <v>489257</v>
      </c>
      <c r="B5463" s="2">
        <v>278616</v>
      </c>
      <c r="C5463">
        <v>13.583455089999999</v>
      </c>
      <c r="D5463">
        <v>0.12827</v>
      </c>
      <c r="E5463" s="2">
        <v>13.71172509</v>
      </c>
    </row>
    <row r="5464" spans="1:5" x14ac:dyDescent="0.25">
      <c r="A5464" s="2">
        <v>489107</v>
      </c>
      <c r="B5464" s="2">
        <v>279966</v>
      </c>
      <c r="C5464">
        <v>13.58340836</v>
      </c>
      <c r="D5464">
        <v>0.12826000000000001</v>
      </c>
      <c r="E5464" s="2">
        <v>13.711668359999999</v>
      </c>
    </row>
    <row r="5465" spans="1:5" x14ac:dyDescent="0.25">
      <c r="A5465" s="2">
        <v>489057</v>
      </c>
      <c r="B5465" s="2">
        <v>279916</v>
      </c>
      <c r="C5465">
        <v>13.58346176</v>
      </c>
      <c r="D5465">
        <v>0.12817999999999999</v>
      </c>
      <c r="E5465" s="2">
        <v>13.711641760000001</v>
      </c>
    </row>
    <row r="5466" spans="1:5" x14ac:dyDescent="0.25">
      <c r="A5466" s="2">
        <v>489407</v>
      </c>
      <c r="B5466" s="2">
        <v>278166</v>
      </c>
      <c r="C5466">
        <v>13.58950424</v>
      </c>
      <c r="D5466">
        <v>0.12213</v>
      </c>
      <c r="E5466" s="2">
        <v>13.71163424</v>
      </c>
    </row>
    <row r="5467" spans="1:5" x14ac:dyDescent="0.25">
      <c r="A5467" s="2">
        <v>489157</v>
      </c>
      <c r="B5467" s="2">
        <v>279016</v>
      </c>
      <c r="C5467">
        <v>13.582306859999999</v>
      </c>
      <c r="D5467">
        <v>0.12923999999999999</v>
      </c>
      <c r="E5467" s="2">
        <v>13.711546859999999</v>
      </c>
    </row>
    <row r="5468" spans="1:5" x14ac:dyDescent="0.25">
      <c r="A5468" s="2">
        <v>489457</v>
      </c>
      <c r="B5468" s="2">
        <v>280516</v>
      </c>
      <c r="C5468">
        <v>13.586647989999999</v>
      </c>
      <c r="D5468">
        <v>0.12486</v>
      </c>
      <c r="E5468" s="2">
        <v>13.711507989999999</v>
      </c>
    </row>
    <row r="5469" spans="1:5" x14ac:dyDescent="0.25">
      <c r="A5469" s="2">
        <v>489207</v>
      </c>
      <c r="B5469" s="2">
        <v>278666</v>
      </c>
      <c r="C5469">
        <v>13.58369446</v>
      </c>
      <c r="D5469">
        <v>0.12776999999999999</v>
      </c>
      <c r="E5469" s="2">
        <v>13.71146446</v>
      </c>
    </row>
    <row r="5470" spans="1:5" x14ac:dyDescent="0.25">
      <c r="A5470" s="2">
        <v>489157</v>
      </c>
      <c r="B5470" s="2">
        <v>278916</v>
      </c>
      <c r="C5470">
        <v>13.582859040000001</v>
      </c>
      <c r="D5470">
        <v>0.12848000000000001</v>
      </c>
      <c r="E5470" s="2">
        <v>13.71133904</v>
      </c>
    </row>
    <row r="5471" spans="1:5" x14ac:dyDescent="0.25">
      <c r="A5471" s="2">
        <v>489457</v>
      </c>
      <c r="B5471" s="2">
        <v>278416</v>
      </c>
      <c r="C5471">
        <v>13.58363342</v>
      </c>
      <c r="D5471">
        <v>0.12769</v>
      </c>
      <c r="E5471" s="2">
        <v>13.711323419999999</v>
      </c>
    </row>
    <row r="5472" spans="1:5" x14ac:dyDescent="0.25">
      <c r="A5472" s="2">
        <v>489107</v>
      </c>
      <c r="B5472" s="2">
        <v>279266</v>
      </c>
      <c r="C5472">
        <v>13.58177757</v>
      </c>
      <c r="D5472">
        <v>0.12953999999999999</v>
      </c>
      <c r="E5472" s="2">
        <v>13.71131757</v>
      </c>
    </row>
    <row r="5473" spans="1:5" x14ac:dyDescent="0.25">
      <c r="A5473" s="2">
        <v>489057</v>
      </c>
      <c r="B5473" s="2">
        <v>280266</v>
      </c>
      <c r="C5473">
        <v>13.589798930000001</v>
      </c>
      <c r="D5473">
        <v>0.12148</v>
      </c>
      <c r="E5473" s="2">
        <v>13.711278930000001</v>
      </c>
    </row>
    <row r="5474" spans="1:5" x14ac:dyDescent="0.25">
      <c r="A5474" s="2">
        <v>489007</v>
      </c>
      <c r="B5474" s="2">
        <v>280266</v>
      </c>
      <c r="C5474">
        <v>13.59261036</v>
      </c>
      <c r="D5474">
        <v>0.11866</v>
      </c>
      <c r="E5474" s="2">
        <v>13.71127036</v>
      </c>
    </row>
    <row r="5475" spans="1:5" x14ac:dyDescent="0.25">
      <c r="A5475" s="2">
        <v>489157</v>
      </c>
      <c r="B5475" s="2">
        <v>279116</v>
      </c>
      <c r="C5475">
        <v>13.5820179</v>
      </c>
      <c r="D5475">
        <v>0.12923000000000001</v>
      </c>
      <c r="E5475" s="2">
        <v>13.7112479</v>
      </c>
    </row>
    <row r="5476" spans="1:5" x14ac:dyDescent="0.25">
      <c r="A5476" s="2">
        <v>489057</v>
      </c>
      <c r="B5476" s="2">
        <v>279316</v>
      </c>
      <c r="C5476">
        <v>13.581724169999999</v>
      </c>
      <c r="D5476">
        <v>0.12948999999999999</v>
      </c>
      <c r="E5476" s="2">
        <v>13.71121417</v>
      </c>
    </row>
    <row r="5477" spans="1:5" x14ac:dyDescent="0.25">
      <c r="A5477" s="2">
        <v>489757</v>
      </c>
      <c r="B5477" s="2">
        <v>281216</v>
      </c>
      <c r="C5477">
        <v>13.581683160000001</v>
      </c>
      <c r="D5477">
        <v>0.12934999999999999</v>
      </c>
      <c r="E5477" s="2">
        <v>13.711033160000001</v>
      </c>
    </row>
    <row r="5478" spans="1:5" x14ac:dyDescent="0.25">
      <c r="A5478" s="2">
        <v>489457</v>
      </c>
      <c r="B5478" s="2">
        <v>278366</v>
      </c>
      <c r="C5478">
        <v>13.58401203</v>
      </c>
      <c r="D5478">
        <v>0.12701999999999999</v>
      </c>
      <c r="E5478" s="2">
        <v>13.71103203</v>
      </c>
    </row>
    <row r="5479" spans="1:5" x14ac:dyDescent="0.25">
      <c r="A5479" s="2">
        <v>489307</v>
      </c>
      <c r="B5479" s="2">
        <v>278016</v>
      </c>
      <c r="C5479">
        <v>13.592385289999999</v>
      </c>
      <c r="D5479">
        <v>0.11864</v>
      </c>
      <c r="E5479" s="2">
        <v>13.711025289999998</v>
      </c>
    </row>
    <row r="5480" spans="1:5" x14ac:dyDescent="0.25">
      <c r="A5480" s="2">
        <v>489507</v>
      </c>
      <c r="B5480" s="2">
        <v>277866</v>
      </c>
      <c r="C5480">
        <v>13.58664608</v>
      </c>
      <c r="D5480">
        <v>0.12436999999999999</v>
      </c>
      <c r="E5480" s="2">
        <v>13.71101608</v>
      </c>
    </row>
    <row r="5481" spans="1:5" x14ac:dyDescent="0.25">
      <c r="A5481" s="2">
        <v>489157</v>
      </c>
      <c r="B5481" s="2">
        <v>278966</v>
      </c>
      <c r="C5481">
        <v>13.58252716</v>
      </c>
      <c r="D5481">
        <v>0.12845999999999999</v>
      </c>
      <c r="E5481" s="2">
        <v>13.71098716</v>
      </c>
    </row>
    <row r="5482" spans="1:5" x14ac:dyDescent="0.25">
      <c r="A5482" s="2">
        <v>490107</v>
      </c>
      <c r="B5482" s="2">
        <v>281516</v>
      </c>
      <c r="C5482">
        <v>13.581611629999999</v>
      </c>
      <c r="D5482">
        <v>0.12931999999999999</v>
      </c>
      <c r="E5482" s="2">
        <v>13.710931629999999</v>
      </c>
    </row>
    <row r="5483" spans="1:5" x14ac:dyDescent="0.25">
      <c r="A5483" s="2">
        <v>489007</v>
      </c>
      <c r="B5483" s="2">
        <v>279616</v>
      </c>
      <c r="C5483">
        <v>13.58186626</v>
      </c>
      <c r="D5483">
        <v>0.12895000000000001</v>
      </c>
      <c r="E5483" s="2">
        <v>13.71081626</v>
      </c>
    </row>
    <row r="5484" spans="1:5" x14ac:dyDescent="0.25">
      <c r="A5484" s="2">
        <v>489257</v>
      </c>
      <c r="B5484" s="2">
        <v>278166</v>
      </c>
      <c r="C5484">
        <v>13.59986782</v>
      </c>
      <c r="D5484">
        <v>0.11090999999999999</v>
      </c>
      <c r="E5484" s="2">
        <v>13.710777820000001</v>
      </c>
    </row>
    <row r="5485" spans="1:5" x14ac:dyDescent="0.25">
      <c r="A5485" s="2">
        <v>489007</v>
      </c>
      <c r="B5485" s="2">
        <v>279416</v>
      </c>
      <c r="C5485">
        <v>13.58168697</v>
      </c>
      <c r="D5485">
        <v>0.12906999999999999</v>
      </c>
      <c r="E5485" s="2">
        <v>13.71075697</v>
      </c>
    </row>
    <row r="5486" spans="1:5" x14ac:dyDescent="0.25">
      <c r="A5486" s="2">
        <v>489007</v>
      </c>
      <c r="B5486" s="2">
        <v>279566</v>
      </c>
      <c r="C5486">
        <v>13.58178711</v>
      </c>
      <c r="D5486">
        <v>0.12895999999999999</v>
      </c>
      <c r="E5486" s="2">
        <v>13.71074711</v>
      </c>
    </row>
    <row r="5487" spans="1:5" x14ac:dyDescent="0.25">
      <c r="A5487" s="2">
        <v>489357</v>
      </c>
      <c r="B5487" s="2">
        <v>278516</v>
      </c>
      <c r="C5487">
        <v>13.58343601</v>
      </c>
      <c r="D5487">
        <v>0.12731000000000001</v>
      </c>
      <c r="E5487" s="2">
        <v>13.710746009999999</v>
      </c>
    </row>
    <row r="5488" spans="1:5" x14ac:dyDescent="0.25">
      <c r="A5488" s="2">
        <v>489157</v>
      </c>
      <c r="B5488" s="2">
        <v>278716</v>
      </c>
      <c r="C5488">
        <v>13.58459854</v>
      </c>
      <c r="D5488">
        <v>0.12608</v>
      </c>
      <c r="E5488" s="2">
        <v>13.71067854</v>
      </c>
    </row>
    <row r="5489" spans="1:5" x14ac:dyDescent="0.25">
      <c r="A5489" s="2">
        <v>489157</v>
      </c>
      <c r="B5489" s="2">
        <v>278866</v>
      </c>
      <c r="C5489">
        <v>13.58349228</v>
      </c>
      <c r="D5489">
        <v>0.12717000000000001</v>
      </c>
      <c r="E5489" s="2">
        <v>13.710662279999999</v>
      </c>
    </row>
    <row r="5490" spans="1:5" x14ac:dyDescent="0.25">
      <c r="A5490" s="2">
        <v>489007</v>
      </c>
      <c r="B5490" s="2">
        <v>279866</v>
      </c>
      <c r="C5490">
        <v>13.583431239999999</v>
      </c>
      <c r="D5490">
        <v>0.12723000000000001</v>
      </c>
      <c r="E5490" s="2">
        <v>13.71066124</v>
      </c>
    </row>
    <row r="5491" spans="1:5" x14ac:dyDescent="0.25">
      <c r="A5491" s="2">
        <v>489007</v>
      </c>
      <c r="B5491" s="2">
        <v>279516</v>
      </c>
      <c r="C5491">
        <v>13.581733699999999</v>
      </c>
      <c r="D5491">
        <v>0.12891</v>
      </c>
      <c r="E5491" s="2">
        <v>13.710643699999999</v>
      </c>
    </row>
    <row r="5492" spans="1:5" x14ac:dyDescent="0.25">
      <c r="A5492" s="2">
        <v>489607</v>
      </c>
      <c r="B5492" s="2">
        <v>281016</v>
      </c>
      <c r="C5492">
        <v>13.582007409999999</v>
      </c>
      <c r="D5492">
        <v>0.12858</v>
      </c>
      <c r="E5492" s="2">
        <v>13.710587409999999</v>
      </c>
    </row>
    <row r="5493" spans="1:5" x14ac:dyDescent="0.25">
      <c r="A5493" s="2">
        <v>489657</v>
      </c>
      <c r="B5493" s="2">
        <v>280816</v>
      </c>
      <c r="C5493">
        <v>13.5836401</v>
      </c>
      <c r="D5493">
        <v>0.12692000000000001</v>
      </c>
      <c r="E5493" s="2">
        <v>13.7105601</v>
      </c>
    </row>
    <row r="5494" spans="1:5" x14ac:dyDescent="0.25">
      <c r="A5494" s="2">
        <v>489107</v>
      </c>
      <c r="B5494" s="2">
        <v>280266</v>
      </c>
      <c r="C5494">
        <v>13.5865078</v>
      </c>
      <c r="D5494">
        <v>0.12404999999999999</v>
      </c>
      <c r="E5494" s="2">
        <v>13.7105578</v>
      </c>
    </row>
    <row r="5495" spans="1:5" x14ac:dyDescent="0.25">
      <c r="A5495" s="2">
        <v>489807</v>
      </c>
      <c r="B5495" s="2">
        <v>281266</v>
      </c>
      <c r="C5495">
        <v>13.58163452</v>
      </c>
      <c r="D5495">
        <v>0.12892000000000001</v>
      </c>
      <c r="E5495" s="2">
        <v>13.710554520000001</v>
      </c>
    </row>
    <row r="5496" spans="1:5" x14ac:dyDescent="0.25">
      <c r="A5496" s="2">
        <v>489007</v>
      </c>
      <c r="B5496" s="2">
        <v>279916</v>
      </c>
      <c r="C5496">
        <v>13.58465481</v>
      </c>
      <c r="D5496">
        <v>0.12587999999999999</v>
      </c>
      <c r="E5496" s="2">
        <v>13.71053481</v>
      </c>
    </row>
    <row r="5497" spans="1:5" x14ac:dyDescent="0.25">
      <c r="A5497" s="2">
        <v>489407</v>
      </c>
      <c r="B5497" s="2">
        <v>277916</v>
      </c>
      <c r="C5497">
        <v>13.58715153</v>
      </c>
      <c r="D5497">
        <v>0.12336999999999999</v>
      </c>
      <c r="E5497" s="2">
        <v>13.710521529999999</v>
      </c>
    </row>
    <row r="5498" spans="1:5" x14ac:dyDescent="0.25">
      <c r="A5498" s="2">
        <v>489007</v>
      </c>
      <c r="B5498" s="2">
        <v>280316</v>
      </c>
      <c r="C5498">
        <v>13.589595790000001</v>
      </c>
      <c r="D5498">
        <v>0.12091</v>
      </c>
      <c r="E5498" s="2">
        <v>13.710505790000001</v>
      </c>
    </row>
    <row r="5499" spans="1:5" x14ac:dyDescent="0.25">
      <c r="A5499" s="2">
        <v>489007</v>
      </c>
      <c r="B5499" s="2">
        <v>279466</v>
      </c>
      <c r="C5499">
        <v>13.58170033</v>
      </c>
      <c r="D5499">
        <v>0.12875</v>
      </c>
      <c r="E5499" s="2">
        <v>13.71045033</v>
      </c>
    </row>
    <row r="5500" spans="1:5" x14ac:dyDescent="0.25">
      <c r="A5500" s="2">
        <v>489407</v>
      </c>
      <c r="B5500" s="2">
        <v>278466</v>
      </c>
      <c r="C5500">
        <v>13.583505629999999</v>
      </c>
      <c r="D5500">
        <v>0.12687999999999999</v>
      </c>
      <c r="E5500" s="2">
        <v>13.710385629999999</v>
      </c>
    </row>
    <row r="5501" spans="1:5" x14ac:dyDescent="0.25">
      <c r="A5501" s="2">
        <v>489307</v>
      </c>
      <c r="B5501" s="2">
        <v>278166</v>
      </c>
      <c r="C5501">
        <v>13.59587479</v>
      </c>
      <c r="D5501">
        <v>0.1145</v>
      </c>
      <c r="E5501" s="2">
        <v>13.710374789999999</v>
      </c>
    </row>
    <row r="5502" spans="1:5" x14ac:dyDescent="0.25">
      <c r="A5502" s="2">
        <v>489107</v>
      </c>
      <c r="B5502" s="2">
        <v>278816</v>
      </c>
      <c r="C5502">
        <v>13.58516693</v>
      </c>
      <c r="D5502">
        <v>0.12518000000000001</v>
      </c>
      <c r="E5502" s="2">
        <v>13.71034693</v>
      </c>
    </row>
    <row r="5503" spans="1:5" x14ac:dyDescent="0.25">
      <c r="A5503" s="2">
        <v>488957</v>
      </c>
      <c r="B5503" s="2">
        <v>279916</v>
      </c>
      <c r="C5503">
        <v>13.586658480000001</v>
      </c>
      <c r="D5503">
        <v>0.12365</v>
      </c>
      <c r="E5503" s="2">
        <v>13.71030848</v>
      </c>
    </row>
    <row r="5504" spans="1:5" x14ac:dyDescent="0.25">
      <c r="A5504" s="2">
        <v>489157</v>
      </c>
      <c r="B5504" s="2">
        <v>280016</v>
      </c>
      <c r="C5504">
        <v>13.58333015</v>
      </c>
      <c r="D5504">
        <v>0.12695000000000001</v>
      </c>
      <c r="E5504" s="2">
        <v>13.710280150000001</v>
      </c>
    </row>
    <row r="5505" spans="1:5" x14ac:dyDescent="0.25">
      <c r="A5505" s="2">
        <v>490057</v>
      </c>
      <c r="B5505" s="2">
        <v>281466</v>
      </c>
      <c r="C5505">
        <v>13.58158875</v>
      </c>
      <c r="D5505">
        <v>0.12862000000000001</v>
      </c>
      <c r="E5505" s="2">
        <v>13.71020875</v>
      </c>
    </row>
    <row r="5506" spans="1:5" x14ac:dyDescent="0.25">
      <c r="A5506" s="2">
        <v>489107</v>
      </c>
      <c r="B5506" s="2">
        <v>279066</v>
      </c>
      <c r="C5506">
        <v>13.582140920000001</v>
      </c>
      <c r="D5506">
        <v>0.12805</v>
      </c>
      <c r="E5506" s="2">
        <v>13.710190920000001</v>
      </c>
    </row>
    <row r="5507" spans="1:5" x14ac:dyDescent="0.25">
      <c r="A5507" s="2">
        <v>488957</v>
      </c>
      <c r="B5507" s="2">
        <v>279666</v>
      </c>
      <c r="C5507">
        <v>13.58204842</v>
      </c>
      <c r="D5507">
        <v>0.12812999999999999</v>
      </c>
      <c r="E5507" s="2">
        <v>13.71017842</v>
      </c>
    </row>
    <row r="5508" spans="1:5" x14ac:dyDescent="0.25">
      <c r="A5508" s="2">
        <v>489057</v>
      </c>
      <c r="B5508" s="2">
        <v>280016</v>
      </c>
      <c r="C5508">
        <v>13.586483960000001</v>
      </c>
      <c r="D5508">
        <v>0.12363</v>
      </c>
      <c r="E5508" s="2">
        <v>13.710113960000001</v>
      </c>
    </row>
    <row r="5509" spans="1:5" x14ac:dyDescent="0.25">
      <c r="A5509" s="2">
        <v>489607</v>
      </c>
      <c r="B5509" s="2">
        <v>277816</v>
      </c>
      <c r="C5509">
        <v>13.586101530000001</v>
      </c>
      <c r="D5509">
        <v>0.12401</v>
      </c>
      <c r="E5509" s="2">
        <v>13.710111530000001</v>
      </c>
    </row>
    <row r="5510" spans="1:5" x14ac:dyDescent="0.25">
      <c r="A5510" s="2">
        <v>489007</v>
      </c>
      <c r="B5510" s="2">
        <v>279366</v>
      </c>
      <c r="C5510">
        <v>13.58169079</v>
      </c>
      <c r="D5510">
        <v>0.12841</v>
      </c>
      <c r="E5510" s="2">
        <v>13.71010079</v>
      </c>
    </row>
    <row r="5511" spans="1:5" x14ac:dyDescent="0.25">
      <c r="A5511" s="2">
        <v>489757</v>
      </c>
      <c r="B5511" s="2">
        <v>281266</v>
      </c>
      <c r="C5511">
        <v>13.581595419999999</v>
      </c>
      <c r="D5511">
        <v>0.1285</v>
      </c>
      <c r="E5511" s="2">
        <v>13.71009542</v>
      </c>
    </row>
    <row r="5512" spans="1:5" x14ac:dyDescent="0.25">
      <c r="A5512" s="2">
        <v>489057</v>
      </c>
      <c r="B5512" s="2">
        <v>279966</v>
      </c>
      <c r="C5512">
        <v>13.58453083</v>
      </c>
      <c r="D5512">
        <v>0.12554999999999999</v>
      </c>
      <c r="E5512" s="2">
        <v>13.710080830000001</v>
      </c>
    </row>
    <row r="5513" spans="1:5" x14ac:dyDescent="0.25">
      <c r="A5513" s="2">
        <v>489757</v>
      </c>
      <c r="B5513" s="2">
        <v>281366</v>
      </c>
      <c r="C5513">
        <v>13.581452369999999</v>
      </c>
      <c r="D5513">
        <v>0.12861</v>
      </c>
      <c r="E5513" s="2">
        <v>13.710062369999999</v>
      </c>
    </row>
    <row r="5514" spans="1:5" x14ac:dyDescent="0.25">
      <c r="A5514" s="2">
        <v>489607</v>
      </c>
      <c r="B5514" s="2">
        <v>280916</v>
      </c>
      <c r="C5514">
        <v>13.582268709999999</v>
      </c>
      <c r="D5514">
        <v>0.12778999999999999</v>
      </c>
      <c r="E5514" s="2">
        <v>13.710058709999998</v>
      </c>
    </row>
    <row r="5515" spans="1:5" x14ac:dyDescent="0.25">
      <c r="A5515" s="2">
        <v>489007</v>
      </c>
      <c r="B5515" s="2">
        <v>280416</v>
      </c>
      <c r="C5515">
        <v>13.585612299999999</v>
      </c>
      <c r="D5515">
        <v>0.12441000000000001</v>
      </c>
      <c r="E5515" s="2">
        <v>13.710022299999999</v>
      </c>
    </row>
    <row r="5516" spans="1:5" x14ac:dyDescent="0.25">
      <c r="A5516" s="2">
        <v>489357</v>
      </c>
      <c r="B5516" s="2">
        <v>277966</v>
      </c>
      <c r="C5516">
        <v>13.58895588</v>
      </c>
      <c r="D5516">
        <v>0.12103999999999999</v>
      </c>
      <c r="E5516" s="2">
        <v>13.709995880000001</v>
      </c>
    </row>
    <row r="5517" spans="1:5" x14ac:dyDescent="0.25">
      <c r="A5517" s="2">
        <v>489307</v>
      </c>
      <c r="B5517" s="2">
        <v>278566</v>
      </c>
      <c r="C5517">
        <v>13.58342075</v>
      </c>
      <c r="D5517">
        <v>0.12656999999999999</v>
      </c>
      <c r="E5517" s="2">
        <v>13.709990749999999</v>
      </c>
    </row>
    <row r="5518" spans="1:5" x14ac:dyDescent="0.25">
      <c r="A5518" s="2">
        <v>489057</v>
      </c>
      <c r="B5518" s="2">
        <v>278766</v>
      </c>
      <c r="C5518">
        <v>13.587413789999999</v>
      </c>
      <c r="D5518">
        <v>0.12256</v>
      </c>
      <c r="E5518" s="2">
        <v>13.709973789999999</v>
      </c>
    </row>
    <row r="5519" spans="1:5" x14ac:dyDescent="0.25">
      <c r="A5519" s="2">
        <v>489007</v>
      </c>
      <c r="B5519" s="2">
        <v>279966</v>
      </c>
      <c r="C5519">
        <v>13.58680534</v>
      </c>
      <c r="D5519">
        <v>0.12316000000000001</v>
      </c>
      <c r="E5519" s="2">
        <v>13.70996534</v>
      </c>
    </row>
    <row r="5520" spans="1:5" x14ac:dyDescent="0.25">
      <c r="A5520" s="2">
        <v>489457</v>
      </c>
      <c r="B5520" s="2">
        <v>278216</v>
      </c>
      <c r="C5520">
        <v>13.586237909999999</v>
      </c>
      <c r="D5520">
        <v>0.12361</v>
      </c>
      <c r="E5520" s="2">
        <v>13.709847909999999</v>
      </c>
    </row>
    <row r="5521" spans="1:5" x14ac:dyDescent="0.25">
      <c r="A5521" s="2">
        <v>489007</v>
      </c>
      <c r="B5521" s="2">
        <v>280166</v>
      </c>
      <c r="C5521">
        <v>13.58938599</v>
      </c>
      <c r="D5521">
        <v>0.12039999999999999</v>
      </c>
      <c r="E5521" s="2">
        <v>13.70978599</v>
      </c>
    </row>
    <row r="5522" spans="1:5" x14ac:dyDescent="0.25">
      <c r="A5522" s="2">
        <v>489357</v>
      </c>
      <c r="B5522" s="2">
        <v>278166</v>
      </c>
      <c r="C5522">
        <v>13.59152317</v>
      </c>
      <c r="D5522">
        <v>0.11826</v>
      </c>
      <c r="E5522" s="2">
        <v>13.70978317</v>
      </c>
    </row>
    <row r="5523" spans="1:5" x14ac:dyDescent="0.25">
      <c r="A5523" s="2">
        <v>489107</v>
      </c>
      <c r="B5523" s="2">
        <v>280016</v>
      </c>
      <c r="C5523">
        <v>13.58427429</v>
      </c>
      <c r="D5523">
        <v>0.12548999999999999</v>
      </c>
      <c r="E5523" s="2">
        <v>13.709764289999999</v>
      </c>
    </row>
    <row r="5524" spans="1:5" x14ac:dyDescent="0.25">
      <c r="A5524" s="2">
        <v>489507</v>
      </c>
      <c r="B5524" s="2">
        <v>280666</v>
      </c>
      <c r="C5524">
        <v>13.58372402</v>
      </c>
      <c r="D5524">
        <v>0.12603</v>
      </c>
      <c r="E5524" s="2">
        <v>13.70975402</v>
      </c>
    </row>
    <row r="5525" spans="1:5" x14ac:dyDescent="0.25">
      <c r="A5525" s="2">
        <v>489607</v>
      </c>
      <c r="B5525" s="2">
        <v>281166</v>
      </c>
      <c r="C5525">
        <v>13.58174706</v>
      </c>
      <c r="D5525">
        <v>0.128</v>
      </c>
      <c r="E5525" s="2">
        <v>13.70974706</v>
      </c>
    </row>
    <row r="5526" spans="1:5" x14ac:dyDescent="0.25">
      <c r="A5526" s="2">
        <v>489157</v>
      </c>
      <c r="B5526" s="2">
        <v>279216</v>
      </c>
      <c r="C5526">
        <v>13.58184338</v>
      </c>
      <c r="D5526">
        <v>0.12790000000000001</v>
      </c>
      <c r="E5526" s="2">
        <v>13.709743380000001</v>
      </c>
    </row>
    <row r="5527" spans="1:5" x14ac:dyDescent="0.25">
      <c r="A5527" s="2">
        <v>489257</v>
      </c>
      <c r="B5527" s="2">
        <v>280516</v>
      </c>
      <c r="C5527">
        <v>13.58431053</v>
      </c>
      <c r="D5527">
        <v>0.12540000000000001</v>
      </c>
      <c r="E5527" s="2">
        <v>13.709710530000001</v>
      </c>
    </row>
    <row r="5528" spans="1:5" x14ac:dyDescent="0.25">
      <c r="A5528" s="2">
        <v>490157</v>
      </c>
      <c r="B5528" s="2">
        <v>281666</v>
      </c>
      <c r="C5528">
        <v>13.582234379999999</v>
      </c>
      <c r="D5528">
        <v>0.12747</v>
      </c>
      <c r="E5528" s="2">
        <v>13.70970438</v>
      </c>
    </row>
    <row r="5529" spans="1:5" x14ac:dyDescent="0.25">
      <c r="A5529" s="2">
        <v>489057</v>
      </c>
      <c r="B5529" s="2">
        <v>279716</v>
      </c>
      <c r="C5529">
        <v>13.58205605</v>
      </c>
      <c r="D5529">
        <v>0.12762999999999999</v>
      </c>
      <c r="E5529" s="2">
        <v>13.70968605</v>
      </c>
    </row>
    <row r="5530" spans="1:5" x14ac:dyDescent="0.25">
      <c r="A5530" s="2">
        <v>489107</v>
      </c>
      <c r="B5530" s="2">
        <v>280216</v>
      </c>
      <c r="C5530">
        <v>13.58651257</v>
      </c>
      <c r="D5530">
        <v>0.12315</v>
      </c>
      <c r="E5530" s="2">
        <v>13.709662570000001</v>
      </c>
    </row>
    <row r="5531" spans="1:5" x14ac:dyDescent="0.25">
      <c r="A5531" s="2">
        <v>489007</v>
      </c>
      <c r="B5531" s="2">
        <v>280016</v>
      </c>
      <c r="C5531">
        <v>13.588136670000001</v>
      </c>
      <c r="D5531">
        <v>0.12142</v>
      </c>
      <c r="E5531" s="2">
        <v>13.709556670000001</v>
      </c>
    </row>
    <row r="5532" spans="1:5" x14ac:dyDescent="0.25">
      <c r="A5532" s="2">
        <v>488907</v>
      </c>
      <c r="B5532" s="2">
        <v>279916</v>
      </c>
      <c r="C5532">
        <v>13.58798885</v>
      </c>
      <c r="D5532">
        <v>0.12146999999999999</v>
      </c>
      <c r="E5532" s="2">
        <v>13.709458850000001</v>
      </c>
    </row>
    <row r="5533" spans="1:5" x14ac:dyDescent="0.25">
      <c r="A5533" s="2">
        <v>488957</v>
      </c>
      <c r="B5533" s="2">
        <v>279616</v>
      </c>
      <c r="C5533">
        <v>13.58190536</v>
      </c>
      <c r="D5533">
        <v>0.12755</v>
      </c>
      <c r="E5533" s="2">
        <v>13.70945536</v>
      </c>
    </row>
    <row r="5534" spans="1:5" x14ac:dyDescent="0.25">
      <c r="A5534" s="2">
        <v>490157</v>
      </c>
      <c r="B5534" s="2">
        <v>281566</v>
      </c>
      <c r="C5534">
        <v>13.581837650000001</v>
      </c>
      <c r="D5534">
        <v>0.12759999999999999</v>
      </c>
      <c r="E5534" s="2">
        <v>13.70943765</v>
      </c>
    </row>
    <row r="5535" spans="1:5" x14ac:dyDescent="0.25">
      <c r="A5535" s="2">
        <v>489457</v>
      </c>
      <c r="B5535" s="2">
        <v>278316</v>
      </c>
      <c r="C5535">
        <v>13.58452606</v>
      </c>
      <c r="D5535">
        <v>0.12488</v>
      </c>
      <c r="E5535" s="2">
        <v>13.709406059999999</v>
      </c>
    </row>
    <row r="5536" spans="1:5" x14ac:dyDescent="0.25">
      <c r="A5536" s="2">
        <v>489557</v>
      </c>
      <c r="B5536" s="2">
        <v>280716</v>
      </c>
      <c r="C5536">
        <v>13.583663939999999</v>
      </c>
      <c r="D5536">
        <v>0.12567</v>
      </c>
      <c r="E5536" s="2">
        <v>13.709333939999999</v>
      </c>
    </row>
    <row r="5537" spans="1:5" x14ac:dyDescent="0.25">
      <c r="A5537" s="2">
        <v>489157</v>
      </c>
      <c r="B5537" s="2">
        <v>279166</v>
      </c>
      <c r="C5537">
        <v>13.58191967</v>
      </c>
      <c r="D5537">
        <v>0.12731999999999999</v>
      </c>
      <c r="E5537" s="2">
        <v>13.709239669999999</v>
      </c>
    </row>
    <row r="5538" spans="1:5" x14ac:dyDescent="0.25">
      <c r="A5538" s="2">
        <v>488957</v>
      </c>
      <c r="B5538" s="2">
        <v>279966</v>
      </c>
      <c r="C5538">
        <v>13.588088040000001</v>
      </c>
      <c r="D5538">
        <v>0.12114</v>
      </c>
      <c r="E5538" s="2">
        <v>13.709228040000001</v>
      </c>
    </row>
    <row r="5539" spans="1:5" x14ac:dyDescent="0.25">
      <c r="A5539" s="2">
        <v>489007</v>
      </c>
      <c r="B5539" s="2">
        <v>280216</v>
      </c>
      <c r="C5539">
        <v>13.59211254</v>
      </c>
      <c r="D5539">
        <v>0.11706</v>
      </c>
      <c r="E5539" s="2">
        <v>13.709172540000001</v>
      </c>
    </row>
    <row r="5540" spans="1:5" x14ac:dyDescent="0.25">
      <c r="A5540" s="2">
        <v>489707</v>
      </c>
      <c r="B5540" s="2">
        <v>281566</v>
      </c>
      <c r="C5540">
        <v>13.581239699999999</v>
      </c>
      <c r="D5540">
        <v>0.12786</v>
      </c>
      <c r="E5540" s="2">
        <v>13.709099699999999</v>
      </c>
    </row>
    <row r="5541" spans="1:5" x14ac:dyDescent="0.25">
      <c r="A5541" s="2">
        <v>489057</v>
      </c>
      <c r="B5541" s="2">
        <v>280166</v>
      </c>
      <c r="C5541">
        <v>13.586913109999999</v>
      </c>
      <c r="D5541">
        <v>0.12214</v>
      </c>
      <c r="E5541" s="2">
        <v>13.709053109999999</v>
      </c>
    </row>
    <row r="5542" spans="1:5" x14ac:dyDescent="0.25">
      <c r="A5542" s="2">
        <v>489107</v>
      </c>
      <c r="B5542" s="2">
        <v>278966</v>
      </c>
      <c r="C5542">
        <v>13.58253098</v>
      </c>
      <c r="D5542">
        <v>0.12648000000000001</v>
      </c>
      <c r="E5542" s="2">
        <v>13.70901098</v>
      </c>
    </row>
    <row r="5543" spans="1:5" x14ac:dyDescent="0.25">
      <c r="A5543" s="2">
        <v>489707</v>
      </c>
      <c r="B5543" s="2">
        <v>281166</v>
      </c>
      <c r="C5543">
        <v>13.581740379999999</v>
      </c>
      <c r="D5543">
        <v>0.12725</v>
      </c>
      <c r="E5543" s="2">
        <v>13.708990379999999</v>
      </c>
    </row>
    <row r="5544" spans="1:5" x14ac:dyDescent="0.25">
      <c r="A5544" s="2">
        <v>489657</v>
      </c>
      <c r="B5544" s="2">
        <v>281166</v>
      </c>
      <c r="C5544">
        <v>13.58172798</v>
      </c>
      <c r="D5544">
        <v>0.12725</v>
      </c>
      <c r="E5544" s="2">
        <v>13.70897798</v>
      </c>
    </row>
    <row r="5545" spans="1:5" x14ac:dyDescent="0.25">
      <c r="A5545" s="2">
        <v>489557</v>
      </c>
      <c r="B5545" s="2">
        <v>280966</v>
      </c>
      <c r="C5545">
        <v>13.58211899</v>
      </c>
      <c r="D5545">
        <v>0.12670999999999999</v>
      </c>
      <c r="E5545" s="2">
        <v>13.708828989999999</v>
      </c>
    </row>
    <row r="5546" spans="1:5" x14ac:dyDescent="0.25">
      <c r="A5546" s="2">
        <v>489457</v>
      </c>
      <c r="B5546" s="2">
        <v>278266</v>
      </c>
      <c r="C5546">
        <v>13.585234639999999</v>
      </c>
      <c r="D5546">
        <v>0.12358</v>
      </c>
      <c r="E5546" s="2">
        <v>13.70881464</v>
      </c>
    </row>
    <row r="5547" spans="1:5" x14ac:dyDescent="0.25">
      <c r="A5547" s="2">
        <v>489157</v>
      </c>
      <c r="B5547" s="2">
        <v>278666</v>
      </c>
      <c r="C5547">
        <v>13.58376217</v>
      </c>
      <c r="D5547">
        <v>0.12504999999999999</v>
      </c>
      <c r="E5547" s="2">
        <v>13.70881217</v>
      </c>
    </row>
    <row r="5548" spans="1:5" x14ac:dyDescent="0.25">
      <c r="A5548" s="2">
        <v>489057</v>
      </c>
      <c r="B5548" s="2">
        <v>280516</v>
      </c>
      <c r="C5548">
        <v>13.58707714</v>
      </c>
      <c r="D5548">
        <v>0.12167</v>
      </c>
      <c r="E5548" s="2">
        <v>13.70874714</v>
      </c>
    </row>
    <row r="5549" spans="1:5" x14ac:dyDescent="0.25">
      <c r="A5549" s="2">
        <v>489057</v>
      </c>
      <c r="B5549" s="2">
        <v>280066</v>
      </c>
      <c r="C5549">
        <v>13.588233949999999</v>
      </c>
      <c r="D5549">
        <v>0.12039999999999999</v>
      </c>
      <c r="E5549" s="2">
        <v>13.708633949999999</v>
      </c>
    </row>
    <row r="5550" spans="1:5" x14ac:dyDescent="0.25">
      <c r="A5550" s="2">
        <v>489607</v>
      </c>
      <c r="B5550" s="2">
        <v>280766</v>
      </c>
      <c r="C5550">
        <v>13.58362103</v>
      </c>
      <c r="D5550">
        <v>0.12497999999999999</v>
      </c>
      <c r="E5550" s="2">
        <v>13.708601030000001</v>
      </c>
    </row>
    <row r="5551" spans="1:5" x14ac:dyDescent="0.25">
      <c r="A5551" s="2">
        <v>489607</v>
      </c>
      <c r="B5551" s="2">
        <v>281066</v>
      </c>
      <c r="C5551">
        <v>13.58190918</v>
      </c>
      <c r="D5551">
        <v>0.12667</v>
      </c>
      <c r="E5551" s="2">
        <v>13.708579180000001</v>
      </c>
    </row>
    <row r="5552" spans="1:5" x14ac:dyDescent="0.25">
      <c r="A5552" s="2">
        <v>489057</v>
      </c>
      <c r="B5552" s="2">
        <v>279066</v>
      </c>
      <c r="C5552">
        <v>13.582125660000001</v>
      </c>
      <c r="D5552">
        <v>0.12629000000000001</v>
      </c>
      <c r="E5552" s="2">
        <v>13.70841566</v>
      </c>
    </row>
    <row r="5553" spans="1:5" x14ac:dyDescent="0.25">
      <c r="A5553" s="2">
        <v>489207</v>
      </c>
      <c r="B5553" s="2">
        <v>278616</v>
      </c>
      <c r="C5553">
        <v>13.58355141</v>
      </c>
      <c r="D5553">
        <v>0.12483</v>
      </c>
      <c r="E5553" s="2">
        <v>13.708381409999999</v>
      </c>
    </row>
    <row r="5554" spans="1:5" x14ac:dyDescent="0.25">
      <c r="A5554" s="2">
        <v>489107</v>
      </c>
      <c r="B5554" s="2">
        <v>279016</v>
      </c>
      <c r="C5554">
        <v>13.58230782</v>
      </c>
      <c r="D5554">
        <v>0.12606999999999999</v>
      </c>
      <c r="E5554" s="2">
        <v>13.708377820000001</v>
      </c>
    </row>
    <row r="5555" spans="1:5" x14ac:dyDescent="0.25">
      <c r="A5555" s="2">
        <v>489557</v>
      </c>
      <c r="B5555" s="2">
        <v>281016</v>
      </c>
      <c r="C5555">
        <v>13.58202934</v>
      </c>
      <c r="D5555">
        <v>0.12620999999999999</v>
      </c>
      <c r="E5555" s="2">
        <v>13.70823934</v>
      </c>
    </row>
    <row r="5556" spans="1:5" x14ac:dyDescent="0.25">
      <c r="A5556" s="2">
        <v>490157</v>
      </c>
      <c r="B5556" s="2">
        <v>281616</v>
      </c>
      <c r="C5556">
        <v>13.5819397</v>
      </c>
      <c r="D5556">
        <v>0.12626000000000001</v>
      </c>
      <c r="E5556" s="2">
        <v>13.7081997</v>
      </c>
    </row>
    <row r="5557" spans="1:5" x14ac:dyDescent="0.25">
      <c r="A5557" s="2">
        <v>489057</v>
      </c>
      <c r="B5557" s="2">
        <v>280216</v>
      </c>
      <c r="C5557">
        <v>13.58791637</v>
      </c>
      <c r="D5557">
        <v>0.12023</v>
      </c>
      <c r="E5557" s="2">
        <v>13.70814637</v>
      </c>
    </row>
    <row r="5558" spans="1:5" x14ac:dyDescent="0.25">
      <c r="A5558" s="2">
        <v>490007</v>
      </c>
      <c r="B5558" s="2">
        <v>281466</v>
      </c>
      <c r="C5558">
        <v>13.581484789999999</v>
      </c>
      <c r="D5558">
        <v>0.12662999999999999</v>
      </c>
      <c r="E5558" s="2">
        <v>13.70811479</v>
      </c>
    </row>
    <row r="5559" spans="1:5" x14ac:dyDescent="0.25">
      <c r="A5559" s="2">
        <v>489107</v>
      </c>
      <c r="B5559" s="2">
        <v>279116</v>
      </c>
      <c r="C5559">
        <v>13.58201218</v>
      </c>
      <c r="D5559">
        <v>0.12609999999999999</v>
      </c>
      <c r="E5559" s="2">
        <v>13.708112179999999</v>
      </c>
    </row>
    <row r="5560" spans="1:5" x14ac:dyDescent="0.25">
      <c r="A5560" s="2">
        <v>489307</v>
      </c>
      <c r="B5560" s="2">
        <v>280516</v>
      </c>
      <c r="C5560">
        <v>13.58389854</v>
      </c>
      <c r="D5560">
        <v>0.1242</v>
      </c>
      <c r="E5560" s="2">
        <v>13.70809854</v>
      </c>
    </row>
    <row r="5561" spans="1:5" x14ac:dyDescent="0.25">
      <c r="A5561" s="2">
        <v>489107</v>
      </c>
      <c r="B5561" s="2">
        <v>278166</v>
      </c>
      <c r="C5561">
        <v>13.60762691</v>
      </c>
      <c r="D5561">
        <v>0.10047</v>
      </c>
      <c r="E5561" s="2">
        <v>13.70809691</v>
      </c>
    </row>
    <row r="5562" spans="1:5" x14ac:dyDescent="0.25">
      <c r="A5562" s="2">
        <v>489057</v>
      </c>
      <c r="B5562" s="2">
        <v>278816</v>
      </c>
      <c r="C5562">
        <v>13.585195540000001</v>
      </c>
      <c r="D5562">
        <v>0.12282999999999999</v>
      </c>
      <c r="E5562" s="2">
        <v>13.708025540000001</v>
      </c>
    </row>
    <row r="5563" spans="1:5" x14ac:dyDescent="0.25">
      <c r="A5563" s="2">
        <v>489107</v>
      </c>
      <c r="B5563" s="2">
        <v>278866</v>
      </c>
      <c r="C5563">
        <v>13.58350372</v>
      </c>
      <c r="D5563">
        <v>0.12449</v>
      </c>
      <c r="E5563" s="2">
        <v>13.707993719999999</v>
      </c>
    </row>
    <row r="5564" spans="1:5" x14ac:dyDescent="0.25">
      <c r="A5564" s="2">
        <v>489407</v>
      </c>
      <c r="B5564" s="2">
        <v>280516</v>
      </c>
      <c r="C5564">
        <v>13.585358619999999</v>
      </c>
      <c r="D5564">
        <v>0.12261</v>
      </c>
      <c r="E5564" s="2">
        <v>13.707968619999999</v>
      </c>
    </row>
    <row r="5565" spans="1:5" x14ac:dyDescent="0.25">
      <c r="A5565" s="2">
        <v>489357</v>
      </c>
      <c r="B5565" s="2">
        <v>278466</v>
      </c>
      <c r="C5565">
        <v>13.5836668</v>
      </c>
      <c r="D5565">
        <v>0.12427000000000001</v>
      </c>
      <c r="E5565" s="2">
        <v>13.707936799999999</v>
      </c>
    </row>
    <row r="5566" spans="1:5" x14ac:dyDescent="0.25">
      <c r="A5566" s="2">
        <v>489057</v>
      </c>
      <c r="B5566" s="2">
        <v>280116</v>
      </c>
      <c r="C5566">
        <v>13.587583540000001</v>
      </c>
      <c r="D5566">
        <v>0.12032</v>
      </c>
      <c r="E5566" s="2">
        <v>13.70790354</v>
      </c>
    </row>
    <row r="5567" spans="1:5" x14ac:dyDescent="0.25">
      <c r="A5567" s="2">
        <v>489607</v>
      </c>
      <c r="B5567" s="2">
        <v>277716</v>
      </c>
      <c r="C5567">
        <v>13.5838356</v>
      </c>
      <c r="D5567">
        <v>0.12399</v>
      </c>
      <c r="E5567" s="2">
        <v>13.7078256</v>
      </c>
    </row>
    <row r="5568" spans="1:5" x14ac:dyDescent="0.25">
      <c r="A5568" s="2">
        <v>490057</v>
      </c>
      <c r="B5568" s="2">
        <v>281516</v>
      </c>
      <c r="C5568">
        <v>13.58147907</v>
      </c>
      <c r="D5568">
        <v>0.12619</v>
      </c>
      <c r="E5568" s="2">
        <v>13.70766907</v>
      </c>
    </row>
    <row r="5569" spans="1:5" x14ac:dyDescent="0.25">
      <c r="A5569" s="2">
        <v>489707</v>
      </c>
      <c r="B5569" s="2">
        <v>281516</v>
      </c>
      <c r="C5569">
        <v>13.581293110000001</v>
      </c>
      <c r="D5569">
        <v>0.12634000000000001</v>
      </c>
      <c r="E5569" s="2">
        <v>13.707633110000002</v>
      </c>
    </row>
    <row r="5570" spans="1:5" x14ac:dyDescent="0.25">
      <c r="A5570" s="2">
        <v>488957</v>
      </c>
      <c r="B5570" s="2">
        <v>279466</v>
      </c>
      <c r="C5570">
        <v>13.581701280000001</v>
      </c>
      <c r="D5570">
        <v>0.12590999999999999</v>
      </c>
      <c r="E5570" s="2">
        <v>13.70761128</v>
      </c>
    </row>
    <row r="5571" spans="1:5" x14ac:dyDescent="0.25">
      <c r="A5571" s="2">
        <v>489107</v>
      </c>
      <c r="B5571" s="2">
        <v>280066</v>
      </c>
      <c r="C5571">
        <v>13.586198810000001</v>
      </c>
      <c r="D5571">
        <v>0.12137000000000001</v>
      </c>
      <c r="E5571" s="2">
        <v>13.707568810000001</v>
      </c>
    </row>
    <row r="5572" spans="1:5" x14ac:dyDescent="0.25">
      <c r="A5572" s="2">
        <v>489457</v>
      </c>
      <c r="B5572" s="2">
        <v>277866</v>
      </c>
      <c r="C5572">
        <v>13.58597374</v>
      </c>
      <c r="D5572">
        <v>0.12157999999999999</v>
      </c>
      <c r="E5572" s="2">
        <v>13.70755374</v>
      </c>
    </row>
    <row r="5573" spans="1:5" x14ac:dyDescent="0.25">
      <c r="A5573" s="2">
        <v>488907</v>
      </c>
      <c r="B5573" s="2">
        <v>280066</v>
      </c>
      <c r="C5573">
        <v>13.59217739</v>
      </c>
      <c r="D5573">
        <v>0.11534999999999999</v>
      </c>
      <c r="E5573" s="2">
        <v>13.707527389999999</v>
      </c>
    </row>
    <row r="5574" spans="1:5" x14ac:dyDescent="0.25">
      <c r="A5574" s="2">
        <v>488857</v>
      </c>
      <c r="B5574" s="2">
        <v>279966</v>
      </c>
      <c r="C5574">
        <v>13.5903759</v>
      </c>
      <c r="D5574">
        <v>0.11712</v>
      </c>
      <c r="E5574" s="2">
        <v>13.7074959</v>
      </c>
    </row>
    <row r="5575" spans="1:5" x14ac:dyDescent="0.25">
      <c r="A5575" s="2">
        <v>489107</v>
      </c>
      <c r="B5575" s="2">
        <v>279216</v>
      </c>
      <c r="C5575">
        <v>13.58183575</v>
      </c>
      <c r="D5575">
        <v>0.12559999999999999</v>
      </c>
      <c r="E5575" s="2">
        <v>13.70743575</v>
      </c>
    </row>
    <row r="5576" spans="1:5" x14ac:dyDescent="0.25">
      <c r="A5576" s="2">
        <v>488957</v>
      </c>
      <c r="B5576" s="2">
        <v>279866</v>
      </c>
      <c r="C5576">
        <v>13.584680560000001</v>
      </c>
      <c r="D5576">
        <v>0.12275</v>
      </c>
      <c r="E5576" s="2">
        <v>13.707430560000001</v>
      </c>
    </row>
    <row r="5577" spans="1:5" x14ac:dyDescent="0.25">
      <c r="A5577" s="2">
        <v>489507</v>
      </c>
      <c r="B5577" s="2">
        <v>280566</v>
      </c>
      <c r="C5577">
        <v>13.586375240000001</v>
      </c>
      <c r="D5577">
        <v>0.12103999999999999</v>
      </c>
      <c r="E5577" s="2">
        <v>13.707415240000001</v>
      </c>
    </row>
    <row r="5578" spans="1:5" x14ac:dyDescent="0.25">
      <c r="A5578" s="2">
        <v>488907</v>
      </c>
      <c r="B5578" s="2">
        <v>279966</v>
      </c>
      <c r="C5578">
        <v>13.588230129999999</v>
      </c>
      <c r="D5578">
        <v>0.11912</v>
      </c>
      <c r="E5578" s="2">
        <v>13.70735013</v>
      </c>
    </row>
    <row r="5579" spans="1:5" x14ac:dyDescent="0.25">
      <c r="A5579" s="2">
        <v>489607</v>
      </c>
      <c r="B5579" s="2">
        <v>280866</v>
      </c>
      <c r="C5579">
        <v>13.5824976</v>
      </c>
      <c r="D5579">
        <v>0.12485</v>
      </c>
      <c r="E5579" s="2">
        <v>13.7073476</v>
      </c>
    </row>
    <row r="5580" spans="1:5" x14ac:dyDescent="0.25">
      <c r="A5580" s="2">
        <v>489357</v>
      </c>
      <c r="B5580" s="2">
        <v>280516</v>
      </c>
      <c r="C5580">
        <v>13.58410454</v>
      </c>
      <c r="D5580">
        <v>0.12324</v>
      </c>
      <c r="E5580" s="2">
        <v>13.707344539999999</v>
      </c>
    </row>
    <row r="5581" spans="1:5" x14ac:dyDescent="0.25">
      <c r="A5581" s="2">
        <v>488957</v>
      </c>
      <c r="B5581" s="2">
        <v>279366</v>
      </c>
      <c r="C5581">
        <v>13.581679340000001</v>
      </c>
      <c r="D5581">
        <v>0.12564</v>
      </c>
      <c r="E5581" s="2">
        <v>13.707319340000002</v>
      </c>
    </row>
    <row r="5582" spans="1:5" x14ac:dyDescent="0.25">
      <c r="A5582" s="2">
        <v>488957</v>
      </c>
      <c r="B5582" s="2">
        <v>279416</v>
      </c>
      <c r="C5582">
        <v>13.581681250000001</v>
      </c>
      <c r="D5582">
        <v>0.12562999999999999</v>
      </c>
      <c r="E5582" s="2">
        <v>13.70731125</v>
      </c>
    </row>
    <row r="5583" spans="1:5" x14ac:dyDescent="0.25">
      <c r="A5583" s="2">
        <v>489507</v>
      </c>
      <c r="B5583" s="2">
        <v>280716</v>
      </c>
      <c r="C5583">
        <v>13.58303738</v>
      </c>
      <c r="D5583">
        <v>0.12425</v>
      </c>
      <c r="E5583" s="2">
        <v>13.70728738</v>
      </c>
    </row>
    <row r="5584" spans="1:5" x14ac:dyDescent="0.25">
      <c r="A5584" s="2">
        <v>489457</v>
      </c>
      <c r="B5584" s="2">
        <v>280666</v>
      </c>
      <c r="C5584">
        <v>13.583149909999999</v>
      </c>
      <c r="D5584">
        <v>0.12411999999999999</v>
      </c>
      <c r="E5584" s="2">
        <v>13.707269909999999</v>
      </c>
    </row>
    <row r="5585" spans="1:5" x14ac:dyDescent="0.25">
      <c r="A5585" s="2">
        <v>489107</v>
      </c>
      <c r="B5585" s="2">
        <v>279166</v>
      </c>
      <c r="C5585">
        <v>13.581912989999999</v>
      </c>
      <c r="D5585">
        <v>0.12523000000000001</v>
      </c>
      <c r="E5585" s="2">
        <v>13.707142989999999</v>
      </c>
    </row>
    <row r="5586" spans="1:5" x14ac:dyDescent="0.25">
      <c r="A5586" s="2">
        <v>489057</v>
      </c>
      <c r="B5586" s="2">
        <v>279016</v>
      </c>
      <c r="C5586">
        <v>13.58229446</v>
      </c>
      <c r="D5586">
        <v>0.12479</v>
      </c>
      <c r="E5586" s="2">
        <v>13.707084460000001</v>
      </c>
    </row>
    <row r="5587" spans="1:5" x14ac:dyDescent="0.25">
      <c r="A5587" s="2">
        <v>489057</v>
      </c>
      <c r="B5587" s="2">
        <v>278966</v>
      </c>
      <c r="C5587">
        <v>13.582522389999999</v>
      </c>
      <c r="D5587">
        <v>0.12454999999999999</v>
      </c>
      <c r="E5587" s="2">
        <v>13.707072389999999</v>
      </c>
    </row>
    <row r="5588" spans="1:5" x14ac:dyDescent="0.25">
      <c r="A5588" s="2">
        <v>488957</v>
      </c>
      <c r="B5588" s="2">
        <v>280016</v>
      </c>
      <c r="C5588">
        <v>13.588052749999999</v>
      </c>
      <c r="D5588">
        <v>0.11898</v>
      </c>
      <c r="E5588" s="2">
        <v>13.70703275</v>
      </c>
    </row>
    <row r="5589" spans="1:5" x14ac:dyDescent="0.25">
      <c r="A5589" s="2">
        <v>489707</v>
      </c>
      <c r="B5589" s="2">
        <v>281216</v>
      </c>
      <c r="C5589">
        <v>13.5816555</v>
      </c>
      <c r="D5589">
        <v>0.12536</v>
      </c>
      <c r="E5589" s="2">
        <v>13.707015500000001</v>
      </c>
    </row>
    <row r="5590" spans="1:5" x14ac:dyDescent="0.25">
      <c r="A5590" s="2">
        <v>489007</v>
      </c>
      <c r="B5590" s="2">
        <v>280066</v>
      </c>
      <c r="C5590">
        <v>13.587923050000001</v>
      </c>
      <c r="D5590">
        <v>0.11906</v>
      </c>
      <c r="E5590" s="2">
        <v>13.70698305</v>
      </c>
    </row>
    <row r="5591" spans="1:5" x14ac:dyDescent="0.25">
      <c r="A5591" s="2">
        <v>489607</v>
      </c>
      <c r="B5591" s="2">
        <v>277766</v>
      </c>
      <c r="C5591">
        <v>13.58464813</v>
      </c>
      <c r="D5591">
        <v>0.12227</v>
      </c>
      <c r="E5591" s="2">
        <v>13.70691813</v>
      </c>
    </row>
    <row r="5592" spans="1:5" x14ac:dyDescent="0.25">
      <c r="A5592" s="2">
        <v>489007</v>
      </c>
      <c r="B5592" s="2">
        <v>278766</v>
      </c>
      <c r="C5592">
        <v>13.587529180000001</v>
      </c>
      <c r="D5592">
        <v>0.11933000000000001</v>
      </c>
      <c r="E5592" s="2">
        <v>13.70685918</v>
      </c>
    </row>
    <row r="5593" spans="1:5" x14ac:dyDescent="0.25">
      <c r="A5593" s="2">
        <v>489407</v>
      </c>
      <c r="B5593" s="2">
        <v>278366</v>
      </c>
      <c r="C5593">
        <v>13.58424664</v>
      </c>
      <c r="D5593">
        <v>0.1226</v>
      </c>
      <c r="E5593" s="2">
        <v>13.70684664</v>
      </c>
    </row>
    <row r="5594" spans="1:5" x14ac:dyDescent="0.25">
      <c r="A5594" s="2">
        <v>489607</v>
      </c>
      <c r="B5594" s="2">
        <v>280816</v>
      </c>
      <c r="C5594">
        <v>13.582880019999999</v>
      </c>
      <c r="D5594">
        <v>0.12392</v>
      </c>
      <c r="E5594" s="2">
        <v>13.706800019999999</v>
      </c>
    </row>
    <row r="5595" spans="1:5" x14ac:dyDescent="0.25">
      <c r="A5595" s="2">
        <v>488957</v>
      </c>
      <c r="B5595" s="2">
        <v>279566</v>
      </c>
      <c r="C5595">
        <v>13.581808089999999</v>
      </c>
      <c r="D5595">
        <v>0.12497</v>
      </c>
      <c r="E5595" s="2">
        <v>13.706778089999998</v>
      </c>
    </row>
    <row r="5596" spans="1:5" x14ac:dyDescent="0.25">
      <c r="A5596" s="2">
        <v>489007</v>
      </c>
      <c r="B5596" s="2">
        <v>280466</v>
      </c>
      <c r="C5596">
        <v>13.584627149999999</v>
      </c>
      <c r="D5596">
        <v>0.12213</v>
      </c>
      <c r="E5596" s="2">
        <v>13.70675715</v>
      </c>
    </row>
    <row r="5597" spans="1:5" x14ac:dyDescent="0.25">
      <c r="A5597" s="2">
        <v>489357</v>
      </c>
      <c r="B5597" s="2">
        <v>277916</v>
      </c>
      <c r="C5597">
        <v>13.58631229</v>
      </c>
      <c r="D5597">
        <v>0.12043</v>
      </c>
      <c r="E5597" s="2">
        <v>13.706742290000001</v>
      </c>
    </row>
    <row r="5598" spans="1:5" x14ac:dyDescent="0.25">
      <c r="A5598" s="2">
        <v>489157</v>
      </c>
      <c r="B5598" s="2">
        <v>278116</v>
      </c>
      <c r="C5598">
        <v>13.600288389999999</v>
      </c>
      <c r="D5598">
        <v>0.10644000000000001</v>
      </c>
      <c r="E5598" s="2">
        <v>13.706728389999999</v>
      </c>
    </row>
    <row r="5599" spans="1:5" x14ac:dyDescent="0.25">
      <c r="A5599" s="2">
        <v>489007</v>
      </c>
      <c r="B5599" s="2">
        <v>279716</v>
      </c>
      <c r="C5599">
        <v>13.582159040000001</v>
      </c>
      <c r="D5599">
        <v>0.12453</v>
      </c>
      <c r="E5599" s="2">
        <v>13.706689040000001</v>
      </c>
    </row>
    <row r="5600" spans="1:5" x14ac:dyDescent="0.25">
      <c r="A5600" s="2">
        <v>489407</v>
      </c>
      <c r="B5600" s="2">
        <v>278416</v>
      </c>
      <c r="C5600">
        <v>13.58381939</v>
      </c>
      <c r="D5600">
        <v>0.12286</v>
      </c>
      <c r="E5600" s="2">
        <v>13.70667939</v>
      </c>
    </row>
    <row r="5601" spans="1:5" x14ac:dyDescent="0.25">
      <c r="A5601" s="2">
        <v>488857</v>
      </c>
      <c r="B5601" s="2">
        <v>280016</v>
      </c>
      <c r="C5601">
        <v>13.59214878</v>
      </c>
      <c r="D5601">
        <v>0.11448999999999999</v>
      </c>
      <c r="E5601" s="2">
        <v>13.70663878</v>
      </c>
    </row>
    <row r="5602" spans="1:5" x14ac:dyDescent="0.25">
      <c r="A5602" s="2">
        <v>489607</v>
      </c>
      <c r="B5602" s="2">
        <v>281116</v>
      </c>
      <c r="C5602">
        <v>13.581823350000001</v>
      </c>
      <c r="D5602">
        <v>0.12481</v>
      </c>
      <c r="E5602" s="2">
        <v>13.706633350000001</v>
      </c>
    </row>
    <row r="5603" spans="1:5" x14ac:dyDescent="0.25">
      <c r="A5603" s="2">
        <v>489407</v>
      </c>
      <c r="B5603" s="2">
        <v>278216</v>
      </c>
      <c r="C5603">
        <v>13.58699131</v>
      </c>
      <c r="D5603">
        <v>0.11962</v>
      </c>
      <c r="E5603" s="2">
        <v>13.70661131</v>
      </c>
    </row>
    <row r="5604" spans="1:5" x14ac:dyDescent="0.25">
      <c r="A5604" s="2">
        <v>488957</v>
      </c>
      <c r="B5604" s="2">
        <v>279516</v>
      </c>
      <c r="C5604">
        <v>13.58174133</v>
      </c>
      <c r="D5604">
        <v>0.12485</v>
      </c>
      <c r="E5604" s="2">
        <v>13.70659133</v>
      </c>
    </row>
    <row r="5605" spans="1:5" x14ac:dyDescent="0.25">
      <c r="A5605" s="2">
        <v>490107</v>
      </c>
      <c r="B5605" s="2">
        <v>281566</v>
      </c>
      <c r="C5605">
        <v>13.581544879999999</v>
      </c>
      <c r="D5605">
        <v>0.12503</v>
      </c>
      <c r="E5605" s="2">
        <v>13.70657488</v>
      </c>
    </row>
    <row r="5606" spans="1:5" x14ac:dyDescent="0.25">
      <c r="A5606" s="2">
        <v>488957</v>
      </c>
      <c r="B5606" s="2">
        <v>280066</v>
      </c>
      <c r="C5606">
        <v>13.5891552</v>
      </c>
      <c r="D5606">
        <v>0.11736000000000001</v>
      </c>
      <c r="E5606" s="2">
        <v>13.7065152</v>
      </c>
    </row>
    <row r="5607" spans="1:5" x14ac:dyDescent="0.25">
      <c r="A5607" s="2">
        <v>489307</v>
      </c>
      <c r="B5607" s="2">
        <v>278516</v>
      </c>
      <c r="C5607">
        <v>13.583580019999999</v>
      </c>
      <c r="D5607">
        <v>0.12286</v>
      </c>
      <c r="E5607" s="2">
        <v>13.706440019999999</v>
      </c>
    </row>
    <row r="5608" spans="1:5" x14ac:dyDescent="0.25">
      <c r="A5608" s="2">
        <v>489107</v>
      </c>
      <c r="B5608" s="2">
        <v>278716</v>
      </c>
      <c r="C5608">
        <v>13.584640500000001</v>
      </c>
      <c r="D5608">
        <v>0.12178</v>
      </c>
      <c r="E5608" s="2">
        <v>13.7064205</v>
      </c>
    </row>
    <row r="5609" spans="1:5" x14ac:dyDescent="0.25">
      <c r="A5609" s="2">
        <v>489057</v>
      </c>
      <c r="B5609" s="2">
        <v>279116</v>
      </c>
      <c r="C5609">
        <v>13.58199596</v>
      </c>
      <c r="D5609">
        <v>0.12442</v>
      </c>
      <c r="E5609" s="2">
        <v>13.706415960000001</v>
      </c>
    </row>
    <row r="5610" spans="1:5" x14ac:dyDescent="0.25">
      <c r="A5610" s="2">
        <v>489557</v>
      </c>
      <c r="B5610" s="2">
        <v>277816</v>
      </c>
      <c r="C5610">
        <v>13.58550739</v>
      </c>
      <c r="D5610">
        <v>0.12086</v>
      </c>
      <c r="E5610" s="2">
        <v>13.70636739</v>
      </c>
    </row>
    <row r="5611" spans="1:5" x14ac:dyDescent="0.25">
      <c r="A5611" s="2">
        <v>489707</v>
      </c>
      <c r="B5611" s="2">
        <v>281466</v>
      </c>
      <c r="C5611">
        <v>13.581346509999999</v>
      </c>
      <c r="D5611">
        <v>0.12496</v>
      </c>
      <c r="E5611" s="2">
        <v>13.706306509999999</v>
      </c>
    </row>
    <row r="5612" spans="1:5" x14ac:dyDescent="0.25">
      <c r="A5612" s="2">
        <v>489557</v>
      </c>
      <c r="B5612" s="2">
        <v>281066</v>
      </c>
      <c r="C5612">
        <v>13.581946370000001</v>
      </c>
      <c r="D5612">
        <v>0.12433</v>
      </c>
      <c r="E5612" s="2">
        <v>13.706276370000001</v>
      </c>
    </row>
    <row r="5613" spans="1:5" x14ac:dyDescent="0.25">
      <c r="A5613" s="2">
        <v>489557</v>
      </c>
      <c r="B5613" s="2">
        <v>280766</v>
      </c>
      <c r="C5613">
        <v>13.582952499999999</v>
      </c>
      <c r="D5613">
        <v>0.12331</v>
      </c>
      <c r="E5613" s="2">
        <v>13.706262499999999</v>
      </c>
    </row>
    <row r="5614" spans="1:5" x14ac:dyDescent="0.25">
      <c r="A5614" s="2">
        <v>489107</v>
      </c>
      <c r="B5614" s="2">
        <v>278666</v>
      </c>
      <c r="C5614">
        <v>13.58383083</v>
      </c>
      <c r="D5614">
        <v>0.12243</v>
      </c>
      <c r="E5614" s="2">
        <v>13.70626083</v>
      </c>
    </row>
    <row r="5615" spans="1:5" x14ac:dyDescent="0.25">
      <c r="A5615" s="2">
        <v>489057</v>
      </c>
      <c r="B5615" s="2">
        <v>279166</v>
      </c>
      <c r="C5615">
        <v>13.581896779999999</v>
      </c>
      <c r="D5615">
        <v>0.12434000000000001</v>
      </c>
      <c r="E5615" s="2">
        <v>13.706236779999999</v>
      </c>
    </row>
    <row r="5616" spans="1:5" x14ac:dyDescent="0.25">
      <c r="A5616" s="2">
        <v>488907</v>
      </c>
      <c r="B5616" s="2">
        <v>280016</v>
      </c>
      <c r="C5616">
        <v>13.58980274</v>
      </c>
      <c r="D5616">
        <v>0.11643000000000001</v>
      </c>
      <c r="E5616" s="2">
        <v>13.706232739999999</v>
      </c>
    </row>
    <row r="5617" spans="1:5" x14ac:dyDescent="0.25">
      <c r="A5617" s="2">
        <v>489057</v>
      </c>
      <c r="B5617" s="2">
        <v>279266</v>
      </c>
      <c r="C5617">
        <v>13.58176422</v>
      </c>
      <c r="D5617">
        <v>0.12445000000000001</v>
      </c>
      <c r="E5617" s="2">
        <v>13.70621422</v>
      </c>
    </row>
    <row r="5618" spans="1:5" x14ac:dyDescent="0.25">
      <c r="A5618" s="2">
        <v>489107</v>
      </c>
      <c r="B5618" s="2">
        <v>278916</v>
      </c>
      <c r="C5618">
        <v>13.582865719999999</v>
      </c>
      <c r="D5618">
        <v>0.12330000000000001</v>
      </c>
      <c r="E5618" s="2">
        <v>13.70616572</v>
      </c>
    </row>
    <row r="5619" spans="1:5" x14ac:dyDescent="0.25">
      <c r="A5619" s="2">
        <v>490057</v>
      </c>
      <c r="B5619" s="2">
        <v>281566</v>
      </c>
      <c r="C5619">
        <v>13.58141041</v>
      </c>
      <c r="D5619">
        <v>0.12475</v>
      </c>
      <c r="E5619" s="2">
        <v>13.706160410000001</v>
      </c>
    </row>
    <row r="5620" spans="1:5" x14ac:dyDescent="0.25">
      <c r="A5620" s="2">
        <v>489057</v>
      </c>
      <c r="B5620" s="2">
        <v>279216</v>
      </c>
      <c r="C5620">
        <v>13.58182049</v>
      </c>
      <c r="D5620">
        <v>0.12432</v>
      </c>
      <c r="E5620" s="2">
        <v>13.706140490000001</v>
      </c>
    </row>
    <row r="5621" spans="1:5" x14ac:dyDescent="0.25">
      <c r="A5621" s="2">
        <v>488957</v>
      </c>
      <c r="B5621" s="2">
        <v>280116</v>
      </c>
      <c r="C5621">
        <v>13.59145927</v>
      </c>
      <c r="D5621">
        <v>0.11466999999999999</v>
      </c>
      <c r="E5621" s="2">
        <v>13.70612927</v>
      </c>
    </row>
    <row r="5622" spans="1:5" x14ac:dyDescent="0.25">
      <c r="A5622" s="2">
        <v>489957</v>
      </c>
      <c r="B5622" s="2">
        <v>281466</v>
      </c>
      <c r="C5622">
        <v>13.581416129999999</v>
      </c>
      <c r="D5622">
        <v>0.12469</v>
      </c>
      <c r="E5622" s="2">
        <v>13.706106129999998</v>
      </c>
    </row>
    <row r="5623" spans="1:5" x14ac:dyDescent="0.25">
      <c r="A5623" s="2">
        <v>489057</v>
      </c>
      <c r="B5623" s="2">
        <v>278216</v>
      </c>
      <c r="C5623">
        <v>13.60975361</v>
      </c>
      <c r="D5623">
        <v>9.6343999999999999E-2</v>
      </c>
      <c r="E5623" s="2">
        <v>13.70609761</v>
      </c>
    </row>
    <row r="5624" spans="1:5" x14ac:dyDescent="0.25">
      <c r="A5624" s="2">
        <v>489507</v>
      </c>
      <c r="B5624" s="2">
        <v>281016</v>
      </c>
      <c r="C5624">
        <v>13.58210182</v>
      </c>
      <c r="D5624">
        <v>0.1239</v>
      </c>
      <c r="E5624" s="2">
        <v>13.706001820000001</v>
      </c>
    </row>
    <row r="5625" spans="1:5" x14ac:dyDescent="0.25">
      <c r="A5625" s="2">
        <v>489007</v>
      </c>
      <c r="B5625" s="2">
        <v>279316</v>
      </c>
      <c r="C5625">
        <v>13.58171082</v>
      </c>
      <c r="D5625">
        <v>0.12426</v>
      </c>
      <c r="E5625" s="2">
        <v>13.705970819999999</v>
      </c>
    </row>
    <row r="5626" spans="1:5" x14ac:dyDescent="0.25">
      <c r="A5626" s="2">
        <v>489007</v>
      </c>
      <c r="B5626" s="2">
        <v>278816</v>
      </c>
      <c r="C5626">
        <v>13.58522797</v>
      </c>
      <c r="D5626">
        <v>0.12053999999999999</v>
      </c>
      <c r="E5626" s="2">
        <v>13.70576797</v>
      </c>
    </row>
    <row r="5627" spans="1:5" x14ac:dyDescent="0.25">
      <c r="A5627" s="2">
        <v>489307</v>
      </c>
      <c r="B5627" s="2">
        <v>277966</v>
      </c>
      <c r="C5627">
        <v>13.58766365</v>
      </c>
      <c r="D5627">
        <v>0.11806</v>
      </c>
      <c r="E5627" s="2">
        <v>13.705723649999999</v>
      </c>
    </row>
    <row r="5628" spans="1:5" x14ac:dyDescent="0.25">
      <c r="A5628" s="2">
        <v>489407</v>
      </c>
      <c r="B5628" s="2">
        <v>278316</v>
      </c>
      <c r="C5628">
        <v>13.584823610000001</v>
      </c>
      <c r="D5628">
        <v>0.12089999999999999</v>
      </c>
      <c r="E5628" s="2">
        <v>13.705723610000001</v>
      </c>
    </row>
    <row r="5629" spans="1:5" x14ac:dyDescent="0.25">
      <c r="A5629" s="2">
        <v>488907</v>
      </c>
      <c r="B5629" s="2">
        <v>279666</v>
      </c>
      <c r="C5629">
        <v>13.58213615</v>
      </c>
      <c r="D5629">
        <v>0.12347</v>
      </c>
      <c r="E5629" s="2">
        <v>13.705606149999999</v>
      </c>
    </row>
    <row r="5630" spans="1:5" x14ac:dyDescent="0.25">
      <c r="A5630" s="2">
        <v>488907</v>
      </c>
      <c r="B5630" s="2">
        <v>279616</v>
      </c>
      <c r="C5630">
        <v>13.58194065</v>
      </c>
      <c r="D5630">
        <v>0.12365</v>
      </c>
      <c r="E5630" s="2">
        <v>13.70559065</v>
      </c>
    </row>
    <row r="5631" spans="1:5" x14ac:dyDescent="0.25">
      <c r="A5631" s="2">
        <v>489007</v>
      </c>
      <c r="B5631" s="2">
        <v>279066</v>
      </c>
      <c r="C5631">
        <v>13.582096099999999</v>
      </c>
      <c r="D5631">
        <v>0.12349</v>
      </c>
      <c r="E5631" s="2">
        <v>13.7055861</v>
      </c>
    </row>
    <row r="5632" spans="1:5" x14ac:dyDescent="0.25">
      <c r="A5632" s="2">
        <v>489057</v>
      </c>
      <c r="B5632" s="2">
        <v>278866</v>
      </c>
      <c r="C5632">
        <v>13.583505629999999</v>
      </c>
      <c r="D5632">
        <v>0.12207999999999999</v>
      </c>
      <c r="E5632" s="2">
        <v>13.70558563</v>
      </c>
    </row>
    <row r="5633" spans="1:5" x14ac:dyDescent="0.25">
      <c r="A5633" s="2">
        <v>489457</v>
      </c>
      <c r="B5633" s="2">
        <v>280716</v>
      </c>
      <c r="C5633">
        <v>13.582814219999999</v>
      </c>
      <c r="D5633">
        <v>0.12272</v>
      </c>
      <c r="E5633" s="2">
        <v>13.705534219999999</v>
      </c>
    </row>
    <row r="5634" spans="1:5" x14ac:dyDescent="0.25">
      <c r="A5634" s="2">
        <v>489557</v>
      </c>
      <c r="B5634" s="2">
        <v>280916</v>
      </c>
      <c r="C5634">
        <v>13.58222198</v>
      </c>
      <c r="D5634">
        <v>0.12331</v>
      </c>
      <c r="E5634" s="2">
        <v>13.70553198</v>
      </c>
    </row>
    <row r="5635" spans="1:5" x14ac:dyDescent="0.25">
      <c r="A5635" s="2">
        <v>489257</v>
      </c>
      <c r="B5635" s="2">
        <v>278566</v>
      </c>
      <c r="C5635">
        <v>13.58354282</v>
      </c>
      <c r="D5635">
        <v>0.12188</v>
      </c>
      <c r="E5635" s="2">
        <v>13.705422820000001</v>
      </c>
    </row>
    <row r="5636" spans="1:5" x14ac:dyDescent="0.25">
      <c r="A5636" s="2">
        <v>489307</v>
      </c>
      <c r="B5636" s="2">
        <v>278466</v>
      </c>
      <c r="C5636">
        <v>13.583845139999999</v>
      </c>
      <c r="D5636">
        <v>0.12157</v>
      </c>
      <c r="E5636" s="2">
        <v>13.705415139999999</v>
      </c>
    </row>
    <row r="5637" spans="1:5" x14ac:dyDescent="0.25">
      <c r="A5637" s="2">
        <v>489057</v>
      </c>
      <c r="B5637" s="2">
        <v>279766</v>
      </c>
      <c r="C5637">
        <v>13.58222389</v>
      </c>
      <c r="D5637">
        <v>0.12317</v>
      </c>
      <c r="E5637" s="2">
        <v>13.70539389</v>
      </c>
    </row>
    <row r="5638" spans="1:5" x14ac:dyDescent="0.25">
      <c r="A5638" s="2">
        <v>489207</v>
      </c>
      <c r="B5638" s="2">
        <v>278066</v>
      </c>
      <c r="C5638">
        <v>13.594276430000001</v>
      </c>
      <c r="D5638">
        <v>0.11099000000000001</v>
      </c>
      <c r="E5638" s="2">
        <v>13.70526643</v>
      </c>
    </row>
    <row r="5639" spans="1:5" x14ac:dyDescent="0.25">
      <c r="A5639" s="2">
        <v>489007</v>
      </c>
      <c r="B5639" s="2">
        <v>279116</v>
      </c>
      <c r="C5639">
        <v>13.581969259999999</v>
      </c>
      <c r="D5639">
        <v>0.12325999999999999</v>
      </c>
      <c r="E5639" s="2">
        <v>13.705229259999999</v>
      </c>
    </row>
    <row r="5640" spans="1:5" x14ac:dyDescent="0.25">
      <c r="A5640" s="2">
        <v>489257</v>
      </c>
      <c r="B5640" s="2">
        <v>278016</v>
      </c>
      <c r="C5640">
        <v>13.58959198</v>
      </c>
      <c r="D5640">
        <v>0.11557000000000001</v>
      </c>
      <c r="E5640" s="2">
        <v>13.70516198</v>
      </c>
    </row>
    <row r="5641" spans="1:5" x14ac:dyDescent="0.25">
      <c r="A5641" s="2">
        <v>489007</v>
      </c>
      <c r="B5641" s="2">
        <v>279266</v>
      </c>
      <c r="C5641">
        <v>13.58174706</v>
      </c>
      <c r="D5641">
        <v>0.1234</v>
      </c>
      <c r="E5641" s="2">
        <v>13.70514706</v>
      </c>
    </row>
    <row r="5642" spans="1:5" x14ac:dyDescent="0.25">
      <c r="A5642" s="2">
        <v>489007</v>
      </c>
      <c r="B5642" s="2">
        <v>279166</v>
      </c>
      <c r="C5642">
        <v>13.58187294</v>
      </c>
      <c r="D5642">
        <v>0.12327</v>
      </c>
      <c r="E5642" s="2">
        <v>13.70514294</v>
      </c>
    </row>
    <row r="5643" spans="1:5" x14ac:dyDescent="0.25">
      <c r="A5643" s="2">
        <v>489407</v>
      </c>
      <c r="B5643" s="2">
        <v>278266</v>
      </c>
      <c r="C5643">
        <v>13.58562469</v>
      </c>
      <c r="D5643">
        <v>0.1195</v>
      </c>
      <c r="E5643" s="2">
        <v>13.70512469</v>
      </c>
    </row>
    <row r="5644" spans="1:5" x14ac:dyDescent="0.25">
      <c r="A5644" s="2">
        <v>489157</v>
      </c>
      <c r="B5644" s="2">
        <v>278616</v>
      </c>
      <c r="C5644">
        <v>13.58365631</v>
      </c>
      <c r="D5644">
        <v>0.12146</v>
      </c>
      <c r="E5644" s="2">
        <v>13.705116310000001</v>
      </c>
    </row>
    <row r="5645" spans="1:5" x14ac:dyDescent="0.25">
      <c r="A5645" s="2">
        <v>489457</v>
      </c>
      <c r="B5645" s="2">
        <v>280566</v>
      </c>
      <c r="C5645">
        <v>13.58525562</v>
      </c>
      <c r="D5645">
        <v>0.11985999999999999</v>
      </c>
      <c r="E5645" s="2">
        <v>13.705115619999999</v>
      </c>
    </row>
    <row r="5646" spans="1:5" x14ac:dyDescent="0.25">
      <c r="A5646" s="2">
        <v>490107</v>
      </c>
      <c r="B5646" s="2">
        <v>281616</v>
      </c>
      <c r="C5646">
        <v>13.581544879999999</v>
      </c>
      <c r="D5646">
        <v>0.12356</v>
      </c>
      <c r="E5646" s="2">
        <v>13.705104879999999</v>
      </c>
    </row>
    <row r="5647" spans="1:5" x14ac:dyDescent="0.25">
      <c r="A5647" s="2">
        <v>489157</v>
      </c>
      <c r="B5647" s="2">
        <v>280616</v>
      </c>
      <c r="C5647">
        <v>13.593847269999999</v>
      </c>
      <c r="D5647">
        <v>0.11114</v>
      </c>
      <c r="E5647" s="2">
        <v>13.70498727</v>
      </c>
    </row>
    <row r="5648" spans="1:5" x14ac:dyDescent="0.25">
      <c r="A5648" s="2">
        <v>489007</v>
      </c>
      <c r="B5648" s="2">
        <v>279816</v>
      </c>
      <c r="C5648">
        <v>13.58278179</v>
      </c>
      <c r="D5648">
        <v>0.12212000000000001</v>
      </c>
      <c r="E5648" s="2">
        <v>13.704901790000001</v>
      </c>
    </row>
    <row r="5649" spans="1:5" x14ac:dyDescent="0.25">
      <c r="A5649" s="2">
        <v>489707</v>
      </c>
      <c r="B5649" s="2">
        <v>281416</v>
      </c>
      <c r="C5649">
        <v>13.581399920000001</v>
      </c>
      <c r="D5649">
        <v>0.12347</v>
      </c>
      <c r="E5649" s="2">
        <v>13.70486992</v>
      </c>
    </row>
    <row r="5650" spans="1:5" x14ac:dyDescent="0.25">
      <c r="A5650" s="2">
        <v>489007</v>
      </c>
      <c r="B5650" s="2">
        <v>279216</v>
      </c>
      <c r="C5650">
        <v>13.58180046</v>
      </c>
      <c r="D5650">
        <v>0.12302</v>
      </c>
      <c r="E5650" s="2">
        <v>13.704820460000001</v>
      </c>
    </row>
    <row r="5651" spans="1:5" x14ac:dyDescent="0.25">
      <c r="A5651" s="2">
        <v>489157</v>
      </c>
      <c r="B5651" s="2">
        <v>280566</v>
      </c>
      <c r="C5651">
        <v>13.59289742</v>
      </c>
      <c r="D5651">
        <v>0.1119</v>
      </c>
      <c r="E5651" s="2">
        <v>13.70479742</v>
      </c>
    </row>
    <row r="5652" spans="1:5" x14ac:dyDescent="0.25">
      <c r="A5652" s="2">
        <v>488907</v>
      </c>
      <c r="B5652" s="2">
        <v>279466</v>
      </c>
      <c r="C5652">
        <v>13.5816927</v>
      </c>
      <c r="D5652">
        <v>0.12307999999999999</v>
      </c>
      <c r="E5652" s="2">
        <v>13.704772699999999</v>
      </c>
    </row>
    <row r="5653" spans="1:5" x14ac:dyDescent="0.25">
      <c r="A5653" s="2">
        <v>489707</v>
      </c>
      <c r="B5653" s="2">
        <v>281266</v>
      </c>
      <c r="C5653">
        <v>13.581581119999999</v>
      </c>
      <c r="D5653">
        <v>0.12316000000000001</v>
      </c>
      <c r="E5653" s="2">
        <v>13.70474112</v>
      </c>
    </row>
    <row r="5654" spans="1:5" x14ac:dyDescent="0.25">
      <c r="A5654" s="2">
        <v>489757</v>
      </c>
      <c r="B5654" s="2">
        <v>281316</v>
      </c>
      <c r="C5654">
        <v>13.581520080000001</v>
      </c>
      <c r="D5654">
        <v>0.12318999999999999</v>
      </c>
      <c r="E5654" s="2">
        <v>13.70471008</v>
      </c>
    </row>
    <row r="5655" spans="1:5" x14ac:dyDescent="0.25">
      <c r="A5655" s="2">
        <v>488957</v>
      </c>
      <c r="B5655" s="2">
        <v>280166</v>
      </c>
      <c r="C5655">
        <v>13.592312809999999</v>
      </c>
      <c r="D5655">
        <v>0.1123</v>
      </c>
      <c r="E5655" s="2">
        <v>13.704612809999999</v>
      </c>
    </row>
    <row r="5656" spans="1:5" x14ac:dyDescent="0.25">
      <c r="A5656" s="2">
        <v>489157</v>
      </c>
      <c r="B5656" s="2">
        <v>280666</v>
      </c>
      <c r="C5656">
        <v>13.593467710000001</v>
      </c>
      <c r="D5656">
        <v>0.11111</v>
      </c>
      <c r="E5656" s="2">
        <v>13.704577710000001</v>
      </c>
    </row>
    <row r="5657" spans="1:5" x14ac:dyDescent="0.25">
      <c r="A5657" s="2">
        <v>488907</v>
      </c>
      <c r="B5657" s="2">
        <v>280116</v>
      </c>
      <c r="C5657">
        <v>13.59110641</v>
      </c>
      <c r="D5657">
        <v>0.11345</v>
      </c>
      <c r="E5657" s="2">
        <v>13.70455641</v>
      </c>
    </row>
    <row r="5658" spans="1:5" x14ac:dyDescent="0.25">
      <c r="A5658" s="2">
        <v>489507</v>
      </c>
      <c r="B5658" s="2">
        <v>280766</v>
      </c>
      <c r="C5658">
        <v>13.582675930000001</v>
      </c>
      <c r="D5658">
        <v>0.12186</v>
      </c>
      <c r="E5658" s="2">
        <v>13.70453593</v>
      </c>
    </row>
    <row r="5659" spans="1:5" x14ac:dyDescent="0.25">
      <c r="A5659" s="2">
        <v>488957</v>
      </c>
      <c r="B5659" s="2">
        <v>280416</v>
      </c>
      <c r="C5659">
        <v>13.58397293</v>
      </c>
      <c r="D5659">
        <v>0.12045</v>
      </c>
      <c r="E5659" s="2">
        <v>13.70442293</v>
      </c>
    </row>
    <row r="5660" spans="1:5" x14ac:dyDescent="0.25">
      <c r="A5660" s="2">
        <v>489557</v>
      </c>
      <c r="B5660" s="2">
        <v>281116</v>
      </c>
      <c r="C5660">
        <v>13.58187103</v>
      </c>
      <c r="D5660">
        <v>0.12249</v>
      </c>
      <c r="E5660" s="2">
        <v>13.704361030000001</v>
      </c>
    </row>
    <row r="5661" spans="1:5" x14ac:dyDescent="0.25">
      <c r="A5661" s="2">
        <v>489757</v>
      </c>
      <c r="B5661" s="2">
        <v>281566</v>
      </c>
      <c r="C5661">
        <v>13.581223489999999</v>
      </c>
      <c r="D5661">
        <v>0.12311</v>
      </c>
      <c r="E5661" s="2">
        <v>13.70433349</v>
      </c>
    </row>
    <row r="5662" spans="1:5" x14ac:dyDescent="0.25">
      <c r="A5662" s="2">
        <v>488957</v>
      </c>
      <c r="B5662" s="2">
        <v>280366</v>
      </c>
      <c r="C5662">
        <v>13.58454418</v>
      </c>
      <c r="D5662">
        <v>0.11978</v>
      </c>
      <c r="E5662" s="2">
        <v>13.70432418</v>
      </c>
    </row>
    <row r="5663" spans="1:5" x14ac:dyDescent="0.25">
      <c r="A5663" s="2">
        <v>489507</v>
      </c>
      <c r="B5663" s="2">
        <v>280966</v>
      </c>
      <c r="C5663">
        <v>13.58217144</v>
      </c>
      <c r="D5663">
        <v>0.12213</v>
      </c>
      <c r="E5663" s="2">
        <v>13.70430144</v>
      </c>
    </row>
    <row r="5664" spans="1:5" x14ac:dyDescent="0.25">
      <c r="A5664" s="2">
        <v>489407</v>
      </c>
      <c r="B5664" s="2">
        <v>277866</v>
      </c>
      <c r="C5664">
        <v>13.58530998</v>
      </c>
      <c r="D5664">
        <v>0.11899</v>
      </c>
      <c r="E5664" s="2">
        <v>13.70429998</v>
      </c>
    </row>
    <row r="5665" spans="1:5" x14ac:dyDescent="0.25">
      <c r="A5665" s="2">
        <v>488907</v>
      </c>
      <c r="B5665" s="2">
        <v>279416</v>
      </c>
      <c r="C5665">
        <v>13.581666950000001</v>
      </c>
      <c r="D5665">
        <v>0.1226</v>
      </c>
      <c r="E5665" s="2">
        <v>13.704266950000001</v>
      </c>
    </row>
    <row r="5666" spans="1:5" x14ac:dyDescent="0.25">
      <c r="A5666" s="2">
        <v>489857</v>
      </c>
      <c r="B5666" s="2">
        <v>281516</v>
      </c>
      <c r="C5666">
        <v>13.58128357</v>
      </c>
      <c r="D5666">
        <v>0.12298000000000001</v>
      </c>
      <c r="E5666" s="2">
        <v>13.70426357</v>
      </c>
    </row>
    <row r="5667" spans="1:5" x14ac:dyDescent="0.25">
      <c r="A5667" s="2">
        <v>489207</v>
      </c>
      <c r="B5667" s="2">
        <v>280766</v>
      </c>
      <c r="C5667">
        <v>13.5911274</v>
      </c>
      <c r="D5667">
        <v>0.11312999999999999</v>
      </c>
      <c r="E5667" s="2">
        <v>13.704257399999999</v>
      </c>
    </row>
    <row r="5668" spans="1:5" x14ac:dyDescent="0.25">
      <c r="A5668" s="2">
        <v>489557</v>
      </c>
      <c r="B5668" s="2">
        <v>280816</v>
      </c>
      <c r="C5668">
        <v>13.582571980000001</v>
      </c>
      <c r="D5668">
        <v>0.12162000000000001</v>
      </c>
      <c r="E5668" s="2">
        <v>13.704191980000001</v>
      </c>
    </row>
    <row r="5669" spans="1:5" x14ac:dyDescent="0.25">
      <c r="A5669" s="2">
        <v>489507</v>
      </c>
      <c r="B5669" s="2">
        <v>281066</v>
      </c>
      <c r="C5669">
        <v>13.5820322</v>
      </c>
      <c r="D5669">
        <v>0.12212000000000001</v>
      </c>
      <c r="E5669" s="2">
        <v>13.704152200000001</v>
      </c>
    </row>
    <row r="5670" spans="1:5" x14ac:dyDescent="0.25">
      <c r="A5670" s="2">
        <v>489657</v>
      </c>
      <c r="B5670" s="2">
        <v>281216</v>
      </c>
      <c r="C5670">
        <v>13.58165455</v>
      </c>
      <c r="D5670">
        <v>0.12247</v>
      </c>
      <c r="E5670" s="2">
        <v>13.70412455</v>
      </c>
    </row>
    <row r="5671" spans="1:5" x14ac:dyDescent="0.25">
      <c r="A5671" s="2">
        <v>489407</v>
      </c>
      <c r="B5671" s="2">
        <v>280566</v>
      </c>
      <c r="C5671">
        <v>13.5839119</v>
      </c>
      <c r="D5671">
        <v>0.12016</v>
      </c>
      <c r="E5671" s="2">
        <v>13.704071900000001</v>
      </c>
    </row>
    <row r="5672" spans="1:5" x14ac:dyDescent="0.25">
      <c r="A5672" s="2">
        <v>488957</v>
      </c>
      <c r="B5672" s="2">
        <v>279716</v>
      </c>
      <c r="C5672">
        <v>13.5822897</v>
      </c>
      <c r="D5672">
        <v>0.12177</v>
      </c>
      <c r="E5672" s="2">
        <v>13.7040597</v>
      </c>
    </row>
    <row r="5673" spans="1:5" x14ac:dyDescent="0.25">
      <c r="A5673" s="2">
        <v>489407</v>
      </c>
      <c r="B5673" s="2">
        <v>280716</v>
      </c>
      <c r="C5673">
        <v>13.582825659999999</v>
      </c>
      <c r="D5673">
        <v>0.12113</v>
      </c>
      <c r="E5673" s="2">
        <v>13.70395566</v>
      </c>
    </row>
    <row r="5674" spans="1:5" x14ac:dyDescent="0.25">
      <c r="A5674" s="2">
        <v>489207</v>
      </c>
      <c r="B5674" s="2">
        <v>280816</v>
      </c>
      <c r="C5674">
        <v>13.59287453</v>
      </c>
      <c r="D5674">
        <v>0.11108</v>
      </c>
      <c r="E5674" s="2">
        <v>13.703954529999999</v>
      </c>
    </row>
    <row r="5675" spans="1:5" x14ac:dyDescent="0.25">
      <c r="A5675" s="2">
        <v>489157</v>
      </c>
      <c r="B5675" s="2">
        <v>280716</v>
      </c>
      <c r="C5675">
        <v>13.59261036</v>
      </c>
      <c r="D5675">
        <v>0.11133</v>
      </c>
      <c r="E5675" s="2">
        <v>13.703940360000001</v>
      </c>
    </row>
    <row r="5676" spans="1:5" x14ac:dyDescent="0.25">
      <c r="A5676" s="2">
        <v>488957</v>
      </c>
      <c r="B5676" s="2">
        <v>279116</v>
      </c>
      <c r="C5676">
        <v>13.581933019999999</v>
      </c>
      <c r="D5676">
        <v>0.122</v>
      </c>
      <c r="E5676" s="2">
        <v>13.703933019999999</v>
      </c>
    </row>
    <row r="5677" spans="1:5" x14ac:dyDescent="0.25">
      <c r="A5677" s="2">
        <v>488957</v>
      </c>
      <c r="B5677" s="2">
        <v>279316</v>
      </c>
      <c r="C5677">
        <v>13.58169365</v>
      </c>
      <c r="D5677">
        <v>0.12221</v>
      </c>
      <c r="E5677" s="2">
        <v>13.703903650000001</v>
      </c>
    </row>
    <row r="5678" spans="1:5" x14ac:dyDescent="0.25">
      <c r="A5678" s="2">
        <v>488957</v>
      </c>
      <c r="B5678" s="2">
        <v>280216</v>
      </c>
      <c r="C5678">
        <v>13.590144159999999</v>
      </c>
      <c r="D5678">
        <v>0.11375</v>
      </c>
      <c r="E5678" s="2">
        <v>13.703894159999999</v>
      </c>
    </row>
    <row r="5679" spans="1:5" x14ac:dyDescent="0.25">
      <c r="A5679" s="2">
        <v>489557</v>
      </c>
      <c r="B5679" s="2">
        <v>280866</v>
      </c>
      <c r="C5679">
        <v>13.58235455</v>
      </c>
      <c r="D5679">
        <v>0.12148</v>
      </c>
      <c r="E5679" s="2">
        <v>13.70383455</v>
      </c>
    </row>
    <row r="5680" spans="1:5" x14ac:dyDescent="0.25">
      <c r="A5680" s="2">
        <v>488907</v>
      </c>
      <c r="B5680" s="2">
        <v>279516</v>
      </c>
      <c r="C5680">
        <v>13.58174133</v>
      </c>
      <c r="D5680">
        <v>0.12206</v>
      </c>
      <c r="E5680" s="2">
        <v>13.703801329999999</v>
      </c>
    </row>
    <row r="5681" spans="1:5" x14ac:dyDescent="0.25">
      <c r="A5681" s="2">
        <v>489957</v>
      </c>
      <c r="B5681" s="2">
        <v>281516</v>
      </c>
      <c r="C5681">
        <v>13.581341739999999</v>
      </c>
      <c r="D5681">
        <v>0.12243</v>
      </c>
      <c r="E5681" s="2">
        <v>13.703771739999999</v>
      </c>
    </row>
    <row r="5682" spans="1:5" x14ac:dyDescent="0.25">
      <c r="A5682" s="2">
        <v>489057</v>
      </c>
      <c r="B5682" s="2">
        <v>278666</v>
      </c>
      <c r="C5682">
        <v>13.583894730000001</v>
      </c>
      <c r="D5682">
        <v>0.11985999999999999</v>
      </c>
      <c r="E5682" s="2">
        <v>13.70375473</v>
      </c>
    </row>
    <row r="5683" spans="1:5" x14ac:dyDescent="0.25">
      <c r="A5683" s="2">
        <v>488957</v>
      </c>
      <c r="B5683" s="2">
        <v>280266</v>
      </c>
      <c r="C5683">
        <v>13.58811951</v>
      </c>
      <c r="D5683">
        <v>0.11562</v>
      </c>
      <c r="E5683" s="2">
        <v>13.70373951</v>
      </c>
    </row>
    <row r="5684" spans="1:5" x14ac:dyDescent="0.25">
      <c r="A5684" s="2">
        <v>489357</v>
      </c>
      <c r="B5684" s="2">
        <v>278416</v>
      </c>
      <c r="C5684">
        <v>13.584019659999999</v>
      </c>
      <c r="D5684">
        <v>0.11969</v>
      </c>
      <c r="E5684" s="2">
        <v>13.703709659999999</v>
      </c>
    </row>
    <row r="5685" spans="1:5" x14ac:dyDescent="0.25">
      <c r="A5685" s="2">
        <v>489357</v>
      </c>
      <c r="B5685" s="2">
        <v>278216</v>
      </c>
      <c r="C5685">
        <v>13.587839130000001</v>
      </c>
      <c r="D5685">
        <v>0.11582000000000001</v>
      </c>
      <c r="E5685" s="2">
        <v>13.70365913</v>
      </c>
    </row>
    <row r="5686" spans="1:5" x14ac:dyDescent="0.25">
      <c r="A5686" s="2">
        <v>489007</v>
      </c>
      <c r="B5686" s="2">
        <v>280516</v>
      </c>
      <c r="C5686">
        <v>13.58427906</v>
      </c>
      <c r="D5686">
        <v>0.11924999999999999</v>
      </c>
      <c r="E5686" s="2">
        <v>13.703529059999999</v>
      </c>
    </row>
    <row r="5687" spans="1:5" x14ac:dyDescent="0.25">
      <c r="A5687" s="2">
        <v>488857</v>
      </c>
      <c r="B5687" s="2">
        <v>279666</v>
      </c>
      <c r="C5687">
        <v>13.58222198</v>
      </c>
      <c r="D5687">
        <v>0.12130000000000001</v>
      </c>
      <c r="E5687" s="2">
        <v>13.70352198</v>
      </c>
    </row>
    <row r="5688" spans="1:5" x14ac:dyDescent="0.25">
      <c r="A5688" s="2">
        <v>488957</v>
      </c>
      <c r="B5688" s="2">
        <v>279166</v>
      </c>
      <c r="C5688">
        <v>13.581841470000001</v>
      </c>
      <c r="D5688">
        <v>0.12162000000000001</v>
      </c>
      <c r="E5688" s="2">
        <v>13.703461470000001</v>
      </c>
    </row>
    <row r="5689" spans="1:5" x14ac:dyDescent="0.25">
      <c r="A5689" s="2">
        <v>489007</v>
      </c>
      <c r="B5689" s="2">
        <v>280116</v>
      </c>
      <c r="C5689">
        <v>13.587878229999999</v>
      </c>
      <c r="D5689">
        <v>0.11555</v>
      </c>
      <c r="E5689" s="2">
        <v>13.70342823</v>
      </c>
    </row>
    <row r="5690" spans="1:5" x14ac:dyDescent="0.25">
      <c r="A5690" s="2">
        <v>489107</v>
      </c>
      <c r="B5690" s="2">
        <v>278216</v>
      </c>
      <c r="C5690">
        <v>13.60456467</v>
      </c>
      <c r="D5690">
        <v>9.8849999999999993E-2</v>
      </c>
      <c r="E5690" s="2">
        <v>13.703414670000001</v>
      </c>
    </row>
    <row r="5691" spans="1:5" x14ac:dyDescent="0.25">
      <c r="A5691" s="2">
        <v>489457</v>
      </c>
      <c r="B5691" s="2">
        <v>281016</v>
      </c>
      <c r="C5691">
        <v>13.582239149999999</v>
      </c>
      <c r="D5691">
        <v>0.12114999999999999</v>
      </c>
      <c r="E5691" s="2">
        <v>13.70338915</v>
      </c>
    </row>
    <row r="5692" spans="1:5" x14ac:dyDescent="0.25">
      <c r="A5692" s="2">
        <v>489357</v>
      </c>
      <c r="B5692" s="2">
        <v>280566</v>
      </c>
      <c r="C5692">
        <v>13.58354473</v>
      </c>
      <c r="D5692">
        <v>0.11983000000000001</v>
      </c>
      <c r="E5692" s="2">
        <v>13.70337473</v>
      </c>
    </row>
    <row r="5693" spans="1:5" x14ac:dyDescent="0.25">
      <c r="A5693" s="2">
        <v>489057</v>
      </c>
      <c r="B5693" s="2">
        <v>278916</v>
      </c>
      <c r="C5693">
        <v>13.582859989999999</v>
      </c>
      <c r="D5693">
        <v>0.12048</v>
      </c>
      <c r="E5693" s="2">
        <v>13.70333999</v>
      </c>
    </row>
    <row r="5694" spans="1:5" x14ac:dyDescent="0.25">
      <c r="A5694" s="2">
        <v>488957</v>
      </c>
      <c r="B5694" s="2">
        <v>278816</v>
      </c>
      <c r="C5694">
        <v>13.58511639</v>
      </c>
      <c r="D5694">
        <v>0.11817999999999999</v>
      </c>
      <c r="E5694" s="2">
        <v>13.70329639</v>
      </c>
    </row>
    <row r="5695" spans="1:5" x14ac:dyDescent="0.25">
      <c r="A5695" s="2">
        <v>489457</v>
      </c>
      <c r="B5695" s="2">
        <v>280766</v>
      </c>
      <c r="C5695">
        <v>13.58262444</v>
      </c>
      <c r="D5695">
        <v>0.1206</v>
      </c>
      <c r="E5695" s="2">
        <v>13.70322444</v>
      </c>
    </row>
    <row r="5696" spans="1:5" x14ac:dyDescent="0.25">
      <c r="A5696" s="2">
        <v>488957</v>
      </c>
      <c r="B5696" s="2">
        <v>279216</v>
      </c>
      <c r="C5696">
        <v>13.5817728</v>
      </c>
      <c r="D5696">
        <v>0.12141</v>
      </c>
      <c r="E5696" s="2">
        <v>13.703182799999999</v>
      </c>
    </row>
    <row r="5697" spans="1:5" x14ac:dyDescent="0.25">
      <c r="A5697" s="2">
        <v>489007</v>
      </c>
      <c r="B5697" s="2">
        <v>278266</v>
      </c>
      <c r="C5697">
        <v>13.60787964</v>
      </c>
      <c r="D5697">
        <v>9.5288999999999999E-2</v>
      </c>
      <c r="E5697" s="2">
        <v>13.703168639999999</v>
      </c>
    </row>
    <row r="5698" spans="1:5" x14ac:dyDescent="0.25">
      <c r="A5698" s="2">
        <v>489007</v>
      </c>
      <c r="B5698" s="2">
        <v>278866</v>
      </c>
      <c r="C5698">
        <v>13.583485599999999</v>
      </c>
      <c r="D5698">
        <v>0.11967</v>
      </c>
      <c r="E5698" s="2">
        <v>13.703155599999999</v>
      </c>
    </row>
    <row r="5699" spans="1:5" x14ac:dyDescent="0.25">
      <c r="A5699" s="2">
        <v>489607</v>
      </c>
      <c r="B5699" s="2">
        <v>281216</v>
      </c>
      <c r="C5699">
        <v>13.5816803</v>
      </c>
      <c r="D5699">
        <v>0.12144000000000001</v>
      </c>
      <c r="E5699" s="2">
        <v>13.7031203</v>
      </c>
    </row>
    <row r="5700" spans="1:5" x14ac:dyDescent="0.25">
      <c r="A5700" s="2">
        <v>488957</v>
      </c>
      <c r="B5700" s="2">
        <v>279266</v>
      </c>
      <c r="C5700">
        <v>13.58172512</v>
      </c>
      <c r="D5700">
        <v>0.12131</v>
      </c>
      <c r="E5700" s="2">
        <v>13.703035119999999</v>
      </c>
    </row>
    <row r="5701" spans="1:5" x14ac:dyDescent="0.25">
      <c r="A5701" s="2">
        <v>489307</v>
      </c>
      <c r="B5701" s="2">
        <v>277916</v>
      </c>
      <c r="C5701">
        <v>13.585603710000001</v>
      </c>
      <c r="D5701">
        <v>0.11743000000000001</v>
      </c>
      <c r="E5701" s="2">
        <v>13.703033710000001</v>
      </c>
    </row>
    <row r="5702" spans="1:5" x14ac:dyDescent="0.25">
      <c r="A5702" s="2">
        <v>488957</v>
      </c>
      <c r="B5702" s="2">
        <v>278766</v>
      </c>
      <c r="C5702">
        <v>13.587337489999999</v>
      </c>
      <c r="D5702">
        <v>0.11555</v>
      </c>
      <c r="E5702" s="2">
        <v>13.70288749</v>
      </c>
    </row>
    <row r="5703" spans="1:5" x14ac:dyDescent="0.25">
      <c r="A5703" s="2">
        <v>489507</v>
      </c>
      <c r="B5703" s="2">
        <v>277816</v>
      </c>
      <c r="C5703">
        <v>13.584996220000001</v>
      </c>
      <c r="D5703">
        <v>0.11788</v>
      </c>
      <c r="E5703" s="2">
        <v>13.70287622</v>
      </c>
    </row>
    <row r="5704" spans="1:5" x14ac:dyDescent="0.25">
      <c r="A5704" s="2">
        <v>489057</v>
      </c>
      <c r="B5704" s="2">
        <v>278716</v>
      </c>
      <c r="C5704">
        <v>13.584680560000001</v>
      </c>
      <c r="D5704">
        <v>0.11819</v>
      </c>
      <c r="E5704" s="2">
        <v>13.702870560000001</v>
      </c>
    </row>
    <row r="5705" spans="1:5" x14ac:dyDescent="0.25">
      <c r="A5705" s="2">
        <v>488957</v>
      </c>
      <c r="B5705" s="2">
        <v>280466</v>
      </c>
      <c r="C5705">
        <v>13.583550450000001</v>
      </c>
      <c r="D5705">
        <v>0.1193</v>
      </c>
      <c r="E5705" s="2">
        <v>13.702850450000001</v>
      </c>
    </row>
    <row r="5706" spans="1:5" x14ac:dyDescent="0.25">
      <c r="A5706" s="2">
        <v>489357</v>
      </c>
      <c r="B5706" s="2">
        <v>278366</v>
      </c>
      <c r="C5706">
        <v>13.58450508</v>
      </c>
      <c r="D5706">
        <v>0.11826</v>
      </c>
      <c r="E5706" s="2">
        <v>13.702765079999999</v>
      </c>
    </row>
    <row r="5707" spans="1:5" x14ac:dyDescent="0.25">
      <c r="A5707" s="2">
        <v>488807</v>
      </c>
      <c r="B5707" s="2">
        <v>279966</v>
      </c>
      <c r="C5707">
        <v>13.59036732</v>
      </c>
      <c r="D5707">
        <v>0.11236</v>
      </c>
      <c r="E5707" s="2">
        <v>13.702727320000001</v>
      </c>
    </row>
    <row r="5708" spans="1:5" x14ac:dyDescent="0.25">
      <c r="A5708" s="2">
        <v>488957</v>
      </c>
      <c r="B5708" s="2">
        <v>279066</v>
      </c>
      <c r="C5708">
        <v>13.582055090000001</v>
      </c>
      <c r="D5708">
        <v>0.12066</v>
      </c>
      <c r="E5708" s="2">
        <v>13.702715090000002</v>
      </c>
    </row>
    <row r="5709" spans="1:5" x14ac:dyDescent="0.25">
      <c r="A5709" s="2">
        <v>488857</v>
      </c>
      <c r="B5709" s="2">
        <v>280066</v>
      </c>
      <c r="C5709">
        <v>13.58964252</v>
      </c>
      <c r="D5709">
        <v>0.11307</v>
      </c>
      <c r="E5709" s="2">
        <v>13.70271252</v>
      </c>
    </row>
    <row r="5710" spans="1:5" x14ac:dyDescent="0.25">
      <c r="A5710" s="2">
        <v>488907</v>
      </c>
      <c r="B5710" s="2">
        <v>279316</v>
      </c>
      <c r="C5710">
        <v>13.581667899999999</v>
      </c>
      <c r="D5710">
        <v>0.12101000000000001</v>
      </c>
      <c r="E5710" s="2">
        <v>13.702677899999999</v>
      </c>
    </row>
    <row r="5711" spans="1:5" x14ac:dyDescent="0.25">
      <c r="A5711" s="2">
        <v>489557</v>
      </c>
      <c r="B5711" s="2">
        <v>281166</v>
      </c>
      <c r="C5711">
        <v>13.581801410000001</v>
      </c>
      <c r="D5711">
        <v>0.12074</v>
      </c>
      <c r="E5711" s="2">
        <v>13.70254141</v>
      </c>
    </row>
    <row r="5712" spans="1:5" x14ac:dyDescent="0.25">
      <c r="A5712" s="2">
        <v>490107</v>
      </c>
      <c r="B5712" s="2">
        <v>281666</v>
      </c>
      <c r="C5712">
        <v>13.58153152</v>
      </c>
      <c r="D5712">
        <v>0.121</v>
      </c>
      <c r="E5712" s="2">
        <v>13.702531520000001</v>
      </c>
    </row>
    <row r="5713" spans="1:5" x14ac:dyDescent="0.25">
      <c r="A5713" s="2">
        <v>489007</v>
      </c>
      <c r="B5713" s="2">
        <v>279016</v>
      </c>
      <c r="C5713">
        <v>13.58226395</v>
      </c>
      <c r="D5713">
        <v>0.12026000000000001</v>
      </c>
      <c r="E5713" s="2">
        <v>13.70252395</v>
      </c>
    </row>
    <row r="5714" spans="1:5" x14ac:dyDescent="0.25">
      <c r="A5714" s="2">
        <v>488907</v>
      </c>
      <c r="B5714" s="2">
        <v>279566</v>
      </c>
      <c r="C5714">
        <v>13.58181858</v>
      </c>
      <c r="D5714">
        <v>0.12068</v>
      </c>
      <c r="E5714" s="2">
        <v>13.70249858</v>
      </c>
    </row>
    <row r="5715" spans="1:5" x14ac:dyDescent="0.25">
      <c r="A5715" s="2">
        <v>489357</v>
      </c>
      <c r="B5715" s="2">
        <v>278316</v>
      </c>
      <c r="C5715">
        <v>13.58517361</v>
      </c>
      <c r="D5715">
        <v>0.11723</v>
      </c>
      <c r="E5715" s="2">
        <v>13.702403609999999</v>
      </c>
    </row>
    <row r="5716" spans="1:5" x14ac:dyDescent="0.25">
      <c r="A5716" s="2">
        <v>489707</v>
      </c>
      <c r="B5716" s="2">
        <v>281316</v>
      </c>
      <c r="C5716">
        <v>13.58151531</v>
      </c>
      <c r="D5716">
        <v>0.12088</v>
      </c>
      <c r="E5716" s="2">
        <v>13.70239531</v>
      </c>
    </row>
    <row r="5717" spans="1:5" x14ac:dyDescent="0.25">
      <c r="A5717" s="2">
        <v>489207</v>
      </c>
      <c r="B5717" s="2">
        <v>280716</v>
      </c>
      <c r="C5717">
        <v>13.58892822</v>
      </c>
      <c r="D5717">
        <v>0.11344</v>
      </c>
      <c r="E5717" s="2">
        <v>13.70236822</v>
      </c>
    </row>
    <row r="5718" spans="1:5" x14ac:dyDescent="0.25">
      <c r="A5718" s="2">
        <v>488857</v>
      </c>
      <c r="B5718" s="2">
        <v>279416</v>
      </c>
      <c r="C5718">
        <v>13.58162594</v>
      </c>
      <c r="D5718">
        <v>0.12071999999999999</v>
      </c>
      <c r="E5718" s="2">
        <v>13.702345940000001</v>
      </c>
    </row>
    <row r="5719" spans="1:5" x14ac:dyDescent="0.25">
      <c r="A5719" s="2">
        <v>489507</v>
      </c>
      <c r="B5719" s="2">
        <v>281116</v>
      </c>
      <c r="C5719">
        <v>13.58196354</v>
      </c>
      <c r="D5719">
        <v>0.12038</v>
      </c>
      <c r="E5719" s="2">
        <v>13.702343540000001</v>
      </c>
    </row>
    <row r="5720" spans="1:5" x14ac:dyDescent="0.25">
      <c r="A5720" s="2">
        <v>488957</v>
      </c>
      <c r="B5720" s="2">
        <v>280316</v>
      </c>
      <c r="C5720">
        <v>13.585714339999999</v>
      </c>
      <c r="D5720">
        <v>0.11661000000000001</v>
      </c>
      <c r="E5720" s="2">
        <v>13.702324339999999</v>
      </c>
    </row>
    <row r="5721" spans="1:5" x14ac:dyDescent="0.25">
      <c r="A5721" s="2">
        <v>488957</v>
      </c>
      <c r="B5721" s="2">
        <v>278316</v>
      </c>
      <c r="C5721">
        <v>13.60746765</v>
      </c>
      <c r="D5721">
        <v>9.4841999999999996E-2</v>
      </c>
      <c r="E5721" s="2">
        <v>13.70230965</v>
      </c>
    </row>
    <row r="5722" spans="1:5" x14ac:dyDescent="0.25">
      <c r="A5722" s="2">
        <v>489507</v>
      </c>
      <c r="B5722" s="2">
        <v>280816</v>
      </c>
      <c r="C5722">
        <v>13.582471849999999</v>
      </c>
      <c r="D5722">
        <v>0.11982</v>
      </c>
      <c r="E5722" s="2">
        <v>13.70229185</v>
      </c>
    </row>
    <row r="5723" spans="1:5" x14ac:dyDescent="0.25">
      <c r="A5723" s="2">
        <v>490057</v>
      </c>
      <c r="B5723" s="2">
        <v>281666</v>
      </c>
      <c r="C5723">
        <v>13.58132458</v>
      </c>
      <c r="D5723">
        <v>0.12095</v>
      </c>
      <c r="E5723" s="2">
        <v>13.702274580000001</v>
      </c>
    </row>
    <row r="5724" spans="1:5" x14ac:dyDescent="0.25">
      <c r="A5724" s="2">
        <v>488907</v>
      </c>
      <c r="B5724" s="2">
        <v>279116</v>
      </c>
      <c r="C5724">
        <v>13.58189011</v>
      </c>
      <c r="D5724">
        <v>0.12035</v>
      </c>
      <c r="E5724" s="2">
        <v>13.70224011</v>
      </c>
    </row>
    <row r="5725" spans="1:5" x14ac:dyDescent="0.25">
      <c r="A5725" s="2">
        <v>489557</v>
      </c>
      <c r="B5725" s="2">
        <v>277716</v>
      </c>
      <c r="C5725">
        <v>13.583647729999999</v>
      </c>
      <c r="D5725">
        <v>0.11858</v>
      </c>
      <c r="E5725" s="2">
        <v>13.702227729999999</v>
      </c>
    </row>
    <row r="5726" spans="1:5" x14ac:dyDescent="0.25">
      <c r="A5726" s="2">
        <v>489457</v>
      </c>
      <c r="B5726" s="2">
        <v>281066</v>
      </c>
      <c r="C5726">
        <v>13.58217907</v>
      </c>
      <c r="D5726">
        <v>0.12003</v>
      </c>
      <c r="E5726" s="2">
        <v>13.70220907</v>
      </c>
    </row>
    <row r="5727" spans="1:5" x14ac:dyDescent="0.25">
      <c r="A5727" s="2">
        <v>488907</v>
      </c>
      <c r="B5727" s="2">
        <v>279366</v>
      </c>
      <c r="C5727">
        <v>13.58165836</v>
      </c>
      <c r="D5727">
        <v>0.12052</v>
      </c>
      <c r="E5727" s="2">
        <v>13.702178360000001</v>
      </c>
    </row>
    <row r="5728" spans="1:5" x14ac:dyDescent="0.25">
      <c r="A5728" s="2">
        <v>489257</v>
      </c>
      <c r="B5728" s="2">
        <v>278516</v>
      </c>
      <c r="C5728">
        <v>13.58373737</v>
      </c>
      <c r="D5728">
        <v>0.11842</v>
      </c>
      <c r="E5728" s="2">
        <v>13.70215737</v>
      </c>
    </row>
    <row r="5729" spans="1:5" x14ac:dyDescent="0.25">
      <c r="A5729" s="2">
        <v>488857</v>
      </c>
      <c r="B5729" s="2">
        <v>278416</v>
      </c>
      <c r="C5729">
        <v>13.60765743</v>
      </c>
      <c r="D5729">
        <v>9.4413999999999998E-2</v>
      </c>
      <c r="E5729" s="2">
        <v>13.70207143</v>
      </c>
    </row>
    <row r="5730" spans="1:5" x14ac:dyDescent="0.25">
      <c r="A5730" s="2">
        <v>489407</v>
      </c>
      <c r="B5730" s="2">
        <v>280766</v>
      </c>
      <c r="C5730">
        <v>13.582733149999999</v>
      </c>
      <c r="D5730">
        <v>0.11931</v>
      </c>
      <c r="E5730" s="2">
        <v>13.70204315</v>
      </c>
    </row>
    <row r="5731" spans="1:5" x14ac:dyDescent="0.25">
      <c r="A5731" s="2">
        <v>488907</v>
      </c>
      <c r="B5731" s="2">
        <v>279716</v>
      </c>
      <c r="C5731">
        <v>13.58249187</v>
      </c>
      <c r="D5731">
        <v>0.11952</v>
      </c>
      <c r="E5731" s="2">
        <v>13.70201187</v>
      </c>
    </row>
    <row r="5732" spans="1:5" x14ac:dyDescent="0.25">
      <c r="A5732" s="2">
        <v>489657</v>
      </c>
      <c r="B5732" s="2">
        <v>281616</v>
      </c>
      <c r="C5732">
        <v>13.58121586</v>
      </c>
      <c r="D5732">
        <v>0.12076000000000001</v>
      </c>
      <c r="E5732" s="2">
        <v>13.701975860000001</v>
      </c>
    </row>
    <row r="5733" spans="1:5" x14ac:dyDescent="0.25">
      <c r="A5733" s="2">
        <v>489257</v>
      </c>
      <c r="B5733" s="2">
        <v>277966</v>
      </c>
      <c r="C5733">
        <v>13.586643219999999</v>
      </c>
      <c r="D5733">
        <v>0.11526</v>
      </c>
      <c r="E5733" s="2">
        <v>13.701903219999998</v>
      </c>
    </row>
    <row r="5734" spans="1:5" x14ac:dyDescent="0.25">
      <c r="A5734" s="2">
        <v>489657</v>
      </c>
      <c r="B5734" s="2">
        <v>281266</v>
      </c>
      <c r="C5734">
        <v>13.58158875</v>
      </c>
      <c r="D5734">
        <v>0.12031</v>
      </c>
      <c r="E5734" s="2">
        <v>13.70189875</v>
      </c>
    </row>
    <row r="5735" spans="1:5" x14ac:dyDescent="0.25">
      <c r="A5735" s="2">
        <v>489907</v>
      </c>
      <c r="B5735" s="2">
        <v>281516</v>
      </c>
      <c r="C5735">
        <v>13.581305499999999</v>
      </c>
      <c r="D5735">
        <v>0.12058000000000001</v>
      </c>
      <c r="E5735" s="2">
        <v>13.701885499999999</v>
      </c>
    </row>
    <row r="5736" spans="1:5" x14ac:dyDescent="0.25">
      <c r="A5736" s="2">
        <v>489507</v>
      </c>
      <c r="B5736" s="2">
        <v>280916</v>
      </c>
      <c r="C5736">
        <v>13.58224678</v>
      </c>
      <c r="D5736">
        <v>0.11963</v>
      </c>
      <c r="E5736" s="2">
        <v>13.701876780000001</v>
      </c>
    </row>
    <row r="5737" spans="1:5" x14ac:dyDescent="0.25">
      <c r="A5737" s="2">
        <v>488907</v>
      </c>
      <c r="B5737" s="2">
        <v>279166</v>
      </c>
      <c r="C5737">
        <v>13.58180237</v>
      </c>
      <c r="D5737">
        <v>0.12007</v>
      </c>
      <c r="E5737" s="2">
        <v>13.70187237</v>
      </c>
    </row>
    <row r="5738" spans="1:5" x14ac:dyDescent="0.25">
      <c r="A5738" s="2">
        <v>489357</v>
      </c>
      <c r="B5738" s="2">
        <v>278266</v>
      </c>
      <c r="C5738">
        <v>13.58610725</v>
      </c>
      <c r="D5738">
        <v>0.11576</v>
      </c>
      <c r="E5738" s="2">
        <v>13.701867249999999</v>
      </c>
    </row>
    <row r="5739" spans="1:5" x14ac:dyDescent="0.25">
      <c r="A5739" s="2">
        <v>489457</v>
      </c>
      <c r="B5739" s="2">
        <v>280616</v>
      </c>
      <c r="C5739">
        <v>13.58376694</v>
      </c>
      <c r="D5739">
        <v>0.11802</v>
      </c>
      <c r="E5739" s="2">
        <v>13.70178694</v>
      </c>
    </row>
    <row r="5740" spans="1:5" x14ac:dyDescent="0.25">
      <c r="A5740" s="2">
        <v>489357</v>
      </c>
      <c r="B5740" s="2">
        <v>280616</v>
      </c>
      <c r="C5740">
        <v>13.58326626</v>
      </c>
      <c r="D5740">
        <v>0.11851</v>
      </c>
      <c r="E5740" s="2">
        <v>13.701776260000001</v>
      </c>
    </row>
    <row r="5741" spans="1:5" x14ac:dyDescent="0.25">
      <c r="A5741" s="2">
        <v>489257</v>
      </c>
      <c r="B5741" s="2">
        <v>278466</v>
      </c>
      <c r="C5741">
        <v>13.584044459999999</v>
      </c>
      <c r="D5741">
        <v>0.1176</v>
      </c>
      <c r="E5741" s="2">
        <v>13.701644459999999</v>
      </c>
    </row>
    <row r="5742" spans="1:5" x14ac:dyDescent="0.25">
      <c r="A5742" s="2">
        <v>489157</v>
      </c>
      <c r="B5742" s="2">
        <v>280766</v>
      </c>
      <c r="C5742">
        <v>13.590316769999999</v>
      </c>
      <c r="D5742">
        <v>0.11132</v>
      </c>
      <c r="E5742" s="2">
        <v>13.701636769999999</v>
      </c>
    </row>
    <row r="5743" spans="1:5" x14ac:dyDescent="0.25">
      <c r="A5743" s="2">
        <v>489557</v>
      </c>
      <c r="B5743" s="2">
        <v>277766</v>
      </c>
      <c r="C5743">
        <v>13.58435154</v>
      </c>
      <c r="D5743">
        <v>0.11723</v>
      </c>
      <c r="E5743" s="2">
        <v>13.701581539999999</v>
      </c>
    </row>
    <row r="5744" spans="1:5" x14ac:dyDescent="0.25">
      <c r="A5744" s="2">
        <v>488907</v>
      </c>
      <c r="B5744" s="2">
        <v>279216</v>
      </c>
      <c r="C5744">
        <v>13.581738469999999</v>
      </c>
      <c r="D5744">
        <v>0.11981</v>
      </c>
      <c r="E5744" s="2">
        <v>13.701548469999999</v>
      </c>
    </row>
    <row r="5745" spans="1:5" x14ac:dyDescent="0.25">
      <c r="A5745" s="2">
        <v>489407</v>
      </c>
      <c r="B5745" s="2">
        <v>280616</v>
      </c>
      <c r="C5745">
        <v>13.583305360000001</v>
      </c>
      <c r="D5745">
        <v>0.11823</v>
      </c>
      <c r="E5745" s="2">
        <v>13.701535360000001</v>
      </c>
    </row>
    <row r="5746" spans="1:5" x14ac:dyDescent="0.25">
      <c r="A5746" s="2">
        <v>489207</v>
      </c>
      <c r="B5746" s="2">
        <v>280866</v>
      </c>
      <c r="C5746">
        <v>13.593345640000001</v>
      </c>
      <c r="D5746">
        <v>0.10818</v>
      </c>
      <c r="E5746" s="2">
        <v>13.701525640000002</v>
      </c>
    </row>
    <row r="5747" spans="1:5" x14ac:dyDescent="0.25">
      <c r="A5747" s="2">
        <v>488907</v>
      </c>
      <c r="B5747" s="2">
        <v>278366</v>
      </c>
      <c r="C5747">
        <v>13.607336999999999</v>
      </c>
      <c r="D5747">
        <v>9.4173000000000007E-2</v>
      </c>
      <c r="E5747" s="2">
        <v>13.701509999999999</v>
      </c>
    </row>
    <row r="5748" spans="1:5" x14ac:dyDescent="0.25">
      <c r="A5748" s="2">
        <v>489007</v>
      </c>
      <c r="B5748" s="2">
        <v>278716</v>
      </c>
      <c r="C5748">
        <v>13.584729189999999</v>
      </c>
      <c r="D5748">
        <v>0.11677999999999999</v>
      </c>
      <c r="E5748" s="2">
        <v>13.701509189999999</v>
      </c>
    </row>
    <row r="5749" spans="1:5" x14ac:dyDescent="0.25">
      <c r="A5749" s="2">
        <v>489307</v>
      </c>
      <c r="B5749" s="2">
        <v>278416</v>
      </c>
      <c r="C5749">
        <v>13.58424091</v>
      </c>
      <c r="D5749">
        <v>0.11724999999999999</v>
      </c>
      <c r="E5749" s="2">
        <v>13.70149091</v>
      </c>
    </row>
    <row r="5750" spans="1:5" x14ac:dyDescent="0.25">
      <c r="A5750" s="2">
        <v>490057</v>
      </c>
      <c r="B5750" s="2">
        <v>281616</v>
      </c>
      <c r="C5750">
        <v>13.58137035</v>
      </c>
      <c r="D5750">
        <v>0.12007</v>
      </c>
      <c r="E5750" s="2">
        <v>13.70144035</v>
      </c>
    </row>
    <row r="5751" spans="1:5" x14ac:dyDescent="0.25">
      <c r="A5751" s="2">
        <v>488857</v>
      </c>
      <c r="B5751" s="2">
        <v>279466</v>
      </c>
      <c r="C5751">
        <v>13.5816555</v>
      </c>
      <c r="D5751">
        <v>0.11975</v>
      </c>
      <c r="E5751" s="2">
        <v>13.7014055</v>
      </c>
    </row>
    <row r="5752" spans="1:5" x14ac:dyDescent="0.25">
      <c r="A5752" s="2">
        <v>489157</v>
      </c>
      <c r="B5752" s="2">
        <v>278216</v>
      </c>
      <c r="C5752">
        <v>13.599484439999999</v>
      </c>
      <c r="D5752">
        <v>0.10188</v>
      </c>
      <c r="E5752" s="2">
        <v>13.701364439999999</v>
      </c>
    </row>
    <row r="5753" spans="1:5" x14ac:dyDescent="0.25">
      <c r="A5753" s="2">
        <v>489307</v>
      </c>
      <c r="B5753" s="2">
        <v>280566</v>
      </c>
      <c r="C5753">
        <v>13.583699230000001</v>
      </c>
      <c r="D5753">
        <v>0.11763999999999999</v>
      </c>
      <c r="E5753" s="2">
        <v>13.70133923</v>
      </c>
    </row>
    <row r="5754" spans="1:5" x14ac:dyDescent="0.25">
      <c r="A5754" s="2">
        <v>488907</v>
      </c>
      <c r="B5754" s="2">
        <v>279266</v>
      </c>
      <c r="C5754">
        <v>13.581694600000001</v>
      </c>
      <c r="D5754">
        <v>0.11963</v>
      </c>
      <c r="E5754" s="2">
        <v>13.701324600000001</v>
      </c>
    </row>
    <row r="5755" spans="1:5" x14ac:dyDescent="0.25">
      <c r="A5755" s="2">
        <v>490007</v>
      </c>
      <c r="B5755" s="2">
        <v>281516</v>
      </c>
      <c r="C5755">
        <v>13.581396099999999</v>
      </c>
      <c r="D5755">
        <v>0.11991</v>
      </c>
      <c r="E5755" s="2">
        <v>13.7013061</v>
      </c>
    </row>
    <row r="5756" spans="1:5" x14ac:dyDescent="0.25">
      <c r="A5756" s="2">
        <v>489007</v>
      </c>
      <c r="B5756" s="2">
        <v>278966</v>
      </c>
      <c r="C5756">
        <v>13.58249187</v>
      </c>
      <c r="D5756">
        <v>0.11879000000000001</v>
      </c>
      <c r="E5756" s="2">
        <v>13.701281870000001</v>
      </c>
    </row>
    <row r="5757" spans="1:5" x14ac:dyDescent="0.25">
      <c r="A5757" s="2">
        <v>489307</v>
      </c>
      <c r="B5757" s="2">
        <v>278216</v>
      </c>
      <c r="C5757">
        <v>13.58905983</v>
      </c>
      <c r="D5757">
        <v>0.11219999999999999</v>
      </c>
      <c r="E5757" s="2">
        <v>13.70125983</v>
      </c>
    </row>
    <row r="5758" spans="1:5" x14ac:dyDescent="0.25">
      <c r="A5758" s="2">
        <v>489207</v>
      </c>
      <c r="B5758" s="2">
        <v>280666</v>
      </c>
      <c r="C5758">
        <v>13.58801746</v>
      </c>
      <c r="D5758">
        <v>0.11323999999999999</v>
      </c>
      <c r="E5758" s="2">
        <v>13.701257459999999</v>
      </c>
    </row>
    <row r="5759" spans="1:5" x14ac:dyDescent="0.25">
      <c r="A5759" s="2">
        <v>489507</v>
      </c>
      <c r="B5759" s="2">
        <v>280866</v>
      </c>
      <c r="C5759">
        <v>13.58234406</v>
      </c>
      <c r="D5759">
        <v>0.11888</v>
      </c>
      <c r="E5759" s="2">
        <v>13.701224060000001</v>
      </c>
    </row>
    <row r="5760" spans="1:5" x14ac:dyDescent="0.25">
      <c r="A5760" s="2">
        <v>489007</v>
      </c>
      <c r="B5760" s="2">
        <v>279766</v>
      </c>
      <c r="C5760">
        <v>13.582399369999999</v>
      </c>
      <c r="D5760">
        <v>0.11882</v>
      </c>
      <c r="E5760" s="2">
        <v>13.701219369999999</v>
      </c>
    </row>
    <row r="5761" spans="1:5" x14ac:dyDescent="0.25">
      <c r="A5761" s="2">
        <v>489107</v>
      </c>
      <c r="B5761" s="2">
        <v>278616</v>
      </c>
      <c r="C5761">
        <v>13.583770749999999</v>
      </c>
      <c r="D5761">
        <v>0.11744</v>
      </c>
      <c r="E5761" s="2">
        <v>13.70121075</v>
      </c>
    </row>
    <row r="5762" spans="1:5" x14ac:dyDescent="0.25">
      <c r="A5762" s="2">
        <v>488857</v>
      </c>
      <c r="B5762" s="2">
        <v>279516</v>
      </c>
      <c r="C5762">
        <v>13.58170986</v>
      </c>
      <c r="D5762">
        <v>0.11942</v>
      </c>
      <c r="E5762" s="2">
        <v>13.70112986</v>
      </c>
    </row>
    <row r="5763" spans="1:5" x14ac:dyDescent="0.25">
      <c r="A5763" s="2">
        <v>489307</v>
      </c>
      <c r="B5763" s="2">
        <v>280616</v>
      </c>
      <c r="C5763">
        <v>13.58361053</v>
      </c>
      <c r="D5763">
        <v>0.11751</v>
      </c>
      <c r="E5763" s="2">
        <v>13.701120529999999</v>
      </c>
    </row>
    <row r="5764" spans="1:5" x14ac:dyDescent="0.25">
      <c r="A5764" s="2">
        <v>488907</v>
      </c>
      <c r="B5764" s="2">
        <v>279866</v>
      </c>
      <c r="C5764">
        <v>13.58682537</v>
      </c>
      <c r="D5764">
        <v>0.11423999999999999</v>
      </c>
      <c r="E5764" s="2">
        <v>13.70106537</v>
      </c>
    </row>
    <row r="5765" spans="1:5" x14ac:dyDescent="0.25">
      <c r="A5765" s="2">
        <v>489207</v>
      </c>
      <c r="B5765" s="2">
        <v>278566</v>
      </c>
      <c r="C5765">
        <v>13.583675380000001</v>
      </c>
      <c r="D5765">
        <v>0.11736000000000001</v>
      </c>
      <c r="E5765" s="2">
        <v>13.70103538</v>
      </c>
    </row>
    <row r="5766" spans="1:5" x14ac:dyDescent="0.25">
      <c r="A5766" s="2">
        <v>489207</v>
      </c>
      <c r="B5766" s="2">
        <v>280916</v>
      </c>
      <c r="C5766">
        <v>13.59344769</v>
      </c>
      <c r="D5766">
        <v>0.10753</v>
      </c>
      <c r="E5766" s="2">
        <v>13.70097769</v>
      </c>
    </row>
    <row r="5767" spans="1:5" x14ac:dyDescent="0.25">
      <c r="A5767" s="2">
        <v>490007</v>
      </c>
      <c r="B5767" s="2">
        <v>281616</v>
      </c>
      <c r="C5767">
        <v>13.58128166</v>
      </c>
      <c r="D5767">
        <v>0.11967</v>
      </c>
      <c r="E5767" s="2">
        <v>13.700951659999999</v>
      </c>
    </row>
    <row r="5768" spans="1:5" x14ac:dyDescent="0.25">
      <c r="A5768" s="2">
        <v>489207</v>
      </c>
      <c r="B5768" s="2">
        <v>280966</v>
      </c>
      <c r="C5768">
        <v>13.59354115</v>
      </c>
      <c r="D5768">
        <v>0.1074</v>
      </c>
      <c r="E5768" s="2">
        <v>13.70094115</v>
      </c>
    </row>
    <row r="5769" spans="1:5" x14ac:dyDescent="0.25">
      <c r="A5769" s="2">
        <v>489207</v>
      </c>
      <c r="B5769" s="2">
        <v>280616</v>
      </c>
      <c r="C5769">
        <v>13.58777523</v>
      </c>
      <c r="D5769">
        <v>0.11316</v>
      </c>
      <c r="E5769" s="2">
        <v>13.700935230000001</v>
      </c>
    </row>
    <row r="5770" spans="1:5" x14ac:dyDescent="0.25">
      <c r="A5770" s="2">
        <v>489357</v>
      </c>
      <c r="B5770" s="2">
        <v>277866</v>
      </c>
      <c r="C5770">
        <v>13.584862709999999</v>
      </c>
      <c r="D5770">
        <v>0.11607000000000001</v>
      </c>
      <c r="E5770" s="2">
        <v>13.70093271</v>
      </c>
    </row>
    <row r="5771" spans="1:5" x14ac:dyDescent="0.25">
      <c r="A5771" s="2">
        <v>488857</v>
      </c>
      <c r="B5771" s="2">
        <v>279366</v>
      </c>
      <c r="C5771">
        <v>13.581617359999999</v>
      </c>
      <c r="D5771">
        <v>0.1193</v>
      </c>
      <c r="E5771" s="2">
        <v>13.70091736</v>
      </c>
    </row>
    <row r="5772" spans="1:5" x14ac:dyDescent="0.25">
      <c r="A5772" s="2">
        <v>488807</v>
      </c>
      <c r="B5772" s="2">
        <v>280016</v>
      </c>
      <c r="C5772">
        <v>13.588324549999999</v>
      </c>
      <c r="D5772">
        <v>0.11258</v>
      </c>
      <c r="E5772" s="2">
        <v>13.700904549999999</v>
      </c>
    </row>
    <row r="5773" spans="1:5" x14ac:dyDescent="0.25">
      <c r="A5773" s="2">
        <v>489207</v>
      </c>
      <c r="B5773" s="2">
        <v>280566</v>
      </c>
      <c r="C5773">
        <v>13.587191580000001</v>
      </c>
      <c r="D5773">
        <v>0.1137</v>
      </c>
      <c r="E5773" s="2">
        <v>13.70089158</v>
      </c>
    </row>
    <row r="5774" spans="1:5" x14ac:dyDescent="0.25">
      <c r="A5774" s="2">
        <v>489457</v>
      </c>
      <c r="B5774" s="2">
        <v>280816</v>
      </c>
      <c r="C5774">
        <v>13.58250904</v>
      </c>
      <c r="D5774">
        <v>0.11835</v>
      </c>
      <c r="E5774" s="2">
        <v>13.700859039999999</v>
      </c>
    </row>
    <row r="5775" spans="1:5" x14ac:dyDescent="0.25">
      <c r="A5775" s="2">
        <v>488957</v>
      </c>
      <c r="B5775" s="2">
        <v>280516</v>
      </c>
      <c r="C5775">
        <v>13.583251949999999</v>
      </c>
      <c r="D5775">
        <v>0.1176</v>
      </c>
      <c r="E5775" s="2">
        <v>13.700851949999999</v>
      </c>
    </row>
    <row r="5776" spans="1:5" x14ac:dyDescent="0.25">
      <c r="A5776" s="2">
        <v>488907</v>
      </c>
      <c r="B5776" s="2">
        <v>278816</v>
      </c>
      <c r="C5776">
        <v>13.584962839999999</v>
      </c>
      <c r="D5776">
        <v>0.11584999999999999</v>
      </c>
      <c r="E5776" s="2">
        <v>13.700812839999999</v>
      </c>
    </row>
    <row r="5777" spans="1:5" x14ac:dyDescent="0.25">
      <c r="A5777" s="2">
        <v>489007</v>
      </c>
      <c r="B5777" s="2">
        <v>278666</v>
      </c>
      <c r="C5777">
        <v>13.583951000000001</v>
      </c>
      <c r="D5777">
        <v>0.11686000000000001</v>
      </c>
      <c r="E5777" s="2">
        <v>13.700811000000002</v>
      </c>
    </row>
    <row r="5778" spans="1:5" x14ac:dyDescent="0.25">
      <c r="A5778" s="2">
        <v>488857</v>
      </c>
      <c r="B5778" s="2">
        <v>279916</v>
      </c>
      <c r="C5778">
        <v>13.58841801</v>
      </c>
      <c r="D5778">
        <v>0.11228</v>
      </c>
      <c r="E5778" s="2">
        <v>13.70069801</v>
      </c>
    </row>
    <row r="5779" spans="1:5" x14ac:dyDescent="0.25">
      <c r="A5779" s="2">
        <v>489357</v>
      </c>
      <c r="B5779" s="2">
        <v>280766</v>
      </c>
      <c r="C5779">
        <v>13.58303452</v>
      </c>
      <c r="D5779">
        <v>0.11765</v>
      </c>
      <c r="E5779" s="2">
        <v>13.700684519999999</v>
      </c>
    </row>
    <row r="5780" spans="1:5" x14ac:dyDescent="0.25">
      <c r="A5780" s="2">
        <v>489657</v>
      </c>
      <c r="B5780" s="2">
        <v>281316</v>
      </c>
      <c r="C5780">
        <v>13.58152866</v>
      </c>
      <c r="D5780">
        <v>0.11913</v>
      </c>
      <c r="E5780" s="2">
        <v>13.70065866</v>
      </c>
    </row>
    <row r="5781" spans="1:5" x14ac:dyDescent="0.25">
      <c r="A5781" s="2">
        <v>489557</v>
      </c>
      <c r="B5781" s="2">
        <v>281216</v>
      </c>
      <c r="C5781">
        <v>13.581737520000001</v>
      </c>
      <c r="D5781">
        <v>0.11891</v>
      </c>
      <c r="E5781" s="2">
        <v>13.70064752</v>
      </c>
    </row>
    <row r="5782" spans="1:5" x14ac:dyDescent="0.25">
      <c r="A5782" s="2">
        <v>488857</v>
      </c>
      <c r="B5782" s="2">
        <v>279116</v>
      </c>
      <c r="C5782">
        <v>13.581839560000001</v>
      </c>
      <c r="D5782">
        <v>0.1188</v>
      </c>
      <c r="E5782" s="2">
        <v>13.700639560000001</v>
      </c>
    </row>
    <row r="5783" spans="1:5" x14ac:dyDescent="0.25">
      <c r="A5783" s="2">
        <v>488957</v>
      </c>
      <c r="B5783" s="2">
        <v>278866</v>
      </c>
      <c r="C5783">
        <v>13.583418849999999</v>
      </c>
      <c r="D5783">
        <v>0.1172</v>
      </c>
      <c r="E5783" s="2">
        <v>13.70061885</v>
      </c>
    </row>
    <row r="5784" spans="1:5" x14ac:dyDescent="0.25">
      <c r="A5784" s="2">
        <v>489707</v>
      </c>
      <c r="B5784" s="2">
        <v>281366</v>
      </c>
      <c r="C5784">
        <v>13.58145523</v>
      </c>
      <c r="D5784">
        <v>0.11915000000000001</v>
      </c>
      <c r="E5784" s="2">
        <v>13.700605229999999</v>
      </c>
    </row>
    <row r="5785" spans="1:5" x14ac:dyDescent="0.25">
      <c r="A5785" s="2">
        <v>489507</v>
      </c>
      <c r="B5785" s="2">
        <v>281166</v>
      </c>
      <c r="C5785">
        <v>13.58189774</v>
      </c>
      <c r="D5785">
        <v>0.11864</v>
      </c>
      <c r="E5785" s="2">
        <v>13.70053774</v>
      </c>
    </row>
    <row r="5786" spans="1:5" x14ac:dyDescent="0.25">
      <c r="A5786" s="2">
        <v>489457</v>
      </c>
      <c r="B5786" s="2">
        <v>280966</v>
      </c>
      <c r="C5786">
        <v>13.58229351</v>
      </c>
      <c r="D5786">
        <v>0.11822000000000001</v>
      </c>
      <c r="E5786" s="2">
        <v>13.70051351</v>
      </c>
    </row>
    <row r="5787" spans="1:5" x14ac:dyDescent="0.25">
      <c r="A5787" s="2">
        <v>489307</v>
      </c>
      <c r="B5787" s="2">
        <v>280666</v>
      </c>
      <c r="C5787">
        <v>13.58360004</v>
      </c>
      <c r="D5787">
        <v>0.11688999999999999</v>
      </c>
      <c r="E5787" s="2">
        <v>13.70049004</v>
      </c>
    </row>
    <row r="5788" spans="1:5" x14ac:dyDescent="0.25">
      <c r="A5788" s="2">
        <v>489457</v>
      </c>
      <c r="B5788" s="2">
        <v>281116</v>
      </c>
      <c r="C5788">
        <v>13.58211517</v>
      </c>
      <c r="D5788">
        <v>0.11835</v>
      </c>
      <c r="E5788" s="2">
        <v>13.700465169999999</v>
      </c>
    </row>
    <row r="5789" spans="1:5" x14ac:dyDescent="0.25">
      <c r="A5789" s="2">
        <v>489257</v>
      </c>
      <c r="B5789" s="2">
        <v>280716</v>
      </c>
      <c r="C5789">
        <v>13.5851326</v>
      </c>
      <c r="D5789">
        <v>0.1153</v>
      </c>
      <c r="E5789" s="2">
        <v>13.700432599999999</v>
      </c>
    </row>
    <row r="5790" spans="1:5" x14ac:dyDescent="0.25">
      <c r="A5790" s="2">
        <v>489407</v>
      </c>
      <c r="B5790" s="2">
        <v>281066</v>
      </c>
      <c r="C5790">
        <v>13.582419399999999</v>
      </c>
      <c r="D5790">
        <v>0.11798</v>
      </c>
      <c r="E5790" s="2">
        <v>13.700399399999998</v>
      </c>
    </row>
    <row r="5791" spans="1:5" x14ac:dyDescent="0.25">
      <c r="A5791" s="2">
        <v>489007</v>
      </c>
      <c r="B5791" s="2">
        <v>278916</v>
      </c>
      <c r="C5791">
        <v>13.58283424</v>
      </c>
      <c r="D5791">
        <v>0.11753</v>
      </c>
      <c r="E5791" s="2">
        <v>13.700364240000001</v>
      </c>
    </row>
    <row r="5792" spans="1:5" x14ac:dyDescent="0.25">
      <c r="A5792" s="2">
        <v>488857</v>
      </c>
      <c r="B5792" s="2">
        <v>279166</v>
      </c>
      <c r="C5792">
        <v>13.581756589999999</v>
      </c>
      <c r="D5792">
        <v>0.11856999999999999</v>
      </c>
      <c r="E5792" s="2">
        <v>13.70032659</v>
      </c>
    </row>
    <row r="5793" spans="1:5" x14ac:dyDescent="0.25">
      <c r="A5793" s="2">
        <v>490007</v>
      </c>
      <c r="B5793" s="2">
        <v>281566</v>
      </c>
      <c r="C5793">
        <v>13.581332209999999</v>
      </c>
      <c r="D5793">
        <v>0.11899</v>
      </c>
      <c r="E5793" s="2">
        <v>13.70032221</v>
      </c>
    </row>
    <row r="5794" spans="1:5" x14ac:dyDescent="0.25">
      <c r="A5794" s="2">
        <v>489657</v>
      </c>
      <c r="B5794" s="2">
        <v>281566</v>
      </c>
      <c r="C5794">
        <v>13.581269259999999</v>
      </c>
      <c r="D5794">
        <v>0.11903</v>
      </c>
      <c r="E5794" s="2">
        <v>13.70029926</v>
      </c>
    </row>
    <row r="5795" spans="1:5" x14ac:dyDescent="0.25">
      <c r="A5795" s="2">
        <v>489257</v>
      </c>
      <c r="B5795" s="2">
        <v>280666</v>
      </c>
      <c r="C5795">
        <v>13.58478165</v>
      </c>
      <c r="D5795">
        <v>0.11547</v>
      </c>
      <c r="E5795" s="2">
        <v>13.70025165</v>
      </c>
    </row>
    <row r="5796" spans="1:5" x14ac:dyDescent="0.25">
      <c r="A5796" s="2">
        <v>488857</v>
      </c>
      <c r="B5796" s="2">
        <v>279716</v>
      </c>
      <c r="C5796">
        <v>13.58281803</v>
      </c>
      <c r="D5796">
        <v>0.11735</v>
      </c>
      <c r="E5796" s="2">
        <v>13.70016803</v>
      </c>
    </row>
    <row r="5797" spans="1:5" x14ac:dyDescent="0.25">
      <c r="A5797" s="2">
        <v>489207</v>
      </c>
      <c r="B5797" s="2">
        <v>278016</v>
      </c>
      <c r="C5797">
        <v>13.58820152</v>
      </c>
      <c r="D5797">
        <v>0.11194</v>
      </c>
      <c r="E5797" s="2">
        <v>13.700141520000001</v>
      </c>
    </row>
    <row r="5798" spans="1:5" x14ac:dyDescent="0.25">
      <c r="A5798" s="2">
        <v>488807</v>
      </c>
      <c r="B5798" s="2">
        <v>279666</v>
      </c>
      <c r="C5798">
        <v>13.582159040000001</v>
      </c>
      <c r="D5798">
        <v>0.11798</v>
      </c>
      <c r="E5798" s="2">
        <v>13.70013904</v>
      </c>
    </row>
    <row r="5799" spans="1:5" x14ac:dyDescent="0.25">
      <c r="A5799" s="2">
        <v>488957</v>
      </c>
      <c r="B5799" s="2">
        <v>278716</v>
      </c>
      <c r="C5799">
        <v>13.584681509999999</v>
      </c>
      <c r="D5799">
        <v>0.11544</v>
      </c>
      <c r="E5799" s="2">
        <v>13.700121509999999</v>
      </c>
    </row>
    <row r="5800" spans="1:5" x14ac:dyDescent="0.25">
      <c r="A5800" s="2">
        <v>489257</v>
      </c>
      <c r="B5800" s="2">
        <v>280566</v>
      </c>
      <c r="C5800">
        <v>13.584454539999999</v>
      </c>
      <c r="D5800">
        <v>0.11559999999999999</v>
      </c>
      <c r="E5800" s="2">
        <v>13.70005454</v>
      </c>
    </row>
    <row r="5801" spans="1:5" x14ac:dyDescent="0.25">
      <c r="A5801" s="2">
        <v>488857</v>
      </c>
      <c r="B5801" s="2">
        <v>279566</v>
      </c>
      <c r="C5801">
        <v>13.58179855</v>
      </c>
      <c r="D5801">
        <v>0.11822000000000001</v>
      </c>
      <c r="E5801" s="2">
        <v>13.700018550000001</v>
      </c>
    </row>
    <row r="5802" spans="1:5" x14ac:dyDescent="0.25">
      <c r="A5802" s="2">
        <v>488857</v>
      </c>
      <c r="B5802" s="2">
        <v>279316</v>
      </c>
      <c r="C5802">
        <v>13.58162594</v>
      </c>
      <c r="D5802">
        <v>0.11838</v>
      </c>
      <c r="E5802" s="2">
        <v>13.70000594</v>
      </c>
    </row>
    <row r="5803" spans="1:5" x14ac:dyDescent="0.25">
      <c r="A5803" s="2">
        <v>488857</v>
      </c>
      <c r="B5803" s="2">
        <v>279216</v>
      </c>
      <c r="C5803">
        <v>13.581694600000001</v>
      </c>
      <c r="D5803">
        <v>0.11831</v>
      </c>
      <c r="E5803" s="2">
        <v>13.7000046</v>
      </c>
    </row>
    <row r="5804" spans="1:5" x14ac:dyDescent="0.25">
      <c r="A5804" s="2">
        <v>488907</v>
      </c>
      <c r="B5804" s="2">
        <v>280416</v>
      </c>
      <c r="C5804">
        <v>13.583106989999999</v>
      </c>
      <c r="D5804">
        <v>0.11686000000000001</v>
      </c>
      <c r="E5804" s="2">
        <v>13.69996699</v>
      </c>
    </row>
    <row r="5805" spans="1:5" x14ac:dyDescent="0.25">
      <c r="A5805" s="2">
        <v>488907</v>
      </c>
      <c r="B5805" s="2">
        <v>279066</v>
      </c>
      <c r="C5805">
        <v>13.582005499999999</v>
      </c>
      <c r="D5805">
        <v>0.11791</v>
      </c>
      <c r="E5805" s="2">
        <v>13.699915499999999</v>
      </c>
    </row>
    <row r="5806" spans="1:5" x14ac:dyDescent="0.25">
      <c r="A5806" s="2">
        <v>489257</v>
      </c>
      <c r="B5806" s="2">
        <v>280616</v>
      </c>
      <c r="C5806">
        <v>13.58463478</v>
      </c>
      <c r="D5806">
        <v>0.11524</v>
      </c>
      <c r="E5806" s="2">
        <v>13.69987478</v>
      </c>
    </row>
    <row r="5807" spans="1:5" x14ac:dyDescent="0.25">
      <c r="A5807" s="2">
        <v>488957</v>
      </c>
      <c r="B5807" s="2">
        <v>279816</v>
      </c>
      <c r="C5807">
        <v>13.58333492</v>
      </c>
      <c r="D5807">
        <v>0.11651</v>
      </c>
      <c r="E5807" s="2">
        <v>13.69984492</v>
      </c>
    </row>
    <row r="5808" spans="1:5" x14ac:dyDescent="0.25">
      <c r="A5808" s="2">
        <v>489207</v>
      </c>
      <c r="B5808" s="2">
        <v>281016</v>
      </c>
      <c r="C5808">
        <v>13.59307194</v>
      </c>
      <c r="D5808">
        <v>0.10675</v>
      </c>
      <c r="E5808" s="2">
        <v>13.69982194</v>
      </c>
    </row>
    <row r="5809" spans="1:5" x14ac:dyDescent="0.25">
      <c r="A5809" s="2">
        <v>489107</v>
      </c>
      <c r="B5809" s="2">
        <v>280566</v>
      </c>
      <c r="C5809">
        <v>13.589212420000001</v>
      </c>
      <c r="D5809">
        <v>0.11058999999999999</v>
      </c>
      <c r="E5809" s="2">
        <v>13.699802420000001</v>
      </c>
    </row>
    <row r="5810" spans="1:5" x14ac:dyDescent="0.25">
      <c r="A5810" s="2">
        <v>489407</v>
      </c>
      <c r="B5810" s="2">
        <v>280816</v>
      </c>
      <c r="C5810">
        <v>13.582669259999999</v>
      </c>
      <c r="D5810">
        <v>0.11711000000000001</v>
      </c>
      <c r="E5810" s="2">
        <v>13.69977926</v>
      </c>
    </row>
    <row r="5811" spans="1:5" x14ac:dyDescent="0.25">
      <c r="A5811" s="2">
        <v>488857</v>
      </c>
      <c r="B5811" s="2">
        <v>279266</v>
      </c>
      <c r="C5811">
        <v>13.581651689999999</v>
      </c>
      <c r="D5811">
        <v>0.11808</v>
      </c>
      <c r="E5811" s="2">
        <v>13.69973169</v>
      </c>
    </row>
    <row r="5812" spans="1:5" x14ac:dyDescent="0.25">
      <c r="A5812" s="2">
        <v>489907</v>
      </c>
      <c r="B5812" s="2">
        <v>281566</v>
      </c>
      <c r="C5812">
        <v>13.58124733</v>
      </c>
      <c r="D5812">
        <v>0.11848</v>
      </c>
      <c r="E5812" s="2">
        <v>13.69972733</v>
      </c>
    </row>
    <row r="5813" spans="1:5" x14ac:dyDescent="0.25">
      <c r="A5813" s="2">
        <v>489357</v>
      </c>
      <c r="B5813" s="2">
        <v>280666</v>
      </c>
      <c r="C5813">
        <v>13.583125109999999</v>
      </c>
      <c r="D5813">
        <v>0.11659</v>
      </c>
      <c r="E5813" s="2">
        <v>13.69971511</v>
      </c>
    </row>
    <row r="5814" spans="1:5" x14ac:dyDescent="0.25">
      <c r="A5814" s="2">
        <v>489457</v>
      </c>
      <c r="B5814" s="2">
        <v>277816</v>
      </c>
      <c r="C5814">
        <v>13.5846386</v>
      </c>
      <c r="D5814">
        <v>0.11502999999999999</v>
      </c>
      <c r="E5814" s="2">
        <v>13.699668600000001</v>
      </c>
    </row>
    <row r="5815" spans="1:5" x14ac:dyDescent="0.25">
      <c r="A5815" s="2">
        <v>489257</v>
      </c>
      <c r="B5815" s="2">
        <v>277916</v>
      </c>
      <c r="C5815">
        <v>13.58504486</v>
      </c>
      <c r="D5815">
        <v>0.11462</v>
      </c>
      <c r="E5815" s="2">
        <v>13.69966486</v>
      </c>
    </row>
    <row r="5816" spans="1:5" x14ac:dyDescent="0.25">
      <c r="A5816" s="2">
        <v>489407</v>
      </c>
      <c r="B5816" s="2">
        <v>281016</v>
      </c>
      <c r="C5816">
        <v>13.58247662</v>
      </c>
      <c r="D5816">
        <v>0.11713999999999999</v>
      </c>
      <c r="E5816" s="2">
        <v>13.699616619999999</v>
      </c>
    </row>
    <row r="5817" spans="1:5" x14ac:dyDescent="0.25">
      <c r="A5817" s="2">
        <v>489307</v>
      </c>
      <c r="B5817" s="2">
        <v>278366</v>
      </c>
      <c r="C5817">
        <v>13.584785460000001</v>
      </c>
      <c r="D5817">
        <v>0.11483</v>
      </c>
      <c r="E5817" s="2">
        <v>13.69961546</v>
      </c>
    </row>
    <row r="5818" spans="1:5" x14ac:dyDescent="0.25">
      <c r="A5818" s="2">
        <v>488907</v>
      </c>
      <c r="B5818" s="2">
        <v>280166</v>
      </c>
      <c r="C5818">
        <v>13.588419910000001</v>
      </c>
      <c r="D5818">
        <v>0.11115999999999999</v>
      </c>
      <c r="E5818" s="2">
        <v>13.699579910000001</v>
      </c>
    </row>
    <row r="5819" spans="1:5" x14ac:dyDescent="0.25">
      <c r="A5819" s="2">
        <v>488907</v>
      </c>
      <c r="B5819" s="2">
        <v>280366</v>
      </c>
      <c r="C5819">
        <v>13.58350182</v>
      </c>
      <c r="D5819">
        <v>0.11594</v>
      </c>
      <c r="E5819" s="2">
        <v>13.699441820000001</v>
      </c>
    </row>
    <row r="5820" spans="1:5" x14ac:dyDescent="0.25">
      <c r="A5820" s="2">
        <v>489257</v>
      </c>
      <c r="B5820" s="2">
        <v>278416</v>
      </c>
      <c r="C5820">
        <v>13.584501270000001</v>
      </c>
      <c r="D5820">
        <v>0.11494</v>
      </c>
      <c r="E5820" s="2">
        <v>13.699441270000001</v>
      </c>
    </row>
    <row r="5821" spans="1:5" x14ac:dyDescent="0.25">
      <c r="A5821" s="2">
        <v>489257</v>
      </c>
      <c r="B5821" s="2">
        <v>278216</v>
      </c>
      <c r="C5821">
        <v>13.5907917</v>
      </c>
      <c r="D5821">
        <v>0.10861999999999999</v>
      </c>
      <c r="E5821" s="2">
        <v>13.699411700000001</v>
      </c>
    </row>
    <row r="5822" spans="1:5" x14ac:dyDescent="0.25">
      <c r="A5822" s="2">
        <v>489207</v>
      </c>
      <c r="B5822" s="2">
        <v>278216</v>
      </c>
      <c r="C5822">
        <v>13.59412861</v>
      </c>
      <c r="D5822">
        <v>0.10523</v>
      </c>
      <c r="E5822" s="2">
        <v>13.699358610000001</v>
      </c>
    </row>
    <row r="5823" spans="1:5" x14ac:dyDescent="0.25">
      <c r="A5823" s="2">
        <v>489307</v>
      </c>
      <c r="B5823" s="2">
        <v>278316</v>
      </c>
      <c r="C5823">
        <v>13.585554119999999</v>
      </c>
      <c r="D5823">
        <v>0.11377</v>
      </c>
      <c r="E5823" s="2">
        <v>13.69932412</v>
      </c>
    </row>
    <row r="5824" spans="1:5" x14ac:dyDescent="0.25">
      <c r="A5824" s="2">
        <v>489207</v>
      </c>
      <c r="B5824" s="2">
        <v>281066</v>
      </c>
      <c r="C5824">
        <v>13.59207153</v>
      </c>
      <c r="D5824">
        <v>0.10724</v>
      </c>
      <c r="E5824" s="2">
        <v>13.699311529999999</v>
      </c>
    </row>
    <row r="5825" spans="1:5" x14ac:dyDescent="0.25">
      <c r="A5825" s="2">
        <v>489407</v>
      </c>
      <c r="B5825" s="2">
        <v>280666</v>
      </c>
      <c r="C5825">
        <v>13.582990649999999</v>
      </c>
      <c r="D5825">
        <v>0.11627999999999999</v>
      </c>
      <c r="E5825" s="2">
        <v>13.699270649999999</v>
      </c>
    </row>
    <row r="5826" spans="1:5" x14ac:dyDescent="0.25">
      <c r="A5826" s="2">
        <v>489457</v>
      </c>
      <c r="B5826" s="2">
        <v>280866</v>
      </c>
      <c r="C5826">
        <v>13.58242226</v>
      </c>
      <c r="D5826">
        <v>0.11684</v>
      </c>
      <c r="E5826" s="2">
        <v>13.699262259999999</v>
      </c>
    </row>
    <row r="5827" spans="1:5" x14ac:dyDescent="0.25">
      <c r="A5827" s="2">
        <v>489257</v>
      </c>
      <c r="B5827" s="2">
        <v>280766</v>
      </c>
      <c r="C5827">
        <v>13.586140629999999</v>
      </c>
      <c r="D5827">
        <v>0.11305999999999999</v>
      </c>
      <c r="E5827" s="2">
        <v>13.69920063</v>
      </c>
    </row>
    <row r="5828" spans="1:5" x14ac:dyDescent="0.25">
      <c r="A5828" s="2">
        <v>488957</v>
      </c>
      <c r="B5828" s="2">
        <v>278266</v>
      </c>
      <c r="C5828">
        <v>13.606459620000001</v>
      </c>
      <c r="D5828">
        <v>9.2735999999999999E-2</v>
      </c>
      <c r="E5828" s="2">
        <v>13.699195620000001</v>
      </c>
    </row>
    <row r="5829" spans="1:5" x14ac:dyDescent="0.25">
      <c r="A5829" s="2">
        <v>488857</v>
      </c>
      <c r="B5829" s="2">
        <v>279616</v>
      </c>
      <c r="C5829">
        <v>13.5819397</v>
      </c>
      <c r="D5829">
        <v>0.11723</v>
      </c>
      <c r="E5829" s="2">
        <v>13.699169699999999</v>
      </c>
    </row>
    <row r="5830" spans="1:5" x14ac:dyDescent="0.25">
      <c r="A5830" s="2">
        <v>488907</v>
      </c>
      <c r="B5830" s="2">
        <v>278766</v>
      </c>
      <c r="C5830" s="8">
        <v>13.587159160000001</v>
      </c>
      <c r="D5830" s="8">
        <v>0.11196</v>
      </c>
      <c r="E5830" s="2">
        <v>13.69911916</v>
      </c>
    </row>
    <row r="5831" spans="1:5" x14ac:dyDescent="0.25">
      <c r="A5831" s="2">
        <v>488807</v>
      </c>
      <c r="B5831" s="2">
        <v>278466</v>
      </c>
      <c r="C5831">
        <v>13.60446739</v>
      </c>
      <c r="D5831">
        <v>9.4597000000000001E-2</v>
      </c>
      <c r="E5831" s="2">
        <v>13.69906439</v>
      </c>
    </row>
    <row r="5832" spans="1:5" x14ac:dyDescent="0.25">
      <c r="A5832" s="2">
        <v>489307</v>
      </c>
      <c r="B5832" s="2">
        <v>278266</v>
      </c>
      <c r="C5832">
        <v>13.58678246</v>
      </c>
      <c r="D5832">
        <v>0.11226999999999999</v>
      </c>
      <c r="E5832" s="2">
        <v>13.699052460000001</v>
      </c>
    </row>
    <row r="5833" spans="1:5" x14ac:dyDescent="0.25">
      <c r="A5833" s="2">
        <v>488957</v>
      </c>
      <c r="B5833" s="2">
        <v>279016</v>
      </c>
      <c r="C5833">
        <v>13.582216259999999</v>
      </c>
      <c r="D5833">
        <v>0.11683</v>
      </c>
      <c r="E5833" s="2">
        <v>13.699046259999999</v>
      </c>
    </row>
    <row r="5834" spans="1:5" x14ac:dyDescent="0.25">
      <c r="A5834" s="2">
        <v>489457</v>
      </c>
      <c r="B5834" s="2">
        <v>280916</v>
      </c>
      <c r="C5834">
        <v>13.58235168</v>
      </c>
      <c r="D5834">
        <v>0.11669</v>
      </c>
      <c r="E5834" s="2">
        <v>13.699041680000001</v>
      </c>
    </row>
    <row r="5835" spans="1:5" x14ac:dyDescent="0.25">
      <c r="A5835" s="2">
        <v>489157</v>
      </c>
      <c r="B5835" s="2">
        <v>280816</v>
      </c>
      <c r="C5835">
        <v>13.58836174</v>
      </c>
      <c r="D5835">
        <v>0.11064</v>
      </c>
      <c r="E5835" s="2">
        <v>13.69900174</v>
      </c>
    </row>
    <row r="5836" spans="1:5" x14ac:dyDescent="0.25">
      <c r="A5836" s="2">
        <v>489357</v>
      </c>
      <c r="B5836" s="2">
        <v>280816</v>
      </c>
      <c r="C5836">
        <v>13.583043099999999</v>
      </c>
      <c r="D5836">
        <v>0.11595</v>
      </c>
      <c r="E5836" s="2">
        <v>13.698993099999999</v>
      </c>
    </row>
    <row r="5837" spans="1:5" x14ac:dyDescent="0.25">
      <c r="A5837" s="2">
        <v>488807</v>
      </c>
      <c r="B5837" s="2">
        <v>279366</v>
      </c>
      <c r="C5837">
        <v>13.5815506</v>
      </c>
      <c r="D5837">
        <v>0.11736000000000001</v>
      </c>
      <c r="E5837" s="2">
        <v>13.6989106</v>
      </c>
    </row>
    <row r="5838" spans="1:5" x14ac:dyDescent="0.25">
      <c r="A5838" s="2">
        <v>489357</v>
      </c>
      <c r="B5838" s="2">
        <v>281066</v>
      </c>
      <c r="C5838">
        <v>13.58285046</v>
      </c>
      <c r="D5838">
        <v>0.11595</v>
      </c>
      <c r="E5838" s="2">
        <v>13.698800459999999</v>
      </c>
    </row>
    <row r="5839" spans="1:5" x14ac:dyDescent="0.25">
      <c r="A5839" s="2">
        <v>489507</v>
      </c>
      <c r="B5839" s="2">
        <v>281216</v>
      </c>
      <c r="C5839">
        <v>13.58183479</v>
      </c>
      <c r="D5839">
        <v>0.11695</v>
      </c>
      <c r="E5839" s="2">
        <v>13.698784789999999</v>
      </c>
    </row>
    <row r="5840" spans="1:5" x14ac:dyDescent="0.25">
      <c r="A5840" s="2">
        <v>488907</v>
      </c>
      <c r="B5840" s="2">
        <v>278716</v>
      </c>
      <c r="C5840">
        <v>13.584608080000001</v>
      </c>
      <c r="D5840">
        <v>0.11416</v>
      </c>
      <c r="E5840" s="2">
        <v>13.698768080000001</v>
      </c>
    </row>
    <row r="5841" spans="1:5" x14ac:dyDescent="0.25">
      <c r="A5841" s="2">
        <v>489457</v>
      </c>
      <c r="B5841" s="2">
        <v>281166</v>
      </c>
      <c r="C5841">
        <v>13.58205032</v>
      </c>
      <c r="D5841">
        <v>0.11667</v>
      </c>
      <c r="E5841" s="2">
        <v>13.69872032</v>
      </c>
    </row>
    <row r="5842" spans="1:5" x14ac:dyDescent="0.25">
      <c r="A5842" s="2">
        <v>489057</v>
      </c>
      <c r="B5842" s="2">
        <v>278266</v>
      </c>
      <c r="C5842">
        <v>13.60126019</v>
      </c>
      <c r="D5842">
        <v>9.7453999999999999E-2</v>
      </c>
      <c r="E5842" s="2">
        <v>13.69871419</v>
      </c>
    </row>
    <row r="5843" spans="1:5" x14ac:dyDescent="0.25">
      <c r="A5843" s="2">
        <v>490007</v>
      </c>
      <c r="B5843" s="2">
        <v>281666</v>
      </c>
      <c r="C5843">
        <v>13.581221579999999</v>
      </c>
      <c r="D5843">
        <v>0.11745999999999999</v>
      </c>
      <c r="E5843" s="2">
        <v>13.698681579999999</v>
      </c>
    </row>
    <row r="5844" spans="1:5" x14ac:dyDescent="0.25">
      <c r="A5844" s="2">
        <v>488857</v>
      </c>
      <c r="B5844" s="2">
        <v>280116</v>
      </c>
      <c r="C5844">
        <v>13.586784359999999</v>
      </c>
      <c r="D5844">
        <v>0.11189</v>
      </c>
      <c r="E5844" s="2">
        <v>13.69867436</v>
      </c>
    </row>
    <row r="5845" spans="1:5" x14ac:dyDescent="0.25">
      <c r="A5845" s="2">
        <v>489657</v>
      </c>
      <c r="B5845" s="2">
        <v>281516</v>
      </c>
      <c r="C5845">
        <v>13.58132267</v>
      </c>
      <c r="D5845">
        <v>0.1173</v>
      </c>
      <c r="E5845" s="2">
        <v>13.698622670000001</v>
      </c>
    </row>
    <row r="5846" spans="1:5" x14ac:dyDescent="0.25">
      <c r="A5846" s="2">
        <v>488907</v>
      </c>
      <c r="B5846" s="2">
        <v>280466</v>
      </c>
      <c r="C5846">
        <v>13.58290768</v>
      </c>
      <c r="D5846">
        <v>0.1157</v>
      </c>
      <c r="E5846" s="2">
        <v>13.69860768</v>
      </c>
    </row>
    <row r="5847" spans="1:5" x14ac:dyDescent="0.25">
      <c r="A5847" s="2">
        <v>488807</v>
      </c>
      <c r="B5847" s="2">
        <v>279166</v>
      </c>
      <c r="C5847">
        <v>13.581699370000001</v>
      </c>
      <c r="D5847">
        <v>0.11688</v>
      </c>
      <c r="E5847" s="2">
        <v>13.698579370000001</v>
      </c>
    </row>
    <row r="5848" spans="1:5" x14ac:dyDescent="0.25">
      <c r="A5848" s="2">
        <v>488807</v>
      </c>
      <c r="B5848" s="2">
        <v>279516</v>
      </c>
      <c r="C5848">
        <v>13.58161831</v>
      </c>
      <c r="D5848">
        <v>0.11693000000000001</v>
      </c>
      <c r="E5848" s="2">
        <v>13.69854831</v>
      </c>
    </row>
    <row r="5849" spans="1:5" x14ac:dyDescent="0.25">
      <c r="A5849" s="2">
        <v>488807</v>
      </c>
      <c r="B5849" s="2">
        <v>279416</v>
      </c>
      <c r="C5849">
        <v>13.58155251</v>
      </c>
      <c r="D5849">
        <v>0.11698</v>
      </c>
      <c r="E5849" s="2">
        <v>13.69853251</v>
      </c>
    </row>
    <row r="5850" spans="1:5" x14ac:dyDescent="0.25">
      <c r="A5850" s="2">
        <v>489407</v>
      </c>
      <c r="B5850" s="2">
        <v>281116</v>
      </c>
      <c r="C5850">
        <v>13.58235359</v>
      </c>
      <c r="D5850">
        <v>0.11615</v>
      </c>
      <c r="E5850" s="2">
        <v>13.69850359</v>
      </c>
    </row>
    <row r="5851" spans="1:5" x14ac:dyDescent="0.25">
      <c r="A5851" s="2">
        <v>488807</v>
      </c>
      <c r="B5851" s="2">
        <v>279716</v>
      </c>
      <c r="C5851">
        <v>13.58319569</v>
      </c>
      <c r="D5851">
        <v>0.1153</v>
      </c>
      <c r="E5851" s="2">
        <v>13.69849569</v>
      </c>
    </row>
    <row r="5852" spans="1:5" x14ac:dyDescent="0.25">
      <c r="A5852" s="2">
        <v>489307</v>
      </c>
      <c r="B5852" s="2">
        <v>280716</v>
      </c>
      <c r="C5852">
        <v>13.583644870000001</v>
      </c>
      <c r="D5852">
        <v>0.11484999999999999</v>
      </c>
      <c r="E5852" s="2">
        <v>13.698494870000001</v>
      </c>
    </row>
    <row r="5853" spans="1:5" x14ac:dyDescent="0.25">
      <c r="A5853" s="2">
        <v>489157</v>
      </c>
      <c r="B5853" s="2">
        <v>281166</v>
      </c>
      <c r="C5853">
        <v>13.59287071</v>
      </c>
      <c r="D5853">
        <v>0.10559</v>
      </c>
      <c r="E5853" s="2">
        <v>13.698460709999999</v>
      </c>
    </row>
    <row r="5854" spans="1:5" x14ac:dyDescent="0.25">
      <c r="A5854" s="2">
        <v>488907</v>
      </c>
      <c r="B5854" s="2">
        <v>278316</v>
      </c>
      <c r="C5854">
        <v>13.60615921</v>
      </c>
      <c r="D5854">
        <v>9.2280000000000001E-2</v>
      </c>
      <c r="E5854" s="2">
        <v>13.69843921</v>
      </c>
    </row>
    <row r="5855" spans="1:5" x14ac:dyDescent="0.25">
      <c r="A5855" s="2">
        <v>489207</v>
      </c>
      <c r="B5855" s="2">
        <v>277966</v>
      </c>
      <c r="C5855">
        <v>13.585874560000001</v>
      </c>
      <c r="D5855">
        <v>0.11252</v>
      </c>
      <c r="E5855" s="2">
        <v>13.698394560000001</v>
      </c>
    </row>
    <row r="5856" spans="1:5" x14ac:dyDescent="0.25">
      <c r="A5856" s="2">
        <v>488807</v>
      </c>
      <c r="B5856" s="2">
        <v>279216</v>
      </c>
      <c r="C5856">
        <v>13.58163834</v>
      </c>
      <c r="D5856">
        <v>0.11675000000000001</v>
      </c>
      <c r="E5856" s="2">
        <v>13.698388339999999</v>
      </c>
    </row>
    <row r="5857" spans="1:5" x14ac:dyDescent="0.25">
      <c r="A5857" s="2">
        <v>488807</v>
      </c>
      <c r="B5857" s="2">
        <v>279316</v>
      </c>
      <c r="C5857">
        <v>13.5815649</v>
      </c>
      <c r="D5857">
        <v>0.11679</v>
      </c>
      <c r="E5857" s="2">
        <v>13.6983549</v>
      </c>
    </row>
    <row r="5858" spans="1:5" x14ac:dyDescent="0.25">
      <c r="A5858" s="2">
        <v>488807</v>
      </c>
      <c r="B5858" s="2">
        <v>279266</v>
      </c>
      <c r="C5858">
        <v>13.581594470000001</v>
      </c>
      <c r="D5858">
        <v>0.11676</v>
      </c>
      <c r="E5858" s="2">
        <v>13.69835447</v>
      </c>
    </row>
    <row r="5859" spans="1:5" x14ac:dyDescent="0.25">
      <c r="A5859" s="2">
        <v>489207</v>
      </c>
      <c r="B5859" s="2">
        <v>281116</v>
      </c>
      <c r="C5859">
        <v>13.58949471</v>
      </c>
      <c r="D5859">
        <v>0.10872</v>
      </c>
      <c r="E5859" s="2">
        <v>13.69821471</v>
      </c>
    </row>
    <row r="5860" spans="1:5" x14ac:dyDescent="0.25">
      <c r="A5860" s="2">
        <v>488857</v>
      </c>
      <c r="B5860" s="2">
        <v>278816</v>
      </c>
      <c r="C5860">
        <v>13.584711070000001</v>
      </c>
      <c r="D5860">
        <v>0.11348999999999999</v>
      </c>
      <c r="E5860" s="2">
        <v>13.698201070000001</v>
      </c>
    </row>
    <row r="5861" spans="1:5" x14ac:dyDescent="0.25">
      <c r="A5861" s="2">
        <v>489607</v>
      </c>
      <c r="B5861" s="2">
        <v>281266</v>
      </c>
      <c r="C5861">
        <v>13.58161926</v>
      </c>
      <c r="D5861">
        <v>0.11658</v>
      </c>
      <c r="E5861" s="2">
        <v>13.698199260000001</v>
      </c>
    </row>
    <row r="5862" spans="1:5" x14ac:dyDescent="0.25">
      <c r="A5862" s="4">
        <v>488907</v>
      </c>
      <c r="B5862" s="4">
        <v>278866</v>
      </c>
      <c r="C5862" s="4">
        <v>13.583303450000001</v>
      </c>
      <c r="D5862" s="4">
        <v>0.11482000000000001</v>
      </c>
      <c r="E5862" s="4">
        <v>13.698123450000001</v>
      </c>
    </row>
    <row r="5863" spans="1:5" x14ac:dyDescent="0.25">
      <c r="A5863" s="2">
        <v>489057</v>
      </c>
      <c r="B5863" s="2">
        <v>278616</v>
      </c>
      <c r="C5863">
        <v>13.583894730000001</v>
      </c>
      <c r="D5863">
        <v>0.11421000000000001</v>
      </c>
      <c r="E5863" s="2">
        <v>13.698104730000001</v>
      </c>
    </row>
    <row r="5864" spans="1:5" x14ac:dyDescent="0.25">
      <c r="A5864" s="2">
        <v>489307</v>
      </c>
      <c r="B5864" s="2">
        <v>280816</v>
      </c>
      <c r="C5864">
        <v>13.58395576</v>
      </c>
      <c r="D5864">
        <v>0.11414000000000001</v>
      </c>
      <c r="E5864" s="2">
        <v>13.698095760000001</v>
      </c>
    </row>
    <row r="5865" spans="1:5" x14ac:dyDescent="0.25">
      <c r="A5865" s="2">
        <v>489207</v>
      </c>
      <c r="B5865" s="2">
        <v>278516</v>
      </c>
      <c r="C5865">
        <v>13.5839119</v>
      </c>
      <c r="D5865">
        <v>0.11415</v>
      </c>
      <c r="E5865" s="2">
        <v>13.698061900000001</v>
      </c>
    </row>
    <row r="5866" spans="1:5" x14ac:dyDescent="0.25">
      <c r="A5866" s="2">
        <v>489107</v>
      </c>
      <c r="B5866" s="2">
        <v>278116</v>
      </c>
      <c r="C5866">
        <v>13.59485626</v>
      </c>
      <c r="D5866">
        <v>0.10317999999999999</v>
      </c>
      <c r="E5866" s="2">
        <v>13.69803626</v>
      </c>
    </row>
    <row r="5867" spans="1:5" x14ac:dyDescent="0.25">
      <c r="A5867" s="2">
        <v>489057</v>
      </c>
      <c r="B5867" s="2">
        <v>278166</v>
      </c>
      <c r="C5867">
        <v>13.60027599</v>
      </c>
      <c r="D5867">
        <v>9.7739000000000006E-2</v>
      </c>
      <c r="E5867" s="2">
        <v>13.698014990000001</v>
      </c>
    </row>
    <row r="5868" spans="1:5" x14ac:dyDescent="0.25">
      <c r="A5868" s="2">
        <v>488957</v>
      </c>
      <c r="B5868" s="2">
        <v>278666</v>
      </c>
      <c r="C5868">
        <v>13.58399105</v>
      </c>
      <c r="D5868">
        <v>0.11401</v>
      </c>
      <c r="E5868" s="2">
        <v>13.69800105</v>
      </c>
    </row>
    <row r="5869" spans="1:5" x14ac:dyDescent="0.25">
      <c r="A5869" s="2">
        <v>489257</v>
      </c>
      <c r="B5869" s="2">
        <v>280866</v>
      </c>
      <c r="C5869">
        <v>13.58722305</v>
      </c>
      <c r="D5869">
        <v>0.11076999999999999</v>
      </c>
      <c r="E5869" s="2">
        <v>13.697993050000001</v>
      </c>
    </row>
    <row r="5870" spans="1:5" x14ac:dyDescent="0.25">
      <c r="A5870" s="2">
        <v>488907</v>
      </c>
      <c r="B5870" s="2">
        <v>280316</v>
      </c>
      <c r="C5870">
        <v>13.583996770000001</v>
      </c>
      <c r="D5870">
        <v>0.11398</v>
      </c>
      <c r="E5870" s="2">
        <v>13.69797677</v>
      </c>
    </row>
    <row r="5871" spans="1:5" x14ac:dyDescent="0.25">
      <c r="A5871" s="2">
        <v>489857</v>
      </c>
      <c r="B5871" s="2">
        <v>281566</v>
      </c>
      <c r="C5871">
        <v>13.5812273</v>
      </c>
      <c r="D5871">
        <v>0.11674</v>
      </c>
      <c r="E5871" s="2">
        <v>13.6979673</v>
      </c>
    </row>
    <row r="5872" spans="1:5" x14ac:dyDescent="0.25">
      <c r="A5872" s="2">
        <v>488857</v>
      </c>
      <c r="B5872" s="2">
        <v>279866</v>
      </c>
      <c r="C5872">
        <v>13.587590219999999</v>
      </c>
      <c r="D5872">
        <v>0.11031000000000001</v>
      </c>
      <c r="E5872" s="2">
        <v>13.697900219999999</v>
      </c>
    </row>
    <row r="5873" spans="1:5" x14ac:dyDescent="0.25">
      <c r="A5873" s="2">
        <v>489407</v>
      </c>
      <c r="B5873" s="2">
        <v>280866</v>
      </c>
      <c r="C5873">
        <v>13.58262253</v>
      </c>
      <c r="D5873">
        <v>0.11523</v>
      </c>
      <c r="E5873" s="2">
        <v>13.69785253</v>
      </c>
    </row>
    <row r="5874" spans="1:5" x14ac:dyDescent="0.25">
      <c r="A5874" s="2">
        <v>488957</v>
      </c>
      <c r="B5874" s="2">
        <v>278916</v>
      </c>
      <c r="C5874">
        <v>13.582773209999999</v>
      </c>
      <c r="D5874">
        <v>0.11498999999999999</v>
      </c>
      <c r="E5874" s="2">
        <v>13.69776321</v>
      </c>
    </row>
    <row r="5875" spans="1:5" x14ac:dyDescent="0.25">
      <c r="A5875" s="2">
        <v>489157</v>
      </c>
      <c r="B5875" s="2">
        <v>278066</v>
      </c>
      <c r="C5875">
        <v>13.59022236</v>
      </c>
      <c r="D5875">
        <v>0.10754</v>
      </c>
      <c r="E5875" s="2">
        <v>13.69776236</v>
      </c>
    </row>
    <row r="5876" spans="1:5" x14ac:dyDescent="0.25">
      <c r="A5876" s="2">
        <v>489557</v>
      </c>
      <c r="B5876" s="2">
        <v>281266</v>
      </c>
      <c r="C5876">
        <v>13.581679340000001</v>
      </c>
      <c r="D5876">
        <v>0.11608</v>
      </c>
      <c r="E5876" s="2">
        <v>13.697759340000001</v>
      </c>
    </row>
    <row r="5877" spans="1:5" x14ac:dyDescent="0.25">
      <c r="A5877" s="2">
        <v>489657</v>
      </c>
      <c r="B5877" s="2">
        <v>281466</v>
      </c>
      <c r="C5877">
        <v>13.58137417</v>
      </c>
      <c r="D5877">
        <v>0.1163</v>
      </c>
      <c r="E5877" s="2">
        <v>13.697674170000001</v>
      </c>
    </row>
    <row r="5878" spans="1:5" x14ac:dyDescent="0.25">
      <c r="A5878" s="2">
        <v>489007</v>
      </c>
      <c r="B5878" s="2">
        <v>278216</v>
      </c>
      <c r="C5878">
        <v>13.603713040000001</v>
      </c>
      <c r="D5878">
        <v>9.3925999999999996E-2</v>
      </c>
      <c r="E5878" s="2">
        <v>13.69763904</v>
      </c>
    </row>
    <row r="5879" spans="1:5" x14ac:dyDescent="0.25">
      <c r="A5879" s="2">
        <v>488807</v>
      </c>
      <c r="B5879" s="2">
        <v>279916</v>
      </c>
      <c r="C5879">
        <v>13.58934975</v>
      </c>
      <c r="D5879">
        <v>0.10825</v>
      </c>
      <c r="E5879" s="2">
        <v>13.69759975</v>
      </c>
    </row>
    <row r="5880" spans="1:5" x14ac:dyDescent="0.25">
      <c r="A5880" s="2">
        <v>489157</v>
      </c>
      <c r="B5880" s="2">
        <v>281116</v>
      </c>
      <c r="C5880">
        <v>13.59143353</v>
      </c>
      <c r="D5880">
        <v>0.10614999999999999</v>
      </c>
      <c r="E5880" s="2">
        <v>13.697583529999999</v>
      </c>
    </row>
    <row r="5881" spans="1:5" x14ac:dyDescent="0.25">
      <c r="A5881" s="2">
        <v>489407</v>
      </c>
      <c r="B5881" s="2">
        <v>280966</v>
      </c>
      <c r="C5881">
        <v>13.582521440000001</v>
      </c>
      <c r="D5881">
        <v>0.11502</v>
      </c>
      <c r="E5881" s="2">
        <v>13.69754144</v>
      </c>
    </row>
    <row r="5882" spans="1:5" x14ac:dyDescent="0.25">
      <c r="A5882" s="2">
        <v>488807</v>
      </c>
      <c r="B5882" s="2">
        <v>279566</v>
      </c>
      <c r="C5882">
        <v>13.58169651</v>
      </c>
      <c r="D5882">
        <v>0.11584</v>
      </c>
      <c r="E5882" s="2">
        <v>13.697536510000001</v>
      </c>
    </row>
    <row r="5883" spans="1:5" x14ac:dyDescent="0.25">
      <c r="A5883" s="2">
        <v>489357</v>
      </c>
      <c r="B5883" s="2">
        <v>280716</v>
      </c>
      <c r="C5883">
        <v>13.583049770000001</v>
      </c>
      <c r="D5883">
        <v>0.11446000000000001</v>
      </c>
      <c r="E5883" s="2">
        <v>13.69750977</v>
      </c>
    </row>
    <row r="5884" spans="1:5" x14ac:dyDescent="0.25">
      <c r="A5884" s="2">
        <v>488807</v>
      </c>
      <c r="B5884" s="2">
        <v>279116</v>
      </c>
      <c r="C5884">
        <v>13.581778529999999</v>
      </c>
      <c r="D5884">
        <v>0.11563</v>
      </c>
      <c r="E5884" s="2">
        <v>13.697408529999999</v>
      </c>
    </row>
    <row r="5885" spans="1:5" x14ac:dyDescent="0.25">
      <c r="A5885" s="2">
        <v>489207</v>
      </c>
      <c r="B5885" s="2">
        <v>278416</v>
      </c>
      <c r="C5885">
        <v>13.584801669999999</v>
      </c>
      <c r="D5885">
        <v>0.11259</v>
      </c>
      <c r="E5885" s="2">
        <v>13.69739167</v>
      </c>
    </row>
    <row r="5886" spans="1:5" x14ac:dyDescent="0.25">
      <c r="A5886" s="2">
        <v>489257</v>
      </c>
      <c r="B5886" s="2">
        <v>280816</v>
      </c>
      <c r="C5886">
        <v>13.58695984</v>
      </c>
      <c r="D5886">
        <v>0.11036</v>
      </c>
      <c r="E5886" s="2">
        <v>13.69731984</v>
      </c>
    </row>
    <row r="5887" spans="1:5" x14ac:dyDescent="0.25">
      <c r="A5887" s="2">
        <v>489107</v>
      </c>
      <c r="B5887" s="2">
        <v>280616</v>
      </c>
      <c r="C5887">
        <v>13.58801746</v>
      </c>
      <c r="D5887">
        <v>0.10928</v>
      </c>
      <c r="E5887" s="2">
        <v>13.69729746</v>
      </c>
    </row>
    <row r="5888" spans="1:5" x14ac:dyDescent="0.25">
      <c r="A5888" s="2">
        <v>489507</v>
      </c>
      <c r="B5888" s="2">
        <v>277766</v>
      </c>
      <c r="C5888">
        <v>13.584091190000001</v>
      </c>
      <c r="D5888">
        <v>0.11319</v>
      </c>
      <c r="E5888" s="2">
        <v>13.69728119</v>
      </c>
    </row>
    <row r="5889" spans="1:5" x14ac:dyDescent="0.25">
      <c r="A5889" s="2">
        <v>489157</v>
      </c>
      <c r="B5889" s="2">
        <v>281216</v>
      </c>
      <c r="C5889">
        <v>13.593030929999999</v>
      </c>
      <c r="D5889">
        <v>0.10421</v>
      </c>
      <c r="E5889" s="2">
        <v>13.69724093</v>
      </c>
    </row>
    <row r="5890" spans="1:5" x14ac:dyDescent="0.25">
      <c r="A5890" s="2">
        <v>488907</v>
      </c>
      <c r="B5890" s="2">
        <v>280266</v>
      </c>
      <c r="C5890">
        <v>13.58473873</v>
      </c>
      <c r="D5890">
        <v>0.11249000000000001</v>
      </c>
      <c r="E5890" s="2">
        <v>13.697228729999999</v>
      </c>
    </row>
    <row r="5891" spans="1:5" x14ac:dyDescent="0.25">
      <c r="A5891" s="2">
        <v>488957</v>
      </c>
      <c r="B5891" s="2">
        <v>279766</v>
      </c>
      <c r="C5891">
        <v>13.58268166</v>
      </c>
      <c r="D5891">
        <v>0.11454</v>
      </c>
      <c r="E5891" s="2">
        <v>13.69722166</v>
      </c>
    </row>
    <row r="5892" spans="1:5" x14ac:dyDescent="0.25">
      <c r="A5892" s="2">
        <v>489257</v>
      </c>
      <c r="B5892" s="2">
        <v>280916</v>
      </c>
      <c r="C5892">
        <v>13.587270739999999</v>
      </c>
      <c r="D5892">
        <v>0.10992</v>
      </c>
      <c r="E5892" s="2">
        <v>13.69719074</v>
      </c>
    </row>
    <row r="5893" spans="1:5" x14ac:dyDescent="0.25">
      <c r="A5893" s="2">
        <v>488857</v>
      </c>
      <c r="B5893" s="2">
        <v>279066</v>
      </c>
      <c r="C5893">
        <v>13.581948280000001</v>
      </c>
      <c r="D5893">
        <v>0.11519</v>
      </c>
      <c r="E5893" s="2">
        <v>13.697138280000001</v>
      </c>
    </row>
    <row r="5894" spans="1:5" x14ac:dyDescent="0.25">
      <c r="A5894" s="2">
        <v>488907</v>
      </c>
      <c r="B5894" s="2">
        <v>279816</v>
      </c>
      <c r="C5894">
        <v>13.58470726</v>
      </c>
      <c r="D5894">
        <v>0.11241</v>
      </c>
      <c r="E5894" s="2">
        <v>13.697117260000001</v>
      </c>
    </row>
    <row r="5895" spans="1:5" x14ac:dyDescent="0.25">
      <c r="A5895" s="2">
        <v>489607</v>
      </c>
      <c r="B5895" s="2">
        <v>281316</v>
      </c>
      <c r="C5895">
        <v>13.58156395</v>
      </c>
      <c r="D5895">
        <v>0.11552999999999999</v>
      </c>
      <c r="E5895" s="2">
        <v>13.697093949999999</v>
      </c>
    </row>
    <row r="5896" spans="1:5" x14ac:dyDescent="0.25">
      <c r="A5896" s="2">
        <v>489407</v>
      </c>
      <c r="B5896" s="2">
        <v>280916</v>
      </c>
      <c r="C5896">
        <v>13.582573890000001</v>
      </c>
      <c r="D5896">
        <v>0.1144</v>
      </c>
      <c r="E5896" s="2">
        <v>13.696973890000001</v>
      </c>
    </row>
    <row r="5897" spans="1:5" x14ac:dyDescent="0.25">
      <c r="A5897" s="2">
        <v>489207</v>
      </c>
      <c r="B5897" s="2">
        <v>277916</v>
      </c>
      <c r="C5897">
        <v>13.58459377</v>
      </c>
      <c r="D5897">
        <v>0.11237999999999999</v>
      </c>
      <c r="E5897" s="2">
        <v>13.69697377</v>
      </c>
    </row>
    <row r="5898" spans="1:5" x14ac:dyDescent="0.25">
      <c r="A5898" s="2">
        <v>489457</v>
      </c>
      <c r="B5898" s="2">
        <v>281216</v>
      </c>
      <c r="C5898">
        <v>13.58198357</v>
      </c>
      <c r="D5898">
        <v>0.11498999999999999</v>
      </c>
      <c r="E5898" s="2">
        <v>13.696973570000001</v>
      </c>
    </row>
    <row r="5899" spans="1:5" x14ac:dyDescent="0.25">
      <c r="A5899" s="2">
        <v>489357</v>
      </c>
      <c r="B5899" s="2">
        <v>280866</v>
      </c>
      <c r="C5899">
        <v>13.583043099999999</v>
      </c>
      <c r="D5899">
        <v>0.11391999999999999</v>
      </c>
      <c r="E5899" s="2">
        <v>13.6969631</v>
      </c>
    </row>
    <row r="5900" spans="1:5" x14ac:dyDescent="0.25">
      <c r="A5900" s="2">
        <v>489357</v>
      </c>
      <c r="B5900" s="2">
        <v>281116</v>
      </c>
      <c r="C5900">
        <v>13.58273602</v>
      </c>
      <c r="D5900">
        <v>0.11422</v>
      </c>
      <c r="E5900" s="2">
        <v>13.69695602</v>
      </c>
    </row>
    <row r="5901" spans="1:5" x14ac:dyDescent="0.25">
      <c r="A5901" s="2">
        <v>489057</v>
      </c>
      <c r="B5901" s="2">
        <v>280566</v>
      </c>
      <c r="C5901">
        <v>13.585358619999999</v>
      </c>
      <c r="D5901">
        <v>0.11158999999999999</v>
      </c>
      <c r="E5901" s="2">
        <v>13.696948619999999</v>
      </c>
    </row>
    <row r="5902" spans="1:5" x14ac:dyDescent="0.25">
      <c r="A5902" s="2">
        <v>488857</v>
      </c>
      <c r="B5902" s="2">
        <v>278366</v>
      </c>
      <c r="C5902">
        <v>13.604547500000001</v>
      </c>
      <c r="D5902">
        <v>9.2398999999999995E-2</v>
      </c>
      <c r="E5902" s="2">
        <v>13.696946500000001</v>
      </c>
    </row>
    <row r="5903" spans="1:5" x14ac:dyDescent="0.25">
      <c r="A5903" s="2">
        <v>489407</v>
      </c>
      <c r="B5903" s="2">
        <v>281166</v>
      </c>
      <c r="C5903">
        <v>13.58228016</v>
      </c>
      <c r="D5903">
        <v>0.11466</v>
      </c>
      <c r="E5903" s="2">
        <v>13.69694016</v>
      </c>
    </row>
    <row r="5904" spans="1:5" x14ac:dyDescent="0.25">
      <c r="A5904" s="2">
        <v>489157</v>
      </c>
      <c r="B5904" s="2">
        <v>278566</v>
      </c>
      <c r="C5904">
        <v>13.583826070000001</v>
      </c>
      <c r="D5904">
        <v>0.11311</v>
      </c>
      <c r="E5904" s="2">
        <v>13.696936070000001</v>
      </c>
    </row>
    <row r="5905" spans="1:5" x14ac:dyDescent="0.25">
      <c r="A5905" s="2">
        <v>488807</v>
      </c>
      <c r="B5905" s="2">
        <v>279616</v>
      </c>
      <c r="C5905">
        <v>13.58185196</v>
      </c>
      <c r="D5905">
        <v>0.11502999999999999</v>
      </c>
      <c r="E5905" s="2">
        <v>13.696881960000001</v>
      </c>
    </row>
    <row r="5906" spans="1:5" x14ac:dyDescent="0.25">
      <c r="A5906" s="2">
        <v>489307</v>
      </c>
      <c r="B5906" s="2">
        <v>280866</v>
      </c>
      <c r="C5906">
        <v>13.584049220000001</v>
      </c>
      <c r="D5906">
        <v>0.11279</v>
      </c>
      <c r="E5906" s="2">
        <v>13.696839220000001</v>
      </c>
    </row>
    <row r="5907" spans="1:5" x14ac:dyDescent="0.25">
      <c r="A5907" s="2">
        <v>489157</v>
      </c>
      <c r="B5907" s="2">
        <v>280866</v>
      </c>
      <c r="C5907">
        <v>13.587731359999999</v>
      </c>
      <c r="D5907">
        <v>0.10904</v>
      </c>
      <c r="E5907" s="2">
        <v>13.69677136</v>
      </c>
    </row>
    <row r="5908" spans="1:5" x14ac:dyDescent="0.25">
      <c r="A5908" s="2">
        <v>489407</v>
      </c>
      <c r="B5908" s="2">
        <v>277816</v>
      </c>
      <c r="C5908">
        <v>13.58429432</v>
      </c>
      <c r="D5908">
        <v>0.11244999999999999</v>
      </c>
      <c r="E5908" s="2">
        <v>13.696744320000001</v>
      </c>
    </row>
    <row r="5909" spans="1:5" x14ac:dyDescent="0.25">
      <c r="A5909" s="2">
        <v>488807</v>
      </c>
      <c r="B5909" s="2">
        <v>279466</v>
      </c>
      <c r="C5909">
        <v>13.58157349</v>
      </c>
      <c r="D5909">
        <v>0.11516</v>
      </c>
      <c r="E5909" s="2">
        <v>13.69673349</v>
      </c>
    </row>
    <row r="5910" spans="1:5" x14ac:dyDescent="0.25">
      <c r="A5910" s="2">
        <v>489257</v>
      </c>
      <c r="B5910" s="2">
        <v>278366</v>
      </c>
      <c r="C5910" s="8">
        <v>13.585129739999999</v>
      </c>
      <c r="D5910" s="8">
        <v>0.11154</v>
      </c>
      <c r="E5910" s="2">
        <v>13.696669739999999</v>
      </c>
    </row>
    <row r="5911" spans="1:5" x14ac:dyDescent="0.25">
      <c r="A5911" s="2">
        <v>489257</v>
      </c>
      <c r="B5911" s="2">
        <v>278266</v>
      </c>
      <c r="C5911">
        <v>13.58759785</v>
      </c>
      <c r="D5911">
        <v>0.10906</v>
      </c>
      <c r="E5911" s="2">
        <v>13.696657849999999</v>
      </c>
    </row>
    <row r="5912" spans="1:5" x14ac:dyDescent="0.25">
      <c r="A5912" s="2">
        <v>489357</v>
      </c>
      <c r="B5912" s="2">
        <v>281016</v>
      </c>
      <c r="C5912">
        <v>13.58291912</v>
      </c>
      <c r="D5912">
        <v>0.11372</v>
      </c>
      <c r="E5912" s="2">
        <v>13.69663912</v>
      </c>
    </row>
    <row r="5913" spans="1:5" x14ac:dyDescent="0.25">
      <c r="A5913" s="2">
        <v>488957</v>
      </c>
      <c r="B5913" s="2">
        <v>280566</v>
      </c>
      <c r="C5913">
        <v>13.58302593</v>
      </c>
      <c r="D5913">
        <v>0.11359</v>
      </c>
      <c r="E5913" s="2">
        <v>13.69661593</v>
      </c>
    </row>
    <row r="5914" spans="1:5" x14ac:dyDescent="0.25">
      <c r="A5914" s="2">
        <v>489107</v>
      </c>
      <c r="B5914" s="2">
        <v>280666</v>
      </c>
      <c r="C5914">
        <v>13.58754444</v>
      </c>
      <c r="D5914">
        <v>0.10904</v>
      </c>
      <c r="E5914" s="2">
        <v>13.696584440000001</v>
      </c>
    </row>
    <row r="5915" spans="1:5" x14ac:dyDescent="0.25">
      <c r="A5915" s="2">
        <v>488857</v>
      </c>
      <c r="B5915" s="2">
        <v>278716</v>
      </c>
      <c r="C5915">
        <v>13.584416389999999</v>
      </c>
      <c r="D5915">
        <v>0.11215</v>
      </c>
      <c r="E5915" s="2">
        <v>13.696566389999999</v>
      </c>
    </row>
    <row r="5916" spans="1:5" x14ac:dyDescent="0.25">
      <c r="A5916" s="2">
        <v>488957</v>
      </c>
      <c r="B5916" s="2">
        <v>278366</v>
      </c>
      <c r="C5916">
        <v>13.59840679</v>
      </c>
      <c r="D5916">
        <v>9.8122000000000001E-2</v>
      </c>
      <c r="E5916" s="2">
        <v>13.69652879</v>
      </c>
    </row>
    <row r="5917" spans="1:5" x14ac:dyDescent="0.25">
      <c r="A5917" s="2">
        <v>489007</v>
      </c>
      <c r="B5917" s="2">
        <v>278316</v>
      </c>
      <c r="C5917">
        <v>13.59901524</v>
      </c>
      <c r="D5917">
        <v>9.7475000000000006E-2</v>
      </c>
      <c r="E5917" s="2">
        <v>13.696490239999999</v>
      </c>
    </row>
    <row r="5918" spans="1:5" x14ac:dyDescent="0.25">
      <c r="A5918" s="2">
        <v>489307</v>
      </c>
      <c r="B5918" s="2">
        <v>281066</v>
      </c>
      <c r="C5918">
        <v>13.58376408</v>
      </c>
      <c r="D5918">
        <v>0.11272</v>
      </c>
      <c r="E5918" s="2">
        <v>13.696484079999999</v>
      </c>
    </row>
    <row r="5919" spans="1:5" x14ac:dyDescent="0.25">
      <c r="A5919" s="2">
        <v>489007</v>
      </c>
      <c r="B5919" s="2">
        <v>280566</v>
      </c>
      <c r="C5919">
        <v>13.58384991</v>
      </c>
      <c r="D5919">
        <v>0.11261</v>
      </c>
      <c r="E5919" s="2">
        <v>13.69645991</v>
      </c>
    </row>
    <row r="5920" spans="1:5" x14ac:dyDescent="0.25">
      <c r="A5920" s="2">
        <v>488907</v>
      </c>
      <c r="B5920" s="2">
        <v>280516</v>
      </c>
      <c r="C5920">
        <v>13.582741739999999</v>
      </c>
      <c r="D5920">
        <v>0.11371000000000001</v>
      </c>
      <c r="E5920" s="2">
        <v>13.696451739999999</v>
      </c>
    </row>
    <row r="5921" spans="1:5" x14ac:dyDescent="0.25">
      <c r="A5921" s="2">
        <v>489107</v>
      </c>
      <c r="B5921" s="2">
        <v>280716</v>
      </c>
      <c r="C5921">
        <v>13.58716869</v>
      </c>
      <c r="D5921">
        <v>0.10925</v>
      </c>
      <c r="E5921" s="2">
        <v>13.69641869</v>
      </c>
    </row>
    <row r="5922" spans="1:5" x14ac:dyDescent="0.25">
      <c r="A5922" s="2">
        <v>489207</v>
      </c>
      <c r="B5922" s="2">
        <v>278466</v>
      </c>
      <c r="C5922">
        <v>13.58427238</v>
      </c>
      <c r="D5922">
        <v>0.11209</v>
      </c>
      <c r="E5922" s="2">
        <v>13.69636238</v>
      </c>
    </row>
    <row r="5923" spans="1:5" x14ac:dyDescent="0.25">
      <c r="A5923" s="2">
        <v>489957</v>
      </c>
      <c r="B5923" s="2">
        <v>281616</v>
      </c>
      <c r="C5923">
        <v>13.581225399999999</v>
      </c>
      <c r="D5923">
        <v>0.11511</v>
      </c>
      <c r="E5923" s="2">
        <v>13.696335399999999</v>
      </c>
    </row>
    <row r="5924" spans="1:5" x14ac:dyDescent="0.25">
      <c r="A5924" s="2">
        <v>489307</v>
      </c>
      <c r="B5924" s="2">
        <v>277866</v>
      </c>
      <c r="C5924">
        <v>13.58446026</v>
      </c>
      <c r="D5924">
        <v>0.11186</v>
      </c>
      <c r="E5924" s="2">
        <v>13.69632026</v>
      </c>
    </row>
    <row r="5925" spans="1:5" x14ac:dyDescent="0.25">
      <c r="A5925" s="2">
        <v>488907</v>
      </c>
      <c r="B5925" s="2">
        <v>280216</v>
      </c>
      <c r="C5925">
        <v>13.586076739999999</v>
      </c>
      <c r="D5925">
        <v>0.11024</v>
      </c>
      <c r="E5925" s="2">
        <v>13.696316739999999</v>
      </c>
    </row>
    <row r="5926" spans="1:5" x14ac:dyDescent="0.25">
      <c r="A5926" s="2">
        <v>489257</v>
      </c>
      <c r="B5926" s="2">
        <v>281066</v>
      </c>
      <c r="C5926">
        <v>13.586547850000001</v>
      </c>
      <c r="D5926">
        <v>0.10975</v>
      </c>
      <c r="E5926" s="2">
        <v>13.696297850000001</v>
      </c>
    </row>
    <row r="5927" spans="1:5" x14ac:dyDescent="0.25">
      <c r="A5927" s="2">
        <v>489807</v>
      </c>
      <c r="B5927" s="2">
        <v>281566</v>
      </c>
      <c r="C5927">
        <v>13.581218720000001</v>
      </c>
      <c r="D5927">
        <v>0.11506</v>
      </c>
      <c r="E5927" s="2">
        <v>13.69627872</v>
      </c>
    </row>
    <row r="5928" spans="1:5" x14ac:dyDescent="0.25">
      <c r="A5928" s="2">
        <v>489307</v>
      </c>
      <c r="B5928" s="2">
        <v>280766</v>
      </c>
      <c r="C5928">
        <v>13.58378124</v>
      </c>
      <c r="D5928">
        <v>0.11247</v>
      </c>
      <c r="E5928" s="2">
        <v>13.69625124</v>
      </c>
    </row>
    <row r="5929" spans="1:5" x14ac:dyDescent="0.25">
      <c r="A5929" s="2">
        <v>488857</v>
      </c>
      <c r="B5929" s="2">
        <v>280416</v>
      </c>
      <c r="C5929">
        <v>13.58267021</v>
      </c>
      <c r="D5929">
        <v>0.11358</v>
      </c>
      <c r="E5929" s="2">
        <v>13.696250210000001</v>
      </c>
    </row>
    <row r="5930" spans="1:5" x14ac:dyDescent="0.25">
      <c r="A5930" s="2">
        <v>488857</v>
      </c>
      <c r="B5930" s="2">
        <v>278766</v>
      </c>
      <c r="C5930">
        <v>13.58691406</v>
      </c>
      <c r="D5930">
        <v>0.10931</v>
      </c>
      <c r="E5930" s="2">
        <v>13.69622406</v>
      </c>
    </row>
    <row r="5931" spans="1:5" x14ac:dyDescent="0.25">
      <c r="A5931" s="2">
        <v>488907</v>
      </c>
      <c r="B5931" s="2">
        <v>279016</v>
      </c>
      <c r="C5931">
        <v>13.58215809</v>
      </c>
      <c r="D5931">
        <v>0.11404</v>
      </c>
      <c r="E5931" s="2">
        <v>13.696198089999999</v>
      </c>
    </row>
    <row r="5932" spans="1:5" x14ac:dyDescent="0.25">
      <c r="A5932" s="2">
        <v>489657</v>
      </c>
      <c r="B5932" s="2">
        <v>281416</v>
      </c>
      <c r="C5932">
        <v>13.58142376</v>
      </c>
      <c r="D5932">
        <v>0.11476</v>
      </c>
      <c r="E5932" s="2">
        <v>13.69618376</v>
      </c>
    </row>
    <row r="5933" spans="1:5" x14ac:dyDescent="0.25">
      <c r="A5933" s="2">
        <v>489157</v>
      </c>
      <c r="B5933" s="2">
        <v>281266</v>
      </c>
      <c r="C5933">
        <v>13.593175889999999</v>
      </c>
      <c r="D5933">
        <v>0.10296</v>
      </c>
      <c r="E5933" s="2">
        <v>13.696135889999999</v>
      </c>
    </row>
    <row r="5934" spans="1:5" x14ac:dyDescent="0.25">
      <c r="A5934" s="2">
        <v>489007</v>
      </c>
      <c r="B5934" s="2">
        <v>278616</v>
      </c>
      <c r="C5934">
        <v>13.58402538</v>
      </c>
      <c r="D5934">
        <v>0.11210000000000001</v>
      </c>
      <c r="E5934" s="2">
        <v>13.69612538</v>
      </c>
    </row>
    <row r="5935" spans="1:5" x14ac:dyDescent="0.25">
      <c r="A5935" s="2">
        <v>488807</v>
      </c>
      <c r="B5935" s="2">
        <v>280066</v>
      </c>
      <c r="C5935">
        <v>13.58553028</v>
      </c>
      <c r="D5935">
        <v>0.11058999999999999</v>
      </c>
      <c r="E5935" s="2">
        <v>13.696120280000001</v>
      </c>
    </row>
    <row r="5936" spans="1:5" x14ac:dyDescent="0.25">
      <c r="A5936" s="2">
        <v>489257</v>
      </c>
      <c r="B5936" s="2">
        <v>280966</v>
      </c>
      <c r="C5936">
        <v>13.587280270000001</v>
      </c>
      <c r="D5936">
        <v>0.10872</v>
      </c>
      <c r="E5936" s="2">
        <v>13.696000270000001</v>
      </c>
    </row>
    <row r="5937" spans="1:5" x14ac:dyDescent="0.25">
      <c r="A5937" s="2">
        <v>489307</v>
      </c>
      <c r="B5937" s="2">
        <v>281116</v>
      </c>
      <c r="C5937">
        <v>13.58349991</v>
      </c>
      <c r="D5937">
        <v>0.1124</v>
      </c>
      <c r="E5937" s="2">
        <v>13.69589991</v>
      </c>
    </row>
    <row r="5938" spans="1:5" x14ac:dyDescent="0.25">
      <c r="A5938" s="2">
        <v>489257</v>
      </c>
      <c r="B5938" s="2">
        <v>278316</v>
      </c>
      <c r="C5938">
        <v>13.58600903</v>
      </c>
      <c r="D5938">
        <v>0.10987</v>
      </c>
      <c r="E5938" s="2">
        <v>13.69587903</v>
      </c>
    </row>
    <row r="5939" spans="1:5" x14ac:dyDescent="0.25">
      <c r="A5939" s="2">
        <v>489257</v>
      </c>
      <c r="B5939" s="2">
        <v>281116</v>
      </c>
      <c r="C5939">
        <v>13.58529377</v>
      </c>
      <c r="D5939">
        <v>0.1105</v>
      </c>
      <c r="E5939" s="2">
        <v>13.69579377</v>
      </c>
    </row>
    <row r="5940" spans="1:5" x14ac:dyDescent="0.25">
      <c r="A5940" s="2">
        <v>489857</v>
      </c>
      <c r="B5940" s="2">
        <v>281616</v>
      </c>
      <c r="C5940">
        <v>13.58117294</v>
      </c>
      <c r="D5940">
        <v>0.11459</v>
      </c>
      <c r="E5940" s="2">
        <v>13.69576294</v>
      </c>
    </row>
    <row r="5941" spans="1:5" x14ac:dyDescent="0.25">
      <c r="A5941" s="2">
        <v>489257</v>
      </c>
      <c r="B5941" s="2">
        <v>281016</v>
      </c>
      <c r="C5941">
        <v>13.587010380000001</v>
      </c>
      <c r="D5941">
        <v>0.10863</v>
      </c>
      <c r="E5941" s="2">
        <v>13.69564038</v>
      </c>
    </row>
    <row r="5942" spans="1:5" x14ac:dyDescent="0.25">
      <c r="A5942" s="2">
        <v>489507</v>
      </c>
      <c r="B5942" s="2">
        <v>281266</v>
      </c>
      <c r="C5942">
        <v>13.581776619999999</v>
      </c>
      <c r="D5942">
        <v>0.11384</v>
      </c>
      <c r="E5942" s="2">
        <v>13.695616619999999</v>
      </c>
    </row>
    <row r="5943" spans="1:5" x14ac:dyDescent="0.25">
      <c r="A5943" s="2">
        <v>489357</v>
      </c>
      <c r="B5943" s="2">
        <v>280916</v>
      </c>
      <c r="C5943">
        <v>13.583020210000001</v>
      </c>
      <c r="D5943">
        <v>0.11258</v>
      </c>
      <c r="E5943" s="2">
        <v>13.69560021</v>
      </c>
    </row>
    <row r="5944" spans="1:5" x14ac:dyDescent="0.25">
      <c r="A5944" s="2">
        <v>488857</v>
      </c>
      <c r="B5944" s="2">
        <v>278866</v>
      </c>
      <c r="C5944">
        <v>13.58312988</v>
      </c>
      <c r="D5944">
        <v>0.11243</v>
      </c>
      <c r="E5944" s="2">
        <v>13.695559879999999</v>
      </c>
    </row>
    <row r="5945" spans="1:5" x14ac:dyDescent="0.25">
      <c r="A5945" s="2">
        <v>488957</v>
      </c>
      <c r="B5945" s="2">
        <v>278966</v>
      </c>
      <c r="C5945">
        <v>13.58243847</v>
      </c>
      <c r="D5945">
        <v>0.11311</v>
      </c>
      <c r="E5945" s="2">
        <v>13.69554847</v>
      </c>
    </row>
    <row r="5946" spans="1:5" x14ac:dyDescent="0.25">
      <c r="A5946" s="2">
        <v>489157</v>
      </c>
      <c r="B5946" s="2">
        <v>278416</v>
      </c>
      <c r="C5946">
        <v>13.585186</v>
      </c>
      <c r="D5946">
        <v>0.11031000000000001</v>
      </c>
      <c r="E5946" s="2">
        <v>13.695496</v>
      </c>
    </row>
    <row r="5947" spans="1:5" x14ac:dyDescent="0.25">
      <c r="A5947" s="2">
        <v>489357</v>
      </c>
      <c r="B5947" s="2">
        <v>280966</v>
      </c>
      <c r="C5947">
        <v>13.582970619999999</v>
      </c>
      <c r="D5947">
        <v>0.11244</v>
      </c>
      <c r="E5947" s="2">
        <v>13.695410619999999</v>
      </c>
    </row>
    <row r="5948" spans="1:5" x14ac:dyDescent="0.25">
      <c r="A5948" s="2">
        <v>489107</v>
      </c>
      <c r="B5948" s="2">
        <v>280766</v>
      </c>
      <c r="C5948">
        <v>13.58598995</v>
      </c>
      <c r="D5948">
        <v>0.10942</v>
      </c>
      <c r="E5948" s="2">
        <v>13.69540995</v>
      </c>
    </row>
    <row r="5949" spans="1:5" x14ac:dyDescent="0.25">
      <c r="A5949" s="2">
        <v>489357</v>
      </c>
      <c r="B5949" s="2">
        <v>281166</v>
      </c>
      <c r="C5949">
        <v>13.58261967</v>
      </c>
      <c r="D5949">
        <v>0.11279</v>
      </c>
      <c r="E5949" s="2">
        <v>13.69540967</v>
      </c>
    </row>
    <row r="5950" spans="1:5" x14ac:dyDescent="0.25">
      <c r="A5950" s="2">
        <v>489157</v>
      </c>
      <c r="B5950" s="2">
        <v>278016</v>
      </c>
      <c r="C5950">
        <v>13.586915019999999</v>
      </c>
      <c r="D5950">
        <v>0.10847999999999999</v>
      </c>
      <c r="E5950" s="2">
        <v>13.695395019999999</v>
      </c>
    </row>
    <row r="5951" spans="1:5" x14ac:dyDescent="0.25">
      <c r="A5951" s="2">
        <v>488807</v>
      </c>
      <c r="B5951" s="2">
        <v>278416</v>
      </c>
      <c r="C5951">
        <v>13.60249233</v>
      </c>
      <c r="D5951">
        <v>9.2853000000000005E-2</v>
      </c>
      <c r="E5951" s="2">
        <v>13.69534533</v>
      </c>
    </row>
    <row r="5952" spans="1:5" x14ac:dyDescent="0.25">
      <c r="A5952" s="2">
        <v>489407</v>
      </c>
      <c r="B5952" s="2">
        <v>281216</v>
      </c>
      <c r="C5952">
        <v>13.582201960000001</v>
      </c>
      <c r="D5952">
        <v>0.11311</v>
      </c>
      <c r="E5952" s="2">
        <v>13.695311960000002</v>
      </c>
    </row>
    <row r="5953" spans="1:5" x14ac:dyDescent="0.25">
      <c r="A5953" s="2">
        <v>488907</v>
      </c>
      <c r="B5953" s="2">
        <v>278666</v>
      </c>
      <c r="C5953">
        <v>13.584021570000001</v>
      </c>
      <c r="D5953">
        <v>0.11128</v>
      </c>
      <c r="E5953" s="2">
        <v>13.695301570000002</v>
      </c>
    </row>
    <row r="5954" spans="1:5" x14ac:dyDescent="0.25">
      <c r="A5954" s="2">
        <v>489607</v>
      </c>
      <c r="B5954" s="2">
        <v>281366</v>
      </c>
      <c r="C5954">
        <v>13.5815134</v>
      </c>
      <c r="D5954">
        <v>0.11373999999999999</v>
      </c>
      <c r="E5954" s="2">
        <v>13.6952534</v>
      </c>
    </row>
    <row r="5955" spans="1:5" x14ac:dyDescent="0.25">
      <c r="A5955" s="2">
        <v>488907</v>
      </c>
      <c r="B5955" s="2">
        <v>278916</v>
      </c>
      <c r="C5955">
        <v>13.58268356</v>
      </c>
      <c r="D5955">
        <v>0.11255</v>
      </c>
      <c r="E5955" s="2">
        <v>13.69523356</v>
      </c>
    </row>
    <row r="5956" spans="1:5" x14ac:dyDescent="0.25">
      <c r="A5956" s="2">
        <v>489957</v>
      </c>
      <c r="B5956" s="2">
        <v>281566</v>
      </c>
      <c r="C5956">
        <v>13.58128071</v>
      </c>
      <c r="D5956">
        <v>0.11394</v>
      </c>
      <c r="E5956" s="2">
        <v>13.695220709999999</v>
      </c>
    </row>
    <row r="5957" spans="1:5" x14ac:dyDescent="0.25">
      <c r="A5957" s="2">
        <v>488857</v>
      </c>
      <c r="B5957" s="2">
        <v>280366</v>
      </c>
      <c r="C5957">
        <v>13.582860950000001</v>
      </c>
      <c r="D5957">
        <v>0.11232</v>
      </c>
      <c r="E5957" s="2">
        <v>13.695180950000001</v>
      </c>
    </row>
    <row r="5958" spans="1:5" x14ac:dyDescent="0.25">
      <c r="A5958" s="2">
        <v>489307</v>
      </c>
      <c r="B5958" s="2">
        <v>280916</v>
      </c>
      <c r="C5958">
        <v>13.58406162</v>
      </c>
      <c r="D5958">
        <v>0.11111</v>
      </c>
      <c r="E5958" s="2">
        <v>13.69517162</v>
      </c>
    </row>
    <row r="5959" spans="1:5" x14ac:dyDescent="0.25">
      <c r="A5959" s="2">
        <v>488857</v>
      </c>
      <c r="B5959" s="2">
        <v>280466</v>
      </c>
      <c r="C5959">
        <v>13.58251667</v>
      </c>
      <c r="D5959">
        <v>0.11255999999999999</v>
      </c>
      <c r="E5959" s="2">
        <v>13.695076670000001</v>
      </c>
    </row>
    <row r="5960" spans="1:5" x14ac:dyDescent="0.25">
      <c r="A5960" s="2">
        <v>488907</v>
      </c>
      <c r="B5960" s="2">
        <v>279766</v>
      </c>
      <c r="C5960">
        <v>13.58318233</v>
      </c>
      <c r="D5960">
        <v>0.11189</v>
      </c>
      <c r="E5960" s="2">
        <v>13.69507233</v>
      </c>
    </row>
    <row r="5961" spans="1:5" x14ac:dyDescent="0.25">
      <c r="A5961" s="2">
        <v>489207</v>
      </c>
      <c r="B5961" s="2">
        <v>281166</v>
      </c>
      <c r="C5961">
        <v>13.5877037</v>
      </c>
      <c r="D5961">
        <v>0.10731</v>
      </c>
      <c r="E5961" s="2">
        <v>13.695013700000001</v>
      </c>
    </row>
    <row r="5962" spans="1:5" x14ac:dyDescent="0.25">
      <c r="A5962" s="2">
        <v>489507</v>
      </c>
      <c r="B5962" s="2">
        <v>277716</v>
      </c>
      <c r="C5962">
        <v>13.58346272</v>
      </c>
      <c r="D5962">
        <v>0.11148</v>
      </c>
      <c r="E5962" s="2">
        <v>13.69494272</v>
      </c>
    </row>
    <row r="5963" spans="1:5" x14ac:dyDescent="0.25">
      <c r="A5963" s="2">
        <v>488857</v>
      </c>
      <c r="B5963" s="2">
        <v>280166</v>
      </c>
      <c r="C5963">
        <v>13.584965710000001</v>
      </c>
      <c r="D5963">
        <v>0.10992</v>
      </c>
      <c r="E5963" s="2">
        <v>13.694885710000001</v>
      </c>
    </row>
    <row r="5964" spans="1:5" x14ac:dyDescent="0.25">
      <c r="A5964" s="2">
        <v>488857</v>
      </c>
      <c r="B5964" s="2">
        <v>279816</v>
      </c>
      <c r="C5964">
        <v>13.58644295</v>
      </c>
      <c r="D5964">
        <v>0.10843</v>
      </c>
      <c r="E5964" s="2">
        <v>13.694872950000001</v>
      </c>
    </row>
    <row r="5965" spans="1:5" x14ac:dyDescent="0.25">
      <c r="A5965" s="2">
        <v>489307</v>
      </c>
      <c r="B5965" s="2">
        <v>281016</v>
      </c>
      <c r="C5965">
        <v>13.583935739999999</v>
      </c>
      <c r="D5965">
        <v>0.11092</v>
      </c>
      <c r="E5965" s="2">
        <v>13.694855739999999</v>
      </c>
    </row>
    <row r="5966" spans="1:5" x14ac:dyDescent="0.25">
      <c r="A5966" s="2">
        <v>489207</v>
      </c>
      <c r="B5966" s="2">
        <v>278266</v>
      </c>
      <c r="C5966">
        <v>13.58876514</v>
      </c>
      <c r="D5966">
        <v>0.10606</v>
      </c>
      <c r="E5966" s="2">
        <v>13.694825139999999</v>
      </c>
    </row>
    <row r="5967" spans="1:5" x14ac:dyDescent="0.25">
      <c r="A5967" s="2">
        <v>489657</v>
      </c>
      <c r="B5967" s="2">
        <v>281366</v>
      </c>
      <c r="C5967">
        <v>13.5814743</v>
      </c>
      <c r="D5967">
        <v>0.11333</v>
      </c>
      <c r="E5967" s="2">
        <v>13.694804299999999</v>
      </c>
    </row>
    <row r="5968" spans="1:5" x14ac:dyDescent="0.25">
      <c r="A5968" s="2">
        <v>488907</v>
      </c>
      <c r="B5968" s="2">
        <v>278416</v>
      </c>
      <c r="C5968">
        <v>13.59878922</v>
      </c>
      <c r="D5968">
        <v>9.5979999999999996E-2</v>
      </c>
      <c r="E5968" s="2">
        <v>13.694769220000001</v>
      </c>
    </row>
    <row r="5969" spans="1:5" x14ac:dyDescent="0.25">
      <c r="A5969" s="2">
        <v>488857</v>
      </c>
      <c r="B5969" s="2">
        <v>278466</v>
      </c>
      <c r="C5969">
        <v>13.598552700000001</v>
      </c>
      <c r="D5969">
        <v>9.6165E-2</v>
      </c>
      <c r="E5969" s="2">
        <v>13.6947177</v>
      </c>
    </row>
    <row r="5970" spans="1:5" x14ac:dyDescent="0.25">
      <c r="A5970" s="2">
        <v>488807</v>
      </c>
      <c r="B5970" s="2">
        <v>278816</v>
      </c>
      <c r="C5970">
        <v>13.584216120000001</v>
      </c>
      <c r="D5970">
        <v>0.11032</v>
      </c>
      <c r="E5970" s="2">
        <v>13.69453612</v>
      </c>
    </row>
    <row r="5971" spans="1:5" x14ac:dyDescent="0.25">
      <c r="A5971" s="2">
        <v>489957</v>
      </c>
      <c r="B5971" s="2">
        <v>281666</v>
      </c>
      <c r="C5971">
        <v>13.58116817</v>
      </c>
      <c r="D5971">
        <v>0.11335000000000001</v>
      </c>
      <c r="E5971" s="2">
        <v>13.69451817</v>
      </c>
    </row>
    <row r="5972" spans="1:5" x14ac:dyDescent="0.25">
      <c r="A5972" s="2">
        <v>489107</v>
      </c>
      <c r="B5972" s="2">
        <v>278266</v>
      </c>
      <c r="C5972">
        <v>13.594024660000001</v>
      </c>
      <c r="D5972">
        <v>0.10044</v>
      </c>
      <c r="E5972" s="2">
        <v>13.694464660000001</v>
      </c>
    </row>
    <row r="5973" spans="1:5" x14ac:dyDescent="0.25">
      <c r="A5973" s="2">
        <v>489307</v>
      </c>
      <c r="B5973" s="2">
        <v>280966</v>
      </c>
      <c r="C5973">
        <v>13.584035869999999</v>
      </c>
      <c r="D5973">
        <v>0.11039</v>
      </c>
      <c r="E5973" s="2">
        <v>13.69442587</v>
      </c>
    </row>
    <row r="5974" spans="1:5" x14ac:dyDescent="0.25">
      <c r="A5974" s="2">
        <v>489607</v>
      </c>
      <c r="B5974" s="2">
        <v>281666</v>
      </c>
      <c r="C5974">
        <v>13.58120441</v>
      </c>
      <c r="D5974">
        <v>0.11319</v>
      </c>
      <c r="E5974" s="2">
        <v>13.694394409999999</v>
      </c>
    </row>
    <row r="5975" spans="1:5" x14ac:dyDescent="0.25">
      <c r="A5975" s="2">
        <v>489207</v>
      </c>
      <c r="B5975" s="2">
        <v>278366</v>
      </c>
      <c r="C5975">
        <v>13.58554268</v>
      </c>
      <c r="D5975">
        <v>0.10874</v>
      </c>
      <c r="E5975" s="2">
        <v>13.694282679999999</v>
      </c>
    </row>
    <row r="5976" spans="1:5" x14ac:dyDescent="0.25">
      <c r="A5976" s="2">
        <v>489157</v>
      </c>
      <c r="B5976" s="2">
        <v>277966</v>
      </c>
      <c r="C5976">
        <v>13.585159300000001</v>
      </c>
      <c r="D5976">
        <v>0.10911</v>
      </c>
      <c r="E5976" s="2">
        <v>13.6942693</v>
      </c>
    </row>
    <row r="5977" spans="1:5" x14ac:dyDescent="0.25">
      <c r="A5977" s="2">
        <v>488807</v>
      </c>
      <c r="B5977" s="2">
        <v>279766</v>
      </c>
      <c r="C5977">
        <v>13.5854044</v>
      </c>
      <c r="D5977">
        <v>0.10885</v>
      </c>
      <c r="E5977" s="2">
        <v>13.6942544</v>
      </c>
    </row>
    <row r="5978" spans="1:5" x14ac:dyDescent="0.25">
      <c r="A5978" s="2">
        <v>489807</v>
      </c>
      <c r="B5978" s="2">
        <v>281616</v>
      </c>
      <c r="C5978">
        <v>13.581166270000001</v>
      </c>
      <c r="D5978">
        <v>0.11304</v>
      </c>
      <c r="E5978" s="2">
        <v>13.69420627</v>
      </c>
    </row>
    <row r="5979" spans="1:5" x14ac:dyDescent="0.25">
      <c r="A5979" s="2">
        <v>488957</v>
      </c>
      <c r="B5979" s="2">
        <v>278616</v>
      </c>
      <c r="C5979">
        <v>13.58415222</v>
      </c>
      <c r="D5979">
        <v>0.11005</v>
      </c>
      <c r="E5979" s="2">
        <v>13.694202219999999</v>
      </c>
    </row>
    <row r="5980" spans="1:5" x14ac:dyDescent="0.25">
      <c r="A5980" s="2">
        <v>488807</v>
      </c>
      <c r="B5980" s="2">
        <v>280116</v>
      </c>
      <c r="C5980">
        <v>13.58418846</v>
      </c>
      <c r="D5980">
        <v>0.11001</v>
      </c>
      <c r="E5980" s="2">
        <v>13.694198460000001</v>
      </c>
    </row>
    <row r="5981" spans="1:5" x14ac:dyDescent="0.25">
      <c r="A5981" s="2">
        <v>489157</v>
      </c>
      <c r="B5981" s="2">
        <v>278516</v>
      </c>
      <c r="C5981">
        <v>13.58411789</v>
      </c>
      <c r="D5981">
        <v>0.11007</v>
      </c>
      <c r="E5981" s="2">
        <v>13.69418789</v>
      </c>
    </row>
    <row r="5982" spans="1:5" x14ac:dyDescent="0.25">
      <c r="A5982" s="2">
        <v>488857</v>
      </c>
      <c r="B5982" s="2">
        <v>280316</v>
      </c>
      <c r="C5982">
        <v>13.583108899999999</v>
      </c>
      <c r="D5982">
        <v>0.11105</v>
      </c>
      <c r="E5982" s="2">
        <v>13.6941589</v>
      </c>
    </row>
    <row r="5983" spans="1:5" x14ac:dyDescent="0.25">
      <c r="A5983" s="2">
        <v>489157</v>
      </c>
      <c r="B5983" s="2">
        <v>281316</v>
      </c>
      <c r="C5983">
        <v>13.5929184</v>
      </c>
      <c r="D5983">
        <v>0.10124</v>
      </c>
      <c r="E5983" s="2">
        <v>13.694158400000001</v>
      </c>
    </row>
    <row r="5984" spans="1:5" x14ac:dyDescent="0.25">
      <c r="A5984" s="2">
        <v>489157</v>
      </c>
      <c r="B5984" s="2">
        <v>281066</v>
      </c>
      <c r="C5984">
        <v>13.589013100000001</v>
      </c>
      <c r="D5984">
        <v>0.10514</v>
      </c>
      <c r="E5984" s="2">
        <v>13.694153100000001</v>
      </c>
    </row>
    <row r="5985" spans="1:5" x14ac:dyDescent="0.25">
      <c r="A5985" s="2">
        <v>489307</v>
      </c>
      <c r="B5985" s="2">
        <v>281166</v>
      </c>
      <c r="C5985">
        <v>13.5832119</v>
      </c>
      <c r="D5985">
        <v>0.11092</v>
      </c>
      <c r="E5985" s="2">
        <v>13.6941319</v>
      </c>
    </row>
    <row r="5986" spans="1:5" x14ac:dyDescent="0.25">
      <c r="A5986" s="2">
        <v>489107</v>
      </c>
      <c r="B5986" s="2">
        <v>280816</v>
      </c>
      <c r="C5986">
        <v>13.584864619999999</v>
      </c>
      <c r="D5986">
        <v>0.10908</v>
      </c>
      <c r="E5986" s="2">
        <v>13.69394462</v>
      </c>
    </row>
    <row r="5987" spans="1:5" x14ac:dyDescent="0.25">
      <c r="A5987" s="2">
        <v>488807</v>
      </c>
      <c r="B5987" s="2">
        <v>278716</v>
      </c>
      <c r="C5987">
        <v>13.584036830000001</v>
      </c>
      <c r="D5987">
        <v>0.10983999999999999</v>
      </c>
      <c r="E5987" s="2">
        <v>13.693876830000001</v>
      </c>
    </row>
    <row r="5988" spans="1:5" x14ac:dyDescent="0.25">
      <c r="A5988" s="2">
        <v>489157</v>
      </c>
      <c r="B5988" s="2">
        <v>278266</v>
      </c>
      <c r="C5988">
        <v>13.59066677</v>
      </c>
      <c r="D5988">
        <v>0.1032</v>
      </c>
      <c r="E5988" s="2">
        <v>13.69386677</v>
      </c>
    </row>
    <row r="5989" spans="1:5" x14ac:dyDescent="0.25">
      <c r="A5989" s="2">
        <v>489357</v>
      </c>
      <c r="B5989" s="2">
        <v>277816</v>
      </c>
      <c r="C5989">
        <v>13.58399391</v>
      </c>
      <c r="D5989">
        <v>0.10986</v>
      </c>
      <c r="E5989" s="2">
        <v>13.69385391</v>
      </c>
    </row>
    <row r="5990" spans="1:5" x14ac:dyDescent="0.25">
      <c r="A5990" s="2">
        <v>489257</v>
      </c>
      <c r="B5990" s="2">
        <v>277866</v>
      </c>
      <c r="C5990">
        <v>13.58411121</v>
      </c>
      <c r="D5990">
        <v>0.10974</v>
      </c>
      <c r="E5990" s="2">
        <v>13.69385121</v>
      </c>
    </row>
    <row r="5991" spans="1:5" x14ac:dyDescent="0.25">
      <c r="A5991" s="2">
        <v>489207</v>
      </c>
      <c r="B5991" s="2">
        <v>278316</v>
      </c>
      <c r="C5991">
        <v>13.58667374</v>
      </c>
      <c r="D5991">
        <v>0.10715</v>
      </c>
      <c r="E5991" s="2">
        <v>13.693823740000001</v>
      </c>
    </row>
    <row r="5992" spans="1:5" x14ac:dyDescent="0.25">
      <c r="A5992" s="2">
        <v>488807</v>
      </c>
      <c r="B5992" s="2">
        <v>278766</v>
      </c>
      <c r="C5992">
        <v>13.58604145</v>
      </c>
      <c r="D5992">
        <v>0.10774</v>
      </c>
      <c r="E5992" s="2">
        <v>13.693781449999999</v>
      </c>
    </row>
    <row r="5993" spans="1:5" x14ac:dyDescent="0.25">
      <c r="A5993" s="2">
        <v>489357</v>
      </c>
      <c r="B5993" s="2">
        <v>281216</v>
      </c>
      <c r="C5993">
        <v>13.58251667</v>
      </c>
      <c r="D5993">
        <v>0.11126</v>
      </c>
      <c r="E5993" s="2">
        <v>13.69377667</v>
      </c>
    </row>
    <row r="5994" spans="1:5" x14ac:dyDescent="0.25">
      <c r="A5994" s="2">
        <v>489107</v>
      </c>
      <c r="B5994" s="2">
        <v>278566</v>
      </c>
      <c r="C5994">
        <v>13.5840044</v>
      </c>
      <c r="D5994">
        <v>0.10965</v>
      </c>
      <c r="E5994" s="2">
        <v>13.6936544</v>
      </c>
    </row>
    <row r="5995" spans="1:5" x14ac:dyDescent="0.25">
      <c r="A5995" s="2">
        <v>489457</v>
      </c>
      <c r="B5995" s="2">
        <v>277766</v>
      </c>
      <c r="C5995">
        <v>13.583851810000001</v>
      </c>
      <c r="D5995">
        <v>0.10978</v>
      </c>
      <c r="E5995" s="2">
        <v>13.693631810000001</v>
      </c>
    </row>
    <row r="5996" spans="1:5" x14ac:dyDescent="0.25">
      <c r="A5996" s="2">
        <v>488857</v>
      </c>
      <c r="B5996" s="2">
        <v>279766</v>
      </c>
      <c r="C5996">
        <v>13.58441448</v>
      </c>
      <c r="D5996">
        <v>0.10918</v>
      </c>
      <c r="E5996" s="2">
        <v>13.69359448</v>
      </c>
    </row>
    <row r="5997" spans="1:5" x14ac:dyDescent="0.25">
      <c r="A5997" s="2">
        <v>489157</v>
      </c>
      <c r="B5997" s="2">
        <v>280916</v>
      </c>
      <c r="C5997">
        <v>13.58762074</v>
      </c>
      <c r="D5997">
        <v>0.10591</v>
      </c>
      <c r="E5997" s="2">
        <v>13.69353074</v>
      </c>
    </row>
    <row r="5998" spans="1:5" x14ac:dyDescent="0.25">
      <c r="A5998" s="2">
        <v>489257</v>
      </c>
      <c r="B5998" s="2">
        <v>281166</v>
      </c>
      <c r="C5998">
        <v>13.58442116</v>
      </c>
      <c r="D5998">
        <v>0.10907</v>
      </c>
      <c r="E5998" s="2">
        <v>13.693491160000001</v>
      </c>
    </row>
    <row r="5999" spans="1:5" x14ac:dyDescent="0.25">
      <c r="A5999" s="2">
        <v>489157</v>
      </c>
      <c r="B5999" s="2">
        <v>277916</v>
      </c>
      <c r="C5999">
        <v>13.58419514</v>
      </c>
      <c r="D5999">
        <v>0.10922</v>
      </c>
      <c r="E5999" s="2">
        <v>13.693415140000001</v>
      </c>
    </row>
    <row r="6000" spans="1:5" x14ac:dyDescent="0.25">
      <c r="A6000" s="2">
        <v>489607</v>
      </c>
      <c r="B6000" s="2">
        <v>281616</v>
      </c>
      <c r="C6000">
        <v>13.581256870000001</v>
      </c>
      <c r="D6000">
        <v>0.11203</v>
      </c>
      <c r="E6000" s="2">
        <v>13.693286870000001</v>
      </c>
    </row>
    <row r="6001" spans="1:5" x14ac:dyDescent="0.25">
      <c r="A6001" s="2">
        <v>489157</v>
      </c>
      <c r="B6001" s="2">
        <v>281016</v>
      </c>
      <c r="C6001">
        <v>13.58787251</v>
      </c>
      <c r="D6001">
        <v>0.10521</v>
      </c>
      <c r="E6001" s="2">
        <v>13.69308251</v>
      </c>
    </row>
    <row r="6002" spans="1:5" x14ac:dyDescent="0.25">
      <c r="A6002" s="2">
        <v>489207</v>
      </c>
      <c r="B6002" s="2">
        <v>281216</v>
      </c>
      <c r="C6002">
        <v>13.587137220000001</v>
      </c>
      <c r="D6002">
        <v>0.10593</v>
      </c>
      <c r="E6002" s="2">
        <v>13.693067220000001</v>
      </c>
    </row>
    <row r="6003" spans="1:5" x14ac:dyDescent="0.25">
      <c r="A6003" s="2">
        <v>488807</v>
      </c>
      <c r="B6003" s="2">
        <v>279866</v>
      </c>
      <c r="C6003">
        <v>13.586521149999999</v>
      </c>
      <c r="D6003">
        <v>0.10649</v>
      </c>
      <c r="E6003" s="2">
        <v>13.69301115</v>
      </c>
    </row>
    <row r="6004" spans="1:5" x14ac:dyDescent="0.25">
      <c r="A6004" s="2">
        <v>488807</v>
      </c>
      <c r="B6004" s="2">
        <v>280416</v>
      </c>
      <c r="C6004">
        <v>13.582346920000001</v>
      </c>
      <c r="D6004">
        <v>0.11064</v>
      </c>
      <c r="E6004" s="2">
        <v>13.692986920000001</v>
      </c>
    </row>
    <row r="6005" spans="1:5" x14ac:dyDescent="0.25">
      <c r="A6005" s="2">
        <v>488807</v>
      </c>
      <c r="B6005" s="2">
        <v>279066</v>
      </c>
      <c r="C6005">
        <v>13.58187962</v>
      </c>
      <c r="D6005">
        <v>0.11104</v>
      </c>
      <c r="E6005" s="2">
        <v>13.69291962</v>
      </c>
    </row>
    <row r="6006" spans="1:5" x14ac:dyDescent="0.25">
      <c r="A6006" s="2">
        <v>488857</v>
      </c>
      <c r="B6006" s="2">
        <v>280516</v>
      </c>
      <c r="C6006">
        <v>13.58240223</v>
      </c>
      <c r="D6006">
        <v>0.11047999999999999</v>
      </c>
      <c r="E6006" s="2">
        <v>13.69288223</v>
      </c>
    </row>
    <row r="6007" spans="1:5" x14ac:dyDescent="0.25">
      <c r="A6007" s="2">
        <v>489507</v>
      </c>
      <c r="B6007" s="2">
        <v>281316</v>
      </c>
      <c r="C6007">
        <v>13.58172321</v>
      </c>
      <c r="D6007">
        <v>0.11113000000000001</v>
      </c>
      <c r="E6007" s="2">
        <v>13.692853209999999</v>
      </c>
    </row>
    <row r="6008" spans="1:5" x14ac:dyDescent="0.25">
      <c r="A6008" s="2">
        <v>488807</v>
      </c>
      <c r="B6008" s="2">
        <v>278866</v>
      </c>
      <c r="C6008">
        <v>13.58288956</v>
      </c>
      <c r="D6008">
        <v>0.10994</v>
      </c>
      <c r="E6008" s="2">
        <v>13.69282956</v>
      </c>
    </row>
    <row r="6009" spans="1:5" x14ac:dyDescent="0.25">
      <c r="A6009" s="2">
        <v>489157</v>
      </c>
      <c r="B6009" s="2">
        <v>278366</v>
      </c>
      <c r="C6009">
        <v>13.586074829999999</v>
      </c>
      <c r="D6009">
        <v>0.10674</v>
      </c>
      <c r="E6009" s="2">
        <v>13.69281483</v>
      </c>
    </row>
    <row r="6010" spans="1:5" x14ac:dyDescent="0.25">
      <c r="A6010" s="2">
        <v>488907</v>
      </c>
      <c r="B6010" s="2">
        <v>278966</v>
      </c>
      <c r="C6010">
        <v>13.58236694</v>
      </c>
      <c r="D6010">
        <v>0.11039</v>
      </c>
      <c r="E6010" s="2">
        <v>13.692756940000001</v>
      </c>
    </row>
    <row r="6011" spans="1:5" x14ac:dyDescent="0.25">
      <c r="A6011" s="2">
        <v>488857</v>
      </c>
      <c r="B6011" s="2">
        <v>280266</v>
      </c>
      <c r="C6011">
        <v>13.583535189999999</v>
      </c>
      <c r="D6011">
        <v>0.10921</v>
      </c>
      <c r="E6011" s="2">
        <v>13.692745189999998</v>
      </c>
    </row>
    <row r="6012" spans="1:5" x14ac:dyDescent="0.25">
      <c r="A6012" s="2">
        <v>488857</v>
      </c>
      <c r="B6012" s="2">
        <v>278916</v>
      </c>
      <c r="C6012">
        <v>13.58257294</v>
      </c>
      <c r="D6012">
        <v>0.11014</v>
      </c>
      <c r="E6012" s="2">
        <v>13.69271294</v>
      </c>
    </row>
    <row r="6013" spans="1:5" x14ac:dyDescent="0.25">
      <c r="A6013" s="2">
        <v>489107</v>
      </c>
      <c r="B6013" s="2">
        <v>278066</v>
      </c>
      <c r="C6013">
        <v>13.588383670000001</v>
      </c>
      <c r="D6013">
        <v>0.1043</v>
      </c>
      <c r="E6013" s="2">
        <v>13.692683670000001</v>
      </c>
    </row>
    <row r="6014" spans="1:5" x14ac:dyDescent="0.25">
      <c r="A6014" s="2">
        <v>489557</v>
      </c>
      <c r="B6014" s="2">
        <v>281366</v>
      </c>
      <c r="C6014">
        <v>13.581575389999999</v>
      </c>
      <c r="D6014">
        <v>0.11108999999999999</v>
      </c>
      <c r="E6014" s="2">
        <v>13.69266539</v>
      </c>
    </row>
    <row r="6015" spans="1:5" x14ac:dyDescent="0.25">
      <c r="A6015" s="2">
        <v>489107</v>
      </c>
      <c r="B6015" s="2">
        <v>278416</v>
      </c>
      <c r="C6015">
        <v>13.58568859</v>
      </c>
      <c r="D6015">
        <v>0.10689</v>
      </c>
      <c r="E6015" s="2">
        <v>13.69257859</v>
      </c>
    </row>
    <row r="6016" spans="1:5" x14ac:dyDescent="0.25">
      <c r="A6016" s="2">
        <v>489107</v>
      </c>
      <c r="B6016" s="2">
        <v>280866</v>
      </c>
      <c r="C6016">
        <v>13.58449173</v>
      </c>
      <c r="D6016">
        <v>0.10804999999999999</v>
      </c>
      <c r="E6016" s="2">
        <v>13.69254173</v>
      </c>
    </row>
    <row r="6017" spans="1:5" x14ac:dyDescent="0.25">
      <c r="A6017" s="2">
        <v>489907</v>
      </c>
      <c r="B6017" s="2">
        <v>281666</v>
      </c>
      <c r="C6017">
        <v>13.5811367</v>
      </c>
      <c r="D6017">
        <v>0.11139</v>
      </c>
      <c r="E6017" s="2">
        <v>13.6925267</v>
      </c>
    </row>
    <row r="6018" spans="1:5" x14ac:dyDescent="0.25">
      <c r="A6018" s="2">
        <v>489307</v>
      </c>
      <c r="B6018" s="2">
        <v>281216</v>
      </c>
      <c r="C6018">
        <v>13.58302402</v>
      </c>
      <c r="D6018">
        <v>0.10945000000000001</v>
      </c>
      <c r="E6018" s="2">
        <v>13.692474020000001</v>
      </c>
    </row>
    <row r="6019" spans="1:5" x14ac:dyDescent="0.25">
      <c r="A6019" s="2">
        <v>489557</v>
      </c>
      <c r="B6019" s="2">
        <v>281316</v>
      </c>
      <c r="C6019">
        <v>13.58162594</v>
      </c>
      <c r="D6019">
        <v>0.1106</v>
      </c>
      <c r="E6019" s="2">
        <v>13.69222594</v>
      </c>
    </row>
    <row r="6020" spans="1:5" x14ac:dyDescent="0.25">
      <c r="A6020" s="2">
        <v>488807</v>
      </c>
      <c r="B6020" s="2">
        <v>280166</v>
      </c>
      <c r="C6020">
        <v>13.583553309999999</v>
      </c>
      <c r="D6020">
        <v>0.10865</v>
      </c>
      <c r="E6020" s="2">
        <v>13.69220331</v>
      </c>
    </row>
    <row r="6021" spans="1:5" x14ac:dyDescent="0.25">
      <c r="A6021" s="2">
        <v>489157</v>
      </c>
      <c r="B6021" s="2">
        <v>280966</v>
      </c>
      <c r="C6021">
        <v>13.587764740000001</v>
      </c>
      <c r="D6021">
        <v>0.10443</v>
      </c>
      <c r="E6021" s="2">
        <v>13.692194740000001</v>
      </c>
    </row>
    <row r="6022" spans="1:5" x14ac:dyDescent="0.25">
      <c r="A6022" s="2">
        <v>489157</v>
      </c>
      <c r="B6022" s="2">
        <v>278316</v>
      </c>
      <c r="C6022">
        <v>13.587622639999999</v>
      </c>
      <c r="D6022">
        <v>0.10455</v>
      </c>
      <c r="E6022" s="2">
        <v>13.692172639999999</v>
      </c>
    </row>
    <row r="6023" spans="1:5" x14ac:dyDescent="0.25">
      <c r="A6023" s="2">
        <v>489057</v>
      </c>
      <c r="B6023" s="2">
        <v>280616</v>
      </c>
      <c r="C6023">
        <v>13.5846014</v>
      </c>
      <c r="D6023">
        <v>0.10754</v>
      </c>
      <c r="E6023" s="2">
        <v>13.692141400000001</v>
      </c>
    </row>
    <row r="6024" spans="1:5" x14ac:dyDescent="0.25">
      <c r="A6024" s="2">
        <v>488907</v>
      </c>
      <c r="B6024" s="2">
        <v>278616</v>
      </c>
      <c r="C6024">
        <v>13.584269519999999</v>
      </c>
      <c r="D6024">
        <v>0.10786999999999999</v>
      </c>
      <c r="E6024" s="2">
        <v>13.69213952</v>
      </c>
    </row>
    <row r="6025" spans="1:5" x14ac:dyDescent="0.25">
      <c r="A6025" s="2">
        <v>488857</v>
      </c>
      <c r="B6025" s="2">
        <v>278666</v>
      </c>
      <c r="C6025">
        <v>13.58394051</v>
      </c>
      <c r="D6025">
        <v>0.10811</v>
      </c>
      <c r="E6025" s="2">
        <v>13.69205051</v>
      </c>
    </row>
    <row r="6026" spans="1:5" x14ac:dyDescent="0.25">
      <c r="A6026" s="2">
        <v>489757</v>
      </c>
      <c r="B6026" s="2">
        <v>281616</v>
      </c>
      <c r="C6026">
        <v>13.581171039999999</v>
      </c>
      <c r="D6026">
        <v>0.11086</v>
      </c>
      <c r="E6026" s="2">
        <v>13.69203104</v>
      </c>
    </row>
    <row r="6027" spans="1:5" x14ac:dyDescent="0.25">
      <c r="A6027" s="2">
        <v>489357</v>
      </c>
      <c r="B6027" s="2">
        <v>281266</v>
      </c>
      <c r="C6027">
        <v>13.58242607</v>
      </c>
      <c r="D6027">
        <v>0.10954999999999999</v>
      </c>
      <c r="E6027" s="2">
        <v>13.691976070000001</v>
      </c>
    </row>
    <row r="6028" spans="1:5" x14ac:dyDescent="0.25">
      <c r="A6028" s="2">
        <v>488807</v>
      </c>
      <c r="B6028" s="2">
        <v>280466</v>
      </c>
      <c r="C6028">
        <v>13.582236290000001</v>
      </c>
      <c r="D6028">
        <v>0.10972999999999999</v>
      </c>
      <c r="E6028" s="2">
        <v>13.691966290000002</v>
      </c>
    </row>
    <row r="6029" spans="1:5" x14ac:dyDescent="0.25">
      <c r="A6029" s="2">
        <v>489707</v>
      </c>
      <c r="B6029" s="2">
        <v>281616</v>
      </c>
      <c r="C6029">
        <v>13.581187249999999</v>
      </c>
      <c r="D6029">
        <v>0.11074000000000001</v>
      </c>
      <c r="E6029" s="2">
        <v>13.691927249999999</v>
      </c>
    </row>
    <row r="6030" spans="1:5" x14ac:dyDescent="0.25">
      <c r="A6030" s="2">
        <v>489157</v>
      </c>
      <c r="B6030" s="2">
        <v>278466</v>
      </c>
      <c r="C6030">
        <v>13.58455086</v>
      </c>
      <c r="D6030">
        <v>0.10734</v>
      </c>
      <c r="E6030" s="2">
        <v>13.691890860000001</v>
      </c>
    </row>
    <row r="6031" spans="1:5" x14ac:dyDescent="0.25">
      <c r="A6031" s="2">
        <v>489457</v>
      </c>
      <c r="B6031" s="2">
        <v>277716</v>
      </c>
      <c r="C6031">
        <v>13.58327961</v>
      </c>
      <c r="D6031">
        <v>0.10857</v>
      </c>
      <c r="E6031" s="2">
        <v>13.69184961</v>
      </c>
    </row>
    <row r="6032" spans="1:5" x14ac:dyDescent="0.25">
      <c r="A6032" s="2">
        <v>489607</v>
      </c>
      <c r="B6032" s="2">
        <v>281566</v>
      </c>
      <c r="C6032">
        <v>13.58131313</v>
      </c>
      <c r="D6032">
        <v>0.11043</v>
      </c>
      <c r="E6032" s="2">
        <v>13.691743129999999</v>
      </c>
    </row>
    <row r="6033" spans="1:5" x14ac:dyDescent="0.25">
      <c r="A6033" s="2">
        <v>489257</v>
      </c>
      <c r="B6033" s="2">
        <v>281216</v>
      </c>
      <c r="C6033">
        <v>13.584049220000001</v>
      </c>
      <c r="D6033">
        <v>0.10768999999999999</v>
      </c>
      <c r="E6033" s="2">
        <v>13.691739220000001</v>
      </c>
    </row>
    <row r="6034" spans="1:5" x14ac:dyDescent="0.25">
      <c r="A6034" s="2">
        <v>489107</v>
      </c>
      <c r="B6034" s="2">
        <v>278366</v>
      </c>
      <c r="C6034">
        <v>13.586912160000001</v>
      </c>
      <c r="D6034">
        <v>0.10478</v>
      </c>
      <c r="E6034" s="2">
        <v>13.691692160000001</v>
      </c>
    </row>
    <row r="6035" spans="1:5" x14ac:dyDescent="0.25">
      <c r="A6035" s="2">
        <v>488807</v>
      </c>
      <c r="B6035" s="2">
        <v>280366</v>
      </c>
      <c r="C6035">
        <v>13.58247375</v>
      </c>
      <c r="D6035">
        <v>0.10919</v>
      </c>
      <c r="E6035" s="2">
        <v>13.69166375</v>
      </c>
    </row>
    <row r="6036" spans="1:5" x14ac:dyDescent="0.25">
      <c r="A6036" s="2">
        <v>489907</v>
      </c>
      <c r="B6036" s="2">
        <v>281616</v>
      </c>
      <c r="C6036" s="8">
        <v>13.58119106</v>
      </c>
      <c r="D6036" s="8">
        <v>0.11035</v>
      </c>
      <c r="E6036" s="2">
        <v>13.69154106</v>
      </c>
    </row>
    <row r="6037" spans="1:5" x14ac:dyDescent="0.25">
      <c r="A6037" s="2">
        <v>489057</v>
      </c>
      <c r="B6037" s="2">
        <v>280666</v>
      </c>
      <c r="C6037">
        <v>13.58437634</v>
      </c>
      <c r="D6037">
        <v>0.10712000000000001</v>
      </c>
      <c r="E6037" s="2">
        <v>13.69149634</v>
      </c>
    </row>
    <row r="6038" spans="1:5" x14ac:dyDescent="0.25">
      <c r="A6038" s="2">
        <v>489057</v>
      </c>
      <c r="B6038" s="2">
        <v>278316</v>
      </c>
      <c r="C6038">
        <v>13.591847420000001</v>
      </c>
      <c r="D6038">
        <v>9.9641999999999994E-2</v>
      </c>
      <c r="E6038" s="2">
        <v>13.69148942</v>
      </c>
    </row>
    <row r="6039" spans="1:5" x14ac:dyDescent="0.25">
      <c r="A6039" s="2">
        <v>489007</v>
      </c>
      <c r="B6039" s="2">
        <v>278366</v>
      </c>
      <c r="C6039">
        <v>13.59114742</v>
      </c>
      <c r="D6039">
        <v>0.10034</v>
      </c>
      <c r="E6039" s="2">
        <v>13.69148742</v>
      </c>
    </row>
    <row r="6040" spans="1:5" x14ac:dyDescent="0.25">
      <c r="A6040" s="2">
        <v>489207</v>
      </c>
      <c r="B6040" s="2">
        <v>281266</v>
      </c>
      <c r="C6040">
        <v>13.587013239999999</v>
      </c>
      <c r="D6040">
        <v>0.10446999999999999</v>
      </c>
      <c r="E6040" s="2">
        <v>13.691483239999998</v>
      </c>
    </row>
    <row r="6041" spans="1:5" x14ac:dyDescent="0.25">
      <c r="A6041" s="2">
        <v>489057</v>
      </c>
      <c r="B6041" s="2">
        <v>280716</v>
      </c>
      <c r="C6041">
        <v>13.58420658</v>
      </c>
      <c r="D6041">
        <v>0.10727</v>
      </c>
      <c r="E6041" s="2">
        <v>13.69147658</v>
      </c>
    </row>
    <row r="6042" spans="1:5" x14ac:dyDescent="0.25">
      <c r="A6042" s="2">
        <v>489057</v>
      </c>
      <c r="B6042" s="2">
        <v>280766</v>
      </c>
      <c r="C6042">
        <v>13.583912850000001</v>
      </c>
      <c r="D6042">
        <v>0.10747</v>
      </c>
      <c r="E6042" s="2">
        <v>13.69138285</v>
      </c>
    </row>
    <row r="6043" spans="1:5" x14ac:dyDescent="0.25">
      <c r="A6043" s="2">
        <v>488907</v>
      </c>
      <c r="B6043" s="2">
        <v>280566</v>
      </c>
      <c r="C6043">
        <v>13.582592959999999</v>
      </c>
      <c r="D6043">
        <v>0.10877000000000001</v>
      </c>
      <c r="E6043" s="2">
        <v>13.691362959999999</v>
      </c>
    </row>
    <row r="6044" spans="1:5" x14ac:dyDescent="0.25">
      <c r="A6044" s="2">
        <v>488857</v>
      </c>
      <c r="B6044" s="2">
        <v>280566</v>
      </c>
      <c r="C6044">
        <v>13.58229637</v>
      </c>
      <c r="D6044">
        <v>0.10897</v>
      </c>
      <c r="E6044" s="2">
        <v>13.691266369999999</v>
      </c>
    </row>
    <row r="6045" spans="1:5" x14ac:dyDescent="0.25">
      <c r="A6045" s="2">
        <v>489057</v>
      </c>
      <c r="B6045" s="2">
        <v>278566</v>
      </c>
      <c r="C6045">
        <v>13.584216120000001</v>
      </c>
      <c r="D6045">
        <v>0.10702</v>
      </c>
      <c r="E6045" s="2">
        <v>13.691236120000001</v>
      </c>
    </row>
    <row r="6046" spans="1:5" x14ac:dyDescent="0.25">
      <c r="A6046" s="2">
        <v>489107</v>
      </c>
      <c r="B6046" s="2">
        <v>278016</v>
      </c>
      <c r="C6046">
        <v>13.58597565</v>
      </c>
      <c r="D6046">
        <v>0.10523</v>
      </c>
      <c r="E6046" s="2">
        <v>13.691205650000001</v>
      </c>
    </row>
    <row r="6047" spans="1:5" x14ac:dyDescent="0.25">
      <c r="A6047" s="2">
        <v>489407</v>
      </c>
      <c r="B6047" s="2">
        <v>281266</v>
      </c>
      <c r="C6047">
        <v>13.582128519999999</v>
      </c>
      <c r="D6047">
        <v>0.10902000000000001</v>
      </c>
      <c r="E6047" s="2">
        <v>13.691148519999999</v>
      </c>
    </row>
    <row r="6048" spans="1:5" x14ac:dyDescent="0.25">
      <c r="A6048" s="2">
        <v>489307</v>
      </c>
      <c r="B6048" s="2">
        <v>277816</v>
      </c>
      <c r="C6048">
        <v>13.58370972</v>
      </c>
      <c r="D6048">
        <v>0.10743</v>
      </c>
      <c r="E6048" s="2">
        <v>13.691139720000001</v>
      </c>
    </row>
    <row r="6049" spans="1:5" x14ac:dyDescent="0.25">
      <c r="A6049" s="2">
        <v>489057</v>
      </c>
      <c r="B6049" s="2">
        <v>278366</v>
      </c>
      <c r="C6049">
        <v>13.588442799999999</v>
      </c>
      <c r="D6049">
        <v>0.10269</v>
      </c>
      <c r="E6049" s="2">
        <v>13.6911328</v>
      </c>
    </row>
    <row r="6050" spans="1:5" x14ac:dyDescent="0.25">
      <c r="A6050" s="2">
        <v>488857</v>
      </c>
      <c r="B6050" s="2">
        <v>279016</v>
      </c>
      <c r="C6050">
        <v>13.582091330000001</v>
      </c>
      <c r="D6050">
        <v>0.10899</v>
      </c>
      <c r="E6050" s="2">
        <v>13.691081330000001</v>
      </c>
    </row>
    <row r="6051" spans="1:5" x14ac:dyDescent="0.25">
      <c r="A6051" s="2">
        <v>489107</v>
      </c>
      <c r="B6051" s="2">
        <v>280916</v>
      </c>
      <c r="C6051">
        <v>13.58443737</v>
      </c>
      <c r="D6051">
        <v>0.10659</v>
      </c>
      <c r="E6051" s="2">
        <v>13.69102737</v>
      </c>
    </row>
    <row r="6052" spans="1:5" x14ac:dyDescent="0.25">
      <c r="A6052" s="2">
        <v>489057</v>
      </c>
      <c r="B6052" s="2">
        <v>280816</v>
      </c>
      <c r="C6052">
        <v>13.583568570000001</v>
      </c>
      <c r="D6052">
        <v>0.10742</v>
      </c>
      <c r="E6052" s="2">
        <v>13.69098857</v>
      </c>
    </row>
    <row r="6053" spans="1:5" x14ac:dyDescent="0.25">
      <c r="A6053" s="2">
        <v>489607</v>
      </c>
      <c r="B6053" s="2">
        <v>281516</v>
      </c>
      <c r="C6053">
        <v>13.581368449999999</v>
      </c>
      <c r="D6053">
        <v>0.10961</v>
      </c>
      <c r="E6053" s="2">
        <v>13.690978449999999</v>
      </c>
    </row>
    <row r="6054" spans="1:5" x14ac:dyDescent="0.25">
      <c r="A6054" s="2">
        <v>489107</v>
      </c>
      <c r="B6054" s="2">
        <v>278516</v>
      </c>
      <c r="C6054">
        <v>13.58437157</v>
      </c>
      <c r="D6054">
        <v>0.10659</v>
      </c>
      <c r="E6054" s="2">
        <v>13.690961570000001</v>
      </c>
    </row>
    <row r="6055" spans="1:5" x14ac:dyDescent="0.25">
      <c r="A6055" s="2">
        <v>489107</v>
      </c>
      <c r="B6055" s="2">
        <v>281166</v>
      </c>
      <c r="C6055">
        <v>13.58697796</v>
      </c>
      <c r="D6055">
        <v>0.10394</v>
      </c>
      <c r="E6055" s="2">
        <v>13.69091796</v>
      </c>
    </row>
    <row r="6056" spans="1:5" x14ac:dyDescent="0.25">
      <c r="A6056" s="2">
        <v>488807</v>
      </c>
      <c r="B6056" s="2">
        <v>280316</v>
      </c>
      <c r="C6056">
        <v>13.58263874</v>
      </c>
      <c r="D6056">
        <v>0.10818999999999999</v>
      </c>
      <c r="E6056" s="2">
        <v>13.690828740000001</v>
      </c>
    </row>
    <row r="6057" spans="1:5" x14ac:dyDescent="0.25">
      <c r="A6057" s="2">
        <v>489107</v>
      </c>
      <c r="B6057" s="2">
        <v>278316</v>
      </c>
      <c r="C6057">
        <v>13.589103700000001</v>
      </c>
      <c r="D6057">
        <v>0.10170999999999999</v>
      </c>
      <c r="E6057" s="2">
        <v>13.690813700000001</v>
      </c>
    </row>
    <row r="6058" spans="1:5" x14ac:dyDescent="0.25">
      <c r="A6058" s="2">
        <v>489307</v>
      </c>
      <c r="B6058" s="2">
        <v>281266</v>
      </c>
      <c r="C6058">
        <v>13.582897190000001</v>
      </c>
      <c r="D6058">
        <v>0.10781</v>
      </c>
      <c r="E6058" s="2">
        <v>13.690707190000001</v>
      </c>
    </row>
    <row r="6059" spans="1:5" x14ac:dyDescent="0.25">
      <c r="A6059" s="2">
        <v>488907</v>
      </c>
      <c r="B6059" s="2">
        <v>280616</v>
      </c>
      <c r="C6059">
        <v>13.582487110000001</v>
      </c>
      <c r="D6059">
        <v>0.10818</v>
      </c>
      <c r="E6059" s="2">
        <v>13.690667110000001</v>
      </c>
    </row>
    <row r="6060" spans="1:5" x14ac:dyDescent="0.25">
      <c r="A6060" s="2">
        <v>488807</v>
      </c>
      <c r="B6060" s="2">
        <v>279816</v>
      </c>
      <c r="C6060">
        <v>13.58607578</v>
      </c>
      <c r="D6060">
        <v>0.10458000000000001</v>
      </c>
      <c r="E6060" s="2">
        <v>13.69065578</v>
      </c>
    </row>
    <row r="6061" spans="1:5" x14ac:dyDescent="0.25">
      <c r="A6061" s="2">
        <v>488857</v>
      </c>
      <c r="B6061" s="2">
        <v>280216</v>
      </c>
      <c r="C6061">
        <v>13.584033010000001</v>
      </c>
      <c r="D6061">
        <v>0.10661</v>
      </c>
      <c r="E6061" s="2">
        <v>13.690643010000001</v>
      </c>
    </row>
    <row r="6062" spans="1:5" x14ac:dyDescent="0.25">
      <c r="A6062" s="2">
        <v>489107</v>
      </c>
      <c r="B6062" s="2">
        <v>277966</v>
      </c>
      <c r="C6062">
        <v>13.58465385</v>
      </c>
      <c r="D6062">
        <v>0.10589999999999999</v>
      </c>
      <c r="E6062" s="2">
        <v>13.690553850000001</v>
      </c>
    </row>
    <row r="6063" spans="1:5" x14ac:dyDescent="0.25">
      <c r="A6063" s="2">
        <v>489407</v>
      </c>
      <c r="B6063" s="2">
        <v>277766</v>
      </c>
      <c r="C6063">
        <v>13.583607669999999</v>
      </c>
      <c r="D6063">
        <v>0.10673000000000001</v>
      </c>
      <c r="E6063" s="2">
        <v>13.69033767</v>
      </c>
    </row>
    <row r="6064" spans="1:5" x14ac:dyDescent="0.25">
      <c r="A6064" s="2">
        <v>489757</v>
      </c>
      <c r="B6064" s="2">
        <v>281666</v>
      </c>
      <c r="C6064">
        <v>13.5811224</v>
      </c>
      <c r="D6064">
        <v>0.10904999999999999</v>
      </c>
      <c r="E6064" s="2">
        <v>13.6901724</v>
      </c>
    </row>
    <row r="6065" spans="1:5" x14ac:dyDescent="0.25">
      <c r="A6065" s="2">
        <v>488857</v>
      </c>
      <c r="B6065" s="2">
        <v>278966</v>
      </c>
      <c r="C6065">
        <v>13.582283970000001</v>
      </c>
      <c r="D6065">
        <v>0.10778</v>
      </c>
      <c r="E6065" s="2">
        <v>13.690063970000001</v>
      </c>
    </row>
    <row r="6066" spans="1:5" x14ac:dyDescent="0.25">
      <c r="A6066" s="2">
        <v>488957</v>
      </c>
      <c r="B6066" s="2">
        <v>280616</v>
      </c>
      <c r="C6066">
        <v>13.58287048</v>
      </c>
      <c r="D6066">
        <v>0.10717</v>
      </c>
      <c r="E6066" s="2">
        <v>13.69004048</v>
      </c>
    </row>
    <row r="6067" spans="1:5" x14ac:dyDescent="0.25">
      <c r="A6067" s="2">
        <v>489057</v>
      </c>
      <c r="B6067" s="2">
        <v>280866</v>
      </c>
      <c r="C6067">
        <v>13.58333683</v>
      </c>
      <c r="D6067">
        <v>0.1067</v>
      </c>
      <c r="E6067" s="2">
        <v>13.69003683</v>
      </c>
    </row>
    <row r="6068" spans="1:5" x14ac:dyDescent="0.25">
      <c r="A6068" s="2">
        <v>489107</v>
      </c>
      <c r="B6068" s="2">
        <v>277916</v>
      </c>
      <c r="C6068">
        <v>13.58386707</v>
      </c>
      <c r="D6068">
        <v>0.10612000000000001</v>
      </c>
      <c r="E6068" s="2">
        <v>13.689987070000001</v>
      </c>
    </row>
    <row r="6069" spans="1:5" x14ac:dyDescent="0.25">
      <c r="A6069" s="2">
        <v>489107</v>
      </c>
      <c r="B6069" s="2">
        <v>281116</v>
      </c>
      <c r="C6069">
        <v>13.58610535</v>
      </c>
      <c r="D6069">
        <v>0.10388</v>
      </c>
      <c r="E6069" s="2">
        <v>13.689985350000001</v>
      </c>
    </row>
    <row r="6070" spans="1:5" x14ac:dyDescent="0.25">
      <c r="A6070" s="2">
        <v>488857</v>
      </c>
      <c r="B6070" s="2">
        <v>278616</v>
      </c>
      <c r="C6070">
        <v>13.58433628</v>
      </c>
      <c r="D6070">
        <v>0.10563</v>
      </c>
      <c r="E6070" s="2">
        <v>13.68996628</v>
      </c>
    </row>
    <row r="6071" spans="1:5" x14ac:dyDescent="0.25">
      <c r="A6071" s="2">
        <v>489107</v>
      </c>
      <c r="B6071" s="2">
        <v>278466</v>
      </c>
      <c r="C6071">
        <v>13.58490372</v>
      </c>
      <c r="D6071">
        <v>0.10505</v>
      </c>
      <c r="E6071" s="2">
        <v>13.68995372</v>
      </c>
    </row>
    <row r="6072" spans="1:5" x14ac:dyDescent="0.25">
      <c r="A6072" s="2">
        <v>489257</v>
      </c>
      <c r="B6072" s="2">
        <v>281266</v>
      </c>
      <c r="C6072">
        <v>13.58386898</v>
      </c>
      <c r="D6072">
        <v>0.10603</v>
      </c>
      <c r="E6072" s="2">
        <v>13.689898980000001</v>
      </c>
    </row>
    <row r="6073" spans="1:5" x14ac:dyDescent="0.25">
      <c r="A6073" s="2">
        <v>488807</v>
      </c>
      <c r="B6073" s="2">
        <v>280516</v>
      </c>
      <c r="C6073">
        <v>13.582146639999999</v>
      </c>
      <c r="D6073">
        <v>0.10757</v>
      </c>
      <c r="E6073" s="2">
        <v>13.68971664</v>
      </c>
    </row>
    <row r="6074" spans="1:5" x14ac:dyDescent="0.25">
      <c r="A6074" s="2">
        <v>489107</v>
      </c>
      <c r="B6074" s="2">
        <v>281216</v>
      </c>
      <c r="C6074">
        <v>13.58707809</v>
      </c>
      <c r="D6074">
        <v>0.1026</v>
      </c>
      <c r="E6074" s="2">
        <v>13.689678090000001</v>
      </c>
    </row>
    <row r="6075" spans="1:5" x14ac:dyDescent="0.25">
      <c r="A6075" s="2">
        <v>489007</v>
      </c>
      <c r="B6075" s="2">
        <v>280616</v>
      </c>
      <c r="C6075">
        <v>13.58347607</v>
      </c>
      <c r="D6075">
        <v>0.10614999999999999</v>
      </c>
      <c r="E6075" s="2">
        <v>13.689626069999999</v>
      </c>
    </row>
    <row r="6076" spans="1:5" x14ac:dyDescent="0.25">
      <c r="A6076" s="2">
        <v>488857</v>
      </c>
      <c r="B6076" s="2">
        <v>280616</v>
      </c>
      <c r="C6076">
        <v>13.582211490000001</v>
      </c>
      <c r="D6076">
        <v>0.10725</v>
      </c>
      <c r="E6076" s="2">
        <v>13.689461490000001</v>
      </c>
    </row>
    <row r="6077" spans="1:5" x14ac:dyDescent="0.25">
      <c r="A6077" s="2">
        <v>489407</v>
      </c>
      <c r="B6077" s="2">
        <v>277716</v>
      </c>
      <c r="C6077">
        <v>13.583090779999999</v>
      </c>
      <c r="D6077">
        <v>0.10637000000000001</v>
      </c>
      <c r="E6077" s="2">
        <v>13.689460779999999</v>
      </c>
    </row>
    <row r="6078" spans="1:5" x14ac:dyDescent="0.25">
      <c r="A6078" s="2">
        <v>488807</v>
      </c>
      <c r="B6078" s="2">
        <v>278916</v>
      </c>
      <c r="C6078">
        <v>13.582433699999999</v>
      </c>
      <c r="D6078">
        <v>0.107</v>
      </c>
      <c r="E6078" s="2">
        <v>13.689433699999999</v>
      </c>
    </row>
    <row r="6079" spans="1:5" x14ac:dyDescent="0.25">
      <c r="A6079" s="2">
        <v>489207</v>
      </c>
      <c r="B6079" s="2">
        <v>281316</v>
      </c>
      <c r="C6079">
        <v>13.58680725</v>
      </c>
      <c r="D6079">
        <v>0.10253</v>
      </c>
      <c r="E6079" s="2">
        <v>13.689337249999999</v>
      </c>
    </row>
    <row r="6080" spans="1:5" x14ac:dyDescent="0.25">
      <c r="A6080" s="2">
        <v>488807</v>
      </c>
      <c r="B6080" s="2">
        <v>280216</v>
      </c>
      <c r="C6080">
        <v>13.58311462</v>
      </c>
      <c r="D6080">
        <v>0.10613</v>
      </c>
      <c r="E6080" s="2">
        <v>13.68924462</v>
      </c>
    </row>
    <row r="6081" spans="1:5" x14ac:dyDescent="0.25">
      <c r="A6081" s="2">
        <v>489057</v>
      </c>
      <c r="B6081" s="2">
        <v>278516</v>
      </c>
      <c r="C6081">
        <v>13.584696770000001</v>
      </c>
      <c r="D6081">
        <v>0.10453999999999999</v>
      </c>
      <c r="E6081" s="2">
        <v>13.689236770000001</v>
      </c>
    </row>
    <row r="6082" spans="1:5" x14ac:dyDescent="0.25">
      <c r="A6082" s="2">
        <v>489607</v>
      </c>
      <c r="B6082" s="2">
        <v>281466</v>
      </c>
      <c r="C6082">
        <v>13.58141899</v>
      </c>
      <c r="D6082">
        <v>0.10761</v>
      </c>
      <c r="E6082" s="2">
        <v>13.689028989999999</v>
      </c>
    </row>
    <row r="6083" spans="1:5" x14ac:dyDescent="0.25">
      <c r="A6083" s="2">
        <v>489007</v>
      </c>
      <c r="B6083" s="2">
        <v>278566</v>
      </c>
      <c r="C6083">
        <v>13.58446884</v>
      </c>
      <c r="D6083">
        <v>0.10455</v>
      </c>
      <c r="E6083" s="2">
        <v>13.689018839999999</v>
      </c>
    </row>
    <row r="6084" spans="1:5" x14ac:dyDescent="0.25">
      <c r="A6084" s="2">
        <v>489157</v>
      </c>
      <c r="B6084" s="2">
        <v>281366</v>
      </c>
      <c r="C6084">
        <v>13.59273243</v>
      </c>
      <c r="D6084">
        <v>9.6172999999999995E-2</v>
      </c>
      <c r="E6084" s="2">
        <v>13.68890543</v>
      </c>
    </row>
    <row r="6085" spans="1:5" x14ac:dyDescent="0.25">
      <c r="A6085" s="2">
        <v>489707</v>
      </c>
      <c r="B6085" s="2">
        <v>281666</v>
      </c>
      <c r="C6085">
        <v>13.58113956</v>
      </c>
      <c r="D6085">
        <v>0.10773000000000001</v>
      </c>
      <c r="E6085" s="2">
        <v>13.688869560000001</v>
      </c>
    </row>
    <row r="6086" spans="1:5" x14ac:dyDescent="0.25">
      <c r="A6086" s="2">
        <v>489807</v>
      </c>
      <c r="B6086" s="2">
        <v>281666</v>
      </c>
      <c r="C6086">
        <v>13.581116679999999</v>
      </c>
      <c r="D6086">
        <v>0.10768</v>
      </c>
      <c r="E6086" s="2">
        <v>13.688796679999999</v>
      </c>
    </row>
    <row r="6087" spans="1:5" x14ac:dyDescent="0.25">
      <c r="A6087" s="2">
        <v>488807</v>
      </c>
      <c r="B6087" s="2">
        <v>278666</v>
      </c>
      <c r="C6087">
        <v>13.583663939999999</v>
      </c>
      <c r="D6087">
        <v>0.1051</v>
      </c>
      <c r="E6087" s="2">
        <v>13.688763939999999</v>
      </c>
    </row>
    <row r="6088" spans="1:5" x14ac:dyDescent="0.25">
      <c r="A6088" s="2">
        <v>488807</v>
      </c>
      <c r="B6088" s="2">
        <v>280266</v>
      </c>
      <c r="C6088">
        <v>13.58283424</v>
      </c>
      <c r="D6088">
        <v>0.10592</v>
      </c>
      <c r="E6088" s="2">
        <v>13.68875424</v>
      </c>
    </row>
    <row r="6089" spans="1:5" x14ac:dyDescent="0.25">
      <c r="A6089" s="2">
        <v>489057</v>
      </c>
      <c r="B6089" s="2">
        <v>278416</v>
      </c>
      <c r="C6089">
        <v>13.586481089999999</v>
      </c>
      <c r="D6089">
        <v>0.10227</v>
      </c>
      <c r="E6089" s="2">
        <v>13.68875109</v>
      </c>
    </row>
    <row r="6090" spans="1:5" x14ac:dyDescent="0.25">
      <c r="A6090" s="2">
        <v>489057</v>
      </c>
      <c r="B6090" s="2">
        <v>280916</v>
      </c>
      <c r="C6090">
        <v>13.583257679999999</v>
      </c>
      <c r="D6090">
        <v>0.10544000000000001</v>
      </c>
      <c r="E6090" s="2">
        <v>13.688697679999999</v>
      </c>
    </row>
    <row r="6091" spans="1:5" x14ac:dyDescent="0.25">
      <c r="A6091" s="2">
        <v>489007</v>
      </c>
      <c r="B6091" s="2">
        <v>280766</v>
      </c>
      <c r="C6091">
        <v>13.583026889999999</v>
      </c>
      <c r="D6091">
        <v>0.10562000000000001</v>
      </c>
      <c r="E6091" s="2">
        <v>13.688646889999999</v>
      </c>
    </row>
    <row r="6092" spans="1:5" x14ac:dyDescent="0.25">
      <c r="A6092" s="2">
        <v>488807</v>
      </c>
      <c r="B6092" s="2">
        <v>278516</v>
      </c>
      <c r="C6092">
        <v>13.59250546</v>
      </c>
      <c r="D6092">
        <v>9.6119999999999997E-2</v>
      </c>
      <c r="E6092" s="2">
        <v>13.688625460000001</v>
      </c>
    </row>
    <row r="6093" spans="1:5" x14ac:dyDescent="0.25">
      <c r="A6093" s="2">
        <v>489007</v>
      </c>
      <c r="B6093" s="2">
        <v>280666</v>
      </c>
      <c r="C6093">
        <v>13.58326626</v>
      </c>
      <c r="D6093">
        <v>0.10532999999999999</v>
      </c>
      <c r="E6093" s="2">
        <v>13.688596260000001</v>
      </c>
    </row>
    <row r="6094" spans="1:5" x14ac:dyDescent="0.25">
      <c r="A6094" s="2">
        <v>489007</v>
      </c>
      <c r="B6094" s="2">
        <v>280816</v>
      </c>
      <c r="C6094">
        <v>13.582873340000001</v>
      </c>
      <c r="D6094">
        <v>0.10568</v>
      </c>
      <c r="E6094" s="2">
        <v>13.68855334</v>
      </c>
    </row>
    <row r="6095" spans="1:5" x14ac:dyDescent="0.25">
      <c r="A6095" s="2">
        <v>489007</v>
      </c>
      <c r="B6095" s="2">
        <v>280716</v>
      </c>
      <c r="C6095">
        <v>13.58317184</v>
      </c>
      <c r="D6095">
        <v>0.10538</v>
      </c>
      <c r="E6095" s="2">
        <v>13.688551840000001</v>
      </c>
    </row>
    <row r="6096" spans="1:5" x14ac:dyDescent="0.25">
      <c r="A6096" s="2">
        <v>489507</v>
      </c>
      <c r="B6096" s="2">
        <v>281416</v>
      </c>
      <c r="C6096">
        <v>13.58162117</v>
      </c>
      <c r="D6096">
        <v>0.10693</v>
      </c>
      <c r="E6096" s="2">
        <v>13.68855117</v>
      </c>
    </row>
    <row r="6097" spans="1:5" x14ac:dyDescent="0.25">
      <c r="A6097" s="2">
        <v>489257</v>
      </c>
      <c r="B6097" s="2">
        <v>277816</v>
      </c>
      <c r="C6097">
        <v>13.583455089999999</v>
      </c>
      <c r="D6097">
        <v>0.10507</v>
      </c>
      <c r="E6097" s="2">
        <v>13.688525089999999</v>
      </c>
    </row>
    <row r="6098" spans="1:5" x14ac:dyDescent="0.25">
      <c r="A6098" s="2">
        <v>489107</v>
      </c>
      <c r="B6098" s="2">
        <v>281266</v>
      </c>
      <c r="C6098">
        <v>13.58718109</v>
      </c>
      <c r="D6098">
        <v>0.10134</v>
      </c>
      <c r="E6098" s="2">
        <v>13.68852109</v>
      </c>
    </row>
    <row r="6099" spans="1:5" x14ac:dyDescent="0.25">
      <c r="A6099" s="2">
        <v>489057</v>
      </c>
      <c r="B6099" s="2">
        <v>278116</v>
      </c>
      <c r="C6099">
        <v>13.59018803</v>
      </c>
      <c r="D6099">
        <v>9.8308999999999994E-2</v>
      </c>
      <c r="E6099" s="2">
        <v>13.688497030000001</v>
      </c>
    </row>
    <row r="6100" spans="1:5" x14ac:dyDescent="0.25">
      <c r="A6100" s="2">
        <v>488957</v>
      </c>
      <c r="B6100" s="2">
        <v>278416</v>
      </c>
      <c r="C6100">
        <v>13.590911869999999</v>
      </c>
      <c r="D6100">
        <v>9.7574999999999995E-2</v>
      </c>
      <c r="E6100" s="2">
        <v>13.68848687</v>
      </c>
    </row>
    <row r="6101" spans="1:5" x14ac:dyDescent="0.25">
      <c r="A6101" s="2">
        <v>489207</v>
      </c>
      <c r="B6101" s="2">
        <v>277866</v>
      </c>
      <c r="C6101">
        <v>13.583806040000001</v>
      </c>
      <c r="D6101">
        <v>0.10467</v>
      </c>
      <c r="E6101" s="2">
        <v>13.688476040000001</v>
      </c>
    </row>
    <row r="6102" spans="1:5" x14ac:dyDescent="0.25">
      <c r="A6102" s="2">
        <v>488907</v>
      </c>
      <c r="B6102" s="2">
        <v>278466</v>
      </c>
      <c r="C6102">
        <v>13.5906105</v>
      </c>
      <c r="D6102">
        <v>9.7781999999999994E-2</v>
      </c>
      <c r="E6102" s="2">
        <v>13.688392500000001</v>
      </c>
    </row>
    <row r="6103" spans="1:5" x14ac:dyDescent="0.25">
      <c r="A6103" s="2">
        <v>489057</v>
      </c>
      <c r="B6103" s="2">
        <v>278466</v>
      </c>
      <c r="C6103">
        <v>13.58538723</v>
      </c>
      <c r="D6103">
        <v>0.10299999999999999</v>
      </c>
      <c r="E6103" s="2">
        <v>13.68838723</v>
      </c>
    </row>
    <row r="6104" spans="1:5" x14ac:dyDescent="0.25">
      <c r="A6104" s="2">
        <v>489107</v>
      </c>
      <c r="B6104" s="2">
        <v>281066</v>
      </c>
      <c r="C6104">
        <v>13.584844589999999</v>
      </c>
      <c r="D6104">
        <v>0.10339</v>
      </c>
      <c r="E6104" s="2">
        <v>13.688234589999999</v>
      </c>
    </row>
    <row r="6105" spans="1:5" x14ac:dyDescent="0.25">
      <c r="A6105" s="2">
        <v>489557</v>
      </c>
      <c r="B6105" s="2">
        <v>281566</v>
      </c>
      <c r="C6105">
        <v>13.581373210000001</v>
      </c>
      <c r="D6105">
        <v>0.10686</v>
      </c>
      <c r="E6105" s="2">
        <v>13.68823321</v>
      </c>
    </row>
    <row r="6106" spans="1:5" x14ac:dyDescent="0.25">
      <c r="A6106" s="2">
        <v>489057</v>
      </c>
      <c r="B6106" s="2">
        <v>278066</v>
      </c>
      <c r="C6106">
        <v>13.586933139999999</v>
      </c>
      <c r="D6106">
        <v>0.10127</v>
      </c>
      <c r="E6106" s="2">
        <v>13.688203139999999</v>
      </c>
    </row>
    <row r="6107" spans="1:5" x14ac:dyDescent="0.25">
      <c r="A6107" s="2">
        <v>489857</v>
      </c>
      <c r="B6107" s="2">
        <v>281666</v>
      </c>
      <c r="C6107">
        <v>13.58112049</v>
      </c>
      <c r="D6107">
        <v>0.10700999999999999</v>
      </c>
      <c r="E6107" s="2">
        <v>13.688130490000001</v>
      </c>
    </row>
    <row r="6108" spans="1:5" x14ac:dyDescent="0.25">
      <c r="A6108" s="2">
        <v>489107</v>
      </c>
      <c r="B6108" s="2">
        <v>280966</v>
      </c>
      <c r="C6108">
        <v>13.58446693</v>
      </c>
      <c r="D6108">
        <v>0.10362</v>
      </c>
      <c r="E6108" s="2">
        <v>13.688086929999999</v>
      </c>
    </row>
    <row r="6109" spans="1:5" x14ac:dyDescent="0.25">
      <c r="A6109" s="2">
        <v>488807</v>
      </c>
      <c r="B6109" s="2">
        <v>278616</v>
      </c>
      <c r="C6109">
        <v>13.58418655</v>
      </c>
      <c r="D6109">
        <v>0.10387</v>
      </c>
      <c r="E6109" s="2">
        <v>13.688056550000001</v>
      </c>
    </row>
    <row r="6110" spans="1:5" x14ac:dyDescent="0.25">
      <c r="A6110" s="2">
        <v>489007</v>
      </c>
      <c r="B6110" s="2">
        <v>280866</v>
      </c>
      <c r="C6110">
        <v>13.58276081</v>
      </c>
      <c r="D6110">
        <v>0.10527</v>
      </c>
      <c r="E6110" s="2">
        <v>13.688030810000001</v>
      </c>
    </row>
    <row r="6111" spans="1:5" x14ac:dyDescent="0.25">
      <c r="A6111" s="2">
        <v>489257</v>
      </c>
      <c r="B6111" s="2">
        <v>281316</v>
      </c>
      <c r="C6111">
        <v>13.5837307</v>
      </c>
      <c r="D6111">
        <v>0.10425</v>
      </c>
      <c r="E6111" s="2">
        <v>13.687980700000001</v>
      </c>
    </row>
    <row r="6112" spans="1:5" x14ac:dyDescent="0.25">
      <c r="A6112" s="2">
        <v>489507</v>
      </c>
      <c r="B6112" s="2">
        <v>281366</v>
      </c>
      <c r="C6112">
        <v>13.58167076</v>
      </c>
      <c r="D6112">
        <v>0.10627</v>
      </c>
      <c r="E6112" s="2">
        <v>13.68794076</v>
      </c>
    </row>
    <row r="6113" spans="1:5" x14ac:dyDescent="0.25">
      <c r="A6113" s="2">
        <v>489007</v>
      </c>
      <c r="B6113" s="2">
        <v>278516</v>
      </c>
      <c r="C6113">
        <v>13.58513069</v>
      </c>
      <c r="D6113">
        <v>0.10276</v>
      </c>
      <c r="E6113" s="2">
        <v>13.68789069</v>
      </c>
    </row>
    <row r="6114" spans="1:5" x14ac:dyDescent="0.25">
      <c r="A6114" s="2">
        <v>489357</v>
      </c>
      <c r="B6114" s="2">
        <v>277766</v>
      </c>
      <c r="C6114">
        <v>13.583377840000001</v>
      </c>
      <c r="D6114">
        <v>0.10451000000000001</v>
      </c>
      <c r="E6114" s="2">
        <v>13.68788784</v>
      </c>
    </row>
    <row r="6115" spans="1:5" x14ac:dyDescent="0.25">
      <c r="A6115" s="2">
        <v>489607</v>
      </c>
      <c r="B6115" s="2">
        <v>281416</v>
      </c>
      <c r="C6115">
        <v>13.581465720000001</v>
      </c>
      <c r="D6115">
        <v>0.10642</v>
      </c>
      <c r="E6115" s="2">
        <v>13.687885720000001</v>
      </c>
    </row>
    <row r="6116" spans="1:5" x14ac:dyDescent="0.25">
      <c r="A6116" s="2">
        <v>489457</v>
      </c>
      <c r="B6116" s="2">
        <v>281316</v>
      </c>
      <c r="C6116">
        <v>13.58186531</v>
      </c>
      <c r="D6116">
        <v>0.10598</v>
      </c>
      <c r="E6116" s="2">
        <v>13.68784531</v>
      </c>
    </row>
    <row r="6117" spans="1:5" x14ac:dyDescent="0.25">
      <c r="A6117" s="2">
        <v>489657</v>
      </c>
      <c r="B6117" s="2">
        <v>281666</v>
      </c>
      <c r="C6117">
        <v>13.581166270000001</v>
      </c>
      <c r="D6117">
        <v>0.10664999999999999</v>
      </c>
      <c r="E6117" s="2">
        <v>13.687816270000001</v>
      </c>
    </row>
    <row r="6118" spans="1:5" x14ac:dyDescent="0.25">
      <c r="A6118" s="2">
        <v>488807</v>
      </c>
      <c r="B6118" s="2">
        <v>280566</v>
      </c>
      <c r="C6118">
        <v>13.58207035</v>
      </c>
      <c r="D6118">
        <v>0.10563</v>
      </c>
      <c r="E6118" s="2">
        <v>13.68770035</v>
      </c>
    </row>
    <row r="6119" spans="1:5" x14ac:dyDescent="0.25">
      <c r="A6119" s="2">
        <v>488807</v>
      </c>
      <c r="B6119" s="2">
        <v>278966</v>
      </c>
      <c r="C6119">
        <v>13.58218098</v>
      </c>
      <c r="D6119">
        <v>0.10532999999999999</v>
      </c>
      <c r="E6119" s="2">
        <v>13.687510980000001</v>
      </c>
    </row>
    <row r="6120" spans="1:5" x14ac:dyDescent="0.25">
      <c r="A6120" s="2">
        <v>488957</v>
      </c>
      <c r="B6120" s="2">
        <v>278566</v>
      </c>
      <c r="C6120">
        <v>13.584767340000001</v>
      </c>
      <c r="D6120">
        <v>0.10264</v>
      </c>
      <c r="E6120" s="2">
        <v>13.68740734</v>
      </c>
    </row>
    <row r="6121" spans="1:5" x14ac:dyDescent="0.25">
      <c r="A6121" s="2">
        <v>489057</v>
      </c>
      <c r="B6121" s="2">
        <v>278016</v>
      </c>
      <c r="C6121">
        <v>13.58517456</v>
      </c>
      <c r="D6121">
        <v>0.10218000000000001</v>
      </c>
      <c r="E6121" s="2">
        <v>13.687354560000001</v>
      </c>
    </row>
    <row r="6122" spans="1:5" x14ac:dyDescent="0.25">
      <c r="A6122" s="2">
        <v>489007</v>
      </c>
      <c r="B6122" s="2">
        <v>278466</v>
      </c>
      <c r="C6122">
        <v>13.58616161</v>
      </c>
      <c r="D6122">
        <v>0.10119</v>
      </c>
      <c r="E6122" s="2">
        <v>13.68735161</v>
      </c>
    </row>
    <row r="6123" spans="1:5" x14ac:dyDescent="0.25">
      <c r="A6123" s="2">
        <v>489007</v>
      </c>
      <c r="B6123" s="2">
        <v>278416</v>
      </c>
      <c r="C6123">
        <v>13.588068959999999</v>
      </c>
      <c r="D6123">
        <v>9.9265999999999993E-2</v>
      </c>
      <c r="E6123" s="2">
        <v>13.687334959999999</v>
      </c>
    </row>
    <row r="6124" spans="1:5" x14ac:dyDescent="0.25">
      <c r="A6124" s="2">
        <v>489107</v>
      </c>
      <c r="B6124" s="2">
        <v>281316</v>
      </c>
      <c r="C6124">
        <v>13.58719063</v>
      </c>
      <c r="D6124">
        <v>0.10009999999999999</v>
      </c>
      <c r="E6124" s="2">
        <v>13.68729063</v>
      </c>
    </row>
    <row r="6125" spans="1:5" x14ac:dyDescent="0.25">
      <c r="A6125" s="2">
        <v>489057</v>
      </c>
      <c r="B6125" s="2">
        <v>280966</v>
      </c>
      <c r="C6125">
        <v>13.583257679999999</v>
      </c>
      <c r="D6125">
        <v>0.104</v>
      </c>
      <c r="E6125" s="2">
        <v>13.687257679999998</v>
      </c>
    </row>
    <row r="6126" spans="1:5" x14ac:dyDescent="0.25">
      <c r="A6126" s="2">
        <v>489007</v>
      </c>
      <c r="B6126" s="2">
        <v>278166</v>
      </c>
      <c r="C6126">
        <v>13.59252453</v>
      </c>
      <c r="D6126">
        <v>9.4683000000000003E-2</v>
      </c>
      <c r="E6126" s="2">
        <v>13.68720753</v>
      </c>
    </row>
    <row r="6127" spans="1:5" x14ac:dyDescent="0.25">
      <c r="A6127" s="2">
        <v>488957</v>
      </c>
      <c r="B6127" s="2">
        <v>278466</v>
      </c>
      <c r="C6127">
        <v>13.58773899</v>
      </c>
      <c r="D6127">
        <v>9.9465999999999999E-2</v>
      </c>
      <c r="E6127" s="2">
        <v>13.68720499</v>
      </c>
    </row>
    <row r="6128" spans="1:5" x14ac:dyDescent="0.25">
      <c r="A6128" s="2">
        <v>489357</v>
      </c>
      <c r="B6128" s="2">
        <v>277716</v>
      </c>
      <c r="C6128">
        <v>13.582911490000001</v>
      </c>
      <c r="D6128">
        <v>0.10425</v>
      </c>
      <c r="E6128" s="2">
        <v>13.687161490000001</v>
      </c>
    </row>
    <row r="6129" spans="1:5" x14ac:dyDescent="0.25">
      <c r="A6129" s="2">
        <v>489057</v>
      </c>
      <c r="B6129" s="2">
        <v>277966</v>
      </c>
      <c r="C6129">
        <v>13.584218030000001</v>
      </c>
      <c r="D6129">
        <v>0.10290000000000001</v>
      </c>
      <c r="E6129" s="2">
        <v>13.687118030000001</v>
      </c>
    </row>
    <row r="6130" spans="1:5" x14ac:dyDescent="0.25">
      <c r="A6130" s="2">
        <v>489007</v>
      </c>
      <c r="B6130" s="2">
        <v>280916</v>
      </c>
      <c r="C6130">
        <v>13.582687379999999</v>
      </c>
      <c r="D6130">
        <v>0.10427</v>
      </c>
      <c r="E6130" s="2">
        <v>13.686957379999999</v>
      </c>
    </row>
    <row r="6131" spans="1:5" x14ac:dyDescent="0.25">
      <c r="A6131" s="2">
        <v>488957</v>
      </c>
      <c r="B6131" s="2">
        <v>278216</v>
      </c>
      <c r="C6131">
        <v>13.5953207</v>
      </c>
      <c r="D6131">
        <v>9.1615000000000002E-2</v>
      </c>
      <c r="E6131" s="2">
        <v>13.686935699999999</v>
      </c>
    </row>
    <row r="6132" spans="1:5" x14ac:dyDescent="0.25">
      <c r="A6132" s="2">
        <v>488957</v>
      </c>
      <c r="B6132" s="2">
        <v>278516</v>
      </c>
      <c r="C6132">
        <v>13.58581257</v>
      </c>
      <c r="D6132">
        <v>0.10104</v>
      </c>
      <c r="E6132" s="2">
        <v>13.686852569999999</v>
      </c>
    </row>
    <row r="6133" spans="1:5" x14ac:dyDescent="0.25">
      <c r="A6133" s="2">
        <v>488857</v>
      </c>
      <c r="B6133" s="2">
        <v>278516</v>
      </c>
      <c r="C6133">
        <v>13.58913898</v>
      </c>
      <c r="D6133">
        <v>9.7668000000000005E-2</v>
      </c>
      <c r="E6133" s="2">
        <v>13.68680698</v>
      </c>
    </row>
    <row r="6134" spans="1:5" x14ac:dyDescent="0.25">
      <c r="A6134" s="2">
        <v>489557</v>
      </c>
      <c r="B6134" s="2">
        <v>281666</v>
      </c>
      <c r="C6134">
        <v>13.5812521</v>
      </c>
      <c r="D6134">
        <v>0.1055</v>
      </c>
      <c r="E6134" s="2">
        <v>13.6867521</v>
      </c>
    </row>
    <row r="6135" spans="1:5" x14ac:dyDescent="0.25">
      <c r="A6135" s="2">
        <v>489457</v>
      </c>
      <c r="B6135" s="2">
        <v>281366</v>
      </c>
      <c r="C6135">
        <v>13.581808089999999</v>
      </c>
      <c r="D6135">
        <v>0.10494000000000001</v>
      </c>
      <c r="E6135" s="2">
        <v>13.686748089999998</v>
      </c>
    </row>
    <row r="6136" spans="1:5" x14ac:dyDescent="0.25">
      <c r="A6136" s="2">
        <v>488907</v>
      </c>
      <c r="B6136" s="2">
        <v>278266</v>
      </c>
      <c r="C6136">
        <v>13.596555710000001</v>
      </c>
      <c r="D6136">
        <v>9.0190999999999993E-2</v>
      </c>
      <c r="E6136" s="2">
        <v>13.686746710000001</v>
      </c>
    </row>
    <row r="6137" spans="1:5" x14ac:dyDescent="0.25">
      <c r="A6137" s="2">
        <v>489557</v>
      </c>
      <c r="B6137" s="2">
        <v>281616</v>
      </c>
      <c r="C6137">
        <v>13.581311230000001</v>
      </c>
      <c r="D6137">
        <v>0.10531</v>
      </c>
      <c r="E6137" s="2">
        <v>13.68662123</v>
      </c>
    </row>
    <row r="6138" spans="1:5" x14ac:dyDescent="0.25">
      <c r="A6138" s="2">
        <v>488807</v>
      </c>
      <c r="B6138" s="2">
        <v>279016</v>
      </c>
      <c r="C6138">
        <v>13.58201027</v>
      </c>
      <c r="D6138">
        <v>0.10456</v>
      </c>
      <c r="E6138" s="2">
        <v>13.686570269999999</v>
      </c>
    </row>
    <row r="6139" spans="1:5" x14ac:dyDescent="0.25">
      <c r="A6139" s="2">
        <v>488957</v>
      </c>
      <c r="B6139" s="2">
        <v>280666</v>
      </c>
      <c r="C6139">
        <v>13.58274364</v>
      </c>
      <c r="D6139">
        <v>0.10373</v>
      </c>
      <c r="E6139" s="2">
        <v>13.686473640000001</v>
      </c>
    </row>
    <row r="6140" spans="1:5" x14ac:dyDescent="0.25">
      <c r="A6140" s="2">
        <v>488907</v>
      </c>
      <c r="B6140" s="2">
        <v>278516</v>
      </c>
      <c r="C6140">
        <v>13.58712006</v>
      </c>
      <c r="D6140">
        <v>9.9308999999999995E-2</v>
      </c>
      <c r="E6140" s="2">
        <v>13.68642906</v>
      </c>
    </row>
    <row r="6141" spans="1:5" x14ac:dyDescent="0.25">
      <c r="A6141" s="2">
        <v>488957</v>
      </c>
      <c r="B6141" s="2">
        <v>280816</v>
      </c>
      <c r="C6141">
        <v>13.58247089</v>
      </c>
      <c r="D6141">
        <v>0.10392999999999999</v>
      </c>
      <c r="E6141" s="2">
        <v>13.68640089</v>
      </c>
    </row>
    <row r="6142" spans="1:5" x14ac:dyDescent="0.25">
      <c r="A6142" s="2">
        <v>488957</v>
      </c>
      <c r="B6142" s="2">
        <v>280766</v>
      </c>
      <c r="C6142">
        <v>13.582555770000001</v>
      </c>
      <c r="D6142">
        <v>0.10373</v>
      </c>
      <c r="E6142" s="2">
        <v>13.686285770000001</v>
      </c>
    </row>
    <row r="6143" spans="1:5" x14ac:dyDescent="0.25">
      <c r="A6143" s="2">
        <v>488957</v>
      </c>
      <c r="B6143" s="2">
        <v>280716</v>
      </c>
      <c r="C6143">
        <v>13.58264351</v>
      </c>
      <c r="D6143">
        <v>0.10357</v>
      </c>
      <c r="E6143" s="2">
        <v>13.68621351</v>
      </c>
    </row>
    <row r="6144" spans="1:5" x14ac:dyDescent="0.25">
      <c r="A6144" s="2">
        <v>489107</v>
      </c>
      <c r="B6144" s="2">
        <v>281366</v>
      </c>
      <c r="C6144">
        <v>13.587495799999999</v>
      </c>
      <c r="D6144">
        <v>9.8695000000000005E-2</v>
      </c>
      <c r="E6144" s="2">
        <v>13.686190799999999</v>
      </c>
    </row>
    <row r="6145" spans="1:5" x14ac:dyDescent="0.25">
      <c r="A6145" s="2">
        <v>488957</v>
      </c>
      <c r="B6145" s="2">
        <v>280866</v>
      </c>
      <c r="C6145">
        <v>13.58240032</v>
      </c>
      <c r="D6145">
        <v>0.10373</v>
      </c>
      <c r="E6145" s="2">
        <v>13.68613032</v>
      </c>
    </row>
    <row r="6146" spans="1:5" x14ac:dyDescent="0.25">
      <c r="A6146" s="2">
        <v>489207</v>
      </c>
      <c r="B6146" s="2">
        <v>277816</v>
      </c>
      <c r="C6146">
        <v>13.583235739999999</v>
      </c>
      <c r="D6146">
        <v>0.10277</v>
      </c>
      <c r="E6146" s="2">
        <v>13.686005739999999</v>
      </c>
    </row>
    <row r="6147" spans="1:5" x14ac:dyDescent="0.25">
      <c r="A6147" s="2">
        <v>489107</v>
      </c>
      <c r="B6147" s="2">
        <v>281016</v>
      </c>
      <c r="C6147">
        <v>13.584549900000001</v>
      </c>
      <c r="D6147">
        <v>0.10144</v>
      </c>
      <c r="E6147" s="2">
        <v>13.685989900000001</v>
      </c>
    </row>
    <row r="6148" spans="1:5" x14ac:dyDescent="0.25">
      <c r="A6148" s="2">
        <v>488907</v>
      </c>
      <c r="B6148" s="2">
        <v>278566</v>
      </c>
      <c r="C6148">
        <v>13.58518887</v>
      </c>
      <c r="D6148">
        <v>0.10076</v>
      </c>
      <c r="E6148" s="2">
        <v>13.685948869999999</v>
      </c>
    </row>
    <row r="6149" spans="1:5" x14ac:dyDescent="0.25">
      <c r="A6149" s="2">
        <v>488807</v>
      </c>
      <c r="B6149" s="2">
        <v>280666</v>
      </c>
      <c r="C6149">
        <v>13.58194733</v>
      </c>
      <c r="D6149">
        <v>0.10398</v>
      </c>
      <c r="E6149" s="2">
        <v>13.68592733</v>
      </c>
    </row>
    <row r="6150" spans="1:5" x14ac:dyDescent="0.25">
      <c r="A6150" s="2">
        <v>489057</v>
      </c>
      <c r="B6150" s="2">
        <v>281166</v>
      </c>
      <c r="C6150">
        <v>13.58380985</v>
      </c>
      <c r="D6150">
        <v>0.10205</v>
      </c>
      <c r="E6150" s="2">
        <v>13.68585985</v>
      </c>
    </row>
    <row r="6151" spans="1:5" x14ac:dyDescent="0.25">
      <c r="A6151" s="2">
        <v>489307</v>
      </c>
      <c r="B6151" s="2">
        <v>277766</v>
      </c>
      <c r="C6151">
        <v>13.583165169999999</v>
      </c>
      <c r="D6151">
        <v>0.10264</v>
      </c>
      <c r="E6151" s="2">
        <v>13.685805169999998</v>
      </c>
    </row>
    <row r="6152" spans="1:5" x14ac:dyDescent="0.25">
      <c r="A6152" s="2">
        <v>488857</v>
      </c>
      <c r="B6152" s="2">
        <v>278316</v>
      </c>
      <c r="C6152">
        <v>13.59545612</v>
      </c>
      <c r="D6152">
        <v>9.0271000000000004E-2</v>
      </c>
      <c r="E6152" s="2">
        <v>13.685727119999999</v>
      </c>
    </row>
    <row r="6153" spans="1:5" x14ac:dyDescent="0.25">
      <c r="A6153" s="2">
        <v>489007</v>
      </c>
      <c r="B6153" s="2">
        <v>280966</v>
      </c>
      <c r="C6153">
        <v>13.58265018</v>
      </c>
      <c r="D6153">
        <v>0.10292999999999999</v>
      </c>
      <c r="E6153" s="2">
        <v>13.685580180000001</v>
      </c>
    </row>
    <row r="6154" spans="1:5" x14ac:dyDescent="0.25">
      <c r="A6154" s="2">
        <v>489057</v>
      </c>
      <c r="B6154" s="2">
        <v>281116</v>
      </c>
      <c r="C6154">
        <v>13.58356094</v>
      </c>
      <c r="D6154">
        <v>0.10192</v>
      </c>
      <c r="E6154" s="2">
        <v>13.68548094</v>
      </c>
    </row>
    <row r="6155" spans="1:5" x14ac:dyDescent="0.25">
      <c r="A6155" s="2">
        <v>489557</v>
      </c>
      <c r="B6155" s="2">
        <v>281416</v>
      </c>
      <c r="C6155">
        <v>13.58152962</v>
      </c>
      <c r="D6155">
        <v>0.10388</v>
      </c>
      <c r="E6155" s="2">
        <v>13.68540962</v>
      </c>
    </row>
    <row r="6156" spans="1:5" x14ac:dyDescent="0.25">
      <c r="A6156" s="2">
        <v>489057</v>
      </c>
      <c r="B6156" s="2">
        <v>277916</v>
      </c>
      <c r="C6156">
        <v>13.5835743</v>
      </c>
      <c r="D6156">
        <v>0.10181</v>
      </c>
      <c r="E6156" s="2">
        <v>13.685384300000001</v>
      </c>
    </row>
    <row r="6157" spans="1:5" x14ac:dyDescent="0.25">
      <c r="A6157" s="2">
        <v>488857</v>
      </c>
      <c r="B6157" s="2">
        <v>280666</v>
      </c>
      <c r="C6157">
        <v>13.582148549999999</v>
      </c>
      <c r="D6157">
        <v>0.10304000000000001</v>
      </c>
      <c r="E6157" s="2">
        <v>13.685188549999999</v>
      </c>
    </row>
    <row r="6158" spans="1:5" x14ac:dyDescent="0.25">
      <c r="A6158" s="2">
        <v>489507</v>
      </c>
      <c r="B6158" s="2">
        <v>281616</v>
      </c>
      <c r="C6158">
        <v>13.581377979999999</v>
      </c>
      <c r="D6158">
        <v>0.10378</v>
      </c>
      <c r="E6158" s="2">
        <v>13.68515798</v>
      </c>
    </row>
    <row r="6159" spans="1:5" x14ac:dyDescent="0.25">
      <c r="A6159" s="2">
        <v>489057</v>
      </c>
      <c r="B6159" s="2">
        <v>281216</v>
      </c>
      <c r="C6159">
        <v>13.583931919999999</v>
      </c>
      <c r="D6159">
        <v>0.10100000000000001</v>
      </c>
      <c r="E6159" s="2">
        <v>13.68493192</v>
      </c>
    </row>
    <row r="6160" spans="1:5" x14ac:dyDescent="0.25">
      <c r="A6160" s="2">
        <v>489157</v>
      </c>
      <c r="B6160" s="2">
        <v>277866</v>
      </c>
      <c r="C6160">
        <v>13.58353615</v>
      </c>
      <c r="D6160">
        <v>0.10138999999999999</v>
      </c>
      <c r="E6160" s="2">
        <v>13.684926150000001</v>
      </c>
    </row>
    <row r="6161" spans="1:5" x14ac:dyDescent="0.25">
      <c r="A6161" s="2">
        <v>489057</v>
      </c>
      <c r="B6161" s="2">
        <v>281016</v>
      </c>
      <c r="C6161">
        <v>13.58327484</v>
      </c>
      <c r="D6161">
        <v>0.10145</v>
      </c>
      <c r="E6161" s="2">
        <v>13.684724839999999</v>
      </c>
    </row>
    <row r="6162" spans="1:5" x14ac:dyDescent="0.25">
      <c r="A6162" s="2">
        <v>488857</v>
      </c>
      <c r="B6162" s="2">
        <v>278566</v>
      </c>
      <c r="C6162">
        <v>13.585698130000001</v>
      </c>
      <c r="D6162">
        <v>9.9025000000000002E-2</v>
      </c>
      <c r="E6162" s="2">
        <v>13.68472313</v>
      </c>
    </row>
    <row r="6163" spans="1:5" x14ac:dyDescent="0.25">
      <c r="A6163" s="2">
        <v>488907</v>
      </c>
      <c r="B6163" s="2">
        <v>280666</v>
      </c>
      <c r="C6163">
        <v>13.58240509</v>
      </c>
      <c r="D6163">
        <v>0.10222000000000001</v>
      </c>
      <c r="E6163" s="2">
        <v>13.684625090000001</v>
      </c>
    </row>
    <row r="6164" spans="1:5" x14ac:dyDescent="0.25">
      <c r="A6164" s="2">
        <v>489457</v>
      </c>
      <c r="B6164" s="2">
        <v>281266</v>
      </c>
      <c r="C6164">
        <v>13.581921579999999</v>
      </c>
      <c r="D6164">
        <v>0.10266</v>
      </c>
      <c r="E6164" s="2">
        <v>13.68458158</v>
      </c>
    </row>
    <row r="6165" spans="1:5" x14ac:dyDescent="0.25">
      <c r="A6165" s="2">
        <v>488907</v>
      </c>
      <c r="B6165" s="2">
        <v>280816</v>
      </c>
      <c r="C6165">
        <v>13.582185750000001</v>
      </c>
      <c r="D6165">
        <v>0.10219</v>
      </c>
      <c r="E6165" s="2">
        <v>13.684375750000001</v>
      </c>
    </row>
    <row r="6166" spans="1:5" x14ac:dyDescent="0.25">
      <c r="A6166" s="2">
        <v>488907</v>
      </c>
      <c r="B6166" s="2">
        <v>280766</v>
      </c>
      <c r="C6166">
        <v>13.58224869</v>
      </c>
      <c r="D6166">
        <v>0.10196</v>
      </c>
      <c r="E6166" s="2">
        <v>13.68420869</v>
      </c>
    </row>
    <row r="6167" spans="1:5" x14ac:dyDescent="0.25">
      <c r="A6167" s="2">
        <v>489307</v>
      </c>
      <c r="B6167" s="2">
        <v>277716</v>
      </c>
      <c r="C6167">
        <v>13.582750320000001</v>
      </c>
      <c r="D6167">
        <v>0.10144</v>
      </c>
      <c r="E6167" s="2">
        <v>13.684190320000001</v>
      </c>
    </row>
    <row r="6168" spans="1:5" x14ac:dyDescent="0.25">
      <c r="A6168" s="2">
        <v>488907</v>
      </c>
      <c r="B6168" s="2">
        <v>280716</v>
      </c>
      <c r="C6168">
        <v>13.582323069999999</v>
      </c>
      <c r="D6168">
        <v>0.10184</v>
      </c>
      <c r="E6168" s="2">
        <v>13.684163069999999</v>
      </c>
    </row>
    <row r="6169" spans="1:5" x14ac:dyDescent="0.25">
      <c r="A6169" s="2">
        <v>489457</v>
      </c>
      <c r="B6169" s="2">
        <v>281416</v>
      </c>
      <c r="C6169">
        <v>13.58174801</v>
      </c>
      <c r="D6169">
        <v>0.10231999999999999</v>
      </c>
      <c r="E6169" s="2">
        <v>13.684068010000001</v>
      </c>
    </row>
    <row r="6170" spans="1:5" x14ac:dyDescent="0.25">
      <c r="A6170" s="2">
        <v>488807</v>
      </c>
      <c r="B6170" s="2">
        <v>278366</v>
      </c>
      <c r="C6170">
        <v>13.593461039999999</v>
      </c>
      <c r="D6170">
        <v>9.0493000000000004E-2</v>
      </c>
      <c r="E6170" s="2">
        <v>13.68395404</v>
      </c>
    </row>
    <row r="6171" spans="1:5" x14ac:dyDescent="0.25">
      <c r="A6171" s="2">
        <v>489007</v>
      </c>
      <c r="B6171" s="2">
        <v>278016</v>
      </c>
      <c r="C6171">
        <v>13.584608080000001</v>
      </c>
      <c r="D6171">
        <v>9.9305000000000004E-2</v>
      </c>
      <c r="E6171" s="2">
        <v>13.68391308</v>
      </c>
    </row>
    <row r="6172" spans="1:5" x14ac:dyDescent="0.25">
      <c r="A6172" s="2">
        <v>489007</v>
      </c>
      <c r="B6172" s="2">
        <v>281016</v>
      </c>
      <c r="C6172">
        <v>13.582631109999999</v>
      </c>
      <c r="D6172">
        <v>0.10125000000000001</v>
      </c>
      <c r="E6172" s="2">
        <v>13.68388111</v>
      </c>
    </row>
    <row r="6173" spans="1:5" x14ac:dyDescent="0.25">
      <c r="A6173" s="2">
        <v>488957</v>
      </c>
      <c r="B6173" s="2">
        <v>280916</v>
      </c>
      <c r="C6173">
        <v>13.582340240000001</v>
      </c>
      <c r="D6173">
        <v>0.10153</v>
      </c>
      <c r="E6173" s="2">
        <v>13.683870240000001</v>
      </c>
    </row>
    <row r="6174" spans="1:5" x14ac:dyDescent="0.25">
      <c r="A6174" s="2">
        <v>489007</v>
      </c>
      <c r="B6174" s="2">
        <v>277966</v>
      </c>
      <c r="C6174">
        <v>13.583847049999999</v>
      </c>
      <c r="D6174">
        <v>9.9982000000000001E-2</v>
      </c>
      <c r="E6174" s="2">
        <v>13.68382905</v>
      </c>
    </row>
    <row r="6175" spans="1:5" x14ac:dyDescent="0.25">
      <c r="A6175" s="2">
        <v>489257</v>
      </c>
      <c r="B6175" s="2">
        <v>277766</v>
      </c>
      <c r="C6175">
        <v>13.58297443</v>
      </c>
      <c r="D6175">
        <v>0.10085</v>
      </c>
      <c r="E6175" s="2">
        <v>13.68382443</v>
      </c>
    </row>
    <row r="6176" spans="1:5" x14ac:dyDescent="0.25">
      <c r="A6176" s="2">
        <v>489057</v>
      </c>
      <c r="B6176" s="2">
        <v>281266</v>
      </c>
      <c r="C6176">
        <v>13.58396435</v>
      </c>
      <c r="D6176">
        <v>9.9811999999999998E-2</v>
      </c>
      <c r="E6176" s="2">
        <v>13.68377635</v>
      </c>
    </row>
    <row r="6177" spans="1:5" x14ac:dyDescent="0.25">
      <c r="A6177" s="2">
        <v>489007</v>
      </c>
      <c r="B6177" s="2">
        <v>278066</v>
      </c>
      <c r="C6177">
        <v>13.58577824</v>
      </c>
      <c r="D6177">
        <v>9.7936999999999996E-2</v>
      </c>
      <c r="E6177" s="2">
        <v>13.68371524</v>
      </c>
    </row>
    <row r="6178" spans="1:5" x14ac:dyDescent="0.25">
      <c r="A6178" s="2">
        <v>489157</v>
      </c>
      <c r="B6178" s="2">
        <v>277816</v>
      </c>
      <c r="C6178">
        <v>13.583043099999999</v>
      </c>
      <c r="D6178">
        <v>0.10055</v>
      </c>
      <c r="E6178" s="2">
        <v>13.6835931</v>
      </c>
    </row>
    <row r="6179" spans="1:5" x14ac:dyDescent="0.25">
      <c r="A6179" s="2">
        <v>489507</v>
      </c>
      <c r="B6179" s="2">
        <v>281666</v>
      </c>
      <c r="C6179">
        <v>13.58130836</v>
      </c>
      <c r="D6179">
        <v>0.10226</v>
      </c>
      <c r="E6179" s="2">
        <v>13.683568359999999</v>
      </c>
    </row>
    <row r="6180" spans="1:5" x14ac:dyDescent="0.25">
      <c r="A6180" s="2">
        <v>488807</v>
      </c>
      <c r="B6180" s="2">
        <v>280616</v>
      </c>
      <c r="C6180">
        <v>13.58200169</v>
      </c>
      <c r="D6180">
        <v>0.10156</v>
      </c>
      <c r="E6180" s="2">
        <v>13.683561689999999</v>
      </c>
    </row>
    <row r="6181" spans="1:5" x14ac:dyDescent="0.25">
      <c r="A6181" s="2">
        <v>488807</v>
      </c>
      <c r="B6181" s="2">
        <v>278566</v>
      </c>
      <c r="C6181">
        <v>13.58567238</v>
      </c>
      <c r="D6181">
        <v>9.7502000000000005E-2</v>
      </c>
      <c r="E6181" s="2">
        <v>13.683174380000001</v>
      </c>
    </row>
    <row r="6182" spans="1:5" x14ac:dyDescent="0.25">
      <c r="A6182" s="2">
        <v>489557</v>
      </c>
      <c r="B6182" s="2">
        <v>281516</v>
      </c>
      <c r="C6182">
        <v>13.581432339999999</v>
      </c>
      <c r="D6182">
        <v>0.10145</v>
      </c>
      <c r="E6182" s="2">
        <v>13.682882339999999</v>
      </c>
    </row>
    <row r="6183" spans="1:5" x14ac:dyDescent="0.25">
      <c r="A6183" s="2">
        <v>488907</v>
      </c>
      <c r="B6183" s="2">
        <v>280866</v>
      </c>
      <c r="C6183">
        <v>13.582132339999999</v>
      </c>
      <c r="D6183">
        <v>0.10047</v>
      </c>
      <c r="E6183" s="2">
        <v>13.682602339999999</v>
      </c>
    </row>
    <row r="6184" spans="1:5" x14ac:dyDescent="0.25">
      <c r="A6184" s="2">
        <v>489057</v>
      </c>
      <c r="B6184" s="2">
        <v>281316</v>
      </c>
      <c r="C6184">
        <v>13.58397102</v>
      </c>
      <c r="D6184">
        <v>9.8576999999999998E-2</v>
      </c>
      <c r="E6184" s="2">
        <v>13.68254802</v>
      </c>
    </row>
    <row r="6185" spans="1:5" x14ac:dyDescent="0.25">
      <c r="A6185" s="2">
        <v>489307</v>
      </c>
      <c r="B6185" s="2">
        <v>281316</v>
      </c>
      <c r="C6185">
        <v>13.582770350000001</v>
      </c>
      <c r="D6185">
        <v>9.9770999999999999E-2</v>
      </c>
      <c r="E6185" s="2">
        <v>13.682541350000001</v>
      </c>
    </row>
    <row r="6186" spans="1:5" x14ac:dyDescent="0.25">
      <c r="A6186" s="2">
        <v>489007</v>
      </c>
      <c r="B6186" s="2">
        <v>278116</v>
      </c>
      <c r="C6186">
        <v>13.587883</v>
      </c>
      <c r="D6186">
        <v>9.4639000000000001E-2</v>
      </c>
      <c r="E6186" s="2">
        <v>13.682522000000001</v>
      </c>
    </row>
    <row r="6187" spans="1:5" x14ac:dyDescent="0.25">
      <c r="A6187" s="2">
        <v>488857</v>
      </c>
      <c r="B6187" s="2">
        <v>280716</v>
      </c>
      <c r="C6187">
        <v>13.58208752</v>
      </c>
      <c r="D6187">
        <v>0.10032000000000001</v>
      </c>
      <c r="E6187" s="2">
        <v>13.68240752</v>
      </c>
    </row>
    <row r="6188" spans="1:5" x14ac:dyDescent="0.25">
      <c r="A6188" s="2">
        <v>488957</v>
      </c>
      <c r="B6188" s="2">
        <v>280966</v>
      </c>
      <c r="C6188">
        <v>13.5822897</v>
      </c>
      <c r="D6188">
        <v>0.10008</v>
      </c>
      <c r="E6188" s="2">
        <v>13.682369700000001</v>
      </c>
    </row>
    <row r="6189" spans="1:5" x14ac:dyDescent="0.25">
      <c r="A6189" s="2">
        <v>489107</v>
      </c>
      <c r="B6189" s="2">
        <v>277866</v>
      </c>
      <c r="C6189">
        <v>13.583305360000001</v>
      </c>
      <c r="D6189">
        <v>9.9018999999999996E-2</v>
      </c>
      <c r="E6189" s="2">
        <v>13.682324360000001</v>
      </c>
    </row>
    <row r="6190" spans="1:5" x14ac:dyDescent="0.25">
      <c r="A6190" s="2">
        <v>489007</v>
      </c>
      <c r="B6190" s="2">
        <v>281166</v>
      </c>
      <c r="C6190">
        <v>13.58279514</v>
      </c>
      <c r="D6190">
        <v>9.9516999999999994E-2</v>
      </c>
      <c r="E6190" s="2">
        <v>13.682312140000001</v>
      </c>
    </row>
    <row r="6191" spans="1:5" x14ac:dyDescent="0.25">
      <c r="A6191" s="2">
        <v>488857</v>
      </c>
      <c r="B6191" s="2">
        <v>280766</v>
      </c>
      <c r="C6191">
        <v>13.58202648</v>
      </c>
      <c r="D6191">
        <v>0.10027</v>
      </c>
      <c r="E6191" s="2">
        <v>13.68229648</v>
      </c>
    </row>
    <row r="6192" spans="1:5" x14ac:dyDescent="0.25">
      <c r="A6192" s="2">
        <v>489457</v>
      </c>
      <c r="B6192" s="2">
        <v>281666</v>
      </c>
      <c r="C6192">
        <v>13.58137417</v>
      </c>
      <c r="D6192">
        <v>0.1008</v>
      </c>
      <c r="E6192" s="2">
        <v>13.68217417</v>
      </c>
    </row>
    <row r="6193" spans="1:5" x14ac:dyDescent="0.25">
      <c r="A6193" s="2">
        <v>489207</v>
      </c>
      <c r="B6193" s="2">
        <v>277766</v>
      </c>
      <c r="C6193">
        <v>13.58281231</v>
      </c>
      <c r="D6193">
        <v>9.9162E-2</v>
      </c>
      <c r="E6193" s="2">
        <v>13.681974309999999</v>
      </c>
    </row>
    <row r="6194" spans="1:5" x14ac:dyDescent="0.25">
      <c r="A6194" s="2">
        <v>489557</v>
      </c>
      <c r="B6194" s="2">
        <v>281466</v>
      </c>
      <c r="C6194">
        <v>13.581483840000001</v>
      </c>
      <c r="D6194">
        <v>0.10045999999999999</v>
      </c>
      <c r="E6194" s="2">
        <v>13.681943840000001</v>
      </c>
    </row>
    <row r="6195" spans="1:5" x14ac:dyDescent="0.25">
      <c r="A6195" s="2">
        <v>489057</v>
      </c>
      <c r="B6195" s="2">
        <v>281066</v>
      </c>
      <c r="C6195">
        <v>13.583340639999999</v>
      </c>
      <c r="D6195">
        <v>9.8572000000000007E-2</v>
      </c>
      <c r="E6195" s="2">
        <v>13.68191264</v>
      </c>
    </row>
    <row r="6196" spans="1:5" x14ac:dyDescent="0.25">
      <c r="A6196" s="2">
        <v>489007</v>
      </c>
      <c r="B6196" s="2">
        <v>281066</v>
      </c>
      <c r="C6196" s="7">
        <v>13.58263779</v>
      </c>
      <c r="D6196" s="7">
        <v>9.919E-2</v>
      </c>
      <c r="E6196" s="2">
        <v>13.68182779</v>
      </c>
    </row>
    <row r="6197" spans="1:5" x14ac:dyDescent="0.25">
      <c r="A6197" s="2">
        <v>489007</v>
      </c>
      <c r="B6197" s="2">
        <v>281216</v>
      </c>
      <c r="C6197">
        <v>13.58283329</v>
      </c>
      <c r="D6197">
        <v>9.8874000000000004E-2</v>
      </c>
      <c r="E6197" s="2">
        <v>13.68170729</v>
      </c>
    </row>
    <row r="6198" spans="1:5" x14ac:dyDescent="0.25">
      <c r="A6198" s="2">
        <v>489107</v>
      </c>
      <c r="B6198" s="2">
        <v>277816</v>
      </c>
      <c r="C6198">
        <v>13.58287144</v>
      </c>
      <c r="D6198">
        <v>9.8740999999999995E-2</v>
      </c>
      <c r="E6198" s="2">
        <v>13.68161244</v>
      </c>
    </row>
    <row r="6199" spans="1:5" x14ac:dyDescent="0.25">
      <c r="A6199" s="2">
        <v>489057</v>
      </c>
      <c r="B6199" s="2">
        <v>281366</v>
      </c>
      <c r="C6199">
        <v>13.584077840000001</v>
      </c>
      <c r="D6199">
        <v>9.7378000000000006E-2</v>
      </c>
      <c r="E6199" s="2">
        <v>13.681455840000002</v>
      </c>
    </row>
    <row r="6200" spans="1:5" x14ac:dyDescent="0.25">
      <c r="A6200" s="2">
        <v>489257</v>
      </c>
      <c r="B6200" s="2">
        <v>277716</v>
      </c>
      <c r="C6200">
        <v>13.582610130000001</v>
      </c>
      <c r="D6200">
        <v>9.8789000000000002E-2</v>
      </c>
      <c r="E6200" s="2">
        <v>13.681399130000001</v>
      </c>
    </row>
    <row r="6201" spans="1:5" x14ac:dyDescent="0.25">
      <c r="A6201" s="2">
        <v>489507</v>
      </c>
      <c r="B6201" s="2">
        <v>281466</v>
      </c>
      <c r="C6201">
        <v>13.581572530000001</v>
      </c>
      <c r="D6201">
        <v>9.9622000000000002E-2</v>
      </c>
      <c r="E6201" s="2">
        <v>13.681194530000001</v>
      </c>
    </row>
    <row r="6202" spans="1:5" x14ac:dyDescent="0.25">
      <c r="A6202" s="2">
        <v>488957</v>
      </c>
      <c r="B6202" s="2">
        <v>281016</v>
      </c>
      <c r="C6202">
        <v>13.582257269999999</v>
      </c>
      <c r="D6202">
        <v>9.8936999999999997E-2</v>
      </c>
      <c r="E6202" s="2">
        <v>13.681194269999999</v>
      </c>
    </row>
    <row r="6203" spans="1:5" x14ac:dyDescent="0.25">
      <c r="A6203" s="2">
        <v>489007</v>
      </c>
      <c r="B6203" s="2">
        <v>281266</v>
      </c>
      <c r="C6203">
        <v>13.582855220000001</v>
      </c>
      <c r="D6203">
        <v>9.8143999999999995E-2</v>
      </c>
      <c r="E6203" s="2">
        <v>13.68099922</v>
      </c>
    </row>
    <row r="6204" spans="1:5" x14ac:dyDescent="0.25">
      <c r="A6204" s="2">
        <v>488807</v>
      </c>
      <c r="B6204" s="2">
        <v>280716</v>
      </c>
      <c r="C6204">
        <v>13.581898689999999</v>
      </c>
      <c r="D6204">
        <v>9.8841999999999999E-2</v>
      </c>
      <c r="E6204" s="2">
        <v>13.680740689999999</v>
      </c>
    </row>
    <row r="6205" spans="1:5" x14ac:dyDescent="0.25">
      <c r="A6205" s="2">
        <v>489457</v>
      </c>
      <c r="B6205" s="2">
        <v>281466</v>
      </c>
      <c r="C6205">
        <v>13.58168697</v>
      </c>
      <c r="D6205">
        <v>9.9030000000000007E-2</v>
      </c>
      <c r="E6205" s="2">
        <v>13.680716970000001</v>
      </c>
    </row>
    <row r="6206" spans="1:5" x14ac:dyDescent="0.25">
      <c r="A6206" s="2">
        <v>488957</v>
      </c>
      <c r="B6206" s="2">
        <v>277966</v>
      </c>
      <c r="C6206">
        <v>13.583491329999999</v>
      </c>
      <c r="D6206">
        <v>9.7222000000000003E-2</v>
      </c>
      <c r="E6206" s="2">
        <v>13.68071333</v>
      </c>
    </row>
    <row r="6207" spans="1:5" x14ac:dyDescent="0.25">
      <c r="A6207" s="2">
        <v>488957</v>
      </c>
      <c r="B6207" s="2">
        <v>278166</v>
      </c>
      <c r="C6207">
        <v>13.588981629999999</v>
      </c>
      <c r="D6207">
        <v>9.1674000000000005E-2</v>
      </c>
      <c r="E6207" s="2">
        <v>13.680655629999999</v>
      </c>
    </row>
    <row r="6208" spans="1:5" x14ac:dyDescent="0.25">
      <c r="A6208" s="2">
        <v>488957</v>
      </c>
      <c r="B6208" s="2">
        <v>278016</v>
      </c>
      <c r="C6208">
        <v>13.584116939999999</v>
      </c>
      <c r="D6208">
        <v>9.6534999999999996E-2</v>
      </c>
      <c r="E6208" s="2">
        <v>13.680651939999999</v>
      </c>
    </row>
    <row r="6209" spans="1:5" x14ac:dyDescent="0.25">
      <c r="A6209" s="2">
        <v>488957</v>
      </c>
      <c r="B6209" s="2">
        <v>281066</v>
      </c>
      <c r="C6209">
        <v>13.5822506</v>
      </c>
      <c r="D6209">
        <v>9.8394999999999996E-2</v>
      </c>
      <c r="E6209" s="2">
        <v>13.6806456</v>
      </c>
    </row>
    <row r="6210" spans="1:5" x14ac:dyDescent="0.25">
      <c r="A6210" s="2">
        <v>489407</v>
      </c>
      <c r="B6210" s="2">
        <v>281466</v>
      </c>
      <c r="C6210">
        <v>13.58183193</v>
      </c>
      <c r="D6210">
        <v>9.8720000000000002E-2</v>
      </c>
      <c r="E6210" s="2">
        <v>13.68055193</v>
      </c>
    </row>
    <row r="6211" spans="1:5" x14ac:dyDescent="0.25">
      <c r="A6211" s="2">
        <v>489157</v>
      </c>
      <c r="B6211" s="2">
        <v>277766</v>
      </c>
      <c r="C6211">
        <v>13.58267212</v>
      </c>
      <c r="D6211">
        <v>9.7550999999999999E-2</v>
      </c>
      <c r="E6211" s="2">
        <v>13.680223119999999</v>
      </c>
    </row>
    <row r="6212" spans="1:5" x14ac:dyDescent="0.25">
      <c r="A6212" s="2">
        <v>489057</v>
      </c>
      <c r="B6212" s="2">
        <v>277816</v>
      </c>
      <c r="C6212">
        <v>13.58270836</v>
      </c>
      <c r="D6212">
        <v>9.7259999999999999E-2</v>
      </c>
      <c r="E6212" s="2">
        <v>13.67996836</v>
      </c>
    </row>
    <row r="6213" spans="1:5" x14ac:dyDescent="0.25">
      <c r="A6213" s="2">
        <v>489007</v>
      </c>
      <c r="B6213" s="2">
        <v>281316</v>
      </c>
      <c r="C6213">
        <v>13.58284664</v>
      </c>
      <c r="D6213">
        <v>9.7105999999999998E-2</v>
      </c>
      <c r="E6213" s="2">
        <v>13.67995264</v>
      </c>
    </row>
    <row r="6214" spans="1:5" x14ac:dyDescent="0.25">
      <c r="A6214" s="2">
        <v>489057</v>
      </c>
      <c r="B6214" s="2">
        <v>277866</v>
      </c>
      <c r="C6214">
        <v>13.58309174</v>
      </c>
      <c r="D6214">
        <v>9.6751000000000004E-2</v>
      </c>
      <c r="E6214" s="2">
        <v>13.67984274</v>
      </c>
    </row>
    <row r="6215" spans="1:5" x14ac:dyDescent="0.25">
      <c r="A6215" s="2">
        <v>488907</v>
      </c>
      <c r="B6215" s="2">
        <v>278216</v>
      </c>
      <c r="C6215">
        <v>13.589652060000001</v>
      </c>
      <c r="D6215">
        <v>9.0164999999999995E-2</v>
      </c>
      <c r="E6215" s="2">
        <v>13.679817060000001</v>
      </c>
    </row>
    <row r="6216" spans="1:5" x14ac:dyDescent="0.25">
      <c r="A6216" s="2">
        <v>489407</v>
      </c>
      <c r="B6216" s="2">
        <v>281416</v>
      </c>
      <c r="C6216">
        <v>13.581916809999999</v>
      </c>
      <c r="D6216">
        <v>9.7483E-2</v>
      </c>
      <c r="E6216" s="2">
        <v>13.67939981</v>
      </c>
    </row>
    <row r="6217" spans="1:5" x14ac:dyDescent="0.25">
      <c r="A6217" s="2">
        <v>488957</v>
      </c>
      <c r="B6217" s="2">
        <v>281216</v>
      </c>
      <c r="C6217">
        <v>13.582306859999999</v>
      </c>
      <c r="D6217">
        <v>9.6825999999999995E-2</v>
      </c>
      <c r="E6217" s="2">
        <v>13.679132859999999</v>
      </c>
    </row>
    <row r="6218" spans="1:5" x14ac:dyDescent="0.25">
      <c r="A6218" s="2">
        <v>488957</v>
      </c>
      <c r="B6218" s="2">
        <v>281116</v>
      </c>
      <c r="C6218">
        <v>13.582269670000001</v>
      </c>
      <c r="D6218">
        <v>9.6829999999999999E-2</v>
      </c>
      <c r="E6218" s="2">
        <v>13.679099670000001</v>
      </c>
    </row>
    <row r="6219" spans="1:5" x14ac:dyDescent="0.25">
      <c r="A6219" s="2">
        <v>488957</v>
      </c>
      <c r="B6219" s="2">
        <v>278116</v>
      </c>
      <c r="C6219">
        <v>13.586427690000001</v>
      </c>
      <c r="D6219">
        <v>9.2669000000000001E-2</v>
      </c>
      <c r="E6219" s="2">
        <v>13.679096690000002</v>
      </c>
    </row>
    <row r="6220" spans="1:5" x14ac:dyDescent="0.25">
      <c r="A6220" s="2">
        <v>489507</v>
      </c>
      <c r="B6220" s="2">
        <v>281566</v>
      </c>
      <c r="C6220">
        <v>13.581450459999999</v>
      </c>
      <c r="D6220">
        <v>9.7622E-2</v>
      </c>
      <c r="E6220" s="2">
        <v>13.679072459999999</v>
      </c>
    </row>
    <row r="6221" spans="1:5" x14ac:dyDescent="0.25">
      <c r="A6221" s="2">
        <v>488857</v>
      </c>
      <c r="B6221" s="2">
        <v>280816</v>
      </c>
      <c r="C6221">
        <v>13.58197212</v>
      </c>
      <c r="D6221">
        <v>9.7068000000000002E-2</v>
      </c>
      <c r="E6221" s="2">
        <v>13.67904012</v>
      </c>
    </row>
    <row r="6222" spans="1:5" x14ac:dyDescent="0.25">
      <c r="A6222" s="2">
        <v>488907</v>
      </c>
      <c r="B6222" s="2">
        <v>281066</v>
      </c>
      <c r="C6222">
        <v>13.581987379999999</v>
      </c>
      <c r="D6222">
        <v>9.6966999999999998E-2</v>
      </c>
      <c r="E6222" s="2">
        <v>13.678954379999999</v>
      </c>
    </row>
    <row r="6223" spans="1:5" x14ac:dyDescent="0.25">
      <c r="A6223" s="2">
        <v>488907</v>
      </c>
      <c r="B6223" s="2">
        <v>281016</v>
      </c>
      <c r="C6223">
        <v>13.582003589999999</v>
      </c>
      <c r="D6223">
        <v>9.6944000000000002E-2</v>
      </c>
      <c r="E6223" s="2">
        <v>13.67894759</v>
      </c>
    </row>
    <row r="6224" spans="1:5" x14ac:dyDescent="0.25">
      <c r="A6224" s="2">
        <v>489207</v>
      </c>
      <c r="B6224" s="2">
        <v>277716</v>
      </c>
      <c r="C6224">
        <v>13.582489969999999</v>
      </c>
      <c r="D6224">
        <v>9.6324999999999994E-2</v>
      </c>
      <c r="E6224" s="2">
        <v>13.678814969999999</v>
      </c>
    </row>
    <row r="6225" spans="1:5" x14ac:dyDescent="0.25">
      <c r="A6225" s="2">
        <v>488957</v>
      </c>
      <c r="B6225" s="2">
        <v>281266</v>
      </c>
      <c r="C6225">
        <v>13.582313539999999</v>
      </c>
      <c r="D6225">
        <v>9.6498E-2</v>
      </c>
      <c r="E6225" s="2">
        <v>13.67881154</v>
      </c>
    </row>
    <row r="6226" spans="1:5" x14ac:dyDescent="0.25">
      <c r="A6226" s="2">
        <v>489507</v>
      </c>
      <c r="B6226" s="2">
        <v>281516</v>
      </c>
      <c r="C6226">
        <v>13.58151627</v>
      </c>
      <c r="D6226">
        <v>9.7295000000000006E-2</v>
      </c>
      <c r="E6226" s="2">
        <v>13.678811270000001</v>
      </c>
    </row>
    <row r="6227" spans="1:5" x14ac:dyDescent="0.25">
      <c r="A6227" s="2">
        <v>488907</v>
      </c>
      <c r="B6227" s="2">
        <v>281116</v>
      </c>
      <c r="C6227">
        <v>13.58198833</v>
      </c>
      <c r="D6227">
        <v>9.6761E-2</v>
      </c>
      <c r="E6227" s="2">
        <v>13.67874933</v>
      </c>
    </row>
    <row r="6228" spans="1:5" x14ac:dyDescent="0.25">
      <c r="A6228" s="2">
        <v>488957</v>
      </c>
      <c r="B6228" s="2">
        <v>278066</v>
      </c>
      <c r="C6228">
        <v>13.584991459999999</v>
      </c>
      <c r="D6228">
        <v>9.3611E-2</v>
      </c>
      <c r="E6228" s="2">
        <v>13.678602459999999</v>
      </c>
    </row>
    <row r="6229" spans="1:5" x14ac:dyDescent="0.25">
      <c r="A6229" s="2">
        <v>489107</v>
      </c>
      <c r="B6229" s="2">
        <v>277766</v>
      </c>
      <c r="C6229">
        <v>13.582542419999999</v>
      </c>
      <c r="D6229">
        <v>9.6017000000000005E-2</v>
      </c>
      <c r="E6229" s="2">
        <v>13.678559419999999</v>
      </c>
    </row>
    <row r="6230" spans="1:5" x14ac:dyDescent="0.25">
      <c r="A6230" s="2">
        <v>489007</v>
      </c>
      <c r="B6230" s="2">
        <v>281116</v>
      </c>
      <c r="C6230">
        <v>13.582723619999999</v>
      </c>
      <c r="D6230">
        <v>9.5793000000000003E-2</v>
      </c>
      <c r="E6230" s="2">
        <v>13.67851662</v>
      </c>
    </row>
    <row r="6231" spans="1:5" x14ac:dyDescent="0.25">
      <c r="A6231" s="2">
        <v>489007</v>
      </c>
      <c r="B6231" s="2">
        <v>281366</v>
      </c>
      <c r="C6231">
        <v>13.58285236</v>
      </c>
      <c r="D6231">
        <v>9.5613000000000004E-2</v>
      </c>
      <c r="E6231" s="2">
        <v>13.678465360000001</v>
      </c>
    </row>
    <row r="6232" spans="1:5" x14ac:dyDescent="0.25">
      <c r="A6232" s="2">
        <v>488907</v>
      </c>
      <c r="B6232" s="2">
        <v>280916</v>
      </c>
      <c r="C6232">
        <v>13.58208466</v>
      </c>
      <c r="D6232">
        <v>9.6365999999999993E-2</v>
      </c>
      <c r="E6232" s="2">
        <v>13.678450659999999</v>
      </c>
    </row>
    <row r="6233" spans="1:5" x14ac:dyDescent="0.25">
      <c r="A6233" s="2">
        <v>489007</v>
      </c>
      <c r="B6233" s="2">
        <v>277916</v>
      </c>
      <c r="C6233">
        <v>13.58330059</v>
      </c>
      <c r="D6233">
        <v>9.5145999999999994E-2</v>
      </c>
      <c r="E6233" s="2">
        <v>13.67844659</v>
      </c>
    </row>
    <row r="6234" spans="1:5" x14ac:dyDescent="0.25">
      <c r="A6234" s="2">
        <v>488907</v>
      </c>
      <c r="B6234" s="2">
        <v>280966</v>
      </c>
      <c r="C6234">
        <v>13.582038880000001</v>
      </c>
      <c r="D6234">
        <v>9.6359E-2</v>
      </c>
      <c r="E6234" s="2">
        <v>13.67839788</v>
      </c>
    </row>
    <row r="6235" spans="1:5" x14ac:dyDescent="0.25">
      <c r="A6235" s="2">
        <v>489407</v>
      </c>
      <c r="B6235" s="2">
        <v>281366</v>
      </c>
      <c r="C6235">
        <v>13.58199787</v>
      </c>
      <c r="D6235">
        <v>9.6113000000000004E-2</v>
      </c>
      <c r="E6235" s="2">
        <v>13.678110870000001</v>
      </c>
    </row>
    <row r="6236" spans="1:5" x14ac:dyDescent="0.25">
      <c r="A6236" s="2">
        <v>488957</v>
      </c>
      <c r="B6236" s="2">
        <v>281316</v>
      </c>
      <c r="C6236">
        <v>13.582305910000001</v>
      </c>
      <c r="D6236">
        <v>9.5544000000000004E-2</v>
      </c>
      <c r="E6236" s="2">
        <v>13.677849910000001</v>
      </c>
    </row>
    <row r="6237" spans="1:5" x14ac:dyDescent="0.25">
      <c r="A6237" s="2">
        <v>489057</v>
      </c>
      <c r="B6237" s="2">
        <v>281416</v>
      </c>
      <c r="C6237">
        <v>13.584372520000001</v>
      </c>
      <c r="D6237">
        <v>9.3404000000000001E-2</v>
      </c>
      <c r="E6237" s="2">
        <v>13.67777652</v>
      </c>
    </row>
    <row r="6238" spans="1:5" x14ac:dyDescent="0.25">
      <c r="A6238" s="2">
        <v>488907</v>
      </c>
      <c r="B6238" s="2">
        <v>277966</v>
      </c>
      <c r="C6238">
        <v>13.58312321</v>
      </c>
      <c r="D6238">
        <v>9.4614000000000004E-2</v>
      </c>
      <c r="E6238" s="2">
        <v>13.67773721</v>
      </c>
    </row>
    <row r="6239" spans="1:5" x14ac:dyDescent="0.25">
      <c r="A6239" s="2">
        <v>488857</v>
      </c>
      <c r="B6239" s="2">
        <v>278266</v>
      </c>
      <c r="C6239">
        <v>13.58951759</v>
      </c>
      <c r="D6239">
        <v>8.8139999999999996E-2</v>
      </c>
      <c r="E6239" s="2">
        <v>13.677657589999999</v>
      </c>
    </row>
    <row r="6240" spans="1:5" x14ac:dyDescent="0.25">
      <c r="A6240" s="2">
        <v>488857</v>
      </c>
      <c r="B6240" s="2">
        <v>281116</v>
      </c>
      <c r="C6240">
        <v>13.581788059999999</v>
      </c>
      <c r="D6240">
        <v>9.5813999999999996E-2</v>
      </c>
      <c r="E6240" s="2">
        <v>13.67760206</v>
      </c>
    </row>
    <row r="6241" spans="1:5" x14ac:dyDescent="0.25">
      <c r="A6241" s="2">
        <v>489007</v>
      </c>
      <c r="B6241" s="2">
        <v>277816</v>
      </c>
      <c r="C6241">
        <v>13.5825367</v>
      </c>
      <c r="D6241">
        <v>9.5017000000000004E-2</v>
      </c>
      <c r="E6241" s="2">
        <v>13.677553700000001</v>
      </c>
    </row>
    <row r="6242" spans="1:5" x14ac:dyDescent="0.25">
      <c r="A6242" s="2">
        <v>489407</v>
      </c>
      <c r="B6242" s="2">
        <v>281516</v>
      </c>
      <c r="C6242">
        <v>13.58174706</v>
      </c>
      <c r="D6242">
        <v>9.5805000000000001E-2</v>
      </c>
      <c r="E6242" s="2">
        <v>13.67755206</v>
      </c>
    </row>
    <row r="6243" spans="1:5" x14ac:dyDescent="0.25">
      <c r="A6243" s="2">
        <v>489007</v>
      </c>
      <c r="B6243" s="2">
        <v>277866</v>
      </c>
      <c r="C6243">
        <v>13.582877160000001</v>
      </c>
      <c r="D6243">
        <v>9.4602000000000006E-2</v>
      </c>
      <c r="E6243" s="2">
        <v>13.677479160000001</v>
      </c>
    </row>
    <row r="6244" spans="1:5" x14ac:dyDescent="0.25">
      <c r="A6244" s="2">
        <v>488807</v>
      </c>
      <c r="B6244" s="2">
        <v>278316</v>
      </c>
      <c r="C6244" s="8">
        <v>13.58863068</v>
      </c>
      <c r="D6244" s="8">
        <v>8.8780999999999999E-2</v>
      </c>
      <c r="E6244" s="2">
        <v>13.677411679999999</v>
      </c>
    </row>
    <row r="6245" spans="1:5" x14ac:dyDescent="0.25">
      <c r="A6245" s="2">
        <v>489007</v>
      </c>
      <c r="B6245" s="2">
        <v>281416</v>
      </c>
      <c r="C6245">
        <v>13.5828886</v>
      </c>
      <c r="D6245">
        <v>9.4312999999999994E-2</v>
      </c>
      <c r="E6245" s="2">
        <v>13.6772016</v>
      </c>
    </row>
    <row r="6246" spans="1:5" x14ac:dyDescent="0.25">
      <c r="A6246" s="2">
        <v>488857</v>
      </c>
      <c r="B6246" s="2">
        <v>281166</v>
      </c>
      <c r="C6246">
        <v>13.581785200000001</v>
      </c>
      <c r="D6246">
        <v>9.5269999999999994E-2</v>
      </c>
      <c r="E6246" s="2">
        <v>13.6770552</v>
      </c>
    </row>
    <row r="6247" spans="1:5" x14ac:dyDescent="0.25">
      <c r="A6247" s="2">
        <v>488857</v>
      </c>
      <c r="B6247" s="2">
        <v>281066</v>
      </c>
      <c r="C6247">
        <v>13.5817976</v>
      </c>
      <c r="D6247">
        <v>9.5210000000000003E-2</v>
      </c>
      <c r="E6247" s="2">
        <v>13.6770076</v>
      </c>
    </row>
    <row r="6248" spans="1:5" x14ac:dyDescent="0.25">
      <c r="A6248" s="2">
        <v>488907</v>
      </c>
      <c r="B6248" s="2">
        <v>278016</v>
      </c>
      <c r="C6248">
        <v>13.583642960000001</v>
      </c>
      <c r="D6248">
        <v>9.3363000000000002E-2</v>
      </c>
      <c r="E6248" s="2">
        <v>13.677005960000001</v>
      </c>
    </row>
    <row r="6249" spans="1:5" x14ac:dyDescent="0.25">
      <c r="A6249" s="2">
        <v>489057</v>
      </c>
      <c r="B6249" s="2">
        <v>277766</v>
      </c>
      <c r="C6249">
        <v>13.58241177</v>
      </c>
      <c r="D6249">
        <v>9.4552999999999998E-2</v>
      </c>
      <c r="E6249" s="2">
        <v>13.67696477</v>
      </c>
    </row>
    <row r="6250" spans="1:5" x14ac:dyDescent="0.25">
      <c r="A6250" s="2">
        <v>488907</v>
      </c>
      <c r="B6250" s="2">
        <v>281266</v>
      </c>
      <c r="C6250">
        <v>13.58199024</v>
      </c>
      <c r="D6250">
        <v>9.4773999999999997E-2</v>
      </c>
      <c r="E6250" s="2">
        <v>13.676764239999999</v>
      </c>
    </row>
    <row r="6251" spans="1:5" x14ac:dyDescent="0.25">
      <c r="A6251" s="2">
        <v>488807</v>
      </c>
      <c r="B6251" s="2">
        <v>280766</v>
      </c>
      <c r="C6251">
        <v>13.581849099999999</v>
      </c>
      <c r="D6251">
        <v>9.4894999999999993E-2</v>
      </c>
      <c r="E6251" s="2">
        <v>13.676744099999999</v>
      </c>
    </row>
    <row r="6252" spans="1:5" x14ac:dyDescent="0.25">
      <c r="A6252" s="2">
        <v>488907</v>
      </c>
      <c r="B6252" s="2">
        <v>281166</v>
      </c>
      <c r="C6252">
        <v>13.58199596</v>
      </c>
      <c r="D6252">
        <v>9.4478999999999994E-2</v>
      </c>
      <c r="E6252" s="2">
        <v>13.67647496</v>
      </c>
    </row>
    <row r="6253" spans="1:5" x14ac:dyDescent="0.25">
      <c r="A6253" s="2">
        <v>488957</v>
      </c>
      <c r="B6253" s="2">
        <v>281366</v>
      </c>
      <c r="C6253">
        <v>13.58227634</v>
      </c>
      <c r="D6253">
        <v>9.4133999999999995E-2</v>
      </c>
      <c r="E6253" s="2">
        <v>13.67641034</v>
      </c>
    </row>
    <row r="6254" spans="1:5" x14ac:dyDescent="0.25">
      <c r="A6254" s="2">
        <v>489157</v>
      </c>
      <c r="B6254" s="2">
        <v>277716</v>
      </c>
      <c r="C6254">
        <v>13.582383159999999</v>
      </c>
      <c r="D6254">
        <v>9.3950000000000006E-2</v>
      </c>
      <c r="E6254" s="2">
        <v>13.676333159999999</v>
      </c>
    </row>
    <row r="6255" spans="1:5" x14ac:dyDescent="0.25">
      <c r="A6255" s="2">
        <v>489357</v>
      </c>
      <c r="B6255" s="2">
        <v>281466</v>
      </c>
      <c r="C6255">
        <v>13.58202839</v>
      </c>
      <c r="D6255">
        <v>9.4279000000000002E-2</v>
      </c>
      <c r="E6255" s="2">
        <v>13.67630739</v>
      </c>
    </row>
    <row r="6256" spans="1:5" x14ac:dyDescent="0.25">
      <c r="A6256" s="2">
        <v>489207</v>
      </c>
      <c r="B6256" s="2">
        <v>281366</v>
      </c>
      <c r="C6256">
        <v>13.5866127</v>
      </c>
      <c r="D6256">
        <v>8.9482999999999993E-2</v>
      </c>
      <c r="E6256" s="2">
        <v>13.676095699999999</v>
      </c>
    </row>
    <row r="6257" spans="1:5" x14ac:dyDescent="0.25">
      <c r="A6257" s="2">
        <v>488907</v>
      </c>
      <c r="B6257" s="2">
        <v>278116</v>
      </c>
      <c r="C6257">
        <v>13.585284229999999</v>
      </c>
      <c r="D6257">
        <v>9.0802999999999995E-2</v>
      </c>
      <c r="E6257" s="2">
        <v>13.676087229999998</v>
      </c>
    </row>
    <row r="6258" spans="1:5" x14ac:dyDescent="0.25">
      <c r="A6258" s="2">
        <v>489457</v>
      </c>
      <c r="B6258" s="2">
        <v>281516</v>
      </c>
      <c r="C6258">
        <v>13.58162022</v>
      </c>
      <c r="D6258">
        <v>9.4374E-2</v>
      </c>
      <c r="E6258" s="2">
        <v>13.67599422</v>
      </c>
    </row>
    <row r="6259" spans="1:5" x14ac:dyDescent="0.25">
      <c r="A6259" s="2">
        <v>488857</v>
      </c>
      <c r="B6259" s="2">
        <v>280866</v>
      </c>
      <c r="C6259">
        <v>13.58192539</v>
      </c>
      <c r="D6259">
        <v>9.4066999999999998E-2</v>
      </c>
      <c r="E6259" s="2">
        <v>13.675992390000001</v>
      </c>
    </row>
    <row r="6260" spans="1:5" x14ac:dyDescent="0.25">
      <c r="A6260" s="2">
        <v>489457</v>
      </c>
      <c r="B6260" s="2">
        <v>281566</v>
      </c>
      <c r="C6260">
        <v>13.581542969999999</v>
      </c>
      <c r="D6260">
        <v>9.4375000000000001E-2</v>
      </c>
      <c r="E6260" s="2">
        <v>13.675917969999999</v>
      </c>
    </row>
    <row r="6261" spans="1:5" x14ac:dyDescent="0.25">
      <c r="A6261" s="2">
        <v>488807</v>
      </c>
      <c r="B6261" s="2">
        <v>281116</v>
      </c>
      <c r="C6261">
        <v>13.581635479999999</v>
      </c>
      <c r="D6261">
        <v>9.4215999999999994E-2</v>
      </c>
      <c r="E6261" s="2">
        <v>13.675851479999999</v>
      </c>
    </row>
    <row r="6262" spans="1:5" x14ac:dyDescent="0.25">
      <c r="A6262" s="2">
        <v>488857</v>
      </c>
      <c r="B6262" s="2">
        <v>281016</v>
      </c>
      <c r="C6262">
        <v>13.58181763</v>
      </c>
      <c r="D6262">
        <v>9.3824000000000005E-2</v>
      </c>
      <c r="E6262" s="2">
        <v>13.675641629999999</v>
      </c>
    </row>
    <row r="6263" spans="1:5" x14ac:dyDescent="0.25">
      <c r="A6263" s="2">
        <v>489357</v>
      </c>
      <c r="B6263" s="2">
        <v>281316</v>
      </c>
      <c r="C6263">
        <v>13.582343099999999</v>
      </c>
      <c r="D6263">
        <v>9.3286999999999995E-2</v>
      </c>
      <c r="E6263" s="2">
        <v>13.675630099999999</v>
      </c>
    </row>
    <row r="6264" spans="1:5" x14ac:dyDescent="0.25">
      <c r="A6264" s="2">
        <v>488807</v>
      </c>
      <c r="B6264" s="2">
        <v>281166</v>
      </c>
      <c r="C6264">
        <v>13.581624980000001</v>
      </c>
      <c r="D6264">
        <v>9.3932000000000002E-2</v>
      </c>
      <c r="E6264" s="2">
        <v>13.675556980000001</v>
      </c>
    </row>
    <row r="6265" spans="1:5" x14ac:dyDescent="0.25">
      <c r="A6265" s="2">
        <v>488907</v>
      </c>
      <c r="B6265" s="2">
        <v>278166</v>
      </c>
      <c r="C6265">
        <v>13.58682919</v>
      </c>
      <c r="D6265">
        <v>8.8703000000000004E-2</v>
      </c>
      <c r="E6265" s="2">
        <v>13.67553219</v>
      </c>
    </row>
    <row r="6266" spans="1:5" x14ac:dyDescent="0.25">
      <c r="A6266" s="2">
        <v>488957</v>
      </c>
      <c r="B6266" s="2">
        <v>281166</v>
      </c>
      <c r="C6266">
        <v>13.58229351</v>
      </c>
      <c r="D6266">
        <v>9.3139E-2</v>
      </c>
      <c r="E6266" s="2">
        <v>13.67543251</v>
      </c>
    </row>
    <row r="6267" spans="1:5" x14ac:dyDescent="0.25">
      <c r="A6267" s="2">
        <v>488907</v>
      </c>
      <c r="B6267" s="2">
        <v>281316</v>
      </c>
      <c r="C6267">
        <v>13.58197689</v>
      </c>
      <c r="D6267">
        <v>9.3421000000000004E-2</v>
      </c>
      <c r="E6267" s="2">
        <v>13.675397889999999</v>
      </c>
    </row>
    <row r="6268" spans="1:5" x14ac:dyDescent="0.25">
      <c r="A6268" s="2">
        <v>489107</v>
      </c>
      <c r="B6268" s="2">
        <v>281416</v>
      </c>
      <c r="C6268">
        <v>13.58870125</v>
      </c>
      <c r="D6268">
        <v>8.6639999999999995E-2</v>
      </c>
      <c r="E6268" s="2">
        <v>13.675341249999999</v>
      </c>
    </row>
    <row r="6269" spans="1:5" x14ac:dyDescent="0.25">
      <c r="A6269" s="2">
        <v>489357</v>
      </c>
      <c r="B6269" s="2">
        <v>281516</v>
      </c>
      <c r="C6269">
        <v>13.581912040000001</v>
      </c>
      <c r="D6269">
        <v>9.3391000000000002E-2</v>
      </c>
      <c r="E6269" s="2">
        <v>13.675303040000001</v>
      </c>
    </row>
    <row r="6270" spans="1:5" x14ac:dyDescent="0.25">
      <c r="A6270" s="2">
        <v>488957</v>
      </c>
      <c r="B6270" s="2">
        <v>277916</v>
      </c>
      <c r="C6270">
        <v>13.583021159999999</v>
      </c>
      <c r="D6270">
        <v>9.2241000000000004E-2</v>
      </c>
      <c r="E6270" s="2">
        <v>13.675262159999999</v>
      </c>
    </row>
    <row r="6271" spans="1:5" x14ac:dyDescent="0.25">
      <c r="A6271" s="2">
        <v>489457</v>
      </c>
      <c r="B6271" s="2">
        <v>281616</v>
      </c>
      <c r="C6271">
        <v>13.581457139999999</v>
      </c>
      <c r="D6271">
        <v>9.3758999999999995E-2</v>
      </c>
      <c r="E6271" s="2">
        <v>13.67521614</v>
      </c>
    </row>
    <row r="6272" spans="1:5" x14ac:dyDescent="0.25">
      <c r="A6272" s="2">
        <v>488807</v>
      </c>
      <c r="B6272" s="2">
        <v>280816</v>
      </c>
      <c r="C6272">
        <v>13.58180237</v>
      </c>
      <c r="D6272">
        <v>9.3400999999999998E-2</v>
      </c>
      <c r="E6272" s="2">
        <v>13.67520337</v>
      </c>
    </row>
    <row r="6273" spans="1:5" x14ac:dyDescent="0.25">
      <c r="A6273" s="2">
        <v>488957</v>
      </c>
      <c r="B6273" s="2">
        <v>277866</v>
      </c>
      <c r="C6273">
        <v>13.58265018</v>
      </c>
      <c r="D6273">
        <v>9.2552999999999996E-2</v>
      </c>
      <c r="E6273" s="2">
        <v>13.67520318</v>
      </c>
    </row>
    <row r="6274" spans="1:5" x14ac:dyDescent="0.25">
      <c r="A6274" s="2">
        <v>488857</v>
      </c>
      <c r="B6274" s="2">
        <v>280916</v>
      </c>
      <c r="C6274">
        <v>13.58188629</v>
      </c>
      <c r="D6274">
        <v>9.3297000000000005E-2</v>
      </c>
      <c r="E6274" s="2">
        <v>13.67518329</v>
      </c>
    </row>
    <row r="6275" spans="1:5" x14ac:dyDescent="0.25">
      <c r="A6275" s="2">
        <v>488957</v>
      </c>
      <c r="B6275" s="2">
        <v>281416</v>
      </c>
      <c r="C6275">
        <v>13.5822649</v>
      </c>
      <c r="D6275">
        <v>9.2876E-2</v>
      </c>
      <c r="E6275" s="2">
        <v>13.675140900000001</v>
      </c>
    </row>
    <row r="6276" spans="1:5" x14ac:dyDescent="0.25">
      <c r="A6276" s="2">
        <v>488807</v>
      </c>
      <c r="B6276" s="2">
        <v>280866</v>
      </c>
      <c r="C6276">
        <v>13.581760409999999</v>
      </c>
      <c r="D6276">
        <v>9.3269000000000005E-2</v>
      </c>
      <c r="E6276" s="2">
        <v>13.675029409999999</v>
      </c>
    </row>
    <row r="6277" spans="1:5" x14ac:dyDescent="0.25">
      <c r="A6277" s="2">
        <v>488807</v>
      </c>
      <c r="B6277" s="2">
        <v>281216</v>
      </c>
      <c r="C6277">
        <v>13.581613539999999</v>
      </c>
      <c r="D6277">
        <v>9.3352000000000004E-2</v>
      </c>
      <c r="E6277" s="2">
        <v>13.674965539999999</v>
      </c>
    </row>
    <row r="6278" spans="1:5" x14ac:dyDescent="0.25">
      <c r="A6278" s="2">
        <v>488857</v>
      </c>
      <c r="B6278" s="2">
        <v>277966</v>
      </c>
      <c r="C6278">
        <v>13.58275414</v>
      </c>
      <c r="D6278">
        <v>9.2124999999999999E-2</v>
      </c>
      <c r="E6278" s="2">
        <v>13.67487914</v>
      </c>
    </row>
    <row r="6279" spans="1:5" x14ac:dyDescent="0.25">
      <c r="A6279" s="2">
        <v>488807</v>
      </c>
      <c r="B6279" s="2">
        <v>281066</v>
      </c>
      <c r="C6279">
        <v>13.581649779999999</v>
      </c>
      <c r="D6279">
        <v>9.3169000000000002E-2</v>
      </c>
      <c r="E6279" s="2">
        <v>13.674818779999999</v>
      </c>
    </row>
    <row r="6280" spans="1:5" x14ac:dyDescent="0.25">
      <c r="A6280" s="2">
        <v>488957</v>
      </c>
      <c r="B6280" s="2">
        <v>277816</v>
      </c>
      <c r="C6280">
        <v>13.582346920000001</v>
      </c>
      <c r="D6280">
        <v>9.2435000000000003E-2</v>
      </c>
      <c r="E6280" s="2">
        <v>13.674781920000001</v>
      </c>
    </row>
    <row r="6281" spans="1:5" x14ac:dyDescent="0.25">
      <c r="A6281" s="2">
        <v>488807</v>
      </c>
      <c r="B6281" s="2">
        <v>280916</v>
      </c>
      <c r="C6281">
        <v>13.58172607</v>
      </c>
      <c r="D6281">
        <v>9.2822000000000002E-2</v>
      </c>
      <c r="E6281" s="2">
        <v>13.67454807</v>
      </c>
    </row>
    <row r="6282" spans="1:5" x14ac:dyDescent="0.25">
      <c r="A6282" s="2">
        <v>488857</v>
      </c>
      <c r="B6282" s="2">
        <v>278216</v>
      </c>
      <c r="C6282">
        <v>13.58684921</v>
      </c>
      <c r="D6282">
        <v>8.7653999999999996E-2</v>
      </c>
      <c r="E6282" s="2">
        <v>13.674503210000001</v>
      </c>
    </row>
    <row r="6283" spans="1:5" x14ac:dyDescent="0.25">
      <c r="A6283" s="2">
        <v>488857</v>
      </c>
      <c r="B6283" s="2">
        <v>280966</v>
      </c>
      <c r="C6283">
        <v>13.581849099999999</v>
      </c>
      <c r="D6283">
        <v>9.2193999999999998E-2</v>
      </c>
      <c r="E6283" s="2">
        <v>13.674043099999999</v>
      </c>
    </row>
    <row r="6284" spans="1:5" x14ac:dyDescent="0.25">
      <c r="A6284" s="2">
        <v>488857</v>
      </c>
      <c r="B6284" s="2">
        <v>281216</v>
      </c>
      <c r="C6284">
        <v>13.581778529999999</v>
      </c>
      <c r="D6284">
        <v>9.2215000000000005E-2</v>
      </c>
      <c r="E6284" s="2">
        <v>13.673993529999999</v>
      </c>
    </row>
    <row r="6285" spans="1:5" x14ac:dyDescent="0.25">
      <c r="A6285" s="2">
        <v>488907</v>
      </c>
      <c r="B6285" s="2">
        <v>281366</v>
      </c>
      <c r="C6285">
        <v>13.581954959999999</v>
      </c>
      <c r="D6285">
        <v>9.1888999999999998E-2</v>
      </c>
      <c r="E6285" s="2">
        <v>13.673843959999999</v>
      </c>
    </row>
    <row r="6286" spans="1:5" x14ac:dyDescent="0.25">
      <c r="A6286" s="2">
        <v>489107</v>
      </c>
      <c r="B6286" s="2">
        <v>277716</v>
      </c>
      <c r="C6286">
        <v>13.58228111</v>
      </c>
      <c r="D6286">
        <v>9.1522999999999993E-2</v>
      </c>
      <c r="E6286" s="2">
        <v>13.673804110000001</v>
      </c>
    </row>
    <row r="6287" spans="1:5" x14ac:dyDescent="0.25">
      <c r="A6287" s="2">
        <v>488907</v>
      </c>
      <c r="B6287" s="2">
        <v>278066</v>
      </c>
      <c r="C6287">
        <v>13.58432865</v>
      </c>
      <c r="D6287">
        <v>8.9396000000000003E-2</v>
      </c>
      <c r="E6287" s="2">
        <v>13.67372465</v>
      </c>
    </row>
    <row r="6288" spans="1:5" x14ac:dyDescent="0.25">
      <c r="A6288" s="6">
        <v>488807</v>
      </c>
      <c r="B6288" s="6">
        <v>280966</v>
      </c>
      <c r="C6288" s="6">
        <v>13.58169556</v>
      </c>
      <c r="D6288" s="6">
        <v>9.2018000000000003E-2</v>
      </c>
      <c r="E6288" s="6">
        <v>13.673713559999999</v>
      </c>
    </row>
    <row r="6289" spans="1:5" x14ac:dyDescent="0.25">
      <c r="A6289" s="2">
        <v>489307</v>
      </c>
      <c r="B6289" s="2">
        <v>281516</v>
      </c>
      <c r="C6289">
        <v>13.582168579999999</v>
      </c>
      <c r="D6289">
        <v>9.1302999999999995E-2</v>
      </c>
      <c r="E6289" s="2">
        <v>13.673471579999999</v>
      </c>
    </row>
    <row r="6290" spans="1:5" x14ac:dyDescent="0.25">
      <c r="A6290" s="2">
        <v>488857</v>
      </c>
      <c r="B6290" s="2">
        <v>281316</v>
      </c>
      <c r="C6290">
        <v>13.581748960000001</v>
      </c>
      <c r="D6290">
        <v>9.1720999999999997E-2</v>
      </c>
      <c r="E6290" s="2">
        <v>13.67346996</v>
      </c>
    </row>
    <row r="6291" spans="1:5" x14ac:dyDescent="0.25">
      <c r="A6291" s="2">
        <v>488807</v>
      </c>
      <c r="B6291" s="2">
        <v>281016</v>
      </c>
      <c r="C6291">
        <v>13.581669809999999</v>
      </c>
      <c r="D6291">
        <v>9.1647999999999993E-2</v>
      </c>
      <c r="E6291" s="2">
        <v>13.673317809999999</v>
      </c>
    </row>
    <row r="6292" spans="1:5" x14ac:dyDescent="0.25">
      <c r="A6292" s="2">
        <v>489007</v>
      </c>
      <c r="B6292" s="2">
        <v>277766</v>
      </c>
      <c r="C6292">
        <v>13.582268709999999</v>
      </c>
      <c r="D6292">
        <v>9.0940999999999994E-2</v>
      </c>
      <c r="E6292" s="2">
        <v>13.67320971</v>
      </c>
    </row>
    <row r="6293" spans="1:5" x14ac:dyDescent="0.25">
      <c r="A6293" s="2">
        <v>489407</v>
      </c>
      <c r="B6293" s="2">
        <v>281616</v>
      </c>
      <c r="C6293">
        <v>13.58155346</v>
      </c>
      <c r="D6293">
        <v>9.1617000000000004E-2</v>
      </c>
      <c r="E6293" s="2">
        <v>13.67317046</v>
      </c>
    </row>
    <row r="6294" spans="1:5" x14ac:dyDescent="0.25">
      <c r="A6294" s="2">
        <v>488807</v>
      </c>
      <c r="B6294" s="2">
        <v>278266</v>
      </c>
      <c r="C6294">
        <v>13.58643341</v>
      </c>
      <c r="D6294">
        <v>8.6735000000000007E-2</v>
      </c>
      <c r="E6294" s="2">
        <v>13.673168409999999</v>
      </c>
    </row>
    <row r="6295" spans="1:5" x14ac:dyDescent="0.25">
      <c r="A6295" s="2">
        <v>489357</v>
      </c>
      <c r="B6295" s="2">
        <v>281566</v>
      </c>
      <c r="C6295">
        <v>13.581801410000001</v>
      </c>
      <c r="D6295">
        <v>9.1211E-2</v>
      </c>
      <c r="E6295" s="2">
        <v>13.67301241</v>
      </c>
    </row>
    <row r="6296" spans="1:5" x14ac:dyDescent="0.25">
      <c r="A6296" s="2">
        <v>488907</v>
      </c>
      <c r="B6296" s="2">
        <v>277866</v>
      </c>
      <c r="C6296">
        <v>13.58240509</v>
      </c>
      <c r="D6296">
        <v>9.0598999999999999E-2</v>
      </c>
      <c r="E6296" s="2">
        <v>13.673004089999999</v>
      </c>
    </row>
    <row r="6297" spans="1:5" x14ac:dyDescent="0.25">
      <c r="A6297" s="2">
        <v>489357</v>
      </c>
      <c r="B6297" s="2">
        <v>281416</v>
      </c>
      <c r="C6297">
        <v>13.582145690000001</v>
      </c>
      <c r="D6297">
        <v>9.0837000000000001E-2</v>
      </c>
      <c r="E6297" s="2">
        <v>13.672982690000001</v>
      </c>
    </row>
    <row r="6298" spans="1:5" x14ac:dyDescent="0.25">
      <c r="A6298" s="2">
        <v>488907</v>
      </c>
      <c r="B6298" s="2">
        <v>277916</v>
      </c>
      <c r="C6298">
        <v>13.582723619999999</v>
      </c>
      <c r="D6298">
        <v>9.0218999999999994E-2</v>
      </c>
      <c r="E6298" s="2">
        <v>13.672942619999999</v>
      </c>
    </row>
    <row r="6299" spans="1:5" x14ac:dyDescent="0.25">
      <c r="A6299" s="2">
        <v>488907</v>
      </c>
      <c r="B6299" s="2">
        <v>281416</v>
      </c>
      <c r="C6299">
        <v>13.58194542</v>
      </c>
      <c r="D6299">
        <v>9.0898000000000007E-2</v>
      </c>
      <c r="E6299" s="2">
        <v>13.67284342</v>
      </c>
    </row>
    <row r="6300" spans="1:5" x14ac:dyDescent="0.25">
      <c r="A6300" s="2">
        <v>488907</v>
      </c>
      <c r="B6300" s="2">
        <v>281216</v>
      </c>
      <c r="C6300">
        <v>13.58199692</v>
      </c>
      <c r="D6300">
        <v>9.0757000000000004E-2</v>
      </c>
      <c r="E6300" s="2">
        <v>13.67275392</v>
      </c>
    </row>
    <row r="6301" spans="1:5" x14ac:dyDescent="0.25">
      <c r="A6301" s="2">
        <v>488907</v>
      </c>
      <c r="B6301" s="2">
        <v>277816</v>
      </c>
      <c r="C6301">
        <v>13.582140920000001</v>
      </c>
      <c r="D6301">
        <v>9.0591000000000005E-2</v>
      </c>
      <c r="E6301" s="2">
        <v>13.67273192</v>
      </c>
    </row>
    <row r="6302" spans="1:5" x14ac:dyDescent="0.25">
      <c r="A6302" s="2">
        <v>489157</v>
      </c>
      <c r="B6302" s="2">
        <v>281416</v>
      </c>
      <c r="C6302">
        <v>13.591329569999999</v>
      </c>
      <c r="D6302">
        <v>8.1268000000000007E-2</v>
      </c>
      <c r="E6302" s="2">
        <v>13.672597569999999</v>
      </c>
    </row>
    <row r="6303" spans="1:5" x14ac:dyDescent="0.25">
      <c r="A6303" s="2">
        <v>488857</v>
      </c>
      <c r="B6303" s="2">
        <v>278016</v>
      </c>
      <c r="C6303">
        <v>13.58317757</v>
      </c>
      <c r="D6303">
        <v>8.9371000000000006E-2</v>
      </c>
      <c r="E6303" s="2">
        <v>13.67254857</v>
      </c>
    </row>
    <row r="6304" spans="1:5" x14ac:dyDescent="0.25">
      <c r="A6304" s="2">
        <v>488857</v>
      </c>
      <c r="B6304" s="2">
        <v>278166</v>
      </c>
      <c r="C6304">
        <v>13.58535767</v>
      </c>
      <c r="D6304">
        <v>8.7181999999999996E-2</v>
      </c>
      <c r="E6304" s="2">
        <v>13.672539670000001</v>
      </c>
    </row>
    <row r="6305" spans="1:5" x14ac:dyDescent="0.25">
      <c r="A6305" s="2">
        <v>489407</v>
      </c>
      <c r="B6305" s="2">
        <v>281316</v>
      </c>
      <c r="C6305">
        <v>13.58206558</v>
      </c>
      <c r="D6305">
        <v>9.0408000000000002E-2</v>
      </c>
      <c r="E6305" s="2">
        <v>13.67247358</v>
      </c>
    </row>
    <row r="6306" spans="1:5" x14ac:dyDescent="0.25">
      <c r="A6306" s="2">
        <v>488857</v>
      </c>
      <c r="B6306" s="2">
        <v>278116</v>
      </c>
      <c r="C6306">
        <v>13.58440304</v>
      </c>
      <c r="D6306">
        <v>8.8037000000000004E-2</v>
      </c>
      <c r="E6306" s="2">
        <v>13.67244004</v>
      </c>
    </row>
    <row r="6307" spans="1:5" x14ac:dyDescent="0.25">
      <c r="A6307" s="2">
        <v>488907</v>
      </c>
      <c r="B6307" s="2">
        <v>281466</v>
      </c>
      <c r="C6307">
        <v>13.581951139999999</v>
      </c>
      <c r="D6307">
        <v>9.0436000000000002E-2</v>
      </c>
      <c r="E6307" s="2">
        <v>13.67238714</v>
      </c>
    </row>
    <row r="6308" spans="1:5" x14ac:dyDescent="0.25">
      <c r="A6308" s="2">
        <v>488857</v>
      </c>
      <c r="B6308" s="2">
        <v>281366</v>
      </c>
      <c r="C6308">
        <v>13.58173466</v>
      </c>
      <c r="D6308">
        <v>9.0565999999999994E-2</v>
      </c>
      <c r="E6308" s="2">
        <v>13.672300660000001</v>
      </c>
    </row>
    <row r="6309" spans="1:5" x14ac:dyDescent="0.25">
      <c r="A6309" s="2">
        <v>489307</v>
      </c>
      <c r="B6309" s="2">
        <v>281566</v>
      </c>
      <c r="C6309">
        <v>13.58202839</v>
      </c>
      <c r="D6309">
        <v>9.0222999999999998E-2</v>
      </c>
      <c r="E6309" s="2">
        <v>13.67225139</v>
      </c>
    </row>
    <row r="6310" spans="1:5" x14ac:dyDescent="0.25">
      <c r="A6310" s="2">
        <v>488957</v>
      </c>
      <c r="B6310" s="2">
        <v>277766</v>
      </c>
      <c r="C6310">
        <v>13.582107540000001</v>
      </c>
      <c r="D6310">
        <v>8.9686000000000002E-2</v>
      </c>
      <c r="E6310" s="2">
        <v>13.671793540000001</v>
      </c>
    </row>
    <row r="6311" spans="1:5" x14ac:dyDescent="0.25">
      <c r="A6311" s="2">
        <v>488807</v>
      </c>
      <c r="B6311" s="2">
        <v>281366</v>
      </c>
      <c r="C6311">
        <v>13.581572530000001</v>
      </c>
      <c r="D6311">
        <v>9.0056999999999998E-2</v>
      </c>
      <c r="E6311" s="2">
        <v>13.671629530000001</v>
      </c>
    </row>
    <row r="6312" spans="1:5" x14ac:dyDescent="0.25">
      <c r="A6312" s="2">
        <v>489407</v>
      </c>
      <c r="B6312" s="2">
        <v>281666</v>
      </c>
      <c r="C6312">
        <v>13.58145523</v>
      </c>
      <c r="D6312">
        <v>9.0168999999999999E-2</v>
      </c>
      <c r="E6312" s="2">
        <v>13.671624229999999</v>
      </c>
    </row>
    <row r="6313" spans="1:5" x14ac:dyDescent="0.25">
      <c r="A6313" s="2">
        <v>489057</v>
      </c>
      <c r="B6313" s="2">
        <v>277716</v>
      </c>
      <c r="C6313">
        <v>13.58217335</v>
      </c>
      <c r="D6313">
        <v>8.9437000000000003E-2</v>
      </c>
      <c r="E6313" s="2">
        <v>13.67161035</v>
      </c>
    </row>
    <row r="6314" spans="1:5" x14ac:dyDescent="0.25">
      <c r="A6314" s="2">
        <v>488807</v>
      </c>
      <c r="B6314" s="2">
        <v>281266</v>
      </c>
      <c r="C6314">
        <v>13.58159828</v>
      </c>
      <c r="D6314">
        <v>8.9945999999999998E-2</v>
      </c>
      <c r="E6314" s="2">
        <v>13.671544279999999</v>
      </c>
    </row>
    <row r="6315" spans="1:5" x14ac:dyDescent="0.25">
      <c r="A6315" s="2">
        <v>488857</v>
      </c>
      <c r="B6315" s="2">
        <v>281416</v>
      </c>
      <c r="C6315">
        <v>13.58172894</v>
      </c>
      <c r="D6315">
        <v>8.9635000000000006E-2</v>
      </c>
      <c r="E6315" s="2">
        <v>13.671363939999999</v>
      </c>
    </row>
    <row r="6316" spans="1:5" x14ac:dyDescent="0.25">
      <c r="A6316" s="2">
        <v>488857</v>
      </c>
      <c r="B6316" s="2">
        <v>278066</v>
      </c>
      <c r="C6316">
        <v>13.58370972</v>
      </c>
      <c r="D6316">
        <v>8.7465000000000001E-2</v>
      </c>
      <c r="E6316" s="2">
        <v>13.67117472</v>
      </c>
    </row>
    <row r="6317" spans="1:5" x14ac:dyDescent="0.25">
      <c r="A6317" s="2">
        <v>488857</v>
      </c>
      <c r="B6317" s="2">
        <v>281466</v>
      </c>
      <c r="C6317">
        <v>13.58172703</v>
      </c>
      <c r="D6317">
        <v>8.9191999999999994E-2</v>
      </c>
      <c r="E6317" s="2">
        <v>13.67091903</v>
      </c>
    </row>
    <row r="6318" spans="1:5" x14ac:dyDescent="0.25">
      <c r="A6318" s="2">
        <v>488857</v>
      </c>
      <c r="B6318" s="2">
        <v>277866</v>
      </c>
      <c r="C6318">
        <v>13.58215427</v>
      </c>
      <c r="D6318">
        <v>8.8754E-2</v>
      </c>
      <c r="E6318" s="2">
        <v>13.67090827</v>
      </c>
    </row>
    <row r="6319" spans="1:5" x14ac:dyDescent="0.25">
      <c r="A6319" s="2">
        <v>488857</v>
      </c>
      <c r="B6319" s="2">
        <v>277916</v>
      </c>
      <c r="C6319">
        <v>13.5824213</v>
      </c>
      <c r="D6319">
        <v>8.8345999999999994E-2</v>
      </c>
      <c r="E6319" s="2">
        <v>13.6707673</v>
      </c>
    </row>
    <row r="6320" spans="1:5" x14ac:dyDescent="0.25">
      <c r="A6320" s="2">
        <v>488807</v>
      </c>
      <c r="B6320" s="2">
        <v>281416</v>
      </c>
      <c r="C6320">
        <v>13.58156872</v>
      </c>
      <c r="D6320">
        <v>8.8872000000000007E-2</v>
      </c>
      <c r="E6320" s="2">
        <v>13.67044072</v>
      </c>
    </row>
    <row r="6321" spans="1:5" x14ac:dyDescent="0.25">
      <c r="A6321" s="2">
        <v>488807</v>
      </c>
      <c r="B6321" s="2">
        <v>278216</v>
      </c>
      <c r="C6321">
        <v>13.585145000000001</v>
      </c>
      <c r="D6321">
        <v>8.5279999999999995E-2</v>
      </c>
      <c r="E6321" s="2">
        <v>13.670425</v>
      </c>
    </row>
    <row r="6322" spans="1:5" x14ac:dyDescent="0.25">
      <c r="A6322" s="2">
        <v>488907</v>
      </c>
      <c r="B6322" s="2">
        <v>277766</v>
      </c>
      <c r="C6322">
        <v>13.581931109999999</v>
      </c>
      <c r="D6322">
        <v>8.8469999999999993E-2</v>
      </c>
      <c r="E6322" s="2">
        <v>13.670401109999998</v>
      </c>
    </row>
    <row r="6323" spans="1:5" x14ac:dyDescent="0.25">
      <c r="A6323" s="2">
        <v>488857</v>
      </c>
      <c r="B6323" s="2">
        <v>281266</v>
      </c>
      <c r="C6323">
        <v>13.581765170000001</v>
      </c>
      <c r="D6323">
        <v>8.8436000000000001E-2</v>
      </c>
      <c r="E6323" s="2">
        <v>13.67020117</v>
      </c>
    </row>
    <row r="6324" spans="1:5" x14ac:dyDescent="0.25">
      <c r="A6324" s="2">
        <v>488807</v>
      </c>
      <c r="B6324" s="2">
        <v>278166</v>
      </c>
      <c r="C6324">
        <v>13.584293369999999</v>
      </c>
      <c r="D6324">
        <v>8.5899000000000003E-2</v>
      </c>
      <c r="E6324" s="2">
        <v>13.670192369999999</v>
      </c>
    </row>
    <row r="6325" spans="1:5" x14ac:dyDescent="0.25">
      <c r="A6325" s="2">
        <v>489357</v>
      </c>
      <c r="B6325" s="2">
        <v>281366</v>
      </c>
      <c r="C6325">
        <v>13.582254410000001</v>
      </c>
      <c r="D6325">
        <v>8.7301000000000004E-2</v>
      </c>
      <c r="E6325" s="2">
        <v>13.669555410000001</v>
      </c>
    </row>
    <row r="6326" spans="1:5" x14ac:dyDescent="0.25">
      <c r="A6326" s="2">
        <v>489257</v>
      </c>
      <c r="B6326" s="2">
        <v>281616</v>
      </c>
      <c r="C6326">
        <v>13.582272529999999</v>
      </c>
      <c r="D6326">
        <v>8.7252999999999997E-2</v>
      </c>
      <c r="E6326" s="2">
        <v>13.66952553</v>
      </c>
    </row>
    <row r="6327" spans="1:5" x14ac:dyDescent="0.25">
      <c r="A6327" s="2">
        <v>488807</v>
      </c>
      <c r="B6327" s="2">
        <v>281466</v>
      </c>
      <c r="C6327">
        <v>13.58156586</v>
      </c>
      <c r="D6327">
        <v>8.7920999999999999E-2</v>
      </c>
      <c r="E6327" s="2">
        <v>13.669486859999999</v>
      </c>
    </row>
    <row r="6328" spans="1:5" x14ac:dyDescent="0.25">
      <c r="A6328" s="2">
        <v>489357</v>
      </c>
      <c r="B6328" s="2">
        <v>281666</v>
      </c>
      <c r="C6328">
        <v>13.58156872</v>
      </c>
      <c r="D6328">
        <v>8.7885000000000005E-2</v>
      </c>
      <c r="E6328" s="2">
        <v>13.66945372</v>
      </c>
    </row>
    <row r="6329" spans="1:5" x14ac:dyDescent="0.25">
      <c r="A6329" s="2">
        <v>489407</v>
      </c>
      <c r="B6329" s="2">
        <v>281566</v>
      </c>
      <c r="C6329">
        <v>13.5816555</v>
      </c>
      <c r="D6329">
        <v>8.7756000000000001E-2</v>
      </c>
      <c r="E6329" s="2">
        <v>13.669411500000001</v>
      </c>
    </row>
    <row r="6330" spans="1:5" x14ac:dyDescent="0.25">
      <c r="A6330" s="2">
        <v>488807</v>
      </c>
      <c r="B6330" s="2">
        <v>277966</v>
      </c>
      <c r="C6330">
        <v>13.58240891</v>
      </c>
      <c r="D6330">
        <v>8.6924000000000001E-2</v>
      </c>
      <c r="E6330" s="2">
        <v>13.66933291</v>
      </c>
    </row>
    <row r="6331" spans="1:5" x14ac:dyDescent="0.25">
      <c r="A6331" s="2">
        <v>489007</v>
      </c>
      <c r="B6331" s="2">
        <v>277716</v>
      </c>
      <c r="C6331">
        <v>13.58205128</v>
      </c>
      <c r="D6331">
        <v>8.7252999999999997E-2</v>
      </c>
      <c r="E6331" s="2">
        <v>13.66930428</v>
      </c>
    </row>
    <row r="6332" spans="1:5" x14ac:dyDescent="0.25">
      <c r="A6332" s="2">
        <v>488857</v>
      </c>
      <c r="B6332" s="2">
        <v>277816</v>
      </c>
      <c r="C6332">
        <v>13.581930160000001</v>
      </c>
      <c r="D6332">
        <v>8.7164000000000005E-2</v>
      </c>
      <c r="E6332" s="2">
        <v>13.66909416</v>
      </c>
    </row>
    <row r="6333" spans="1:5" x14ac:dyDescent="0.25">
      <c r="A6333" s="2">
        <v>489257</v>
      </c>
      <c r="B6333" s="2">
        <v>281366</v>
      </c>
      <c r="C6333">
        <v>13.5835638</v>
      </c>
      <c r="D6333">
        <v>8.5487999999999995E-2</v>
      </c>
      <c r="E6333" s="2">
        <v>13.6690518</v>
      </c>
    </row>
    <row r="6334" spans="1:5" x14ac:dyDescent="0.25">
      <c r="A6334" s="2">
        <v>488857</v>
      </c>
      <c r="B6334" s="2">
        <v>277766</v>
      </c>
      <c r="C6334">
        <v>13.58175087</v>
      </c>
      <c r="D6334">
        <v>8.7293999999999997E-2</v>
      </c>
      <c r="E6334" s="2">
        <v>13.66904487</v>
      </c>
    </row>
    <row r="6335" spans="1:5" x14ac:dyDescent="0.25">
      <c r="A6335" s="2">
        <v>488807</v>
      </c>
      <c r="B6335" s="2">
        <v>278066</v>
      </c>
      <c r="C6335">
        <v>13.583158490000001</v>
      </c>
      <c r="D6335">
        <v>8.5829000000000003E-2</v>
      </c>
      <c r="E6335" s="2">
        <v>13.668987490000001</v>
      </c>
    </row>
    <row r="6336" spans="1:5" x14ac:dyDescent="0.25">
      <c r="A6336" s="2">
        <v>488807</v>
      </c>
      <c r="B6336" s="2">
        <v>277866</v>
      </c>
      <c r="C6336">
        <v>13.581918720000001</v>
      </c>
      <c r="D6336">
        <v>8.7004999999999999E-2</v>
      </c>
      <c r="E6336" s="2">
        <v>13.66892372</v>
      </c>
    </row>
    <row r="6337" spans="1:5" x14ac:dyDescent="0.25">
      <c r="A6337" s="2">
        <v>488807</v>
      </c>
      <c r="B6337" s="2">
        <v>278116</v>
      </c>
      <c r="C6337">
        <v>13.58366013</v>
      </c>
      <c r="D6337">
        <v>8.5202E-2</v>
      </c>
      <c r="E6337" s="2">
        <v>13.668862130000001</v>
      </c>
    </row>
    <row r="6338" spans="1:5" x14ac:dyDescent="0.25">
      <c r="A6338" s="2">
        <v>488807</v>
      </c>
      <c r="B6338" s="2">
        <v>277916</v>
      </c>
      <c r="C6338">
        <v>13.58213902</v>
      </c>
      <c r="D6338">
        <v>8.6570999999999995E-2</v>
      </c>
      <c r="E6338" s="2">
        <v>13.668710019999999</v>
      </c>
    </row>
    <row r="6339" spans="1:5" x14ac:dyDescent="0.25">
      <c r="A6339" s="2">
        <v>489107</v>
      </c>
      <c r="B6339" s="2">
        <v>281466</v>
      </c>
      <c r="C6339">
        <v>13.59135246</v>
      </c>
      <c r="D6339">
        <v>7.7175999999999995E-2</v>
      </c>
      <c r="E6339" s="2">
        <v>13.668528459999999</v>
      </c>
    </row>
    <row r="6340" spans="1:5" x14ac:dyDescent="0.25">
      <c r="A6340" s="2">
        <v>489307</v>
      </c>
      <c r="B6340" s="2">
        <v>281466</v>
      </c>
      <c r="C6340">
        <v>13.58233929</v>
      </c>
      <c r="D6340">
        <v>8.6083999999999994E-2</v>
      </c>
      <c r="E6340" s="2">
        <v>13.66842329</v>
      </c>
    </row>
    <row r="6341" spans="1:5" x14ac:dyDescent="0.25">
      <c r="A6341" s="2">
        <v>488807</v>
      </c>
      <c r="B6341" s="2">
        <v>278016</v>
      </c>
      <c r="C6341">
        <v>13.582748410000001</v>
      </c>
      <c r="D6341">
        <v>8.5654999999999995E-2</v>
      </c>
      <c r="E6341" s="2">
        <v>13.66840341</v>
      </c>
    </row>
    <row r="6342" spans="1:5" x14ac:dyDescent="0.25">
      <c r="A6342" s="2">
        <v>489257</v>
      </c>
      <c r="B6342" s="2">
        <v>281566</v>
      </c>
      <c r="C6342" s="8">
        <v>13.582455639999999</v>
      </c>
      <c r="D6342" s="8">
        <v>8.5875000000000007E-2</v>
      </c>
      <c r="E6342" s="2">
        <v>13.668330639999999</v>
      </c>
    </row>
    <row r="6343" spans="1:5" x14ac:dyDescent="0.25">
      <c r="A6343" s="2">
        <v>488957</v>
      </c>
      <c r="B6343" s="2">
        <v>281466</v>
      </c>
      <c r="C6343">
        <v>13.58233452</v>
      </c>
      <c r="D6343">
        <v>8.5693000000000005E-2</v>
      </c>
      <c r="E6343" s="2">
        <v>13.668027519999999</v>
      </c>
    </row>
    <row r="6344" spans="1:5" x14ac:dyDescent="0.25">
      <c r="A6344" s="2">
        <v>488807</v>
      </c>
      <c r="B6344" s="2">
        <v>281316</v>
      </c>
      <c r="C6344">
        <v>13.58158302</v>
      </c>
      <c r="D6344">
        <v>8.6208000000000007E-2</v>
      </c>
      <c r="E6344" s="2">
        <v>13.667791019999999</v>
      </c>
    </row>
    <row r="6345" spans="1:5" x14ac:dyDescent="0.25">
      <c r="A6345" s="2">
        <v>488807</v>
      </c>
      <c r="B6345" s="2">
        <v>277766</v>
      </c>
      <c r="C6345">
        <v>13.58158016</v>
      </c>
      <c r="D6345">
        <v>8.6165000000000005E-2</v>
      </c>
      <c r="E6345" s="2">
        <v>13.667745159999999</v>
      </c>
    </row>
    <row r="6346" spans="1:5" x14ac:dyDescent="0.25">
      <c r="A6346" s="2">
        <v>489307</v>
      </c>
      <c r="B6346" s="2">
        <v>281616</v>
      </c>
      <c r="C6346">
        <v>13.581898689999999</v>
      </c>
      <c r="D6346">
        <v>8.5550000000000001E-2</v>
      </c>
      <c r="E6346" s="2">
        <v>13.667448689999999</v>
      </c>
    </row>
    <row r="6347" spans="1:5" x14ac:dyDescent="0.25">
      <c r="A6347" s="2">
        <v>488957</v>
      </c>
      <c r="B6347" s="2">
        <v>277716</v>
      </c>
      <c r="C6347">
        <v>13.58191109</v>
      </c>
      <c r="D6347">
        <v>8.5379999999999998E-2</v>
      </c>
      <c r="E6347" s="2">
        <v>13.667291090000001</v>
      </c>
    </row>
    <row r="6348" spans="1:5" x14ac:dyDescent="0.25">
      <c r="A6348" s="2">
        <v>489307</v>
      </c>
      <c r="B6348" s="2">
        <v>281416</v>
      </c>
      <c r="C6348">
        <v>13.58251858</v>
      </c>
      <c r="D6348">
        <v>8.4584000000000006E-2</v>
      </c>
      <c r="E6348" s="2">
        <v>13.66710258</v>
      </c>
    </row>
    <row r="6349" spans="1:5" x14ac:dyDescent="0.25">
      <c r="A6349" s="2">
        <v>489207</v>
      </c>
      <c r="B6349" s="2">
        <v>281416</v>
      </c>
      <c r="C6349">
        <v>13.58598709</v>
      </c>
      <c r="D6349">
        <v>8.0422999999999994E-2</v>
      </c>
      <c r="E6349" s="2">
        <v>13.666410089999999</v>
      </c>
    </row>
    <row r="6350" spans="1:5" x14ac:dyDescent="0.25">
      <c r="A6350" s="2">
        <v>488807</v>
      </c>
      <c r="B6350" s="2">
        <v>277816</v>
      </c>
      <c r="C6350">
        <v>13.581730840000001</v>
      </c>
      <c r="D6350">
        <v>8.4391999999999995E-2</v>
      </c>
      <c r="E6350" s="2">
        <v>13.66612284</v>
      </c>
    </row>
    <row r="6351" spans="1:5" x14ac:dyDescent="0.25">
      <c r="A6351" s="2">
        <v>489207</v>
      </c>
      <c r="B6351" s="2">
        <v>281666</v>
      </c>
      <c r="C6351">
        <v>13.58272743</v>
      </c>
      <c r="D6351">
        <v>8.3324999999999996E-2</v>
      </c>
      <c r="E6351" s="2">
        <v>13.666052430000001</v>
      </c>
    </row>
    <row r="6352" spans="1:5" x14ac:dyDescent="0.25">
      <c r="A6352" s="2">
        <v>488907</v>
      </c>
      <c r="B6352" s="2">
        <v>277716</v>
      </c>
      <c r="C6352">
        <v>13.581757550000001</v>
      </c>
      <c r="D6352">
        <v>8.4232000000000001E-2</v>
      </c>
      <c r="E6352" s="2">
        <v>13.665989550000001</v>
      </c>
    </row>
    <row r="6353" spans="1:5" x14ac:dyDescent="0.25">
      <c r="A6353" s="2">
        <v>489107</v>
      </c>
      <c r="B6353" s="2">
        <v>281516</v>
      </c>
      <c r="C6353">
        <v>13.59244537</v>
      </c>
      <c r="D6353">
        <v>7.3118000000000002E-2</v>
      </c>
      <c r="E6353" s="2">
        <v>13.665563369999999</v>
      </c>
    </row>
    <row r="6354" spans="1:5" x14ac:dyDescent="0.25">
      <c r="A6354" s="2">
        <v>489157</v>
      </c>
      <c r="B6354" s="2">
        <v>281466</v>
      </c>
      <c r="C6354">
        <v>13.588495249999999</v>
      </c>
      <c r="D6354">
        <v>7.6922000000000004E-2</v>
      </c>
      <c r="E6354" s="2">
        <v>13.665417249999999</v>
      </c>
    </row>
    <row r="6355" spans="1:5" x14ac:dyDescent="0.25">
      <c r="A6355" s="2">
        <v>489257</v>
      </c>
      <c r="B6355" s="2">
        <v>281516</v>
      </c>
      <c r="C6355">
        <v>13.582687379999999</v>
      </c>
      <c r="D6355">
        <v>8.2572999999999994E-2</v>
      </c>
      <c r="E6355" s="2">
        <v>13.665260379999999</v>
      </c>
    </row>
    <row r="6356" spans="1:5" x14ac:dyDescent="0.25">
      <c r="A6356" s="2">
        <v>489207</v>
      </c>
      <c r="B6356" s="2">
        <v>281616</v>
      </c>
      <c r="C6356">
        <v>13.58310032</v>
      </c>
      <c r="D6356">
        <v>8.2073999999999994E-2</v>
      </c>
      <c r="E6356" s="2">
        <v>13.66517432</v>
      </c>
    </row>
    <row r="6357" spans="1:5" x14ac:dyDescent="0.25">
      <c r="A6357" s="2">
        <v>489307</v>
      </c>
      <c r="B6357" s="2">
        <v>281366</v>
      </c>
      <c r="C6357">
        <v>13.582654</v>
      </c>
      <c r="D6357">
        <v>8.2307000000000005E-2</v>
      </c>
      <c r="E6357" s="2">
        <v>13.664961</v>
      </c>
    </row>
    <row r="6358" spans="1:5" x14ac:dyDescent="0.25">
      <c r="A6358" s="2">
        <v>488857</v>
      </c>
      <c r="B6358" s="2">
        <v>277716</v>
      </c>
      <c r="C6358">
        <v>13.58160114</v>
      </c>
      <c r="D6358">
        <v>8.3113999999999993E-2</v>
      </c>
      <c r="E6358" s="2">
        <v>13.66471514</v>
      </c>
    </row>
    <row r="6359" spans="1:5" x14ac:dyDescent="0.25">
      <c r="A6359" s="2">
        <v>489107</v>
      </c>
      <c r="B6359" s="2">
        <v>281616</v>
      </c>
      <c r="C6359">
        <v>13.59171104</v>
      </c>
      <c r="D6359">
        <v>7.2949E-2</v>
      </c>
      <c r="E6359" s="2">
        <v>13.664660039999999</v>
      </c>
    </row>
    <row r="6360" spans="1:5" x14ac:dyDescent="0.25">
      <c r="A6360" s="2">
        <v>489357</v>
      </c>
      <c r="B6360" s="2">
        <v>281616</v>
      </c>
      <c r="C6360">
        <v>13.58168697</v>
      </c>
      <c r="D6360">
        <v>8.2757999999999998E-2</v>
      </c>
      <c r="E6360" s="2">
        <v>13.66444497</v>
      </c>
    </row>
    <row r="6361" spans="1:5" x14ac:dyDescent="0.25">
      <c r="A6361" s="2">
        <v>489107</v>
      </c>
      <c r="B6361" s="2">
        <v>281566</v>
      </c>
      <c r="C6361">
        <v>13.59211636</v>
      </c>
      <c r="D6361">
        <v>7.1628999999999998E-2</v>
      </c>
      <c r="E6361" s="2">
        <v>13.66374536</v>
      </c>
    </row>
    <row r="6362" spans="1:5" x14ac:dyDescent="0.25">
      <c r="A6362" s="2">
        <v>489057</v>
      </c>
      <c r="B6362" s="2">
        <v>281466</v>
      </c>
      <c r="C6362">
        <v>13.58579636</v>
      </c>
      <c r="D6362">
        <v>7.7784000000000006E-2</v>
      </c>
      <c r="E6362" s="2">
        <v>13.663580359999999</v>
      </c>
    </row>
    <row r="6363" spans="1:5" x14ac:dyDescent="0.25">
      <c r="A6363" s="2">
        <v>489007</v>
      </c>
      <c r="B6363" s="2">
        <v>281466</v>
      </c>
      <c r="C6363">
        <v>13.58310509</v>
      </c>
      <c r="D6363">
        <v>8.0397999999999997E-2</v>
      </c>
      <c r="E6363" s="2">
        <v>13.663503090000001</v>
      </c>
    </row>
    <row r="6364" spans="1:5" x14ac:dyDescent="0.25">
      <c r="A6364" s="2">
        <v>488807</v>
      </c>
      <c r="B6364" s="2">
        <v>277716</v>
      </c>
      <c r="C6364">
        <v>13.58145332</v>
      </c>
      <c r="D6364">
        <v>8.2040000000000002E-2</v>
      </c>
      <c r="E6364" s="2">
        <v>13.663493319999999</v>
      </c>
    </row>
    <row r="6365" spans="1:5" x14ac:dyDescent="0.25">
      <c r="A6365" s="2">
        <v>489207</v>
      </c>
      <c r="B6365" s="2">
        <v>281566</v>
      </c>
      <c r="C6365">
        <v>13.583416939999999</v>
      </c>
      <c r="D6365">
        <v>7.9874000000000001E-2</v>
      </c>
      <c r="E6365" s="2">
        <v>13.66329094</v>
      </c>
    </row>
    <row r="6366" spans="1:5" x14ac:dyDescent="0.25">
      <c r="A6366" s="2">
        <v>489257</v>
      </c>
      <c r="B6366" s="2">
        <v>281466</v>
      </c>
      <c r="C6366">
        <v>13.58302402</v>
      </c>
      <c r="D6366">
        <v>8.0138000000000001E-2</v>
      </c>
      <c r="E6366" s="2">
        <v>13.66316202</v>
      </c>
    </row>
    <row r="6367" spans="1:5" x14ac:dyDescent="0.25">
      <c r="A6367" s="2">
        <v>488807</v>
      </c>
      <c r="B6367" s="2">
        <v>281516</v>
      </c>
      <c r="C6367">
        <v>13.58155537</v>
      </c>
      <c r="D6367">
        <v>8.1553E-2</v>
      </c>
      <c r="E6367" s="2">
        <v>13.66310837</v>
      </c>
    </row>
    <row r="6368" spans="1:5" x14ac:dyDescent="0.25">
      <c r="A6368" s="2">
        <v>489257</v>
      </c>
      <c r="B6368" s="2">
        <v>281416</v>
      </c>
      <c r="C6368">
        <v>13.583343510000001</v>
      </c>
      <c r="D6368">
        <v>7.9352000000000006E-2</v>
      </c>
      <c r="E6368" s="2">
        <v>13.662695510000001</v>
      </c>
    </row>
    <row r="6369" spans="1:5" x14ac:dyDescent="0.25">
      <c r="A6369" s="2">
        <v>489257</v>
      </c>
      <c r="B6369" s="2">
        <v>281666</v>
      </c>
      <c r="C6369">
        <v>13.582040790000001</v>
      </c>
      <c r="D6369">
        <v>8.0204999999999999E-2</v>
      </c>
      <c r="E6369" s="2">
        <v>13.66224579</v>
      </c>
    </row>
    <row r="6370" spans="1:5" x14ac:dyDescent="0.25">
      <c r="A6370" s="2">
        <v>489157</v>
      </c>
      <c r="B6370" s="2">
        <v>281616</v>
      </c>
      <c r="C6370">
        <v>13.585961340000001</v>
      </c>
      <c r="D6370">
        <v>7.6197000000000001E-2</v>
      </c>
      <c r="E6370" s="2">
        <v>13.662158340000001</v>
      </c>
    </row>
    <row r="6371" spans="1:5" x14ac:dyDescent="0.25">
      <c r="A6371" s="2">
        <v>488857</v>
      </c>
      <c r="B6371" s="2">
        <v>281516</v>
      </c>
      <c r="C6371">
        <v>13.581720349999999</v>
      </c>
      <c r="D6371">
        <v>8.0123E-2</v>
      </c>
      <c r="E6371" s="2">
        <v>13.66184335</v>
      </c>
    </row>
    <row r="6372" spans="1:5" x14ac:dyDescent="0.25">
      <c r="A6372" s="2">
        <v>489157</v>
      </c>
      <c r="B6372" s="2">
        <v>281666</v>
      </c>
      <c r="C6372">
        <v>13.585075379999999</v>
      </c>
      <c r="D6372">
        <v>7.6619999999999994E-2</v>
      </c>
      <c r="E6372" s="2">
        <v>13.661695379999999</v>
      </c>
    </row>
    <row r="6373" spans="1:5" x14ac:dyDescent="0.25">
      <c r="A6373" s="2">
        <v>489157</v>
      </c>
      <c r="B6373" s="2">
        <v>281566</v>
      </c>
      <c r="C6373">
        <v>13.5863657</v>
      </c>
      <c r="D6373">
        <v>7.5150999999999996E-2</v>
      </c>
      <c r="E6373" s="2">
        <v>13.6615167</v>
      </c>
    </row>
    <row r="6374" spans="1:5" x14ac:dyDescent="0.25">
      <c r="A6374" s="2">
        <v>489207</v>
      </c>
      <c r="B6374" s="2">
        <v>281516</v>
      </c>
      <c r="C6374">
        <v>13.583807950000001</v>
      </c>
      <c r="D6374">
        <v>7.7535999999999994E-2</v>
      </c>
      <c r="E6374" s="2">
        <v>13.661343950000001</v>
      </c>
    </row>
    <row r="6375" spans="1:5" x14ac:dyDescent="0.25">
      <c r="A6375" s="2">
        <v>489107</v>
      </c>
      <c r="B6375" s="2">
        <v>281666</v>
      </c>
      <c r="C6375">
        <v>13.589569089999999</v>
      </c>
      <c r="D6375">
        <v>7.1348999999999996E-2</v>
      </c>
      <c r="E6375" s="2">
        <v>13.660918089999999</v>
      </c>
    </row>
    <row r="6376" spans="1:5" x14ac:dyDescent="0.25">
      <c r="A6376" s="2">
        <v>489057</v>
      </c>
      <c r="B6376" s="2">
        <v>281516</v>
      </c>
      <c r="C6376">
        <v>13.586448669999999</v>
      </c>
      <c r="D6376">
        <v>7.4291999999999997E-2</v>
      </c>
      <c r="E6376" s="2">
        <v>13.660740669999999</v>
      </c>
    </row>
    <row r="6377" spans="1:5" x14ac:dyDescent="0.25">
      <c r="A6377" s="2">
        <v>489207</v>
      </c>
      <c r="B6377" s="2">
        <v>281466</v>
      </c>
      <c r="C6377">
        <v>13.584594729999999</v>
      </c>
      <c r="D6377">
        <v>7.6073000000000002E-2</v>
      </c>
      <c r="E6377" s="2">
        <v>13.660667729999998</v>
      </c>
    </row>
    <row r="6378" spans="1:5" x14ac:dyDescent="0.25">
      <c r="A6378" s="2">
        <v>489307</v>
      </c>
      <c r="B6378" s="2">
        <v>281666</v>
      </c>
      <c r="C6378">
        <v>13.581742289999999</v>
      </c>
      <c r="D6378">
        <v>7.8302999999999998E-2</v>
      </c>
      <c r="E6378" s="2">
        <v>13.660045289999999</v>
      </c>
    </row>
    <row r="6379" spans="1:5" x14ac:dyDescent="0.25">
      <c r="A6379" s="2">
        <v>489157</v>
      </c>
      <c r="B6379" s="2">
        <v>281516</v>
      </c>
      <c r="C6379">
        <v>13.58692265</v>
      </c>
      <c r="D6379">
        <v>7.2887999999999994E-2</v>
      </c>
      <c r="E6379" s="2">
        <v>13.659810650000001</v>
      </c>
    </row>
    <row r="6380" spans="1:5" x14ac:dyDescent="0.25">
      <c r="A6380" s="2">
        <v>489007</v>
      </c>
      <c r="B6380" s="2">
        <v>281516</v>
      </c>
      <c r="C6380">
        <v>13.58329678</v>
      </c>
      <c r="D6380">
        <v>7.4743000000000004E-2</v>
      </c>
      <c r="E6380" s="2">
        <v>13.658039779999999</v>
      </c>
    </row>
    <row r="6381" spans="1:5" x14ac:dyDescent="0.25">
      <c r="A6381" s="2">
        <v>488907</v>
      </c>
      <c r="B6381" s="2">
        <v>281516</v>
      </c>
      <c r="C6381">
        <v>13.581953049999999</v>
      </c>
      <c r="D6381">
        <v>7.5814000000000006E-2</v>
      </c>
      <c r="E6381" s="2">
        <v>13.657767049999999</v>
      </c>
    </row>
    <row r="6382" spans="1:5" x14ac:dyDescent="0.25">
      <c r="A6382" s="2">
        <v>488957</v>
      </c>
      <c r="B6382" s="2">
        <v>281516</v>
      </c>
      <c r="C6382">
        <v>13.582365039999999</v>
      </c>
      <c r="D6382">
        <v>7.5036000000000005E-2</v>
      </c>
      <c r="E6382" s="2">
        <v>13.65740104</v>
      </c>
    </row>
    <row r="6383" spans="1:5" x14ac:dyDescent="0.25">
      <c r="A6383" s="2">
        <v>489057</v>
      </c>
      <c r="B6383" s="2">
        <v>281566</v>
      </c>
      <c r="C6383">
        <v>13.586271289999999</v>
      </c>
      <c r="D6383">
        <v>7.0064000000000001E-2</v>
      </c>
      <c r="E6383" s="2">
        <v>13.656335289999999</v>
      </c>
    </row>
    <row r="6384" spans="1:5" x14ac:dyDescent="0.25">
      <c r="A6384" s="2">
        <v>489057</v>
      </c>
      <c r="B6384" s="2">
        <v>281666</v>
      </c>
      <c r="C6384">
        <v>13.58535099</v>
      </c>
      <c r="D6384">
        <v>7.0805999999999994E-2</v>
      </c>
      <c r="E6384" s="2">
        <v>13.656156989999999</v>
      </c>
    </row>
    <row r="6385" spans="1:5" x14ac:dyDescent="0.25">
      <c r="A6385" s="2">
        <v>489057</v>
      </c>
      <c r="B6385" s="2">
        <v>281616</v>
      </c>
      <c r="C6385">
        <v>13.586036679999999</v>
      </c>
      <c r="D6385">
        <v>7.0063E-2</v>
      </c>
      <c r="E6385" s="2">
        <v>13.656099679999999</v>
      </c>
    </row>
    <row r="6386" spans="1:5" x14ac:dyDescent="0.25">
      <c r="A6386" s="2">
        <v>488807</v>
      </c>
      <c r="B6386" s="2">
        <v>281566</v>
      </c>
      <c r="C6386">
        <v>13.58152771</v>
      </c>
      <c r="D6386">
        <v>7.3399000000000006E-2</v>
      </c>
      <c r="E6386" s="2">
        <v>13.65492671</v>
      </c>
    </row>
    <row r="6387" spans="1:5" x14ac:dyDescent="0.25">
      <c r="A6387" s="2">
        <v>488907</v>
      </c>
      <c r="B6387" s="2">
        <v>281566</v>
      </c>
      <c r="C6387">
        <v>13.58193588</v>
      </c>
      <c r="D6387">
        <v>7.2758000000000003E-2</v>
      </c>
      <c r="E6387" s="2">
        <v>13.65469388</v>
      </c>
    </row>
    <row r="6388" spans="1:5" x14ac:dyDescent="0.25">
      <c r="A6388" s="2">
        <v>488857</v>
      </c>
      <c r="B6388" s="2">
        <v>281566</v>
      </c>
      <c r="C6388">
        <v>13.58169651</v>
      </c>
      <c r="D6388">
        <v>7.2636999999999993E-2</v>
      </c>
      <c r="E6388" s="2">
        <v>13.654333510000001</v>
      </c>
    </row>
    <row r="6389" spans="1:5" x14ac:dyDescent="0.25">
      <c r="A6389" s="2">
        <v>488957</v>
      </c>
      <c r="B6389" s="2">
        <v>281566</v>
      </c>
      <c r="C6389">
        <v>13.58235455</v>
      </c>
      <c r="D6389">
        <v>7.1971999999999994E-2</v>
      </c>
      <c r="E6389" s="2">
        <v>13.65432655</v>
      </c>
    </row>
    <row r="6390" spans="1:5" x14ac:dyDescent="0.25">
      <c r="A6390" s="2">
        <v>489007</v>
      </c>
      <c r="B6390" s="2">
        <v>281566</v>
      </c>
      <c r="C6390">
        <v>13.583307270000001</v>
      </c>
      <c r="D6390">
        <v>7.0485999999999993E-2</v>
      </c>
      <c r="E6390" s="2">
        <v>13.653793270000001</v>
      </c>
    </row>
    <row r="6391" spans="1:5" x14ac:dyDescent="0.25">
      <c r="A6391" s="2">
        <v>489007</v>
      </c>
      <c r="B6391" s="2">
        <v>281666</v>
      </c>
      <c r="C6391">
        <v>13.58287621</v>
      </c>
      <c r="D6391">
        <v>6.8574999999999997E-2</v>
      </c>
      <c r="E6391" s="2">
        <v>13.651451209999999</v>
      </c>
    </row>
    <row r="6392" spans="1:5" x14ac:dyDescent="0.25">
      <c r="A6392" s="2">
        <v>489007</v>
      </c>
      <c r="B6392" s="2">
        <v>281616</v>
      </c>
      <c r="C6392">
        <v>13.58316898</v>
      </c>
      <c r="D6392">
        <v>6.7113000000000006E-2</v>
      </c>
      <c r="E6392" s="2">
        <v>13.650281980000001</v>
      </c>
    </row>
    <row r="6393" spans="1:5" x14ac:dyDescent="0.25">
      <c r="A6393" s="2">
        <v>488957</v>
      </c>
      <c r="B6393" s="2">
        <v>281616</v>
      </c>
      <c r="C6393">
        <v>13.582297329999999</v>
      </c>
      <c r="D6393">
        <v>6.7638000000000004E-2</v>
      </c>
      <c r="E6393" s="2">
        <v>13.64993533</v>
      </c>
    </row>
    <row r="6394" spans="1:5" x14ac:dyDescent="0.25">
      <c r="A6394" s="2">
        <v>488907</v>
      </c>
      <c r="B6394" s="2">
        <v>281616</v>
      </c>
      <c r="C6394">
        <v>13.581885339999999</v>
      </c>
      <c r="D6394">
        <v>6.6889000000000004E-2</v>
      </c>
      <c r="E6394" s="2">
        <v>13.648774339999999</v>
      </c>
    </row>
    <row r="6395" spans="1:5" x14ac:dyDescent="0.25">
      <c r="A6395" s="2">
        <v>488857</v>
      </c>
      <c r="B6395" s="2">
        <v>281616</v>
      </c>
      <c r="C6395">
        <v>13.581643100000001</v>
      </c>
      <c r="D6395">
        <v>6.5740999999999994E-2</v>
      </c>
      <c r="E6395" s="2">
        <v>13.6473841</v>
      </c>
    </row>
    <row r="6396" spans="1:5" x14ac:dyDescent="0.25">
      <c r="A6396" s="2">
        <v>488807</v>
      </c>
      <c r="B6396" s="2">
        <v>281616</v>
      </c>
      <c r="C6396">
        <v>13.581475259999999</v>
      </c>
      <c r="D6396">
        <v>6.5624000000000002E-2</v>
      </c>
      <c r="E6396" s="2">
        <v>13.647099259999999</v>
      </c>
    </row>
    <row r="6397" spans="1:5" x14ac:dyDescent="0.25">
      <c r="A6397" s="2">
        <v>488957</v>
      </c>
      <c r="B6397" s="2">
        <v>281666</v>
      </c>
      <c r="C6397">
        <v>13.5821228</v>
      </c>
      <c r="D6397">
        <v>6.4367999999999995E-2</v>
      </c>
      <c r="E6397" s="2">
        <v>13.6464908</v>
      </c>
    </row>
    <row r="6398" spans="1:5" x14ac:dyDescent="0.25">
      <c r="A6398" s="2">
        <v>488907</v>
      </c>
      <c r="B6398" s="2">
        <v>281666</v>
      </c>
      <c r="C6398">
        <v>13.581767080000001</v>
      </c>
      <c r="D6398">
        <v>6.4429E-2</v>
      </c>
      <c r="E6398" s="2">
        <v>13.646196080000001</v>
      </c>
    </row>
    <row r="6399" spans="1:5" x14ac:dyDescent="0.25">
      <c r="A6399" s="2">
        <v>488857</v>
      </c>
      <c r="B6399" s="2">
        <v>281666</v>
      </c>
      <c r="C6399">
        <v>13.581554410000001</v>
      </c>
      <c r="D6399">
        <v>6.1186999999999998E-2</v>
      </c>
      <c r="E6399" s="2">
        <v>13.642741410000001</v>
      </c>
    </row>
    <row r="6400" spans="1:5" x14ac:dyDescent="0.25">
      <c r="A6400" s="2">
        <v>488807</v>
      </c>
      <c r="B6400" s="2">
        <v>281666</v>
      </c>
      <c r="C6400">
        <v>13.581402779999999</v>
      </c>
      <c r="D6400">
        <v>5.9788000000000001E-2</v>
      </c>
      <c r="E6400" s="2">
        <v>13.641190779999999</v>
      </c>
    </row>
  </sheetData>
  <sortState ref="A1:E6400">
    <sortCondition descending="1" ref="E1:E6400"/>
  </sortState>
  <pageMargins left="0.7" right="0.7" top="0.75" bottom="0.75" header="0.3" footer="0.3"/>
  <pageSetup paperSize="9" orientation="portrait" horizontalDpi="4294967293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0"/>
  <sheetViews>
    <sheetView tabSelected="1" topLeftCell="A111" workbookViewId="0">
      <selection activeCell="A130" sqref="A130:XFD130"/>
    </sheetView>
  </sheetViews>
  <sheetFormatPr defaultRowHeight="15" x14ac:dyDescent="0.25"/>
  <sheetData>
    <row r="1" spans="1:5" x14ac:dyDescent="0.25">
      <c r="A1">
        <v>491957</v>
      </c>
      <c r="B1">
        <v>278466</v>
      </c>
      <c r="C1">
        <v>13.580756190000001</v>
      </c>
      <c r="D1">
        <v>22.83136</v>
      </c>
      <c r="E1">
        <v>36.412116189999999</v>
      </c>
    </row>
    <row r="2" spans="1:5" x14ac:dyDescent="0.25">
      <c r="A2">
        <v>492057</v>
      </c>
      <c r="B2">
        <v>278416</v>
      </c>
      <c r="C2">
        <v>13.58067226</v>
      </c>
      <c r="D2">
        <v>21.079360000000001</v>
      </c>
      <c r="E2">
        <v>34.660032260000001</v>
      </c>
    </row>
    <row r="3" spans="1:5" x14ac:dyDescent="0.25">
      <c r="A3">
        <v>492007</v>
      </c>
      <c r="B3">
        <v>278416</v>
      </c>
      <c r="C3">
        <v>13.580683710000001</v>
      </c>
      <c r="D3">
        <v>18.66019</v>
      </c>
      <c r="E3">
        <v>32.240873710000002</v>
      </c>
    </row>
    <row r="4" spans="1:5" x14ac:dyDescent="0.25">
      <c r="A4">
        <v>492057</v>
      </c>
      <c r="B4">
        <v>278366</v>
      </c>
      <c r="C4">
        <v>13.58062458</v>
      </c>
      <c r="D4">
        <v>13.69727</v>
      </c>
      <c r="E4">
        <v>27.277894580000002</v>
      </c>
    </row>
    <row r="5" spans="1:5" x14ac:dyDescent="0.25">
      <c r="A5">
        <v>492007</v>
      </c>
      <c r="B5">
        <v>278466</v>
      </c>
      <c r="C5">
        <v>13.580742839999999</v>
      </c>
      <c r="D5">
        <v>12.668189999999999</v>
      </c>
      <c r="E5">
        <v>26.248932839999998</v>
      </c>
    </row>
    <row r="6" spans="1:5" x14ac:dyDescent="0.25">
      <c r="A6">
        <v>491957</v>
      </c>
      <c r="B6">
        <v>278416</v>
      </c>
      <c r="C6">
        <v>13.58069611</v>
      </c>
      <c r="D6">
        <v>11.06873</v>
      </c>
      <c r="E6">
        <v>24.64942611</v>
      </c>
    </row>
    <row r="7" spans="1:5" s="2" customFormat="1" x14ac:dyDescent="0.25">
      <c r="A7" s="5">
        <v>492007</v>
      </c>
      <c r="B7" s="5">
        <v>278366</v>
      </c>
      <c r="C7" s="5">
        <v>13.58063602</v>
      </c>
      <c r="D7" s="5">
        <v>11.03932</v>
      </c>
      <c r="E7" s="5">
        <v>24.61995602</v>
      </c>
    </row>
    <row r="8" spans="1:5" x14ac:dyDescent="0.25">
      <c r="A8">
        <v>491607</v>
      </c>
      <c r="B8">
        <v>278066</v>
      </c>
      <c r="C8">
        <v>13.580559729999999</v>
      </c>
      <c r="D8">
        <v>10.24691</v>
      </c>
      <c r="E8">
        <v>23.827469729999997</v>
      </c>
    </row>
    <row r="9" spans="1:5" x14ac:dyDescent="0.25">
      <c r="A9">
        <v>492107</v>
      </c>
      <c r="B9">
        <v>278366</v>
      </c>
      <c r="C9">
        <v>13.58061504</v>
      </c>
      <c r="D9">
        <v>9.92685</v>
      </c>
      <c r="E9">
        <v>23.50746504</v>
      </c>
    </row>
    <row r="10" spans="1:5" x14ac:dyDescent="0.25">
      <c r="A10">
        <v>491757</v>
      </c>
      <c r="B10">
        <v>278216</v>
      </c>
      <c r="C10">
        <v>13.580593110000001</v>
      </c>
      <c r="D10">
        <v>9.8565199999999997</v>
      </c>
      <c r="E10">
        <v>23.437113109999999</v>
      </c>
    </row>
    <row r="11" spans="1:5" x14ac:dyDescent="0.25">
      <c r="A11">
        <v>492207</v>
      </c>
      <c r="B11">
        <v>278316</v>
      </c>
      <c r="C11">
        <v>13.580559729999999</v>
      </c>
      <c r="D11">
        <v>9.6216100000000004</v>
      </c>
      <c r="E11">
        <v>23.202169730000001</v>
      </c>
    </row>
    <row r="12" spans="1:5" x14ac:dyDescent="0.25">
      <c r="A12">
        <v>491757</v>
      </c>
      <c r="B12">
        <v>278816</v>
      </c>
      <c r="C12">
        <v>13.583718299999999</v>
      </c>
      <c r="D12">
        <v>9.4887800000000002</v>
      </c>
      <c r="E12">
        <v>23.072498299999999</v>
      </c>
    </row>
    <row r="13" spans="1:5" x14ac:dyDescent="0.25">
      <c r="A13">
        <v>491907</v>
      </c>
      <c r="B13">
        <v>278316</v>
      </c>
      <c r="C13">
        <v>13.580620769999999</v>
      </c>
      <c r="D13">
        <v>9.1571999999999996</v>
      </c>
      <c r="E13">
        <v>22.737820769999999</v>
      </c>
    </row>
    <row r="14" spans="1:5" x14ac:dyDescent="0.25">
      <c r="A14">
        <v>492107</v>
      </c>
      <c r="B14">
        <v>278416</v>
      </c>
      <c r="C14">
        <v>13.58066082</v>
      </c>
      <c r="D14">
        <v>9.1325699999999994</v>
      </c>
      <c r="E14">
        <v>22.71323082</v>
      </c>
    </row>
    <row r="15" spans="1:5" x14ac:dyDescent="0.25">
      <c r="A15">
        <v>491957</v>
      </c>
      <c r="B15">
        <v>278366</v>
      </c>
      <c r="C15">
        <v>13.580647470000001</v>
      </c>
      <c r="D15">
        <v>8.7597900000000006</v>
      </c>
      <c r="E15">
        <v>22.340437470000001</v>
      </c>
    </row>
    <row r="16" spans="1:5" x14ac:dyDescent="0.25">
      <c r="A16">
        <v>491907</v>
      </c>
      <c r="B16">
        <v>279666</v>
      </c>
      <c r="C16">
        <v>13.58058548</v>
      </c>
      <c r="D16">
        <v>8.7534100000000006</v>
      </c>
      <c r="E16">
        <v>22.333995479999999</v>
      </c>
    </row>
    <row r="17" spans="1:5" x14ac:dyDescent="0.25">
      <c r="A17">
        <v>491657</v>
      </c>
      <c r="B17">
        <v>278116</v>
      </c>
      <c r="C17">
        <v>13.58056736</v>
      </c>
      <c r="D17">
        <v>8.6934799999999992</v>
      </c>
      <c r="E17">
        <v>22.274047359999997</v>
      </c>
    </row>
    <row r="18" spans="1:5" x14ac:dyDescent="0.25">
      <c r="A18">
        <v>491807</v>
      </c>
      <c r="B18">
        <v>280016</v>
      </c>
      <c r="C18">
        <v>13.58049774</v>
      </c>
      <c r="D18">
        <v>8.6337399999999995</v>
      </c>
      <c r="E18">
        <v>22.214237740000002</v>
      </c>
    </row>
    <row r="19" spans="1:5" x14ac:dyDescent="0.25">
      <c r="A19">
        <v>491707</v>
      </c>
      <c r="B19">
        <v>278166</v>
      </c>
      <c r="C19">
        <v>13.5805788</v>
      </c>
      <c r="D19">
        <v>8.5709700000000009</v>
      </c>
      <c r="E19">
        <v>22.1515488</v>
      </c>
    </row>
    <row r="20" spans="1:5" x14ac:dyDescent="0.25">
      <c r="A20">
        <v>492057</v>
      </c>
      <c r="B20">
        <v>278466</v>
      </c>
      <c r="C20">
        <v>13.58073044</v>
      </c>
      <c r="D20">
        <v>8.3960000000000008</v>
      </c>
      <c r="E20">
        <v>21.976730440000001</v>
      </c>
    </row>
    <row r="21" spans="1:5" x14ac:dyDescent="0.25">
      <c r="A21">
        <v>492157</v>
      </c>
      <c r="B21">
        <v>278316</v>
      </c>
      <c r="C21">
        <v>13.58056927</v>
      </c>
      <c r="D21">
        <v>8.3328000000000007</v>
      </c>
      <c r="E21">
        <v>21.91336927</v>
      </c>
    </row>
    <row r="22" spans="1:5" x14ac:dyDescent="0.25">
      <c r="A22">
        <v>491857</v>
      </c>
      <c r="B22">
        <v>278866</v>
      </c>
      <c r="C22">
        <v>13.58209896</v>
      </c>
      <c r="D22">
        <v>8.2290200000000002</v>
      </c>
      <c r="E22">
        <v>21.811118960000002</v>
      </c>
    </row>
    <row r="23" spans="1:5" x14ac:dyDescent="0.25">
      <c r="A23">
        <v>491807</v>
      </c>
      <c r="B23">
        <v>278216</v>
      </c>
      <c r="C23">
        <v>13.58058071</v>
      </c>
      <c r="D23">
        <v>8.1459100000000007</v>
      </c>
      <c r="E23">
        <v>21.72649071</v>
      </c>
    </row>
    <row r="24" spans="1:5" x14ac:dyDescent="0.25">
      <c r="A24">
        <v>492657</v>
      </c>
      <c r="B24">
        <v>278066</v>
      </c>
      <c r="C24">
        <v>13.5803566</v>
      </c>
      <c r="D24">
        <v>8.1144499999999997</v>
      </c>
      <c r="E24">
        <v>21.6948066</v>
      </c>
    </row>
    <row r="25" spans="1:5" x14ac:dyDescent="0.25">
      <c r="A25">
        <v>491857</v>
      </c>
      <c r="B25">
        <v>278266</v>
      </c>
      <c r="C25">
        <v>13.58059883</v>
      </c>
      <c r="D25">
        <v>8.0095899999999993</v>
      </c>
      <c r="E25">
        <v>21.590188829999999</v>
      </c>
    </row>
    <row r="26" spans="1:5" x14ac:dyDescent="0.25">
      <c r="A26">
        <v>491607</v>
      </c>
      <c r="B26">
        <v>278466</v>
      </c>
      <c r="C26">
        <v>13.58086014</v>
      </c>
      <c r="D26">
        <v>7.96753</v>
      </c>
      <c r="E26">
        <v>21.548390140000002</v>
      </c>
    </row>
    <row r="27" spans="1:5" x14ac:dyDescent="0.25">
      <c r="A27">
        <v>491907</v>
      </c>
      <c r="B27">
        <v>278466</v>
      </c>
      <c r="C27">
        <v>13.58076954</v>
      </c>
      <c r="D27">
        <v>7.8585799999999999</v>
      </c>
      <c r="E27">
        <v>21.439349540000002</v>
      </c>
    </row>
    <row r="28" spans="1:5" x14ac:dyDescent="0.25">
      <c r="A28">
        <v>492107</v>
      </c>
      <c r="B28">
        <v>278316</v>
      </c>
      <c r="C28">
        <v>13.5805788</v>
      </c>
      <c r="D28">
        <v>7.7325999999999997</v>
      </c>
      <c r="E28">
        <v>21.313178799999999</v>
      </c>
    </row>
    <row r="29" spans="1:5" x14ac:dyDescent="0.25">
      <c r="A29">
        <v>491607</v>
      </c>
      <c r="B29">
        <v>278116</v>
      </c>
      <c r="C29">
        <v>13.58058071</v>
      </c>
      <c r="D29">
        <v>7.7081200000000001</v>
      </c>
      <c r="E29">
        <v>21.288700710000001</v>
      </c>
    </row>
    <row r="30" spans="1:5" x14ac:dyDescent="0.25">
      <c r="A30">
        <v>491957</v>
      </c>
      <c r="B30">
        <v>278316</v>
      </c>
      <c r="C30">
        <v>13.580609320000001</v>
      </c>
      <c r="D30">
        <v>7.6660399999999997</v>
      </c>
      <c r="E30">
        <v>21.24664932</v>
      </c>
    </row>
    <row r="31" spans="1:5" x14ac:dyDescent="0.25">
      <c r="A31">
        <v>492057</v>
      </c>
      <c r="B31">
        <v>278316</v>
      </c>
      <c r="C31">
        <v>13.58058834</v>
      </c>
      <c r="D31">
        <v>7.6478099999999998</v>
      </c>
      <c r="E31">
        <v>21.228398339999998</v>
      </c>
    </row>
    <row r="32" spans="1:5" x14ac:dyDescent="0.25">
      <c r="A32">
        <v>492257</v>
      </c>
      <c r="B32">
        <v>278316</v>
      </c>
      <c r="C32">
        <v>13.58055115</v>
      </c>
      <c r="D32">
        <v>7.6302300000000001</v>
      </c>
      <c r="E32">
        <v>21.210781149999999</v>
      </c>
    </row>
    <row r="33" spans="1:5" x14ac:dyDescent="0.25">
      <c r="A33">
        <v>491907</v>
      </c>
      <c r="B33">
        <v>279066</v>
      </c>
      <c r="C33">
        <v>13.58106804</v>
      </c>
      <c r="D33">
        <v>7.4242499999999998</v>
      </c>
      <c r="E33">
        <v>21.005318039999999</v>
      </c>
    </row>
    <row r="34" spans="1:5" x14ac:dyDescent="0.25">
      <c r="A34">
        <v>491657</v>
      </c>
      <c r="B34">
        <v>278616</v>
      </c>
      <c r="C34">
        <v>13.58127689</v>
      </c>
      <c r="D34">
        <v>7.3609099999999996</v>
      </c>
      <c r="E34">
        <v>20.942186889999999</v>
      </c>
    </row>
    <row r="35" spans="1:5" x14ac:dyDescent="0.25">
      <c r="A35">
        <v>491607</v>
      </c>
      <c r="B35">
        <v>278166</v>
      </c>
      <c r="C35">
        <v>13.58060455</v>
      </c>
      <c r="D35">
        <v>7.33962</v>
      </c>
      <c r="E35">
        <v>20.92022455</v>
      </c>
    </row>
    <row r="36" spans="1:5" x14ac:dyDescent="0.25">
      <c r="A36">
        <v>491857</v>
      </c>
      <c r="B36">
        <v>279466</v>
      </c>
      <c r="C36">
        <v>13.58068752</v>
      </c>
      <c r="D36">
        <v>7.3065499999999997</v>
      </c>
      <c r="E36">
        <v>20.887237519999999</v>
      </c>
    </row>
    <row r="37" spans="1:5" x14ac:dyDescent="0.25">
      <c r="A37">
        <v>491657</v>
      </c>
      <c r="B37">
        <v>278566</v>
      </c>
      <c r="C37">
        <v>13.581085209999999</v>
      </c>
      <c r="D37">
        <v>7.2414399999999999</v>
      </c>
      <c r="E37">
        <v>20.822525209999998</v>
      </c>
    </row>
    <row r="38" spans="1:5" x14ac:dyDescent="0.25">
      <c r="A38">
        <v>491657</v>
      </c>
      <c r="B38">
        <v>278666</v>
      </c>
      <c r="C38">
        <v>13.58168221</v>
      </c>
      <c r="D38">
        <v>7.1471900000000002</v>
      </c>
      <c r="E38">
        <v>20.728872209999999</v>
      </c>
    </row>
    <row r="39" spans="1:5" x14ac:dyDescent="0.25">
      <c r="A39">
        <v>491807</v>
      </c>
      <c r="B39">
        <v>278816</v>
      </c>
      <c r="C39">
        <v>13.58365154</v>
      </c>
      <c r="D39">
        <v>7.1069399999999998</v>
      </c>
      <c r="E39">
        <v>20.69059154</v>
      </c>
    </row>
    <row r="40" spans="1:5" s="2" customFormat="1" x14ac:dyDescent="0.25">
      <c r="A40" s="8">
        <v>491607</v>
      </c>
      <c r="B40" s="8">
        <v>278216</v>
      </c>
      <c r="C40" s="8">
        <v>13.580632209999999</v>
      </c>
      <c r="D40" s="8">
        <v>7.0541499999999999</v>
      </c>
      <c r="E40" s="8">
        <v>20.634782209999997</v>
      </c>
    </row>
    <row r="41" spans="1:5" x14ac:dyDescent="0.25">
      <c r="A41">
        <v>491907</v>
      </c>
      <c r="B41">
        <v>278866</v>
      </c>
      <c r="C41">
        <v>13.58208084</v>
      </c>
      <c r="D41">
        <v>7.0279800000000003</v>
      </c>
      <c r="E41">
        <v>20.610060839999999</v>
      </c>
    </row>
    <row r="42" spans="1:5" x14ac:dyDescent="0.25">
      <c r="A42">
        <v>491657</v>
      </c>
      <c r="B42">
        <v>278716</v>
      </c>
      <c r="C42">
        <v>13.582759859999999</v>
      </c>
      <c r="D42">
        <v>7.0195800000000004</v>
      </c>
      <c r="E42">
        <v>20.602339860000001</v>
      </c>
    </row>
    <row r="43" spans="1:5" x14ac:dyDescent="0.25">
      <c r="A43">
        <v>491857</v>
      </c>
      <c r="B43">
        <v>279866</v>
      </c>
      <c r="C43">
        <v>13.58052635</v>
      </c>
      <c r="D43">
        <v>6.8811099999999996</v>
      </c>
      <c r="E43">
        <v>20.461636349999999</v>
      </c>
    </row>
    <row r="44" spans="1:5" x14ac:dyDescent="0.25">
      <c r="A44">
        <v>491657</v>
      </c>
      <c r="B44">
        <v>278516</v>
      </c>
      <c r="C44">
        <v>13.580945010000001</v>
      </c>
      <c r="D44">
        <v>6.8538600000000001</v>
      </c>
      <c r="E44">
        <v>20.434805010000002</v>
      </c>
    </row>
    <row r="45" spans="1:5" x14ac:dyDescent="0.25">
      <c r="A45">
        <v>492007</v>
      </c>
      <c r="B45">
        <v>278316</v>
      </c>
      <c r="C45">
        <v>13.580597879999999</v>
      </c>
      <c r="D45">
        <v>6.8318599999999998</v>
      </c>
      <c r="E45">
        <v>20.412457879999998</v>
      </c>
    </row>
    <row r="46" spans="1:5" x14ac:dyDescent="0.25">
      <c r="A46">
        <v>492407</v>
      </c>
      <c r="B46">
        <v>278266</v>
      </c>
      <c r="C46">
        <v>13.580493929999999</v>
      </c>
      <c r="D46">
        <v>6.8129499999999998</v>
      </c>
      <c r="E46">
        <v>20.39344393</v>
      </c>
    </row>
    <row r="47" spans="1:5" x14ac:dyDescent="0.25">
      <c r="A47">
        <v>491907</v>
      </c>
      <c r="B47">
        <v>278916</v>
      </c>
      <c r="C47">
        <v>13.58156586</v>
      </c>
      <c r="D47">
        <v>6.76877</v>
      </c>
      <c r="E47">
        <v>20.350335860000001</v>
      </c>
    </row>
    <row r="48" spans="1:5" x14ac:dyDescent="0.25">
      <c r="A48">
        <v>491607</v>
      </c>
      <c r="B48">
        <v>278266</v>
      </c>
      <c r="C48">
        <v>13.580663680000001</v>
      </c>
      <c r="D48">
        <v>6.7672299999999996</v>
      </c>
      <c r="E48">
        <v>20.347893679999999</v>
      </c>
    </row>
    <row r="49" spans="1:5" x14ac:dyDescent="0.25">
      <c r="A49">
        <v>491907</v>
      </c>
      <c r="B49">
        <v>278366</v>
      </c>
      <c r="C49">
        <v>13.58065891</v>
      </c>
      <c r="D49">
        <v>6.7360899999999999</v>
      </c>
      <c r="E49">
        <v>20.316748910000001</v>
      </c>
    </row>
    <row r="50" spans="1:5" x14ac:dyDescent="0.25">
      <c r="A50">
        <v>492757</v>
      </c>
      <c r="B50">
        <v>278016</v>
      </c>
      <c r="C50">
        <v>13.580324170000001</v>
      </c>
      <c r="D50">
        <v>6.7001200000000001</v>
      </c>
      <c r="E50">
        <v>20.280444170000003</v>
      </c>
    </row>
    <row r="51" spans="1:5" x14ac:dyDescent="0.25">
      <c r="A51">
        <v>491707</v>
      </c>
      <c r="B51">
        <v>279916</v>
      </c>
      <c r="C51">
        <v>13.58053589</v>
      </c>
      <c r="D51">
        <v>6.68154</v>
      </c>
      <c r="E51">
        <v>20.262075889999998</v>
      </c>
    </row>
    <row r="52" spans="1:5" x14ac:dyDescent="0.25">
      <c r="A52">
        <v>491807</v>
      </c>
      <c r="B52">
        <v>278266</v>
      </c>
      <c r="C52">
        <v>13.58061028</v>
      </c>
      <c r="D52">
        <v>6.6703400000000004</v>
      </c>
      <c r="E52">
        <v>20.250950280000001</v>
      </c>
    </row>
    <row r="53" spans="1:5" x14ac:dyDescent="0.25">
      <c r="A53">
        <v>492707</v>
      </c>
      <c r="B53">
        <v>278016</v>
      </c>
      <c r="C53">
        <v>13.58033466</v>
      </c>
      <c r="D53">
        <v>6.5759100000000004</v>
      </c>
      <c r="E53">
        <v>20.156244659999999</v>
      </c>
    </row>
    <row r="54" spans="1:5" x14ac:dyDescent="0.25">
      <c r="A54">
        <v>491707</v>
      </c>
      <c r="B54">
        <v>278766</v>
      </c>
      <c r="C54">
        <v>13.58570671</v>
      </c>
      <c r="D54">
        <v>6.5609299999999999</v>
      </c>
      <c r="E54">
        <v>20.146636709999999</v>
      </c>
    </row>
    <row r="55" spans="1:5" x14ac:dyDescent="0.25">
      <c r="A55">
        <v>491857</v>
      </c>
      <c r="B55">
        <v>279766</v>
      </c>
      <c r="C55">
        <v>13.580556870000001</v>
      </c>
      <c r="D55">
        <v>6.5624799999999999</v>
      </c>
      <c r="E55">
        <v>20.14303687</v>
      </c>
    </row>
    <row r="56" spans="1:5" x14ac:dyDescent="0.25">
      <c r="A56">
        <v>491857</v>
      </c>
      <c r="B56">
        <v>279266</v>
      </c>
      <c r="C56">
        <v>13.580831529999999</v>
      </c>
      <c r="D56">
        <v>6.5375100000000002</v>
      </c>
      <c r="E56">
        <v>20.118341529999999</v>
      </c>
    </row>
    <row r="57" spans="1:5" x14ac:dyDescent="0.25">
      <c r="A57">
        <v>491857</v>
      </c>
      <c r="B57">
        <v>279516</v>
      </c>
      <c r="C57">
        <v>13.58065987</v>
      </c>
      <c r="D57">
        <v>6.5366</v>
      </c>
      <c r="E57">
        <v>20.117259869999998</v>
      </c>
    </row>
    <row r="58" spans="1:5" x14ac:dyDescent="0.25">
      <c r="A58">
        <v>491607</v>
      </c>
      <c r="B58">
        <v>278316</v>
      </c>
      <c r="C58">
        <v>13.580699920000001</v>
      </c>
      <c r="D58">
        <v>6.5151700000000003</v>
      </c>
      <c r="E58">
        <v>20.095869920000002</v>
      </c>
    </row>
    <row r="59" spans="1:5" x14ac:dyDescent="0.25">
      <c r="A59">
        <v>491907</v>
      </c>
      <c r="B59">
        <v>279016</v>
      </c>
      <c r="C59">
        <v>13.58117485</v>
      </c>
      <c r="D59">
        <v>6.49491</v>
      </c>
      <c r="E59">
        <v>20.076084850000001</v>
      </c>
    </row>
    <row r="60" spans="1:5" x14ac:dyDescent="0.25">
      <c r="A60">
        <v>491757</v>
      </c>
      <c r="B60">
        <v>280116</v>
      </c>
      <c r="C60">
        <v>13.5804863</v>
      </c>
      <c r="D60">
        <v>6.4930199999999996</v>
      </c>
      <c r="E60">
        <v>20.073506299999998</v>
      </c>
    </row>
    <row r="61" spans="1:5" x14ac:dyDescent="0.25">
      <c r="A61">
        <v>492307</v>
      </c>
      <c r="B61">
        <v>278316</v>
      </c>
      <c r="C61">
        <v>13.58054256</v>
      </c>
      <c r="D61">
        <v>6.4817600000000004</v>
      </c>
      <c r="E61">
        <v>20.062302559999999</v>
      </c>
    </row>
    <row r="62" spans="1:5" x14ac:dyDescent="0.25">
      <c r="A62">
        <v>491857</v>
      </c>
      <c r="B62">
        <v>279216</v>
      </c>
      <c r="C62">
        <v>13.580879210000001</v>
      </c>
      <c r="D62">
        <v>6.4033800000000003</v>
      </c>
      <c r="E62">
        <v>19.984259210000001</v>
      </c>
    </row>
    <row r="63" spans="1:5" x14ac:dyDescent="0.25">
      <c r="A63">
        <v>491757</v>
      </c>
      <c r="B63">
        <v>280216</v>
      </c>
      <c r="C63">
        <v>13.58046818</v>
      </c>
      <c r="D63">
        <v>6.3905500000000002</v>
      </c>
      <c r="E63">
        <v>19.971018180000002</v>
      </c>
    </row>
    <row r="64" spans="1:5" x14ac:dyDescent="0.25">
      <c r="A64">
        <v>492507</v>
      </c>
      <c r="B64">
        <v>278216</v>
      </c>
      <c r="C64">
        <v>13.580446240000001</v>
      </c>
      <c r="D64">
        <v>6.3802000000000003</v>
      </c>
      <c r="E64">
        <v>19.960646240000003</v>
      </c>
    </row>
    <row r="65" spans="1:5" x14ac:dyDescent="0.25">
      <c r="A65">
        <v>491607</v>
      </c>
      <c r="B65">
        <v>278366</v>
      </c>
      <c r="C65">
        <v>13.58074188</v>
      </c>
      <c r="D65">
        <v>6.3609499999999999</v>
      </c>
      <c r="E65">
        <v>19.94169188</v>
      </c>
    </row>
    <row r="66" spans="1:5" x14ac:dyDescent="0.25">
      <c r="A66">
        <v>491607</v>
      </c>
      <c r="B66">
        <v>278416</v>
      </c>
      <c r="C66">
        <v>13.580795289999999</v>
      </c>
      <c r="D66">
        <v>6.3507600000000002</v>
      </c>
      <c r="E66">
        <v>19.931555289999999</v>
      </c>
    </row>
    <row r="67" spans="1:5" x14ac:dyDescent="0.25">
      <c r="A67">
        <v>491907</v>
      </c>
      <c r="B67">
        <v>279616</v>
      </c>
      <c r="C67">
        <v>13.58060551</v>
      </c>
      <c r="D67">
        <v>6.3446699999999998</v>
      </c>
      <c r="E67">
        <v>19.925275509999999</v>
      </c>
    </row>
    <row r="68" spans="1:5" s="2" customFormat="1" x14ac:dyDescent="0.25">
      <c r="A68" s="5">
        <v>491907</v>
      </c>
      <c r="B68" s="5">
        <v>278416</v>
      </c>
      <c r="C68" s="5">
        <v>13.5807085</v>
      </c>
      <c r="D68" s="5">
        <v>6.2238100000000003</v>
      </c>
      <c r="E68" s="5">
        <v>19.8045185</v>
      </c>
    </row>
    <row r="69" spans="1:5" x14ac:dyDescent="0.25">
      <c r="A69">
        <v>491857</v>
      </c>
      <c r="B69">
        <v>279816</v>
      </c>
      <c r="C69">
        <v>13.58054066</v>
      </c>
      <c r="D69">
        <v>6.1342499999999998</v>
      </c>
      <c r="E69">
        <v>19.714790659999998</v>
      </c>
    </row>
    <row r="70" spans="1:5" x14ac:dyDescent="0.25">
      <c r="A70">
        <v>491657</v>
      </c>
      <c r="B70">
        <v>278766</v>
      </c>
      <c r="C70">
        <v>13.585663800000001</v>
      </c>
      <c r="D70">
        <v>6.1065300000000002</v>
      </c>
      <c r="E70">
        <v>19.692193800000002</v>
      </c>
    </row>
    <row r="71" spans="1:5" x14ac:dyDescent="0.25">
      <c r="A71">
        <v>492157</v>
      </c>
      <c r="B71">
        <v>278366</v>
      </c>
      <c r="C71">
        <v>13.58060455</v>
      </c>
      <c r="D71">
        <v>6.0575900000000003</v>
      </c>
      <c r="E71">
        <v>19.638194550000001</v>
      </c>
    </row>
    <row r="72" spans="1:5" x14ac:dyDescent="0.25">
      <c r="A72">
        <v>492557</v>
      </c>
      <c r="B72">
        <v>278166</v>
      </c>
      <c r="C72">
        <v>13.58041191</v>
      </c>
      <c r="D72">
        <v>5.9308699999999996</v>
      </c>
      <c r="E72">
        <v>19.511281910000001</v>
      </c>
    </row>
    <row r="73" spans="1:5" x14ac:dyDescent="0.25">
      <c r="A73">
        <v>491657</v>
      </c>
      <c r="B73">
        <v>278166</v>
      </c>
      <c r="C73">
        <v>13.580591200000001</v>
      </c>
      <c r="D73">
        <v>5.8722099999999999</v>
      </c>
      <c r="E73">
        <v>19.4528012</v>
      </c>
    </row>
    <row r="74" spans="1:5" x14ac:dyDescent="0.25">
      <c r="A74">
        <v>492557</v>
      </c>
      <c r="B74">
        <v>278116</v>
      </c>
      <c r="C74">
        <v>13.58039379</v>
      </c>
      <c r="D74">
        <v>5.8704799999999997</v>
      </c>
      <c r="E74">
        <v>19.450873789999999</v>
      </c>
    </row>
    <row r="75" spans="1:5" x14ac:dyDescent="0.25">
      <c r="A75">
        <v>491807</v>
      </c>
      <c r="B75">
        <v>279966</v>
      </c>
      <c r="C75">
        <v>13.580509190000001</v>
      </c>
      <c r="D75">
        <v>5.8396800000000004</v>
      </c>
      <c r="E75">
        <v>19.420189190000002</v>
      </c>
    </row>
    <row r="76" spans="1:5" x14ac:dyDescent="0.25">
      <c r="A76">
        <v>491907</v>
      </c>
      <c r="B76">
        <v>279716</v>
      </c>
      <c r="C76">
        <v>13.580566409999999</v>
      </c>
      <c r="D76">
        <v>5.8301999999999996</v>
      </c>
      <c r="E76">
        <v>19.410766410000001</v>
      </c>
    </row>
    <row r="77" spans="1:5" x14ac:dyDescent="0.25">
      <c r="A77">
        <v>492457</v>
      </c>
      <c r="B77">
        <v>278266</v>
      </c>
      <c r="C77">
        <v>13.58048344</v>
      </c>
      <c r="D77">
        <v>5.7739900000000004</v>
      </c>
      <c r="E77">
        <v>19.35447344</v>
      </c>
    </row>
    <row r="78" spans="1:5" x14ac:dyDescent="0.25">
      <c r="A78">
        <v>491957</v>
      </c>
      <c r="B78">
        <v>278516</v>
      </c>
      <c r="C78">
        <v>13.58085346</v>
      </c>
      <c r="D78">
        <v>5.7679299999999998</v>
      </c>
      <c r="E78">
        <v>19.34878346</v>
      </c>
    </row>
    <row r="79" spans="1:5" x14ac:dyDescent="0.25">
      <c r="A79">
        <v>491857</v>
      </c>
      <c r="B79">
        <v>278316</v>
      </c>
      <c r="C79">
        <v>13.580632209999999</v>
      </c>
      <c r="D79">
        <v>5.7464199999999996</v>
      </c>
      <c r="E79">
        <v>19.327052209999998</v>
      </c>
    </row>
    <row r="80" spans="1:5" x14ac:dyDescent="0.25">
      <c r="A80">
        <v>491757</v>
      </c>
      <c r="B80">
        <v>280166</v>
      </c>
      <c r="C80">
        <v>13.58047676</v>
      </c>
      <c r="D80">
        <v>5.7381799999999998</v>
      </c>
      <c r="E80">
        <v>19.31865676</v>
      </c>
    </row>
    <row r="81" spans="1:5" x14ac:dyDescent="0.25">
      <c r="A81">
        <v>491907</v>
      </c>
      <c r="B81">
        <v>279116</v>
      </c>
      <c r="C81">
        <v>13.58098698</v>
      </c>
      <c r="D81">
        <v>5.7003500000000003</v>
      </c>
      <c r="E81">
        <v>19.281336979999999</v>
      </c>
    </row>
    <row r="82" spans="1:5" s="2" customFormat="1" x14ac:dyDescent="0.25">
      <c r="A82" s="7">
        <v>492357</v>
      </c>
      <c r="B82" s="7">
        <v>278316</v>
      </c>
      <c r="C82" s="7">
        <v>13.58053398</v>
      </c>
      <c r="D82" s="7">
        <v>5.6692400000000003</v>
      </c>
      <c r="E82" s="7">
        <v>19.249773980000001</v>
      </c>
    </row>
    <row r="83" spans="1:5" x14ac:dyDescent="0.25">
      <c r="A83">
        <v>491857</v>
      </c>
      <c r="B83">
        <v>279416</v>
      </c>
      <c r="C83">
        <v>13.580718040000001</v>
      </c>
      <c r="D83">
        <v>5.6684999999999999</v>
      </c>
      <c r="E83">
        <v>19.249218040000002</v>
      </c>
    </row>
    <row r="84" spans="1:5" x14ac:dyDescent="0.25">
      <c r="A84">
        <v>492607</v>
      </c>
      <c r="B84">
        <v>278066</v>
      </c>
      <c r="C84">
        <v>13.58036804</v>
      </c>
      <c r="D84">
        <v>5.6508099999999999</v>
      </c>
      <c r="E84">
        <v>19.23117804</v>
      </c>
    </row>
    <row r="85" spans="1:5" x14ac:dyDescent="0.25">
      <c r="A85">
        <v>491907</v>
      </c>
      <c r="B85">
        <v>278966</v>
      </c>
      <c r="C85">
        <v>13.58132458</v>
      </c>
      <c r="D85">
        <v>5.5563700000000003</v>
      </c>
      <c r="E85">
        <v>19.137694580000002</v>
      </c>
    </row>
    <row r="86" spans="1:5" x14ac:dyDescent="0.25">
      <c r="A86">
        <v>491807</v>
      </c>
      <c r="B86">
        <v>280066</v>
      </c>
      <c r="C86">
        <v>13.580487249999999</v>
      </c>
      <c r="D86">
        <v>5.4954499999999999</v>
      </c>
      <c r="E86">
        <v>19.075937249999999</v>
      </c>
    </row>
    <row r="87" spans="1:5" x14ac:dyDescent="0.25">
      <c r="A87">
        <v>491757</v>
      </c>
      <c r="B87">
        <v>278166</v>
      </c>
      <c r="C87">
        <v>13.580566409999999</v>
      </c>
      <c r="D87">
        <v>5.4801900000000003</v>
      </c>
      <c r="E87">
        <v>19.06075641</v>
      </c>
    </row>
    <row r="88" spans="1:5" x14ac:dyDescent="0.25">
      <c r="A88">
        <v>492357</v>
      </c>
      <c r="B88">
        <v>278266</v>
      </c>
      <c r="C88">
        <v>13.58050442</v>
      </c>
      <c r="D88">
        <v>5.4412099999999999</v>
      </c>
      <c r="E88">
        <v>19.021714420000002</v>
      </c>
    </row>
    <row r="89" spans="1:5" x14ac:dyDescent="0.25">
      <c r="A89">
        <v>491807</v>
      </c>
      <c r="B89">
        <v>279916</v>
      </c>
      <c r="C89">
        <v>13.580520630000001</v>
      </c>
      <c r="D89">
        <v>5.4352</v>
      </c>
      <c r="E89">
        <v>19.015720630000001</v>
      </c>
    </row>
    <row r="90" spans="1:5" x14ac:dyDescent="0.25">
      <c r="A90">
        <v>492107</v>
      </c>
      <c r="B90">
        <v>278466</v>
      </c>
      <c r="C90">
        <v>13.580718040000001</v>
      </c>
      <c r="D90">
        <v>5.4128999999999996</v>
      </c>
      <c r="E90">
        <v>18.993618040000001</v>
      </c>
    </row>
    <row r="91" spans="1:5" x14ac:dyDescent="0.25">
      <c r="A91">
        <v>491707</v>
      </c>
      <c r="B91">
        <v>278216</v>
      </c>
      <c r="C91">
        <v>13.58060551</v>
      </c>
      <c r="D91">
        <v>5.4088099999999999</v>
      </c>
      <c r="E91">
        <v>18.989415510000001</v>
      </c>
    </row>
    <row r="92" spans="1:5" x14ac:dyDescent="0.25">
      <c r="A92">
        <v>491857</v>
      </c>
      <c r="B92">
        <v>279566</v>
      </c>
      <c r="C92">
        <v>13.58063507</v>
      </c>
      <c r="D92">
        <v>5.3813199999999997</v>
      </c>
      <c r="E92">
        <v>18.961955069999998</v>
      </c>
    </row>
    <row r="93" spans="1:5" x14ac:dyDescent="0.25">
      <c r="A93">
        <v>492007</v>
      </c>
      <c r="B93">
        <v>278516</v>
      </c>
      <c r="C93">
        <v>13.58083916</v>
      </c>
      <c r="D93">
        <v>5.3657300000000001</v>
      </c>
      <c r="E93">
        <v>18.946569159999999</v>
      </c>
    </row>
    <row r="94" spans="1:5" x14ac:dyDescent="0.25">
      <c r="A94">
        <v>492507</v>
      </c>
      <c r="B94">
        <v>278266</v>
      </c>
      <c r="C94">
        <v>13.580471040000001</v>
      </c>
      <c r="D94">
        <v>5.3255299999999997</v>
      </c>
      <c r="E94">
        <v>18.90600104</v>
      </c>
    </row>
    <row r="95" spans="1:5" x14ac:dyDescent="0.25">
      <c r="A95">
        <v>491707</v>
      </c>
      <c r="B95">
        <v>278816</v>
      </c>
      <c r="C95">
        <v>13.58368778</v>
      </c>
      <c r="D95">
        <v>5.2987799999999998</v>
      </c>
      <c r="E95">
        <v>18.882467779999999</v>
      </c>
    </row>
    <row r="96" spans="1:5" x14ac:dyDescent="0.25">
      <c r="A96">
        <v>492607</v>
      </c>
      <c r="B96">
        <v>278116</v>
      </c>
      <c r="C96">
        <v>13.580382350000001</v>
      </c>
      <c r="D96">
        <v>5.2839999999999998</v>
      </c>
      <c r="E96">
        <v>18.86438235</v>
      </c>
    </row>
    <row r="97" spans="1:5" x14ac:dyDescent="0.25">
      <c r="A97">
        <v>492157</v>
      </c>
      <c r="B97">
        <v>278416</v>
      </c>
      <c r="C97">
        <v>13.580649380000001</v>
      </c>
      <c r="D97">
        <v>5.2479500000000003</v>
      </c>
      <c r="E97">
        <v>18.82859938</v>
      </c>
    </row>
    <row r="98" spans="1:5" x14ac:dyDescent="0.25">
      <c r="A98">
        <v>491907</v>
      </c>
      <c r="B98">
        <v>278266</v>
      </c>
      <c r="C98">
        <v>13.58058739</v>
      </c>
      <c r="D98">
        <v>5.2286799999999998</v>
      </c>
      <c r="E98">
        <v>18.809267389999999</v>
      </c>
    </row>
    <row r="99" spans="1:5" x14ac:dyDescent="0.25">
      <c r="A99">
        <v>491857</v>
      </c>
      <c r="B99">
        <v>279366</v>
      </c>
      <c r="C99">
        <v>13.58075142</v>
      </c>
      <c r="D99">
        <v>5.1609699999999998</v>
      </c>
      <c r="E99">
        <v>18.741721420000001</v>
      </c>
    </row>
    <row r="100" spans="1:5" x14ac:dyDescent="0.25">
      <c r="A100">
        <v>491857</v>
      </c>
      <c r="B100">
        <v>279316</v>
      </c>
      <c r="C100">
        <v>13.58078957</v>
      </c>
      <c r="D100">
        <v>5.1332399999999998</v>
      </c>
      <c r="E100">
        <v>18.714029570000001</v>
      </c>
    </row>
    <row r="101" spans="1:5" x14ac:dyDescent="0.25">
      <c r="A101">
        <v>491557</v>
      </c>
      <c r="B101">
        <v>278116</v>
      </c>
      <c r="C101">
        <v>13.580595020000001</v>
      </c>
      <c r="D101">
        <v>5.0423</v>
      </c>
      <c r="E101">
        <v>18.622895020000001</v>
      </c>
    </row>
    <row r="102" spans="1:5" x14ac:dyDescent="0.25">
      <c r="A102">
        <v>491557</v>
      </c>
      <c r="B102">
        <v>278066</v>
      </c>
      <c r="C102">
        <v>13.580573080000001</v>
      </c>
      <c r="D102">
        <v>5.0094000000000003</v>
      </c>
      <c r="E102">
        <v>18.58997308</v>
      </c>
    </row>
    <row r="103" spans="1:5" x14ac:dyDescent="0.25">
      <c r="A103">
        <v>491857</v>
      </c>
      <c r="B103">
        <v>279166</v>
      </c>
      <c r="C103">
        <v>13.58093452</v>
      </c>
      <c r="D103">
        <v>4.9868800000000002</v>
      </c>
      <c r="E103">
        <v>18.567814519999999</v>
      </c>
    </row>
    <row r="104" spans="1:5" x14ac:dyDescent="0.25">
      <c r="A104">
        <v>491657</v>
      </c>
      <c r="B104">
        <v>278066</v>
      </c>
      <c r="C104">
        <v>13.58054733</v>
      </c>
      <c r="D104">
        <v>4.9520900000000001</v>
      </c>
      <c r="E104">
        <v>18.53263733</v>
      </c>
    </row>
    <row r="105" spans="1:5" x14ac:dyDescent="0.25">
      <c r="A105">
        <v>491857</v>
      </c>
      <c r="B105">
        <v>279916</v>
      </c>
      <c r="C105">
        <v>13.580513</v>
      </c>
      <c r="D105">
        <v>4.9452800000000003</v>
      </c>
      <c r="E105">
        <v>18.525793</v>
      </c>
    </row>
    <row r="106" spans="1:5" s="2" customFormat="1" x14ac:dyDescent="0.25">
      <c r="A106" s="2">
        <v>492407</v>
      </c>
      <c r="B106" s="2">
        <v>278316</v>
      </c>
      <c r="C106" s="2">
        <v>13.58052444</v>
      </c>
      <c r="D106" s="2">
        <v>4.8813399999999998</v>
      </c>
      <c r="E106" s="2">
        <v>18.461864439999999</v>
      </c>
    </row>
    <row r="107" spans="1:5" x14ac:dyDescent="0.25">
      <c r="A107">
        <v>491957</v>
      </c>
      <c r="B107">
        <v>278966</v>
      </c>
      <c r="C107">
        <v>13.581309320000001</v>
      </c>
      <c r="D107">
        <v>4.8520500000000002</v>
      </c>
      <c r="E107">
        <v>18.433359320000001</v>
      </c>
    </row>
    <row r="108" spans="1:5" x14ac:dyDescent="0.25">
      <c r="A108">
        <v>491607</v>
      </c>
      <c r="B108">
        <v>278516</v>
      </c>
      <c r="C108">
        <v>13.58096218</v>
      </c>
      <c r="D108">
        <v>4.8520700000000003</v>
      </c>
      <c r="E108">
        <v>18.433032180000001</v>
      </c>
    </row>
    <row r="109" spans="1:5" x14ac:dyDescent="0.25">
      <c r="A109">
        <v>491707</v>
      </c>
      <c r="B109">
        <v>278116</v>
      </c>
      <c r="C109">
        <v>13.58055592</v>
      </c>
      <c r="D109">
        <v>4.8226500000000003</v>
      </c>
      <c r="E109">
        <v>18.403205920000001</v>
      </c>
    </row>
    <row r="110" spans="1:5" x14ac:dyDescent="0.25">
      <c r="A110">
        <v>491807</v>
      </c>
      <c r="B110">
        <v>278866</v>
      </c>
      <c r="C110">
        <v>13.58211994</v>
      </c>
      <c r="D110">
        <v>4.8047599999999999</v>
      </c>
      <c r="E110">
        <v>18.38687994</v>
      </c>
    </row>
    <row r="111" spans="1:5" x14ac:dyDescent="0.25">
      <c r="A111">
        <v>491557</v>
      </c>
      <c r="B111">
        <v>278166</v>
      </c>
      <c r="C111">
        <v>13.58061886</v>
      </c>
      <c r="D111">
        <v>4.80105</v>
      </c>
      <c r="E111">
        <v>18.381668859999998</v>
      </c>
    </row>
    <row r="112" spans="1:5" x14ac:dyDescent="0.25">
      <c r="A112">
        <v>491907</v>
      </c>
      <c r="B112">
        <v>279566</v>
      </c>
      <c r="C112">
        <v>13.580627440000001</v>
      </c>
      <c r="D112">
        <v>4.7642800000000003</v>
      </c>
      <c r="E112">
        <v>18.34490744</v>
      </c>
    </row>
    <row r="113" spans="1:5" x14ac:dyDescent="0.25">
      <c r="A113">
        <v>492507</v>
      </c>
      <c r="B113">
        <v>278166</v>
      </c>
      <c r="C113">
        <v>13.58042431</v>
      </c>
      <c r="D113">
        <v>4.7492799999999997</v>
      </c>
      <c r="E113">
        <v>18.32970431</v>
      </c>
    </row>
    <row r="114" spans="1:5" x14ac:dyDescent="0.25">
      <c r="A114">
        <v>491707</v>
      </c>
      <c r="B114">
        <v>278716</v>
      </c>
      <c r="C114">
        <v>13.582757000000001</v>
      </c>
      <c r="D114">
        <v>4.7006300000000003</v>
      </c>
      <c r="E114">
        <v>18.283387000000001</v>
      </c>
    </row>
    <row r="115" spans="1:5" x14ac:dyDescent="0.25">
      <c r="A115">
        <v>491707</v>
      </c>
      <c r="B115">
        <v>280316</v>
      </c>
      <c r="C115">
        <v>13.58046055</v>
      </c>
      <c r="D115">
        <v>4.6640100000000002</v>
      </c>
      <c r="E115">
        <v>18.244470549999999</v>
      </c>
    </row>
    <row r="116" spans="1:5" x14ac:dyDescent="0.25">
      <c r="A116">
        <v>491957</v>
      </c>
      <c r="B116">
        <v>278916</v>
      </c>
      <c r="C116">
        <v>13.58154964</v>
      </c>
      <c r="D116">
        <v>4.6276000000000002</v>
      </c>
      <c r="E116">
        <v>18.20914964</v>
      </c>
    </row>
    <row r="117" spans="1:5" x14ac:dyDescent="0.25">
      <c r="A117">
        <v>491557</v>
      </c>
      <c r="B117">
        <v>278216</v>
      </c>
      <c r="C117">
        <v>13.580647470000001</v>
      </c>
      <c r="D117">
        <v>4.6224699999999999</v>
      </c>
      <c r="E117">
        <v>18.203117470000002</v>
      </c>
    </row>
    <row r="118" spans="1:5" x14ac:dyDescent="0.25">
      <c r="A118">
        <v>492207</v>
      </c>
      <c r="B118">
        <v>278366</v>
      </c>
      <c r="C118">
        <v>13.580595020000001</v>
      </c>
      <c r="D118">
        <v>4.6197699999999999</v>
      </c>
      <c r="E118">
        <v>18.20036502</v>
      </c>
    </row>
    <row r="119" spans="1:5" x14ac:dyDescent="0.25">
      <c r="A119">
        <v>492057</v>
      </c>
      <c r="B119">
        <v>278516</v>
      </c>
      <c r="C119">
        <v>13.580824850000001</v>
      </c>
      <c r="D119">
        <v>4.6035500000000003</v>
      </c>
      <c r="E119">
        <v>18.184374850000001</v>
      </c>
    </row>
    <row r="120" spans="1:5" x14ac:dyDescent="0.25">
      <c r="A120">
        <v>492307</v>
      </c>
      <c r="B120">
        <v>278266</v>
      </c>
      <c r="C120">
        <v>13.580513</v>
      </c>
      <c r="D120">
        <v>4.6031500000000003</v>
      </c>
      <c r="E120">
        <v>18.183662999999999</v>
      </c>
    </row>
    <row r="121" spans="1:5" x14ac:dyDescent="0.25">
      <c r="A121">
        <v>491657</v>
      </c>
      <c r="B121">
        <v>278466</v>
      </c>
      <c r="C121">
        <v>13.58084393</v>
      </c>
      <c r="D121">
        <v>4.5944399999999996</v>
      </c>
      <c r="E121">
        <v>18.175283929999999</v>
      </c>
    </row>
    <row r="122" spans="1:5" x14ac:dyDescent="0.25">
      <c r="A122">
        <v>491557</v>
      </c>
      <c r="B122">
        <v>278316</v>
      </c>
      <c r="C122">
        <v>13.58071518</v>
      </c>
      <c r="D122">
        <v>4.5942699999999999</v>
      </c>
      <c r="E122">
        <v>18.17498518</v>
      </c>
    </row>
    <row r="123" spans="1:5" x14ac:dyDescent="0.25">
      <c r="A123">
        <v>491607</v>
      </c>
      <c r="B123">
        <v>278016</v>
      </c>
      <c r="C123">
        <v>13.580541609999999</v>
      </c>
      <c r="D123">
        <v>4.5797100000000004</v>
      </c>
      <c r="E123">
        <v>18.16025161</v>
      </c>
    </row>
    <row r="124" spans="1:5" x14ac:dyDescent="0.25">
      <c r="A124">
        <v>491557</v>
      </c>
      <c r="B124">
        <v>278266</v>
      </c>
      <c r="C124">
        <v>13.58067894</v>
      </c>
      <c r="D124">
        <v>4.5597099999999999</v>
      </c>
      <c r="E124">
        <v>18.140388940000001</v>
      </c>
    </row>
    <row r="125" spans="1:5" x14ac:dyDescent="0.25">
      <c r="A125">
        <v>491757</v>
      </c>
      <c r="B125">
        <v>280266</v>
      </c>
      <c r="C125">
        <v>13.58045959</v>
      </c>
      <c r="D125">
        <v>4.5315599999999998</v>
      </c>
      <c r="E125">
        <v>18.112019589999999</v>
      </c>
    </row>
    <row r="126" spans="1:5" x14ac:dyDescent="0.25">
      <c r="A126">
        <v>491557</v>
      </c>
      <c r="B126">
        <v>278366</v>
      </c>
      <c r="C126">
        <v>13.58075809</v>
      </c>
      <c r="D126">
        <v>4.4954000000000001</v>
      </c>
      <c r="E126">
        <v>18.07615809</v>
      </c>
    </row>
    <row r="127" spans="1:5" x14ac:dyDescent="0.25">
      <c r="A127">
        <v>492707</v>
      </c>
      <c r="B127">
        <v>278066</v>
      </c>
      <c r="C127">
        <v>13.580345149999999</v>
      </c>
      <c r="D127">
        <v>4.4847200000000003</v>
      </c>
      <c r="E127">
        <v>18.065065149999999</v>
      </c>
    </row>
    <row r="128" spans="1:5" x14ac:dyDescent="0.25">
      <c r="A128">
        <v>491707</v>
      </c>
      <c r="B128">
        <v>280266</v>
      </c>
      <c r="C128">
        <v>13.58046818</v>
      </c>
      <c r="D128">
        <v>4.4357899999999999</v>
      </c>
      <c r="E128">
        <v>18.016258180000001</v>
      </c>
    </row>
    <row r="129" spans="1:5" x14ac:dyDescent="0.25">
      <c r="A129">
        <v>491857</v>
      </c>
      <c r="B129">
        <v>279116</v>
      </c>
      <c r="C129">
        <v>13.580999370000001</v>
      </c>
      <c r="D129">
        <v>4.4303299999999997</v>
      </c>
      <c r="E129">
        <v>18.011329369999999</v>
      </c>
    </row>
    <row r="130" spans="1:5" s="1" customFormat="1" x14ac:dyDescent="0.25">
      <c r="A130" s="1">
        <v>491657</v>
      </c>
      <c r="B130" s="1">
        <v>278216</v>
      </c>
      <c r="C130" s="1">
        <v>13.58061886</v>
      </c>
      <c r="D130" s="1">
        <v>4.4289100000000001</v>
      </c>
      <c r="E130" s="1">
        <v>18.00952886</v>
      </c>
    </row>
    <row r="131" spans="1:5" x14ac:dyDescent="0.25">
      <c r="A131">
        <v>491907</v>
      </c>
      <c r="B131">
        <v>279766</v>
      </c>
      <c r="C131">
        <v>13.58054924</v>
      </c>
      <c r="D131">
        <v>4.3847399999999999</v>
      </c>
      <c r="E131">
        <v>17.965289240000001</v>
      </c>
    </row>
    <row r="132" spans="1:5" x14ac:dyDescent="0.25">
      <c r="A132">
        <v>491857</v>
      </c>
      <c r="B132">
        <v>279716</v>
      </c>
      <c r="C132">
        <v>13.58057404</v>
      </c>
      <c r="D132">
        <v>4.3645300000000002</v>
      </c>
      <c r="E132">
        <v>17.94510404</v>
      </c>
    </row>
    <row r="133" spans="1:5" x14ac:dyDescent="0.25">
      <c r="A133">
        <v>491707</v>
      </c>
      <c r="B133">
        <v>278666</v>
      </c>
      <c r="C133">
        <v>13.58167076</v>
      </c>
      <c r="D133">
        <v>4.3521599999999996</v>
      </c>
      <c r="E133">
        <v>17.933830759999999</v>
      </c>
    </row>
    <row r="134" spans="1:5" x14ac:dyDescent="0.25">
      <c r="A134">
        <v>491757</v>
      </c>
      <c r="B134">
        <v>278266</v>
      </c>
      <c r="C134">
        <v>13.58062267</v>
      </c>
      <c r="D134">
        <v>4.3186400000000003</v>
      </c>
      <c r="E134">
        <v>17.899262669999999</v>
      </c>
    </row>
    <row r="135" spans="1:5" x14ac:dyDescent="0.25">
      <c r="A135">
        <v>491757</v>
      </c>
      <c r="B135">
        <v>280066</v>
      </c>
      <c r="C135">
        <v>13.58049583</v>
      </c>
      <c r="D135">
        <v>4.2354399999999996</v>
      </c>
      <c r="E135">
        <v>17.815935830000001</v>
      </c>
    </row>
    <row r="136" spans="1:5" x14ac:dyDescent="0.25">
      <c r="A136">
        <v>491907</v>
      </c>
      <c r="B136">
        <v>278516</v>
      </c>
      <c r="C136">
        <v>13.58086681</v>
      </c>
      <c r="D136">
        <v>4.2345699999999997</v>
      </c>
      <c r="E136">
        <v>17.815436810000001</v>
      </c>
    </row>
    <row r="137" spans="1:5" x14ac:dyDescent="0.25">
      <c r="A137">
        <v>492757</v>
      </c>
      <c r="B137">
        <v>277966</v>
      </c>
      <c r="C137">
        <v>13.58031654</v>
      </c>
      <c r="D137">
        <v>4.2301599999999997</v>
      </c>
      <c r="E137">
        <v>17.81047654</v>
      </c>
    </row>
    <row r="138" spans="1:5" x14ac:dyDescent="0.25">
      <c r="A138">
        <v>492457</v>
      </c>
      <c r="B138">
        <v>278316</v>
      </c>
      <c r="C138">
        <v>13.58051395</v>
      </c>
      <c r="D138">
        <v>4.1204299999999998</v>
      </c>
      <c r="E138">
        <v>17.700943949999999</v>
      </c>
    </row>
    <row r="139" spans="1:5" x14ac:dyDescent="0.25">
      <c r="A139">
        <v>491957</v>
      </c>
      <c r="B139">
        <v>279016</v>
      </c>
      <c r="C139">
        <v>13.58115959</v>
      </c>
      <c r="D139">
        <v>4.1122100000000001</v>
      </c>
      <c r="E139">
        <v>17.69336959</v>
      </c>
    </row>
    <row r="140" spans="1:5" x14ac:dyDescent="0.25">
      <c r="A140">
        <v>491857</v>
      </c>
      <c r="B140">
        <v>278816</v>
      </c>
      <c r="C140">
        <v>13.583609579999999</v>
      </c>
      <c r="D140">
        <v>4.1034699999999997</v>
      </c>
      <c r="E140">
        <v>17.687079579999999</v>
      </c>
    </row>
    <row r="141" spans="1:5" x14ac:dyDescent="0.25">
      <c r="A141">
        <v>491857</v>
      </c>
      <c r="B141">
        <v>278366</v>
      </c>
      <c r="C141">
        <v>13.58067226</v>
      </c>
      <c r="D141">
        <v>4.0850600000000004</v>
      </c>
      <c r="E141">
        <v>17.665732259999999</v>
      </c>
    </row>
    <row r="142" spans="1:5" x14ac:dyDescent="0.25">
      <c r="A142">
        <v>492257</v>
      </c>
      <c r="B142">
        <v>278266</v>
      </c>
      <c r="C142">
        <v>13.580521579999999</v>
      </c>
      <c r="D142">
        <v>4.03911</v>
      </c>
      <c r="E142">
        <v>17.61963158</v>
      </c>
    </row>
    <row r="143" spans="1:5" x14ac:dyDescent="0.25">
      <c r="A143">
        <v>491757</v>
      </c>
      <c r="B143">
        <v>278766</v>
      </c>
      <c r="C143">
        <v>13.585827829999999</v>
      </c>
      <c r="D143">
        <v>3.9992299999999998</v>
      </c>
      <c r="E143">
        <v>17.58505783</v>
      </c>
    </row>
    <row r="144" spans="1:5" x14ac:dyDescent="0.25">
      <c r="A144">
        <v>491707</v>
      </c>
      <c r="B144">
        <v>278616</v>
      </c>
      <c r="C144">
        <v>13.58126163</v>
      </c>
      <c r="D144">
        <v>3.9910299999999999</v>
      </c>
      <c r="E144">
        <v>17.572291629999999</v>
      </c>
    </row>
    <row r="145" spans="1:5" x14ac:dyDescent="0.25">
      <c r="A145">
        <v>491807</v>
      </c>
      <c r="B145">
        <v>280116</v>
      </c>
      <c r="C145">
        <v>13.58047771</v>
      </c>
      <c r="D145">
        <v>3.9828100000000002</v>
      </c>
      <c r="E145">
        <v>17.563287710000001</v>
      </c>
    </row>
    <row r="146" spans="1:5" x14ac:dyDescent="0.25">
      <c r="A146">
        <v>492157</v>
      </c>
      <c r="B146">
        <v>278466</v>
      </c>
      <c r="C146">
        <v>13.58070564</v>
      </c>
      <c r="D146">
        <v>3.9728699999999999</v>
      </c>
      <c r="E146">
        <v>17.553575639999998</v>
      </c>
    </row>
    <row r="147" spans="1:5" x14ac:dyDescent="0.25">
      <c r="A147">
        <v>491907</v>
      </c>
      <c r="B147">
        <v>279166</v>
      </c>
      <c r="C147">
        <v>13.58092117</v>
      </c>
      <c r="D147">
        <v>3.9565299999999999</v>
      </c>
      <c r="E147">
        <v>17.537451170000001</v>
      </c>
    </row>
    <row r="148" spans="1:5" x14ac:dyDescent="0.25">
      <c r="A148">
        <v>492257</v>
      </c>
      <c r="B148">
        <v>278366</v>
      </c>
      <c r="C148">
        <v>13.58058643</v>
      </c>
      <c r="D148">
        <v>3.9426299999999999</v>
      </c>
      <c r="E148">
        <v>17.523216430000002</v>
      </c>
    </row>
    <row r="149" spans="1:5" x14ac:dyDescent="0.25">
      <c r="A149">
        <v>491907</v>
      </c>
      <c r="B149">
        <v>279516</v>
      </c>
      <c r="C149">
        <v>13.58065128</v>
      </c>
      <c r="D149">
        <v>3.9038499999999998</v>
      </c>
      <c r="E149">
        <v>17.48450128</v>
      </c>
    </row>
    <row r="150" spans="1:5" x14ac:dyDescent="0.25">
      <c r="A150">
        <v>491807</v>
      </c>
      <c r="B150">
        <v>278316</v>
      </c>
      <c r="C150">
        <v>13.58064461</v>
      </c>
      <c r="D150">
        <v>3.89168</v>
      </c>
      <c r="E150">
        <v>17.472324610000001</v>
      </c>
    </row>
    <row r="151" spans="1:5" x14ac:dyDescent="0.25">
      <c r="A151">
        <v>491857</v>
      </c>
      <c r="B151">
        <v>279966</v>
      </c>
      <c r="C151">
        <v>13.580500600000001</v>
      </c>
      <c r="D151">
        <v>3.85303</v>
      </c>
      <c r="E151">
        <v>17.433530600000001</v>
      </c>
    </row>
    <row r="152" spans="1:5" x14ac:dyDescent="0.25">
      <c r="A152">
        <v>491807</v>
      </c>
      <c r="B152">
        <v>279866</v>
      </c>
      <c r="C152">
        <v>13.58053398</v>
      </c>
      <c r="D152">
        <v>3.8159000000000001</v>
      </c>
      <c r="E152">
        <v>17.396433980000001</v>
      </c>
    </row>
    <row r="153" spans="1:5" x14ac:dyDescent="0.25">
      <c r="A153">
        <v>491557</v>
      </c>
      <c r="B153">
        <v>278016</v>
      </c>
      <c r="C153">
        <v>13.580554960000001</v>
      </c>
      <c r="D153">
        <v>3.8150400000000002</v>
      </c>
      <c r="E153">
        <v>17.39559496</v>
      </c>
    </row>
    <row r="154" spans="1:5" x14ac:dyDescent="0.25">
      <c r="A154">
        <v>491707</v>
      </c>
      <c r="B154">
        <v>279866</v>
      </c>
      <c r="C154">
        <v>13.58054924</v>
      </c>
      <c r="D154">
        <v>3.8070200000000001</v>
      </c>
      <c r="E154">
        <v>17.387569240000001</v>
      </c>
    </row>
    <row r="155" spans="1:5" x14ac:dyDescent="0.25">
      <c r="A155">
        <v>491857</v>
      </c>
      <c r="B155">
        <v>279616</v>
      </c>
      <c r="C155">
        <v>13.580613140000001</v>
      </c>
      <c r="D155">
        <v>3.7971599999999999</v>
      </c>
      <c r="E155">
        <v>17.377773140000002</v>
      </c>
    </row>
    <row r="156" spans="1:5" x14ac:dyDescent="0.25">
      <c r="A156">
        <v>491657</v>
      </c>
      <c r="B156">
        <v>278266</v>
      </c>
      <c r="C156">
        <v>13.580649380000001</v>
      </c>
      <c r="D156">
        <v>3.7927499999999998</v>
      </c>
      <c r="E156">
        <v>17.373399380000002</v>
      </c>
    </row>
    <row r="157" spans="1:5" x14ac:dyDescent="0.25">
      <c r="A157">
        <v>491707</v>
      </c>
      <c r="B157">
        <v>278566</v>
      </c>
      <c r="C157">
        <v>13.58106899</v>
      </c>
      <c r="D157">
        <v>3.7913700000000001</v>
      </c>
      <c r="E157">
        <v>17.372438989999999</v>
      </c>
    </row>
    <row r="158" spans="1:5" x14ac:dyDescent="0.25">
      <c r="A158">
        <v>491957</v>
      </c>
      <c r="B158">
        <v>278266</v>
      </c>
      <c r="C158">
        <v>13.580576900000001</v>
      </c>
      <c r="D158">
        <v>3.77895</v>
      </c>
      <c r="E158">
        <v>17.359526899999999</v>
      </c>
    </row>
    <row r="159" spans="1:5" s="2" customFormat="1" x14ac:dyDescent="0.25">
      <c r="A159" s="8">
        <v>491857</v>
      </c>
      <c r="B159" s="8">
        <v>278216</v>
      </c>
      <c r="C159" s="8">
        <v>13.58057022</v>
      </c>
      <c r="D159" s="8">
        <v>3.7408899999999998</v>
      </c>
      <c r="E159" s="8">
        <v>17.321460219999999</v>
      </c>
    </row>
    <row r="160" spans="1:5" x14ac:dyDescent="0.25">
      <c r="A160">
        <v>492207</v>
      </c>
      <c r="B160">
        <v>278416</v>
      </c>
      <c r="C160">
        <v>13.580638889999999</v>
      </c>
      <c r="D160">
        <v>3.7348699999999999</v>
      </c>
      <c r="E160">
        <v>17.31550889</v>
      </c>
    </row>
    <row r="161" spans="1:5" x14ac:dyDescent="0.25">
      <c r="A161">
        <v>491557</v>
      </c>
      <c r="B161">
        <v>278416</v>
      </c>
      <c r="C161">
        <v>13.580811499999999</v>
      </c>
      <c r="D161">
        <v>3.7238000000000002</v>
      </c>
      <c r="E161">
        <v>17.3046115</v>
      </c>
    </row>
    <row r="162" spans="1:5" x14ac:dyDescent="0.25">
      <c r="A162">
        <v>491657</v>
      </c>
      <c r="B162">
        <v>278416</v>
      </c>
      <c r="C162">
        <v>13.580779079999999</v>
      </c>
      <c r="D162">
        <v>3.6969500000000002</v>
      </c>
      <c r="E162">
        <v>17.27772908</v>
      </c>
    </row>
    <row r="163" spans="1:5" x14ac:dyDescent="0.25">
      <c r="A163">
        <v>492107</v>
      </c>
      <c r="B163">
        <v>278516</v>
      </c>
      <c r="C163">
        <v>13.580810550000001</v>
      </c>
      <c r="D163">
        <v>3.68167</v>
      </c>
      <c r="E163">
        <v>17.262480549999999</v>
      </c>
    </row>
    <row r="164" spans="1:5" x14ac:dyDescent="0.25">
      <c r="A164">
        <v>492207</v>
      </c>
      <c r="B164">
        <v>278266</v>
      </c>
      <c r="C164">
        <v>13.580530169999999</v>
      </c>
      <c r="D164">
        <v>3.67259</v>
      </c>
      <c r="E164">
        <v>17.253120169999999</v>
      </c>
    </row>
    <row r="165" spans="1:5" x14ac:dyDescent="0.25">
      <c r="A165">
        <v>492457</v>
      </c>
      <c r="B165">
        <v>278216</v>
      </c>
      <c r="C165">
        <v>13.580457689999999</v>
      </c>
      <c r="D165">
        <v>3.6591399999999998</v>
      </c>
      <c r="E165">
        <v>17.23959769</v>
      </c>
    </row>
    <row r="166" spans="1:5" x14ac:dyDescent="0.25">
      <c r="A166">
        <v>491857</v>
      </c>
      <c r="B166">
        <v>278916</v>
      </c>
      <c r="C166">
        <v>13.581581119999999</v>
      </c>
      <c r="D166">
        <v>3.6514000000000002</v>
      </c>
      <c r="E166">
        <v>17.232981119999998</v>
      </c>
    </row>
    <row r="167" spans="1:5" x14ac:dyDescent="0.25">
      <c r="A167">
        <v>491857</v>
      </c>
      <c r="B167">
        <v>278416</v>
      </c>
      <c r="C167">
        <v>13.580721860000001</v>
      </c>
      <c r="D167">
        <v>3.6421600000000001</v>
      </c>
      <c r="E167">
        <v>17.222881860000001</v>
      </c>
    </row>
    <row r="168" spans="1:5" x14ac:dyDescent="0.25">
      <c r="A168">
        <v>491857</v>
      </c>
      <c r="B168">
        <v>278466</v>
      </c>
      <c r="C168">
        <v>13.58078384</v>
      </c>
      <c r="D168">
        <v>3.59389</v>
      </c>
      <c r="E168">
        <v>17.174673840000001</v>
      </c>
    </row>
    <row r="169" spans="1:5" x14ac:dyDescent="0.25">
      <c r="A169">
        <v>492557</v>
      </c>
      <c r="B169">
        <v>278216</v>
      </c>
      <c r="C169">
        <v>13.580432890000001</v>
      </c>
      <c r="D169">
        <v>3.5932400000000002</v>
      </c>
      <c r="E169">
        <v>17.173672890000002</v>
      </c>
    </row>
    <row r="170" spans="1:5" x14ac:dyDescent="0.25">
      <c r="A170">
        <v>491607</v>
      </c>
      <c r="B170">
        <v>278566</v>
      </c>
      <c r="C170">
        <v>13.58110237</v>
      </c>
      <c r="D170">
        <v>3.5835400000000002</v>
      </c>
      <c r="E170">
        <v>17.164642369999999</v>
      </c>
    </row>
    <row r="171" spans="1:5" x14ac:dyDescent="0.25">
      <c r="A171">
        <v>491857</v>
      </c>
      <c r="B171">
        <v>279666</v>
      </c>
      <c r="C171">
        <v>13.58059216</v>
      </c>
      <c r="D171">
        <v>3.5545900000000001</v>
      </c>
      <c r="E171">
        <v>17.135182159999999</v>
      </c>
    </row>
    <row r="172" spans="1:5" x14ac:dyDescent="0.25">
      <c r="A172">
        <v>491907</v>
      </c>
      <c r="B172">
        <v>279466</v>
      </c>
      <c r="C172">
        <v>13.58067799</v>
      </c>
      <c r="D172">
        <v>3.5365000000000002</v>
      </c>
      <c r="E172">
        <v>17.117177990000002</v>
      </c>
    </row>
    <row r="173" spans="1:5" x14ac:dyDescent="0.25">
      <c r="A173">
        <v>491707</v>
      </c>
      <c r="B173">
        <v>278266</v>
      </c>
      <c r="C173">
        <v>13.58063507</v>
      </c>
      <c r="D173">
        <v>3.5300400000000001</v>
      </c>
      <c r="E173">
        <v>17.110675069999999</v>
      </c>
    </row>
    <row r="174" spans="1:5" x14ac:dyDescent="0.25">
      <c r="A174">
        <v>492157</v>
      </c>
      <c r="B174">
        <v>278266</v>
      </c>
      <c r="C174">
        <v>13.580538750000001</v>
      </c>
      <c r="D174">
        <v>3.50108</v>
      </c>
      <c r="E174">
        <v>17.081618750000001</v>
      </c>
    </row>
    <row r="175" spans="1:5" x14ac:dyDescent="0.25">
      <c r="A175">
        <v>491657</v>
      </c>
      <c r="B175">
        <v>278316</v>
      </c>
      <c r="C175">
        <v>13.580684659999999</v>
      </c>
      <c r="D175">
        <v>3.4882399999999998</v>
      </c>
      <c r="E175">
        <v>17.06892466</v>
      </c>
    </row>
    <row r="176" spans="1:5" x14ac:dyDescent="0.25">
      <c r="A176">
        <v>491757</v>
      </c>
      <c r="B176">
        <v>278866</v>
      </c>
      <c r="C176">
        <v>13.582140920000001</v>
      </c>
      <c r="D176">
        <v>3.4790800000000002</v>
      </c>
      <c r="E176">
        <v>17.06122092</v>
      </c>
    </row>
    <row r="177" spans="1:5" x14ac:dyDescent="0.25">
      <c r="A177">
        <v>491907</v>
      </c>
      <c r="B177">
        <v>279816</v>
      </c>
      <c r="C177">
        <v>13.58053398</v>
      </c>
      <c r="D177">
        <v>3.45383</v>
      </c>
      <c r="E177">
        <v>17.034363980000002</v>
      </c>
    </row>
    <row r="178" spans="1:5" x14ac:dyDescent="0.25">
      <c r="A178">
        <v>492107</v>
      </c>
      <c r="B178">
        <v>278266</v>
      </c>
      <c r="C178">
        <v>13.58054733</v>
      </c>
      <c r="D178">
        <v>3.4521999999999999</v>
      </c>
      <c r="E178">
        <v>17.032747329999999</v>
      </c>
    </row>
    <row r="179" spans="1:5" x14ac:dyDescent="0.25">
      <c r="A179">
        <v>492307</v>
      </c>
      <c r="B179">
        <v>278366</v>
      </c>
      <c r="C179">
        <v>13.580576900000001</v>
      </c>
      <c r="D179">
        <v>3.4093900000000001</v>
      </c>
      <c r="E179">
        <v>16.989966899999999</v>
      </c>
    </row>
    <row r="180" spans="1:5" x14ac:dyDescent="0.25">
      <c r="A180">
        <v>492657</v>
      </c>
      <c r="B180">
        <v>278016</v>
      </c>
      <c r="C180">
        <v>13.580345149999999</v>
      </c>
      <c r="D180">
        <v>3.4087200000000002</v>
      </c>
      <c r="E180">
        <v>16.989065149999998</v>
      </c>
    </row>
    <row r="181" spans="1:5" x14ac:dyDescent="0.25">
      <c r="A181">
        <v>491657</v>
      </c>
      <c r="B181">
        <v>278366</v>
      </c>
      <c r="C181">
        <v>13.58072662</v>
      </c>
      <c r="D181">
        <v>3.3959199999999998</v>
      </c>
      <c r="E181">
        <v>16.97664662</v>
      </c>
    </row>
    <row r="182" spans="1:5" x14ac:dyDescent="0.25">
      <c r="A182">
        <v>492057</v>
      </c>
      <c r="B182">
        <v>278266</v>
      </c>
      <c r="C182">
        <v>13.580556870000001</v>
      </c>
      <c r="D182">
        <v>3.3932099999999998</v>
      </c>
      <c r="E182">
        <v>16.973766869999999</v>
      </c>
    </row>
    <row r="183" spans="1:5" x14ac:dyDescent="0.25">
      <c r="A183">
        <v>491757</v>
      </c>
      <c r="B183">
        <v>280016</v>
      </c>
      <c r="C183">
        <v>13.580505369999999</v>
      </c>
      <c r="D183">
        <v>3.3502200000000002</v>
      </c>
      <c r="E183">
        <v>16.930725369999998</v>
      </c>
    </row>
    <row r="184" spans="1:5" x14ac:dyDescent="0.25">
      <c r="A184">
        <v>491857</v>
      </c>
      <c r="B184">
        <v>279066</v>
      </c>
      <c r="C184">
        <v>13.58108139</v>
      </c>
      <c r="D184">
        <v>3.3341400000000001</v>
      </c>
      <c r="E184">
        <v>16.915221389999999</v>
      </c>
    </row>
    <row r="185" spans="1:5" s="2" customFormat="1" x14ac:dyDescent="0.25">
      <c r="A185" s="8">
        <v>492657</v>
      </c>
      <c r="B185" s="8">
        <v>278116</v>
      </c>
      <c r="C185" s="8">
        <v>13.58036995</v>
      </c>
      <c r="D185" s="8">
        <v>3.3266</v>
      </c>
      <c r="E185" s="8">
        <v>16.906969950000001</v>
      </c>
    </row>
    <row r="186" spans="1:5" x14ac:dyDescent="0.25">
      <c r="A186">
        <v>492007</v>
      </c>
      <c r="B186">
        <v>278266</v>
      </c>
      <c r="C186">
        <v>13.580566409999999</v>
      </c>
      <c r="D186">
        <v>3.3222700000000001</v>
      </c>
      <c r="E186">
        <v>16.902836409999999</v>
      </c>
    </row>
    <row r="187" spans="1:5" s="2" customFormat="1" x14ac:dyDescent="0.25">
      <c r="A187" s="7">
        <v>491707</v>
      </c>
      <c r="B187" s="7">
        <v>280216</v>
      </c>
      <c r="C187" s="7">
        <v>13.58047676</v>
      </c>
      <c r="D187" s="7">
        <v>3.27745</v>
      </c>
      <c r="E187" s="7">
        <v>16.857926759999998</v>
      </c>
    </row>
    <row r="188" spans="1:5" x14ac:dyDescent="0.25">
      <c r="A188">
        <v>491957</v>
      </c>
      <c r="B188">
        <v>279066</v>
      </c>
      <c r="C188">
        <v>13.581053730000001</v>
      </c>
      <c r="D188">
        <v>3.2721399999999998</v>
      </c>
      <c r="E188">
        <v>16.853193730000001</v>
      </c>
    </row>
    <row r="189" spans="1:5" x14ac:dyDescent="0.25">
      <c r="A189">
        <v>491707</v>
      </c>
      <c r="B189">
        <v>278516</v>
      </c>
      <c r="C189">
        <v>13.580928800000001</v>
      </c>
      <c r="D189">
        <v>3.2698299999999998</v>
      </c>
      <c r="E189">
        <v>16.850758800000001</v>
      </c>
    </row>
    <row r="190" spans="1:5" x14ac:dyDescent="0.25">
      <c r="A190">
        <v>491907</v>
      </c>
      <c r="B190">
        <v>279416</v>
      </c>
      <c r="C190">
        <v>13.58070755</v>
      </c>
      <c r="D190">
        <v>3.2244999999999999</v>
      </c>
      <c r="E190">
        <v>16.805207549999999</v>
      </c>
    </row>
    <row r="191" spans="1:5" x14ac:dyDescent="0.25">
      <c r="A191">
        <v>491957</v>
      </c>
      <c r="B191">
        <v>278566</v>
      </c>
      <c r="C191">
        <v>13.58098888</v>
      </c>
      <c r="D191">
        <v>3.1902400000000002</v>
      </c>
      <c r="E191">
        <v>16.771228879999999</v>
      </c>
    </row>
    <row r="192" spans="1:5" x14ac:dyDescent="0.25">
      <c r="A192">
        <v>491657</v>
      </c>
      <c r="B192">
        <v>278816</v>
      </c>
      <c r="C192">
        <v>13.58367443</v>
      </c>
      <c r="D192">
        <v>3.1693099999999998</v>
      </c>
      <c r="E192">
        <v>16.752984430000001</v>
      </c>
    </row>
    <row r="193" spans="1:5" x14ac:dyDescent="0.25">
      <c r="A193">
        <v>492757</v>
      </c>
      <c r="B193">
        <v>278066</v>
      </c>
      <c r="C193">
        <v>13.58033371</v>
      </c>
      <c r="D193">
        <v>3.16316</v>
      </c>
      <c r="E193">
        <v>16.743493709999999</v>
      </c>
    </row>
    <row r="194" spans="1:5" x14ac:dyDescent="0.25">
      <c r="A194">
        <v>491807</v>
      </c>
      <c r="B194">
        <v>278166</v>
      </c>
      <c r="C194">
        <v>13.580554960000001</v>
      </c>
      <c r="D194">
        <v>3.1621999999999999</v>
      </c>
      <c r="E194">
        <v>16.742754959999999</v>
      </c>
    </row>
    <row r="195" spans="1:5" x14ac:dyDescent="0.25">
      <c r="A195">
        <v>491757</v>
      </c>
      <c r="B195">
        <v>280316</v>
      </c>
      <c r="C195">
        <v>13.58045197</v>
      </c>
      <c r="D195">
        <v>3.1512799999999999</v>
      </c>
      <c r="E195">
        <v>16.731731969999998</v>
      </c>
    </row>
    <row r="196" spans="1:5" x14ac:dyDescent="0.25">
      <c r="A196">
        <v>491757</v>
      </c>
      <c r="B196">
        <v>278316</v>
      </c>
      <c r="C196">
        <v>13.580657009999999</v>
      </c>
      <c r="D196">
        <v>3.1504099999999999</v>
      </c>
      <c r="E196">
        <v>16.73106701</v>
      </c>
    </row>
    <row r="197" spans="1:5" x14ac:dyDescent="0.25">
      <c r="A197">
        <v>492007</v>
      </c>
      <c r="B197">
        <v>278566</v>
      </c>
      <c r="C197">
        <v>13.580974579999999</v>
      </c>
      <c r="D197">
        <v>3.13436</v>
      </c>
      <c r="E197">
        <v>16.71533458</v>
      </c>
    </row>
    <row r="198" spans="1:5" x14ac:dyDescent="0.25">
      <c r="A198">
        <v>491857</v>
      </c>
      <c r="B198">
        <v>280016</v>
      </c>
      <c r="C198">
        <v>13.58049011</v>
      </c>
      <c r="D198">
        <v>3.1172300000000002</v>
      </c>
      <c r="E198">
        <v>16.697720109999999</v>
      </c>
    </row>
    <row r="199" spans="1:5" x14ac:dyDescent="0.25">
      <c r="A199">
        <v>491807</v>
      </c>
      <c r="B199">
        <v>278366</v>
      </c>
      <c r="C199">
        <v>13.580684659999999</v>
      </c>
      <c r="D199">
        <v>3.09944</v>
      </c>
      <c r="E199">
        <v>16.680124660000001</v>
      </c>
    </row>
    <row r="200" spans="1:5" x14ac:dyDescent="0.25">
      <c r="A200">
        <v>491907</v>
      </c>
      <c r="B200">
        <v>279216</v>
      </c>
      <c r="C200">
        <v>13.58086681</v>
      </c>
      <c r="D200">
        <v>3.0563099999999999</v>
      </c>
      <c r="E200">
        <v>16.63717681</v>
      </c>
    </row>
    <row r="201" spans="1:5" x14ac:dyDescent="0.25">
      <c r="A201">
        <v>492357</v>
      </c>
      <c r="B201">
        <v>278366</v>
      </c>
      <c r="C201">
        <v>13.58056831</v>
      </c>
      <c r="D201">
        <v>3.05342</v>
      </c>
      <c r="E201">
        <v>16.633988309999999</v>
      </c>
    </row>
    <row r="202" spans="1:5" x14ac:dyDescent="0.25">
      <c r="A202">
        <v>492207</v>
      </c>
      <c r="B202">
        <v>278466</v>
      </c>
      <c r="C202">
        <v>13.58069324</v>
      </c>
      <c r="D202">
        <v>3.04833</v>
      </c>
      <c r="E202">
        <v>16.629023240000002</v>
      </c>
    </row>
    <row r="203" spans="1:5" x14ac:dyDescent="0.25">
      <c r="A203">
        <v>491957</v>
      </c>
      <c r="B203">
        <v>278866</v>
      </c>
      <c r="C203">
        <v>13.58206844</v>
      </c>
      <c r="D203">
        <v>3.0385399999999998</v>
      </c>
      <c r="E203">
        <v>16.620608440000002</v>
      </c>
    </row>
    <row r="204" spans="1:5" x14ac:dyDescent="0.25">
      <c r="A204">
        <v>491557</v>
      </c>
      <c r="B204">
        <v>278466</v>
      </c>
      <c r="C204">
        <v>13.58087826</v>
      </c>
      <c r="D204">
        <v>3.0271599999999999</v>
      </c>
      <c r="E204">
        <v>16.608038260000001</v>
      </c>
    </row>
    <row r="205" spans="1:5" x14ac:dyDescent="0.25">
      <c r="A205">
        <v>491757</v>
      </c>
      <c r="B205">
        <v>279966</v>
      </c>
      <c r="C205">
        <v>13.58051682</v>
      </c>
      <c r="D205">
        <v>3.00874</v>
      </c>
      <c r="E205">
        <v>16.589256819999999</v>
      </c>
    </row>
    <row r="206" spans="1:5" x14ac:dyDescent="0.25">
      <c r="A206">
        <v>491857</v>
      </c>
      <c r="B206">
        <v>278516</v>
      </c>
      <c r="C206">
        <v>13.580882069999999</v>
      </c>
      <c r="D206">
        <v>3.0006499999999998</v>
      </c>
      <c r="E206">
        <v>16.581532069999998</v>
      </c>
    </row>
    <row r="207" spans="1:5" x14ac:dyDescent="0.25">
      <c r="A207">
        <v>492257</v>
      </c>
      <c r="B207">
        <v>278416</v>
      </c>
      <c r="C207">
        <v>13.580629350000001</v>
      </c>
      <c r="D207">
        <v>3.0007299999999999</v>
      </c>
      <c r="E207">
        <v>16.58135935</v>
      </c>
    </row>
    <row r="208" spans="1:5" x14ac:dyDescent="0.25">
      <c r="A208">
        <v>491607</v>
      </c>
      <c r="B208">
        <v>278616</v>
      </c>
      <c r="C208">
        <v>13.581294059999999</v>
      </c>
      <c r="D208">
        <v>2.98278</v>
      </c>
      <c r="E208">
        <v>16.564074059999999</v>
      </c>
    </row>
    <row r="209" spans="1:5" x14ac:dyDescent="0.25">
      <c r="A209">
        <v>491907</v>
      </c>
      <c r="B209">
        <v>279366</v>
      </c>
      <c r="C209">
        <v>13.580740929999999</v>
      </c>
      <c r="D209">
        <v>2.9806499999999998</v>
      </c>
      <c r="E209">
        <v>16.561390929999998</v>
      </c>
    </row>
    <row r="210" spans="1:5" x14ac:dyDescent="0.25">
      <c r="A210">
        <v>491807</v>
      </c>
      <c r="B210">
        <v>278766</v>
      </c>
      <c r="C210">
        <v>13.58568382</v>
      </c>
      <c r="D210">
        <v>2.9662799999999998</v>
      </c>
      <c r="E210">
        <v>16.551963820000001</v>
      </c>
    </row>
    <row r="211" spans="1:5" x14ac:dyDescent="0.25">
      <c r="A211">
        <v>491807</v>
      </c>
      <c r="B211">
        <v>280166</v>
      </c>
      <c r="C211">
        <v>13.58046818</v>
      </c>
      <c r="D211">
        <v>2.9632900000000002</v>
      </c>
      <c r="E211">
        <v>16.543758180000001</v>
      </c>
    </row>
    <row r="212" spans="1:5" x14ac:dyDescent="0.25">
      <c r="A212">
        <v>491707</v>
      </c>
      <c r="B212">
        <v>278316</v>
      </c>
      <c r="C212">
        <v>13.580670359999999</v>
      </c>
      <c r="D212">
        <v>2.9591099999999999</v>
      </c>
      <c r="E212">
        <v>16.539780359999998</v>
      </c>
    </row>
    <row r="213" spans="1:5" x14ac:dyDescent="0.25">
      <c r="A213">
        <v>492157</v>
      </c>
      <c r="B213">
        <v>278516</v>
      </c>
      <c r="C213">
        <v>13.58079624</v>
      </c>
      <c r="D213">
        <v>2.95533</v>
      </c>
      <c r="E213">
        <v>16.536126240000002</v>
      </c>
    </row>
    <row r="214" spans="1:5" x14ac:dyDescent="0.25">
      <c r="A214">
        <v>492057</v>
      </c>
      <c r="B214">
        <v>278566</v>
      </c>
      <c r="C214">
        <v>13.58096027</v>
      </c>
      <c r="D214">
        <v>2.9401600000000001</v>
      </c>
      <c r="E214">
        <v>16.521120270000001</v>
      </c>
    </row>
    <row r="215" spans="1:5" x14ac:dyDescent="0.25">
      <c r="A215">
        <v>491807</v>
      </c>
      <c r="B215">
        <v>279266</v>
      </c>
      <c r="C215">
        <v>13.580842970000001</v>
      </c>
      <c r="D215">
        <v>2.9376000000000002</v>
      </c>
      <c r="E215">
        <v>16.518442970000002</v>
      </c>
    </row>
    <row r="216" spans="1:5" x14ac:dyDescent="0.25">
      <c r="A216">
        <v>491757</v>
      </c>
      <c r="B216">
        <v>278716</v>
      </c>
      <c r="C216">
        <v>13.582777979999999</v>
      </c>
      <c r="D216">
        <v>2.9208500000000002</v>
      </c>
      <c r="E216">
        <v>16.503627980000001</v>
      </c>
    </row>
    <row r="217" spans="1:5" x14ac:dyDescent="0.25">
      <c r="A217">
        <v>491807</v>
      </c>
      <c r="B217">
        <v>279816</v>
      </c>
      <c r="C217">
        <v>13.580548289999999</v>
      </c>
      <c r="D217">
        <v>2.9107500000000002</v>
      </c>
      <c r="E217">
        <v>16.49129829</v>
      </c>
    </row>
    <row r="218" spans="1:5" x14ac:dyDescent="0.25">
      <c r="A218">
        <v>492507</v>
      </c>
      <c r="B218">
        <v>278316</v>
      </c>
      <c r="C218">
        <v>13.58050156</v>
      </c>
      <c r="D218">
        <v>2.9098099999999998</v>
      </c>
      <c r="E218">
        <v>16.490311559999999</v>
      </c>
    </row>
    <row r="219" spans="1:5" x14ac:dyDescent="0.25">
      <c r="A219">
        <v>492607</v>
      </c>
      <c r="B219">
        <v>278166</v>
      </c>
      <c r="C219">
        <v>13.580399509999999</v>
      </c>
      <c r="D219">
        <v>2.9072</v>
      </c>
      <c r="E219">
        <v>16.487599509999999</v>
      </c>
    </row>
    <row r="220" spans="1:5" x14ac:dyDescent="0.25">
      <c r="A220">
        <v>491707</v>
      </c>
      <c r="B220">
        <v>278466</v>
      </c>
      <c r="C220">
        <v>13.580827709999999</v>
      </c>
      <c r="D220">
        <v>2.9025400000000001</v>
      </c>
      <c r="E220">
        <v>16.48336771</v>
      </c>
    </row>
    <row r="221" spans="1:5" x14ac:dyDescent="0.25">
      <c r="A221">
        <v>491807</v>
      </c>
      <c r="B221">
        <v>279316</v>
      </c>
      <c r="C221">
        <v>13.58080006</v>
      </c>
      <c r="D221">
        <v>2.89778</v>
      </c>
      <c r="E221">
        <v>16.478580059999999</v>
      </c>
    </row>
    <row r="222" spans="1:5" x14ac:dyDescent="0.25">
      <c r="A222">
        <v>491907</v>
      </c>
      <c r="B222">
        <v>279316</v>
      </c>
      <c r="C222">
        <v>13.58077812</v>
      </c>
      <c r="D222">
        <v>2.88314</v>
      </c>
      <c r="E222">
        <v>16.463918119999999</v>
      </c>
    </row>
    <row r="223" spans="1:5" x14ac:dyDescent="0.25">
      <c r="A223">
        <v>491757</v>
      </c>
      <c r="B223">
        <v>278116</v>
      </c>
      <c r="C223">
        <v>13.58054447</v>
      </c>
      <c r="D223">
        <v>2.8662399999999999</v>
      </c>
      <c r="E223">
        <v>16.446784470000001</v>
      </c>
    </row>
    <row r="224" spans="1:5" x14ac:dyDescent="0.25">
      <c r="A224">
        <v>491907</v>
      </c>
      <c r="B224">
        <v>279266</v>
      </c>
      <c r="C224">
        <v>13.58081913</v>
      </c>
      <c r="D224">
        <v>2.8602099999999999</v>
      </c>
      <c r="E224">
        <v>16.44102913</v>
      </c>
    </row>
    <row r="225" spans="1:5" x14ac:dyDescent="0.25">
      <c r="A225">
        <v>491907</v>
      </c>
      <c r="B225">
        <v>279866</v>
      </c>
      <c r="C225">
        <v>13.580518720000001</v>
      </c>
      <c r="D225">
        <v>2.8569100000000001</v>
      </c>
      <c r="E225">
        <v>16.43742872</v>
      </c>
    </row>
    <row r="226" spans="1:5" x14ac:dyDescent="0.25">
      <c r="A226">
        <v>491857</v>
      </c>
      <c r="B226">
        <v>278966</v>
      </c>
      <c r="C226">
        <v>13.58133984</v>
      </c>
      <c r="D226">
        <v>2.8525399999999999</v>
      </c>
      <c r="E226">
        <v>16.433879839999999</v>
      </c>
    </row>
    <row r="227" spans="1:5" x14ac:dyDescent="0.25">
      <c r="A227">
        <v>491857</v>
      </c>
      <c r="B227">
        <v>279016</v>
      </c>
      <c r="C227">
        <v>13.581189159999999</v>
      </c>
      <c r="D227">
        <v>2.8481000000000001</v>
      </c>
      <c r="E227">
        <v>16.42928916</v>
      </c>
    </row>
    <row r="228" spans="1:5" x14ac:dyDescent="0.25">
      <c r="A228">
        <v>491757</v>
      </c>
      <c r="B228">
        <v>279916</v>
      </c>
      <c r="C228">
        <v>13.580528259999999</v>
      </c>
      <c r="D228">
        <v>2.82999</v>
      </c>
      <c r="E228">
        <v>16.41051826</v>
      </c>
    </row>
    <row r="229" spans="1:5" x14ac:dyDescent="0.25">
      <c r="A229">
        <v>491807</v>
      </c>
      <c r="B229">
        <v>278416</v>
      </c>
      <c r="C229">
        <v>13.58073521</v>
      </c>
      <c r="D229">
        <v>2.8190599999999999</v>
      </c>
      <c r="E229">
        <v>16.399795210000001</v>
      </c>
    </row>
    <row r="230" spans="1:5" x14ac:dyDescent="0.25">
      <c r="A230">
        <v>491807</v>
      </c>
      <c r="B230">
        <v>279216</v>
      </c>
      <c r="C230">
        <v>13.58089066</v>
      </c>
      <c r="D230">
        <v>2.8164199999999999</v>
      </c>
      <c r="E230">
        <v>16.397310659999999</v>
      </c>
    </row>
    <row r="231" spans="1:5" x14ac:dyDescent="0.25">
      <c r="A231">
        <v>491907</v>
      </c>
      <c r="B231">
        <v>278216</v>
      </c>
      <c r="C231">
        <v>13.580559729999999</v>
      </c>
      <c r="D231">
        <v>2.7937500000000002</v>
      </c>
      <c r="E231">
        <v>16.37430973</v>
      </c>
    </row>
    <row r="232" spans="1:5" x14ac:dyDescent="0.25">
      <c r="A232">
        <v>491807</v>
      </c>
      <c r="B232">
        <v>279366</v>
      </c>
      <c r="C232">
        <v>13.58076286</v>
      </c>
      <c r="D232">
        <v>2.7787899999999999</v>
      </c>
      <c r="E232">
        <v>16.359552860000001</v>
      </c>
    </row>
    <row r="233" spans="1:5" x14ac:dyDescent="0.25">
      <c r="A233">
        <v>491907</v>
      </c>
      <c r="B233">
        <v>278566</v>
      </c>
      <c r="C233">
        <v>13.581003190000001</v>
      </c>
      <c r="D233">
        <v>2.77528</v>
      </c>
      <c r="E233">
        <v>16.356283189999999</v>
      </c>
    </row>
    <row r="234" spans="1:5" x14ac:dyDescent="0.25">
      <c r="A234">
        <v>492507</v>
      </c>
      <c r="B234">
        <v>278116</v>
      </c>
      <c r="C234">
        <v>13.58040619</v>
      </c>
      <c r="D234">
        <v>2.76993</v>
      </c>
      <c r="E234">
        <v>16.35033619</v>
      </c>
    </row>
    <row r="235" spans="1:5" x14ac:dyDescent="0.25">
      <c r="A235">
        <v>491907</v>
      </c>
      <c r="B235">
        <v>278816</v>
      </c>
      <c r="C235">
        <v>13.58358574</v>
      </c>
      <c r="D235">
        <v>2.7601100000000001</v>
      </c>
      <c r="E235">
        <v>16.343695740000001</v>
      </c>
    </row>
    <row r="236" spans="1:5" x14ac:dyDescent="0.25">
      <c r="A236">
        <v>491707</v>
      </c>
      <c r="B236">
        <v>278366</v>
      </c>
      <c r="C236">
        <v>13.58071136</v>
      </c>
      <c r="D236">
        <v>2.7483200000000001</v>
      </c>
      <c r="E236">
        <v>16.329031360000002</v>
      </c>
    </row>
    <row r="237" spans="1:5" x14ac:dyDescent="0.25">
      <c r="A237">
        <v>491707</v>
      </c>
      <c r="B237">
        <v>278416</v>
      </c>
      <c r="C237">
        <v>13.58076382</v>
      </c>
      <c r="D237">
        <v>2.7478199999999999</v>
      </c>
      <c r="E237">
        <v>16.328583819999999</v>
      </c>
    </row>
    <row r="238" spans="1:5" x14ac:dyDescent="0.25">
      <c r="A238">
        <v>492557</v>
      </c>
      <c r="B238">
        <v>278066</v>
      </c>
      <c r="C238">
        <v>13.58037949</v>
      </c>
      <c r="D238">
        <v>2.7330800000000002</v>
      </c>
      <c r="E238">
        <v>16.31345949</v>
      </c>
    </row>
    <row r="239" spans="1:5" x14ac:dyDescent="0.25">
      <c r="A239">
        <v>492407</v>
      </c>
      <c r="B239">
        <v>278366</v>
      </c>
      <c r="C239">
        <v>13.580559729999999</v>
      </c>
      <c r="D239">
        <v>2.7266599999999999</v>
      </c>
      <c r="E239">
        <v>16.30721973</v>
      </c>
    </row>
    <row r="240" spans="1:5" x14ac:dyDescent="0.25">
      <c r="A240">
        <v>491957</v>
      </c>
      <c r="B240">
        <v>279666</v>
      </c>
      <c r="C240">
        <v>13.580577849999999</v>
      </c>
      <c r="D240">
        <v>2.7248700000000001</v>
      </c>
      <c r="E240">
        <v>16.30544785</v>
      </c>
    </row>
    <row r="241" spans="1:5" x14ac:dyDescent="0.25">
      <c r="A241">
        <v>491607</v>
      </c>
      <c r="B241">
        <v>278666</v>
      </c>
      <c r="C241">
        <v>13.58169842</v>
      </c>
      <c r="D241">
        <v>2.71862</v>
      </c>
      <c r="E241">
        <v>16.30031842</v>
      </c>
    </row>
    <row r="242" spans="1:5" x14ac:dyDescent="0.25">
      <c r="A242">
        <v>491757</v>
      </c>
      <c r="B242">
        <v>278366</v>
      </c>
      <c r="C242">
        <v>13.580698010000001</v>
      </c>
      <c r="D242">
        <v>2.7182200000000001</v>
      </c>
      <c r="E242">
        <v>16.298918010000001</v>
      </c>
    </row>
    <row r="243" spans="1:5" x14ac:dyDescent="0.25">
      <c r="A243">
        <v>491807</v>
      </c>
      <c r="B243">
        <v>278466</v>
      </c>
      <c r="C243">
        <v>13.58079815</v>
      </c>
      <c r="D243">
        <v>2.7127500000000002</v>
      </c>
      <c r="E243">
        <v>16.293548149999999</v>
      </c>
    </row>
    <row r="244" spans="1:5" x14ac:dyDescent="0.25">
      <c r="A244">
        <v>491757</v>
      </c>
      <c r="B244">
        <v>278666</v>
      </c>
      <c r="C244">
        <v>13.58165932</v>
      </c>
      <c r="D244">
        <v>2.6905700000000001</v>
      </c>
      <c r="E244">
        <v>16.272229320000001</v>
      </c>
    </row>
    <row r="245" spans="1:5" x14ac:dyDescent="0.25">
      <c r="A245">
        <v>491707</v>
      </c>
      <c r="B245">
        <v>278866</v>
      </c>
      <c r="C245">
        <v>13.58215427</v>
      </c>
      <c r="D245">
        <v>2.6883900000000001</v>
      </c>
      <c r="E245">
        <v>16.270544270000002</v>
      </c>
    </row>
    <row r="246" spans="1:5" x14ac:dyDescent="0.25">
      <c r="A246">
        <v>491807</v>
      </c>
      <c r="B246">
        <v>278916</v>
      </c>
      <c r="C246">
        <v>13.58159828</v>
      </c>
      <c r="D246">
        <v>2.6714500000000001</v>
      </c>
      <c r="E246">
        <v>16.253048280000002</v>
      </c>
    </row>
    <row r="247" spans="1:5" x14ac:dyDescent="0.25">
      <c r="A247">
        <v>491957</v>
      </c>
      <c r="B247">
        <v>279116</v>
      </c>
      <c r="C247">
        <v>13.58097267</v>
      </c>
      <c r="D247">
        <v>2.6384300000000001</v>
      </c>
      <c r="E247">
        <v>16.219402670000001</v>
      </c>
    </row>
    <row r="248" spans="1:5" x14ac:dyDescent="0.25">
      <c r="A248">
        <v>492407</v>
      </c>
      <c r="B248">
        <v>278216</v>
      </c>
      <c r="C248">
        <v>13.58046818</v>
      </c>
      <c r="D248">
        <v>2.6367600000000002</v>
      </c>
      <c r="E248">
        <v>16.217228179999999</v>
      </c>
    </row>
    <row r="249" spans="1:5" x14ac:dyDescent="0.25">
      <c r="A249">
        <v>491807</v>
      </c>
      <c r="B249">
        <v>279416</v>
      </c>
      <c r="C249">
        <v>13.58072853</v>
      </c>
      <c r="D249">
        <v>2.62649</v>
      </c>
      <c r="E249">
        <v>16.207218529999999</v>
      </c>
    </row>
    <row r="250" spans="1:5" x14ac:dyDescent="0.25">
      <c r="A250">
        <v>492557</v>
      </c>
      <c r="B250">
        <v>278266</v>
      </c>
      <c r="C250">
        <v>13.580457689999999</v>
      </c>
      <c r="D250">
        <v>2.6266799999999999</v>
      </c>
      <c r="E250">
        <v>16.20713769</v>
      </c>
    </row>
    <row r="251" spans="1:5" x14ac:dyDescent="0.25">
      <c r="A251">
        <v>491657</v>
      </c>
      <c r="B251">
        <v>279916</v>
      </c>
      <c r="C251">
        <v>13.58054447</v>
      </c>
      <c r="D251">
        <v>2.6231599999999999</v>
      </c>
      <c r="E251">
        <v>16.203704469999998</v>
      </c>
    </row>
    <row r="252" spans="1:5" x14ac:dyDescent="0.25">
      <c r="A252">
        <v>491757</v>
      </c>
      <c r="B252">
        <v>278516</v>
      </c>
      <c r="C252">
        <v>13.580912590000001</v>
      </c>
      <c r="D252">
        <v>2.6124499999999999</v>
      </c>
      <c r="E252">
        <v>16.19336259</v>
      </c>
    </row>
    <row r="253" spans="1:5" x14ac:dyDescent="0.25">
      <c r="A253">
        <v>491807</v>
      </c>
      <c r="B253">
        <v>278516</v>
      </c>
      <c r="C253">
        <v>13.580897330000001</v>
      </c>
      <c r="D253">
        <v>2.6029900000000001</v>
      </c>
      <c r="E253">
        <v>16.183887330000001</v>
      </c>
    </row>
    <row r="254" spans="1:5" x14ac:dyDescent="0.25">
      <c r="A254">
        <v>492107</v>
      </c>
      <c r="B254">
        <v>278566</v>
      </c>
      <c r="C254">
        <v>13.58094406</v>
      </c>
      <c r="D254">
        <v>2.5974200000000001</v>
      </c>
      <c r="E254">
        <v>16.17836406</v>
      </c>
    </row>
    <row r="255" spans="1:5" x14ac:dyDescent="0.25">
      <c r="A255">
        <v>491757</v>
      </c>
      <c r="B255">
        <v>278566</v>
      </c>
      <c r="C255">
        <v>13.58105278</v>
      </c>
      <c r="D255">
        <v>2.5951399999999998</v>
      </c>
      <c r="E255">
        <v>16.176192780000001</v>
      </c>
    </row>
    <row r="256" spans="1:5" x14ac:dyDescent="0.25">
      <c r="A256">
        <v>491757</v>
      </c>
      <c r="B256">
        <v>278616</v>
      </c>
      <c r="C256">
        <v>13.58124638</v>
      </c>
      <c r="D256">
        <v>2.5852900000000001</v>
      </c>
      <c r="E256">
        <v>16.16653638</v>
      </c>
    </row>
    <row r="257" spans="1:5" x14ac:dyDescent="0.25">
      <c r="A257">
        <v>491757</v>
      </c>
      <c r="B257">
        <v>278416</v>
      </c>
      <c r="C257">
        <v>13.58074951</v>
      </c>
      <c r="D257">
        <v>2.5741499999999999</v>
      </c>
      <c r="E257">
        <v>16.15489951</v>
      </c>
    </row>
    <row r="258" spans="1:5" x14ac:dyDescent="0.25">
      <c r="A258">
        <v>491707</v>
      </c>
      <c r="B258">
        <v>280366</v>
      </c>
      <c r="C258">
        <v>13.580452920000001</v>
      </c>
      <c r="D258">
        <v>2.5744400000000001</v>
      </c>
      <c r="E258">
        <v>16.154892920000002</v>
      </c>
    </row>
    <row r="259" spans="1:5" x14ac:dyDescent="0.25">
      <c r="A259">
        <v>491607</v>
      </c>
      <c r="B259">
        <v>278716</v>
      </c>
      <c r="C259">
        <v>13.582773209999999</v>
      </c>
      <c r="D259">
        <v>2.5667</v>
      </c>
      <c r="E259">
        <v>16.14947321</v>
      </c>
    </row>
    <row r="260" spans="1:5" x14ac:dyDescent="0.25">
      <c r="A260">
        <v>491707</v>
      </c>
      <c r="B260">
        <v>280166</v>
      </c>
      <c r="C260">
        <v>13.580485339999999</v>
      </c>
      <c r="D260">
        <v>2.5629400000000002</v>
      </c>
      <c r="E260">
        <v>16.14342534</v>
      </c>
    </row>
    <row r="261" spans="1:5" x14ac:dyDescent="0.25">
      <c r="A261">
        <v>491757</v>
      </c>
      <c r="B261">
        <v>278466</v>
      </c>
      <c r="C261">
        <v>13.58081245</v>
      </c>
      <c r="D261">
        <v>2.5516700000000001</v>
      </c>
      <c r="E261">
        <v>16.132482450000001</v>
      </c>
    </row>
    <row r="262" spans="1:5" x14ac:dyDescent="0.25">
      <c r="A262">
        <v>492707</v>
      </c>
      <c r="B262">
        <v>277966</v>
      </c>
      <c r="C262">
        <v>13.580326080000001</v>
      </c>
      <c r="D262">
        <v>2.5443699999999998</v>
      </c>
      <c r="E262">
        <v>16.12469608</v>
      </c>
    </row>
    <row r="263" spans="1:5" x14ac:dyDescent="0.25">
      <c r="A263">
        <v>491557</v>
      </c>
      <c r="B263">
        <v>278516</v>
      </c>
      <c r="C263">
        <v>13.5809803</v>
      </c>
      <c r="D263">
        <v>2.5142199999999999</v>
      </c>
      <c r="E263">
        <v>16.095200300000002</v>
      </c>
    </row>
    <row r="264" spans="1:5" x14ac:dyDescent="0.25">
      <c r="A264">
        <v>491957</v>
      </c>
      <c r="B264">
        <v>279616</v>
      </c>
      <c r="C264">
        <v>13.580597879999999</v>
      </c>
      <c r="D264">
        <v>2.5103499999999999</v>
      </c>
      <c r="E264">
        <v>16.090947879999998</v>
      </c>
    </row>
    <row r="265" spans="1:5" x14ac:dyDescent="0.25">
      <c r="A265">
        <v>492707</v>
      </c>
      <c r="B265">
        <v>278116</v>
      </c>
      <c r="C265">
        <v>13.58035755</v>
      </c>
      <c r="D265">
        <v>2.5064500000000001</v>
      </c>
      <c r="E265">
        <v>16.08680755</v>
      </c>
    </row>
    <row r="266" spans="1:5" x14ac:dyDescent="0.25">
      <c r="A266">
        <v>491957</v>
      </c>
      <c r="B266">
        <v>279716</v>
      </c>
      <c r="C266">
        <v>13.58055878</v>
      </c>
      <c r="D266">
        <v>2.5018099999999999</v>
      </c>
      <c r="E266">
        <v>16.082368779999999</v>
      </c>
    </row>
    <row r="267" spans="1:5" x14ac:dyDescent="0.25">
      <c r="A267">
        <v>491707</v>
      </c>
      <c r="B267">
        <v>278066</v>
      </c>
      <c r="C267">
        <v>13.58053589</v>
      </c>
      <c r="D267">
        <v>2.4971199999999998</v>
      </c>
      <c r="E267">
        <v>16.077655889999999</v>
      </c>
    </row>
    <row r="268" spans="1:5" x14ac:dyDescent="0.25">
      <c r="A268">
        <v>491857</v>
      </c>
      <c r="B268">
        <v>280066</v>
      </c>
      <c r="C268">
        <v>13.58047867</v>
      </c>
      <c r="D268">
        <v>2.48773</v>
      </c>
      <c r="E268">
        <v>16.068208670000001</v>
      </c>
    </row>
    <row r="269" spans="1:5" x14ac:dyDescent="0.25">
      <c r="A269">
        <v>492307</v>
      </c>
      <c r="B269">
        <v>278416</v>
      </c>
      <c r="C269">
        <v>13.58061981</v>
      </c>
      <c r="D269">
        <v>2.4857399999999998</v>
      </c>
      <c r="E269">
        <v>16.066359810000002</v>
      </c>
    </row>
    <row r="270" spans="1:5" x14ac:dyDescent="0.25">
      <c r="A270">
        <v>492257</v>
      </c>
      <c r="B270">
        <v>278466</v>
      </c>
      <c r="C270">
        <v>13.580682749999999</v>
      </c>
      <c r="D270">
        <v>2.4744100000000002</v>
      </c>
      <c r="E270">
        <v>16.05509275</v>
      </c>
    </row>
    <row r="271" spans="1:5" x14ac:dyDescent="0.25">
      <c r="A271">
        <v>491707</v>
      </c>
      <c r="B271">
        <v>279966</v>
      </c>
      <c r="C271">
        <v>13.58052444</v>
      </c>
      <c r="D271">
        <v>2.4693399999999999</v>
      </c>
      <c r="E271">
        <v>16.04986444</v>
      </c>
    </row>
    <row r="272" spans="1:5" x14ac:dyDescent="0.25">
      <c r="A272">
        <v>491907</v>
      </c>
      <c r="B272">
        <v>279916</v>
      </c>
      <c r="C272">
        <v>13.580505369999999</v>
      </c>
      <c r="D272">
        <v>2.4518499999999999</v>
      </c>
      <c r="E272">
        <v>16.032355369999998</v>
      </c>
    </row>
    <row r="273" spans="1:5" x14ac:dyDescent="0.25">
      <c r="A273">
        <v>491957</v>
      </c>
      <c r="B273">
        <v>278216</v>
      </c>
      <c r="C273">
        <v>13.58054924</v>
      </c>
      <c r="D273">
        <v>2.4325800000000002</v>
      </c>
      <c r="E273">
        <v>16.013129240000001</v>
      </c>
    </row>
    <row r="274" spans="1:5" x14ac:dyDescent="0.25">
      <c r="A274">
        <v>492457</v>
      </c>
      <c r="B274">
        <v>278166</v>
      </c>
      <c r="C274">
        <v>13.580435749999999</v>
      </c>
      <c r="D274">
        <v>2.4317199999999999</v>
      </c>
      <c r="E274">
        <v>16.012155749999998</v>
      </c>
    </row>
    <row r="275" spans="1:5" x14ac:dyDescent="0.25">
      <c r="A275">
        <v>492207</v>
      </c>
      <c r="B275">
        <v>278516</v>
      </c>
      <c r="C275">
        <v>13.58078289</v>
      </c>
      <c r="D275">
        <v>2.4160599999999999</v>
      </c>
      <c r="E275">
        <v>15.99684289</v>
      </c>
    </row>
    <row r="276" spans="1:5" x14ac:dyDescent="0.25">
      <c r="A276">
        <v>491807</v>
      </c>
      <c r="B276">
        <v>279466</v>
      </c>
      <c r="C276">
        <v>13.58069706</v>
      </c>
      <c r="D276">
        <v>2.4124300000000001</v>
      </c>
      <c r="E276">
        <v>15.993127060000001</v>
      </c>
    </row>
    <row r="277" spans="1:5" x14ac:dyDescent="0.25">
      <c r="A277">
        <v>491807</v>
      </c>
      <c r="B277">
        <v>279166</v>
      </c>
      <c r="C277">
        <v>13.58094597</v>
      </c>
      <c r="D277">
        <v>2.3944000000000001</v>
      </c>
      <c r="E277">
        <v>15.975345969999999</v>
      </c>
    </row>
    <row r="278" spans="1:5" x14ac:dyDescent="0.25">
      <c r="A278">
        <v>492457</v>
      </c>
      <c r="B278">
        <v>278366</v>
      </c>
      <c r="C278">
        <v>13.58054924</v>
      </c>
      <c r="D278">
        <v>2.39411</v>
      </c>
      <c r="E278">
        <v>15.974659239999999</v>
      </c>
    </row>
    <row r="279" spans="1:5" x14ac:dyDescent="0.25">
      <c r="A279">
        <v>491807</v>
      </c>
      <c r="B279">
        <v>279766</v>
      </c>
      <c r="C279">
        <v>13.580563550000001</v>
      </c>
      <c r="D279">
        <v>2.3872399999999998</v>
      </c>
      <c r="E279">
        <v>15.967803550000001</v>
      </c>
    </row>
    <row r="280" spans="1:5" x14ac:dyDescent="0.25">
      <c r="A280">
        <v>492007</v>
      </c>
      <c r="B280">
        <v>278966</v>
      </c>
      <c r="C280">
        <v>13.581293110000001</v>
      </c>
      <c r="D280">
        <v>2.3706</v>
      </c>
      <c r="E280">
        <v>15.95189311</v>
      </c>
    </row>
    <row r="281" spans="1:5" x14ac:dyDescent="0.25">
      <c r="A281">
        <v>491607</v>
      </c>
      <c r="B281">
        <v>278766</v>
      </c>
      <c r="C281">
        <v>13.58567524</v>
      </c>
      <c r="D281">
        <v>2.3623400000000001</v>
      </c>
      <c r="E281">
        <v>15.94801524</v>
      </c>
    </row>
    <row r="282" spans="1:5" x14ac:dyDescent="0.25">
      <c r="A282">
        <v>491857</v>
      </c>
      <c r="B282">
        <v>278766</v>
      </c>
      <c r="C282">
        <v>13.58560181</v>
      </c>
      <c r="D282">
        <v>2.3582100000000001</v>
      </c>
      <c r="E282">
        <v>15.94381181</v>
      </c>
    </row>
    <row r="283" spans="1:5" x14ac:dyDescent="0.25">
      <c r="A283">
        <v>491857</v>
      </c>
      <c r="B283">
        <v>278566</v>
      </c>
      <c r="C283">
        <v>13.581019400000001</v>
      </c>
      <c r="D283">
        <v>2.3601299999999998</v>
      </c>
      <c r="E283">
        <v>15.9411494</v>
      </c>
    </row>
    <row r="284" spans="1:5" x14ac:dyDescent="0.25">
      <c r="A284">
        <v>491807</v>
      </c>
      <c r="B284">
        <v>280216</v>
      </c>
      <c r="C284">
        <v>13.58045959</v>
      </c>
      <c r="D284">
        <v>2.3548900000000001</v>
      </c>
      <c r="E284">
        <v>15.935349590000001</v>
      </c>
    </row>
    <row r="285" spans="1:5" x14ac:dyDescent="0.25">
      <c r="A285">
        <v>491807</v>
      </c>
      <c r="B285">
        <v>279516</v>
      </c>
      <c r="C285">
        <v>13.5806694</v>
      </c>
      <c r="D285">
        <v>2.3422800000000001</v>
      </c>
      <c r="E285">
        <v>15.9229494</v>
      </c>
    </row>
    <row r="286" spans="1:5" x14ac:dyDescent="0.25">
      <c r="A286">
        <v>491757</v>
      </c>
      <c r="B286">
        <v>279866</v>
      </c>
      <c r="C286">
        <v>13.580541609999999</v>
      </c>
      <c r="D286">
        <v>2.3416199999999998</v>
      </c>
      <c r="E286">
        <v>15.92216161</v>
      </c>
    </row>
    <row r="287" spans="1:5" x14ac:dyDescent="0.25">
      <c r="A287">
        <v>491657</v>
      </c>
      <c r="B287">
        <v>279866</v>
      </c>
      <c r="C287">
        <v>13.580556870000001</v>
      </c>
      <c r="D287">
        <v>2.3401399999999999</v>
      </c>
      <c r="E287">
        <v>15.92069687</v>
      </c>
    </row>
    <row r="288" spans="1:5" x14ac:dyDescent="0.25">
      <c r="A288">
        <v>491807</v>
      </c>
      <c r="B288">
        <v>278566</v>
      </c>
      <c r="C288">
        <v>13.581035610000001</v>
      </c>
      <c r="D288">
        <v>2.33128</v>
      </c>
      <c r="E288">
        <v>15.91231561</v>
      </c>
    </row>
    <row r="289" spans="1:5" x14ac:dyDescent="0.25">
      <c r="A289">
        <v>492007</v>
      </c>
      <c r="B289">
        <v>278916</v>
      </c>
      <c r="C289">
        <v>13.58153439</v>
      </c>
      <c r="D289">
        <v>2.32036</v>
      </c>
      <c r="E289">
        <v>15.901894389999999</v>
      </c>
    </row>
    <row r="290" spans="1:5" x14ac:dyDescent="0.25">
      <c r="A290">
        <v>491957</v>
      </c>
      <c r="B290">
        <v>278616</v>
      </c>
      <c r="C290">
        <v>13.58117771</v>
      </c>
      <c r="D290">
        <v>2.31717</v>
      </c>
      <c r="E290">
        <v>15.898347709999999</v>
      </c>
    </row>
    <row r="291" spans="1:5" x14ac:dyDescent="0.25">
      <c r="A291">
        <v>492357</v>
      </c>
      <c r="B291">
        <v>278216</v>
      </c>
      <c r="C291">
        <v>13.58047867</v>
      </c>
      <c r="D291">
        <v>2.3020800000000001</v>
      </c>
      <c r="E291">
        <v>15.88255867</v>
      </c>
    </row>
    <row r="292" spans="1:5" x14ac:dyDescent="0.25">
      <c r="A292">
        <v>491807</v>
      </c>
      <c r="B292">
        <v>278716</v>
      </c>
      <c r="C292">
        <v>13.58272457</v>
      </c>
      <c r="D292">
        <v>2.2891699999999999</v>
      </c>
      <c r="E292">
        <v>15.87189457</v>
      </c>
    </row>
    <row r="293" spans="1:5" x14ac:dyDescent="0.25">
      <c r="A293">
        <v>491507</v>
      </c>
      <c r="B293">
        <v>278166</v>
      </c>
      <c r="C293">
        <v>13.58063507</v>
      </c>
      <c r="D293">
        <v>2.2877999999999998</v>
      </c>
      <c r="E293">
        <v>15.86843507</v>
      </c>
    </row>
    <row r="294" spans="1:5" x14ac:dyDescent="0.25">
      <c r="A294">
        <v>491507</v>
      </c>
      <c r="B294">
        <v>278216</v>
      </c>
      <c r="C294">
        <v>13.58066273</v>
      </c>
      <c r="D294">
        <v>2.2713199999999998</v>
      </c>
      <c r="E294">
        <v>15.85198273</v>
      </c>
    </row>
    <row r="295" spans="1:5" x14ac:dyDescent="0.25">
      <c r="A295">
        <v>491857</v>
      </c>
      <c r="B295">
        <v>278166</v>
      </c>
      <c r="C295">
        <v>13.58054447</v>
      </c>
      <c r="D295">
        <v>2.2627299999999999</v>
      </c>
      <c r="E295">
        <v>15.843274469999999</v>
      </c>
    </row>
    <row r="296" spans="1:5" x14ac:dyDescent="0.25">
      <c r="A296">
        <v>492007</v>
      </c>
      <c r="B296">
        <v>278616</v>
      </c>
      <c r="C296">
        <v>13.581164360000001</v>
      </c>
      <c r="D296">
        <v>2.25868</v>
      </c>
      <c r="E296">
        <v>15.839844360000001</v>
      </c>
    </row>
    <row r="297" spans="1:5" x14ac:dyDescent="0.25">
      <c r="A297">
        <v>491507</v>
      </c>
      <c r="B297">
        <v>278266</v>
      </c>
      <c r="C297">
        <v>13.5806942</v>
      </c>
      <c r="D297">
        <v>2.2535799999999999</v>
      </c>
      <c r="E297">
        <v>15.834274199999999</v>
      </c>
    </row>
    <row r="298" spans="1:5" x14ac:dyDescent="0.25">
      <c r="A298">
        <v>492007</v>
      </c>
      <c r="B298">
        <v>279016</v>
      </c>
      <c r="C298">
        <v>13.581144330000001</v>
      </c>
      <c r="D298">
        <v>2.2502800000000001</v>
      </c>
      <c r="E298">
        <v>15.831424330000001</v>
      </c>
    </row>
    <row r="299" spans="1:5" x14ac:dyDescent="0.25">
      <c r="A299">
        <v>491507</v>
      </c>
      <c r="B299">
        <v>278316</v>
      </c>
      <c r="C299">
        <v>13.58073139</v>
      </c>
      <c r="D299">
        <v>2.24404</v>
      </c>
      <c r="E299">
        <v>15.82477139</v>
      </c>
    </row>
    <row r="300" spans="1:5" x14ac:dyDescent="0.25">
      <c r="A300">
        <v>492157</v>
      </c>
      <c r="B300">
        <v>278566</v>
      </c>
      <c r="C300">
        <v>13.58092785</v>
      </c>
      <c r="D300">
        <v>2.2353700000000001</v>
      </c>
      <c r="E300">
        <v>15.81629785</v>
      </c>
    </row>
    <row r="301" spans="1:5" x14ac:dyDescent="0.25">
      <c r="A301">
        <v>491507</v>
      </c>
      <c r="B301">
        <v>278116</v>
      </c>
      <c r="C301">
        <v>13.58061028</v>
      </c>
      <c r="D301">
        <v>2.2307000000000001</v>
      </c>
      <c r="E301">
        <v>15.811310280000001</v>
      </c>
    </row>
    <row r="302" spans="1:5" x14ac:dyDescent="0.25">
      <c r="A302">
        <v>491957</v>
      </c>
      <c r="B302">
        <v>279766</v>
      </c>
      <c r="C302">
        <v>13.58054256</v>
      </c>
      <c r="D302">
        <v>2.2202299999999999</v>
      </c>
      <c r="E302">
        <v>15.800772559999999</v>
      </c>
    </row>
    <row r="303" spans="1:5" x14ac:dyDescent="0.25">
      <c r="A303">
        <v>491557</v>
      </c>
      <c r="B303">
        <v>277966</v>
      </c>
      <c r="C303">
        <v>13.58054066</v>
      </c>
      <c r="D303">
        <v>2.21713</v>
      </c>
      <c r="E303">
        <v>15.797670660000001</v>
      </c>
    </row>
    <row r="304" spans="1:5" x14ac:dyDescent="0.25">
      <c r="A304">
        <v>492007</v>
      </c>
      <c r="B304">
        <v>278216</v>
      </c>
      <c r="C304">
        <v>13.580539699999999</v>
      </c>
      <c r="D304">
        <v>2.2160199999999999</v>
      </c>
      <c r="E304">
        <v>15.7965597</v>
      </c>
    </row>
    <row r="305" spans="1:5" x14ac:dyDescent="0.25">
      <c r="A305">
        <v>491957</v>
      </c>
      <c r="B305">
        <v>279166</v>
      </c>
      <c r="C305">
        <v>13.58090782</v>
      </c>
      <c r="D305">
        <v>2.2074600000000002</v>
      </c>
      <c r="E305">
        <v>15.788367820000001</v>
      </c>
    </row>
    <row r="306" spans="1:5" x14ac:dyDescent="0.25">
      <c r="A306">
        <v>491757</v>
      </c>
      <c r="B306">
        <v>278916</v>
      </c>
      <c r="C306">
        <v>13.581615449999999</v>
      </c>
      <c r="D306">
        <v>2.2026300000000001</v>
      </c>
      <c r="E306">
        <v>15.78424545</v>
      </c>
    </row>
    <row r="307" spans="1:5" x14ac:dyDescent="0.25">
      <c r="A307">
        <v>491807</v>
      </c>
      <c r="B307">
        <v>278616</v>
      </c>
      <c r="C307">
        <v>13.5812273</v>
      </c>
      <c r="D307">
        <v>2.2001200000000001</v>
      </c>
      <c r="E307">
        <v>15.7813473</v>
      </c>
    </row>
    <row r="308" spans="1:5" x14ac:dyDescent="0.25">
      <c r="A308">
        <v>491807</v>
      </c>
      <c r="B308">
        <v>279566</v>
      </c>
      <c r="C308">
        <v>13.580643650000001</v>
      </c>
      <c r="D308">
        <v>2.1850100000000001</v>
      </c>
      <c r="E308">
        <v>15.765653650000001</v>
      </c>
    </row>
    <row r="309" spans="1:5" x14ac:dyDescent="0.25">
      <c r="A309">
        <v>491557</v>
      </c>
      <c r="B309">
        <v>278566</v>
      </c>
      <c r="C309">
        <v>13.58112144</v>
      </c>
      <c r="D309">
        <v>2.1798099999999998</v>
      </c>
      <c r="E309">
        <v>15.76093144</v>
      </c>
    </row>
    <row r="310" spans="1:5" x14ac:dyDescent="0.25">
      <c r="A310">
        <v>492357</v>
      </c>
      <c r="B310">
        <v>278416</v>
      </c>
      <c r="C310">
        <v>13.580611230000001</v>
      </c>
      <c r="D310">
        <v>2.1797300000000002</v>
      </c>
      <c r="E310">
        <v>15.760341230000002</v>
      </c>
    </row>
    <row r="311" spans="1:5" x14ac:dyDescent="0.25">
      <c r="A311">
        <v>492057</v>
      </c>
      <c r="B311">
        <v>278216</v>
      </c>
      <c r="C311">
        <v>13.580530169999999</v>
      </c>
      <c r="D311">
        <v>2.17849</v>
      </c>
      <c r="E311">
        <v>15.759020169999999</v>
      </c>
    </row>
    <row r="312" spans="1:5" x14ac:dyDescent="0.25">
      <c r="A312">
        <v>492757</v>
      </c>
      <c r="B312">
        <v>277916</v>
      </c>
      <c r="C312">
        <v>13.580309870000001</v>
      </c>
      <c r="D312">
        <v>2.1718299999999999</v>
      </c>
      <c r="E312">
        <v>15.752139870000001</v>
      </c>
    </row>
    <row r="313" spans="1:5" x14ac:dyDescent="0.25">
      <c r="A313">
        <v>491507</v>
      </c>
      <c r="B313">
        <v>278366</v>
      </c>
      <c r="C313">
        <v>13.580774310000001</v>
      </c>
      <c r="D313">
        <v>2.1702300000000001</v>
      </c>
      <c r="E313">
        <v>15.751004310000001</v>
      </c>
    </row>
    <row r="314" spans="1:5" x14ac:dyDescent="0.25">
      <c r="A314">
        <v>491807</v>
      </c>
      <c r="B314">
        <v>278666</v>
      </c>
      <c r="C314">
        <v>13.58163643</v>
      </c>
      <c r="D314">
        <v>2.1602800000000002</v>
      </c>
      <c r="E314">
        <v>15.74191643</v>
      </c>
    </row>
    <row r="315" spans="1:5" x14ac:dyDescent="0.25">
      <c r="A315">
        <v>491907</v>
      </c>
      <c r="B315">
        <v>278616</v>
      </c>
      <c r="C315">
        <v>13.58119297</v>
      </c>
      <c r="D315">
        <v>2.1551800000000001</v>
      </c>
      <c r="E315">
        <v>15.73637297</v>
      </c>
    </row>
    <row r="316" spans="1:5" x14ac:dyDescent="0.25">
      <c r="A316">
        <v>492607</v>
      </c>
      <c r="B316">
        <v>278216</v>
      </c>
      <c r="C316">
        <v>13.580419539999999</v>
      </c>
      <c r="D316">
        <v>2.1541199999999998</v>
      </c>
      <c r="E316">
        <v>15.73453954</v>
      </c>
    </row>
    <row r="317" spans="1:5" x14ac:dyDescent="0.25">
      <c r="A317">
        <v>492607</v>
      </c>
      <c r="B317">
        <v>278016</v>
      </c>
      <c r="C317">
        <v>13.580355640000001</v>
      </c>
      <c r="D317">
        <v>2.1532</v>
      </c>
      <c r="E317">
        <v>15.733555640000001</v>
      </c>
    </row>
    <row r="318" spans="1:5" x14ac:dyDescent="0.25">
      <c r="A318">
        <v>491907</v>
      </c>
      <c r="B318">
        <v>279966</v>
      </c>
      <c r="C318">
        <v>13.58049297</v>
      </c>
      <c r="D318">
        <v>2.1413700000000002</v>
      </c>
      <c r="E318">
        <v>15.72186297</v>
      </c>
    </row>
    <row r="319" spans="1:5" x14ac:dyDescent="0.25">
      <c r="A319">
        <v>491807</v>
      </c>
      <c r="B319">
        <v>278966</v>
      </c>
      <c r="C319">
        <v>13.581355090000001</v>
      </c>
      <c r="D319">
        <v>2.1403599999999998</v>
      </c>
      <c r="E319">
        <v>15.72171509</v>
      </c>
    </row>
    <row r="320" spans="1:5" x14ac:dyDescent="0.25">
      <c r="A320">
        <v>492657</v>
      </c>
      <c r="B320">
        <v>278166</v>
      </c>
      <c r="C320">
        <v>13.58038616</v>
      </c>
      <c r="D320">
        <v>2.1364800000000002</v>
      </c>
      <c r="E320">
        <v>15.71686616</v>
      </c>
    </row>
    <row r="321" spans="1:5" x14ac:dyDescent="0.25">
      <c r="A321">
        <v>492057</v>
      </c>
      <c r="B321">
        <v>278616</v>
      </c>
      <c r="C321">
        <v>13.581151009999999</v>
      </c>
      <c r="D321">
        <v>2.1356899999999999</v>
      </c>
      <c r="E321">
        <v>15.71684101</v>
      </c>
    </row>
    <row r="322" spans="1:5" x14ac:dyDescent="0.25">
      <c r="A322">
        <v>492307</v>
      </c>
      <c r="B322">
        <v>278216</v>
      </c>
      <c r="C322">
        <v>13.580487249999999</v>
      </c>
      <c r="D322">
        <v>2.1314600000000001</v>
      </c>
      <c r="E322">
        <v>15.71194725</v>
      </c>
    </row>
    <row r="323" spans="1:5" x14ac:dyDescent="0.25">
      <c r="A323">
        <v>492107</v>
      </c>
      <c r="B323">
        <v>278216</v>
      </c>
      <c r="C323">
        <v>13.580521579999999</v>
      </c>
      <c r="D323">
        <v>2.1246499999999999</v>
      </c>
      <c r="E323">
        <v>15.705171579999998</v>
      </c>
    </row>
    <row r="324" spans="1:5" x14ac:dyDescent="0.25">
      <c r="A324">
        <v>491707</v>
      </c>
      <c r="B324">
        <v>280116</v>
      </c>
      <c r="C324">
        <v>13.58049488</v>
      </c>
      <c r="D324">
        <v>2.1213700000000002</v>
      </c>
      <c r="E324">
        <v>15.70186488</v>
      </c>
    </row>
    <row r="325" spans="1:5" x14ac:dyDescent="0.25">
      <c r="A325">
        <v>491807</v>
      </c>
      <c r="B325">
        <v>279116</v>
      </c>
      <c r="C325">
        <v>13.581012729999999</v>
      </c>
      <c r="D325">
        <v>2.1040299999999998</v>
      </c>
      <c r="E325">
        <v>15.685042729999999</v>
      </c>
    </row>
    <row r="326" spans="1:5" x14ac:dyDescent="0.25">
      <c r="A326">
        <v>492757</v>
      </c>
      <c r="B326">
        <v>278116</v>
      </c>
      <c r="C326">
        <v>13.580346110000001</v>
      </c>
      <c r="D326">
        <v>2.0844999999999998</v>
      </c>
      <c r="E326">
        <v>15.664846110000001</v>
      </c>
    </row>
    <row r="327" spans="1:5" x14ac:dyDescent="0.25">
      <c r="A327">
        <v>491807</v>
      </c>
      <c r="B327">
        <v>278116</v>
      </c>
      <c r="C327">
        <v>13.58053303</v>
      </c>
      <c r="D327">
        <v>2.0823499999999999</v>
      </c>
      <c r="E327">
        <v>15.66288303</v>
      </c>
    </row>
    <row r="328" spans="1:5" x14ac:dyDescent="0.25">
      <c r="A328">
        <v>491807</v>
      </c>
      <c r="B328">
        <v>279716</v>
      </c>
      <c r="C328">
        <v>13.580581670000001</v>
      </c>
      <c r="D328">
        <v>2.0754899999999998</v>
      </c>
      <c r="E328">
        <v>15.656071670000001</v>
      </c>
    </row>
    <row r="329" spans="1:5" x14ac:dyDescent="0.25">
      <c r="A329">
        <v>491807</v>
      </c>
      <c r="B329">
        <v>280266</v>
      </c>
      <c r="C329">
        <v>13.580451010000001</v>
      </c>
      <c r="D329">
        <v>2.07376</v>
      </c>
      <c r="E329">
        <v>15.654211010000001</v>
      </c>
    </row>
    <row r="330" spans="1:5" x14ac:dyDescent="0.25">
      <c r="A330">
        <v>492157</v>
      </c>
      <c r="B330">
        <v>278216</v>
      </c>
      <c r="C330">
        <v>13.580513</v>
      </c>
      <c r="D330">
        <v>2.0663399999999998</v>
      </c>
      <c r="E330">
        <v>15.646853</v>
      </c>
    </row>
    <row r="331" spans="1:5" x14ac:dyDescent="0.25">
      <c r="A331">
        <v>492257</v>
      </c>
      <c r="B331">
        <v>278216</v>
      </c>
      <c r="C331">
        <v>13.58049679</v>
      </c>
      <c r="D331">
        <v>2.0653600000000001</v>
      </c>
      <c r="E331">
        <v>15.64585679</v>
      </c>
    </row>
    <row r="332" spans="1:5" x14ac:dyDescent="0.25">
      <c r="A332">
        <v>491857</v>
      </c>
      <c r="B332">
        <v>278616</v>
      </c>
      <c r="C332">
        <v>13.58121014</v>
      </c>
      <c r="D332">
        <v>2.0588299999999999</v>
      </c>
      <c r="E332">
        <v>15.64004014</v>
      </c>
    </row>
    <row r="333" spans="1:5" x14ac:dyDescent="0.25">
      <c r="A333">
        <v>491957</v>
      </c>
      <c r="B333">
        <v>279566</v>
      </c>
      <c r="C333">
        <v>13.58061886</v>
      </c>
      <c r="D333">
        <v>2.0494400000000002</v>
      </c>
      <c r="E333">
        <v>15.63005886</v>
      </c>
    </row>
    <row r="334" spans="1:5" x14ac:dyDescent="0.25">
      <c r="A334">
        <v>492207</v>
      </c>
      <c r="B334">
        <v>278216</v>
      </c>
      <c r="C334">
        <v>13.58050442</v>
      </c>
      <c r="D334">
        <v>2.04922</v>
      </c>
      <c r="E334">
        <v>15.629724420000001</v>
      </c>
    </row>
    <row r="335" spans="1:5" x14ac:dyDescent="0.25">
      <c r="A335">
        <v>491957</v>
      </c>
      <c r="B335">
        <v>278816</v>
      </c>
      <c r="C335">
        <v>13.583577160000001</v>
      </c>
      <c r="D335">
        <v>2.02983</v>
      </c>
      <c r="E335">
        <v>15.613407160000001</v>
      </c>
    </row>
    <row r="336" spans="1:5" x14ac:dyDescent="0.25">
      <c r="A336">
        <v>492257</v>
      </c>
      <c r="B336">
        <v>278516</v>
      </c>
      <c r="C336">
        <v>13.58076954</v>
      </c>
      <c r="D336">
        <v>2.0275599999999998</v>
      </c>
      <c r="E336">
        <v>15.60832954</v>
      </c>
    </row>
    <row r="337" spans="1:5" x14ac:dyDescent="0.25">
      <c r="A337">
        <v>491657</v>
      </c>
      <c r="B337">
        <v>278866</v>
      </c>
      <c r="C337">
        <v>13.58216476</v>
      </c>
      <c r="D337">
        <v>2.0260400000000001</v>
      </c>
      <c r="E337">
        <v>15.60820476</v>
      </c>
    </row>
    <row r="338" spans="1:5" x14ac:dyDescent="0.25">
      <c r="A338">
        <v>491507</v>
      </c>
      <c r="B338">
        <v>278066</v>
      </c>
      <c r="C338">
        <v>13.58058834</v>
      </c>
      <c r="D338">
        <v>2.02685</v>
      </c>
      <c r="E338">
        <v>15.60743834</v>
      </c>
    </row>
    <row r="339" spans="1:5" x14ac:dyDescent="0.25">
      <c r="A339">
        <v>492407</v>
      </c>
      <c r="B339">
        <v>278416</v>
      </c>
      <c r="C339">
        <v>13.58060169</v>
      </c>
      <c r="D339">
        <v>2.024</v>
      </c>
      <c r="E339">
        <v>15.604601689999999</v>
      </c>
    </row>
    <row r="340" spans="1:5" x14ac:dyDescent="0.25">
      <c r="A340">
        <v>492307</v>
      </c>
      <c r="B340">
        <v>278466</v>
      </c>
      <c r="C340">
        <v>13.58067226</v>
      </c>
      <c r="D340">
        <v>2.0213700000000001</v>
      </c>
      <c r="E340">
        <v>15.602042260000001</v>
      </c>
    </row>
    <row r="341" spans="1:5" x14ac:dyDescent="0.25">
      <c r="A341">
        <v>492007</v>
      </c>
      <c r="B341">
        <v>279066</v>
      </c>
      <c r="C341">
        <v>13.58103848</v>
      </c>
      <c r="D341">
        <v>2.0076299999999998</v>
      </c>
      <c r="E341">
        <v>15.588668479999999</v>
      </c>
    </row>
    <row r="342" spans="1:5" x14ac:dyDescent="0.25">
      <c r="A342">
        <v>491507</v>
      </c>
      <c r="B342">
        <v>278416</v>
      </c>
      <c r="C342">
        <v>13.580829619999999</v>
      </c>
      <c r="D342">
        <v>1.9991099999999999</v>
      </c>
      <c r="E342">
        <v>15.579939619999999</v>
      </c>
    </row>
    <row r="343" spans="1:5" x14ac:dyDescent="0.25">
      <c r="A343">
        <v>491807</v>
      </c>
      <c r="B343">
        <v>279616</v>
      </c>
      <c r="C343">
        <v>13.580620769999999</v>
      </c>
      <c r="D343">
        <v>1.98739</v>
      </c>
      <c r="E343">
        <v>15.568010769999999</v>
      </c>
    </row>
    <row r="344" spans="1:5" x14ac:dyDescent="0.25">
      <c r="A344">
        <v>492557</v>
      </c>
      <c r="B344">
        <v>278316</v>
      </c>
      <c r="C344">
        <v>13.580487249999999</v>
      </c>
      <c r="D344">
        <v>1.9835400000000001</v>
      </c>
      <c r="E344">
        <v>15.564027249999999</v>
      </c>
    </row>
    <row r="345" spans="1:5" x14ac:dyDescent="0.25">
      <c r="A345">
        <v>491857</v>
      </c>
      <c r="B345">
        <v>280116</v>
      </c>
      <c r="C345">
        <v>13.580469130000001</v>
      </c>
      <c r="D345">
        <v>1.98282</v>
      </c>
      <c r="E345">
        <v>15.563289130000001</v>
      </c>
    </row>
    <row r="346" spans="1:5" x14ac:dyDescent="0.25">
      <c r="A346">
        <v>492107</v>
      </c>
      <c r="B346">
        <v>278616</v>
      </c>
      <c r="C346">
        <v>13.581132889999999</v>
      </c>
      <c r="D346">
        <v>1.9804299999999999</v>
      </c>
      <c r="E346">
        <v>15.561562889999999</v>
      </c>
    </row>
    <row r="347" spans="1:5" x14ac:dyDescent="0.25">
      <c r="A347">
        <v>491957</v>
      </c>
      <c r="B347">
        <v>279816</v>
      </c>
      <c r="C347">
        <v>13.58052635</v>
      </c>
      <c r="D347">
        <v>1.97268</v>
      </c>
      <c r="E347">
        <v>15.55320635</v>
      </c>
    </row>
    <row r="348" spans="1:5" x14ac:dyDescent="0.25">
      <c r="A348">
        <v>491857</v>
      </c>
      <c r="B348">
        <v>278716</v>
      </c>
      <c r="C348">
        <v>13.582694050000001</v>
      </c>
      <c r="D348">
        <v>1.96906</v>
      </c>
      <c r="E348">
        <v>15.551754050000001</v>
      </c>
    </row>
    <row r="349" spans="1:5" x14ac:dyDescent="0.25">
      <c r="A349">
        <v>491907</v>
      </c>
      <c r="B349">
        <v>278766</v>
      </c>
      <c r="C349">
        <v>13.58557701</v>
      </c>
      <c r="D349">
        <v>1.96353</v>
      </c>
      <c r="E349">
        <v>15.54910701</v>
      </c>
    </row>
    <row r="350" spans="1:5" x14ac:dyDescent="0.25">
      <c r="A350">
        <v>491807</v>
      </c>
      <c r="B350">
        <v>279066</v>
      </c>
      <c r="C350">
        <v>13.581094739999999</v>
      </c>
      <c r="D350">
        <v>1.96167</v>
      </c>
      <c r="E350">
        <v>15.542764739999999</v>
      </c>
    </row>
    <row r="351" spans="1:5" x14ac:dyDescent="0.25">
      <c r="A351">
        <v>491657</v>
      </c>
      <c r="B351">
        <v>278016</v>
      </c>
      <c r="C351">
        <v>13.580530169999999</v>
      </c>
      <c r="D351">
        <v>1.9555800000000001</v>
      </c>
      <c r="E351">
        <v>15.536110169999999</v>
      </c>
    </row>
    <row r="352" spans="1:5" x14ac:dyDescent="0.25">
      <c r="A352">
        <v>491807</v>
      </c>
      <c r="B352">
        <v>279016</v>
      </c>
      <c r="C352">
        <v>13.581203459999999</v>
      </c>
      <c r="D352">
        <v>1.95374</v>
      </c>
      <c r="E352">
        <v>15.534943459999999</v>
      </c>
    </row>
    <row r="353" spans="1:5" x14ac:dyDescent="0.25">
      <c r="A353">
        <v>492007</v>
      </c>
      <c r="B353">
        <v>278866</v>
      </c>
      <c r="C353">
        <v>13.582057000000001</v>
      </c>
      <c r="D353">
        <v>1.95268</v>
      </c>
      <c r="E353">
        <v>15.534737</v>
      </c>
    </row>
    <row r="354" spans="1:5" x14ac:dyDescent="0.25">
      <c r="A354">
        <v>491557</v>
      </c>
      <c r="B354">
        <v>278616</v>
      </c>
      <c r="C354">
        <v>13.58131313</v>
      </c>
      <c r="D354">
        <v>1.95024</v>
      </c>
      <c r="E354">
        <v>15.531553129999999</v>
      </c>
    </row>
    <row r="355" spans="1:5" x14ac:dyDescent="0.25">
      <c r="A355">
        <v>491857</v>
      </c>
      <c r="B355">
        <v>278666</v>
      </c>
      <c r="C355">
        <v>13.58161449</v>
      </c>
      <c r="D355">
        <v>1.93336</v>
      </c>
      <c r="E355">
        <v>15.51497449</v>
      </c>
    </row>
    <row r="356" spans="1:5" x14ac:dyDescent="0.25">
      <c r="A356">
        <v>492507</v>
      </c>
      <c r="B356">
        <v>278366</v>
      </c>
      <c r="C356">
        <v>13.580536840000001</v>
      </c>
      <c r="D356">
        <v>1.93329</v>
      </c>
      <c r="E356">
        <v>15.51382684</v>
      </c>
    </row>
    <row r="357" spans="1:5" x14ac:dyDescent="0.25">
      <c r="A357">
        <v>492207</v>
      </c>
      <c r="B357">
        <v>278566</v>
      </c>
      <c r="C357">
        <v>13.580912590000001</v>
      </c>
      <c r="D357">
        <v>1.9316</v>
      </c>
      <c r="E357">
        <v>15.51251259</v>
      </c>
    </row>
    <row r="358" spans="1:5" x14ac:dyDescent="0.25">
      <c r="A358">
        <v>491807</v>
      </c>
      <c r="B358">
        <v>279666</v>
      </c>
      <c r="C358">
        <v>13.58059978</v>
      </c>
      <c r="D358">
        <v>1.9290700000000001</v>
      </c>
      <c r="E358">
        <v>15.509669779999999</v>
      </c>
    </row>
    <row r="359" spans="1:5" x14ac:dyDescent="0.25">
      <c r="A359">
        <v>491707</v>
      </c>
      <c r="B359">
        <v>280066</v>
      </c>
      <c r="C359">
        <v>13.580503459999999</v>
      </c>
      <c r="D359">
        <v>1.92489</v>
      </c>
      <c r="E359">
        <v>15.505393459999999</v>
      </c>
    </row>
    <row r="360" spans="1:5" x14ac:dyDescent="0.25">
      <c r="A360">
        <v>491907</v>
      </c>
      <c r="B360">
        <v>278166</v>
      </c>
      <c r="C360">
        <v>13.580534930000001</v>
      </c>
      <c r="D360">
        <v>1.9243300000000001</v>
      </c>
      <c r="E360">
        <v>15.50486493</v>
      </c>
    </row>
    <row r="361" spans="1:5" x14ac:dyDescent="0.25">
      <c r="A361">
        <v>491957</v>
      </c>
      <c r="B361">
        <v>279216</v>
      </c>
      <c r="C361">
        <v>13.58085346</v>
      </c>
      <c r="D361">
        <v>1.9192</v>
      </c>
      <c r="E361">
        <v>15.50005346</v>
      </c>
    </row>
    <row r="362" spans="1:5" x14ac:dyDescent="0.25">
      <c r="A362">
        <v>491457</v>
      </c>
      <c r="B362">
        <v>277716</v>
      </c>
      <c r="C362">
        <v>13.580561640000001</v>
      </c>
      <c r="D362">
        <v>1.9110499999999999</v>
      </c>
      <c r="E362">
        <v>15.49161164</v>
      </c>
    </row>
    <row r="363" spans="1:5" x14ac:dyDescent="0.25">
      <c r="A363">
        <v>491607</v>
      </c>
      <c r="B363">
        <v>278816</v>
      </c>
      <c r="C363">
        <v>13.58368301</v>
      </c>
      <c r="D363">
        <v>1.90127</v>
      </c>
      <c r="E363">
        <v>15.48495301</v>
      </c>
    </row>
    <row r="364" spans="1:5" x14ac:dyDescent="0.25">
      <c r="A364">
        <v>491957</v>
      </c>
      <c r="B364">
        <v>279516</v>
      </c>
      <c r="C364">
        <v>13.5806427</v>
      </c>
      <c r="D364">
        <v>1.9036500000000001</v>
      </c>
      <c r="E364">
        <v>15.484292700000001</v>
      </c>
    </row>
    <row r="365" spans="1:5" x14ac:dyDescent="0.25">
      <c r="A365">
        <v>491957</v>
      </c>
      <c r="B365">
        <v>278666</v>
      </c>
      <c r="C365">
        <v>13.58158302</v>
      </c>
      <c r="D365">
        <v>1.9002600000000001</v>
      </c>
      <c r="E365">
        <v>15.481843019999999</v>
      </c>
    </row>
    <row r="366" spans="1:5" x14ac:dyDescent="0.25">
      <c r="A366">
        <v>491707</v>
      </c>
      <c r="B366">
        <v>280016</v>
      </c>
      <c r="C366">
        <v>13.58051395</v>
      </c>
      <c r="D366">
        <v>1.89856</v>
      </c>
      <c r="E366">
        <v>15.47907395</v>
      </c>
    </row>
    <row r="367" spans="1:5" x14ac:dyDescent="0.25">
      <c r="A367">
        <v>491907</v>
      </c>
      <c r="B367">
        <v>278666</v>
      </c>
      <c r="C367">
        <v>13.581597329999999</v>
      </c>
      <c r="D367">
        <v>1.88242</v>
      </c>
      <c r="E367">
        <v>15.464017329999999</v>
      </c>
    </row>
    <row r="368" spans="1:5" x14ac:dyDescent="0.25">
      <c r="A368">
        <v>491907</v>
      </c>
      <c r="B368">
        <v>280016</v>
      </c>
      <c r="C368">
        <v>13.58048153</v>
      </c>
      <c r="D368">
        <v>1.8727100000000001</v>
      </c>
      <c r="E368">
        <v>15.45319153</v>
      </c>
    </row>
    <row r="369" spans="1:5" x14ac:dyDescent="0.25">
      <c r="A369">
        <v>491707</v>
      </c>
      <c r="B369">
        <v>278916</v>
      </c>
      <c r="C369">
        <v>13.581629749999999</v>
      </c>
      <c r="D369">
        <v>1.8708800000000001</v>
      </c>
      <c r="E369">
        <v>15.452509749999999</v>
      </c>
    </row>
    <row r="370" spans="1:5" x14ac:dyDescent="0.25">
      <c r="A370">
        <v>491757</v>
      </c>
      <c r="B370">
        <v>278066</v>
      </c>
      <c r="C370">
        <v>13.58052444</v>
      </c>
      <c r="D370">
        <v>1.8653299999999999</v>
      </c>
      <c r="E370">
        <v>15.44585444</v>
      </c>
    </row>
    <row r="371" spans="1:5" x14ac:dyDescent="0.25">
      <c r="A371">
        <v>492007</v>
      </c>
      <c r="B371">
        <v>278666</v>
      </c>
      <c r="C371">
        <v>13.581572530000001</v>
      </c>
      <c r="D371">
        <v>1.8607499999999999</v>
      </c>
      <c r="E371">
        <v>15.44232253</v>
      </c>
    </row>
    <row r="372" spans="1:5" x14ac:dyDescent="0.25">
      <c r="A372">
        <v>492457</v>
      </c>
      <c r="B372">
        <v>278416</v>
      </c>
      <c r="C372">
        <v>13.580591200000001</v>
      </c>
      <c r="D372">
        <v>1.85388</v>
      </c>
      <c r="E372">
        <v>15.434471200000001</v>
      </c>
    </row>
    <row r="373" spans="1:5" x14ac:dyDescent="0.25">
      <c r="A373">
        <v>492407</v>
      </c>
      <c r="B373">
        <v>278166</v>
      </c>
      <c r="C373">
        <v>13.580446240000001</v>
      </c>
      <c r="D373">
        <v>1.83605</v>
      </c>
      <c r="E373">
        <v>15.416496240000001</v>
      </c>
    </row>
    <row r="374" spans="1:5" x14ac:dyDescent="0.25">
      <c r="A374">
        <v>492707</v>
      </c>
      <c r="B374">
        <v>278166</v>
      </c>
      <c r="C374">
        <v>13.58037281</v>
      </c>
      <c r="D374">
        <v>1.83206</v>
      </c>
      <c r="E374">
        <v>15.41243281</v>
      </c>
    </row>
    <row r="375" spans="1:5" x14ac:dyDescent="0.25">
      <c r="A375">
        <v>491507</v>
      </c>
      <c r="B375">
        <v>278466</v>
      </c>
      <c r="C375">
        <v>13.58089638</v>
      </c>
      <c r="D375">
        <v>1.8251299999999999</v>
      </c>
      <c r="E375">
        <v>15.40602638</v>
      </c>
    </row>
    <row r="376" spans="1:5" x14ac:dyDescent="0.25">
      <c r="A376">
        <v>491957</v>
      </c>
      <c r="B376">
        <v>279466</v>
      </c>
      <c r="C376">
        <v>13.580668449999999</v>
      </c>
      <c r="D376">
        <v>1.82009</v>
      </c>
      <c r="E376">
        <v>15.40075845</v>
      </c>
    </row>
    <row r="377" spans="1:5" x14ac:dyDescent="0.25">
      <c r="A377">
        <v>491757</v>
      </c>
      <c r="B377">
        <v>280366</v>
      </c>
      <c r="C377">
        <v>13.58044434</v>
      </c>
      <c r="D377">
        <v>1.8202400000000001</v>
      </c>
      <c r="E377">
        <v>15.40068434</v>
      </c>
    </row>
    <row r="378" spans="1:5" x14ac:dyDescent="0.25">
      <c r="A378">
        <v>492657</v>
      </c>
      <c r="B378">
        <v>277966</v>
      </c>
      <c r="C378">
        <v>13.58033562</v>
      </c>
      <c r="D378">
        <v>1.81782</v>
      </c>
      <c r="E378">
        <v>15.398155619999999</v>
      </c>
    </row>
    <row r="379" spans="1:5" x14ac:dyDescent="0.25">
      <c r="A379">
        <v>492607</v>
      </c>
      <c r="B379">
        <v>278266</v>
      </c>
      <c r="C379">
        <v>13.58044338</v>
      </c>
      <c r="D379">
        <v>1.8171299999999999</v>
      </c>
      <c r="E379">
        <v>15.397573380000001</v>
      </c>
    </row>
    <row r="380" spans="1:5" x14ac:dyDescent="0.25">
      <c r="A380">
        <v>491557</v>
      </c>
      <c r="B380">
        <v>277916</v>
      </c>
      <c r="C380">
        <v>13.58053112</v>
      </c>
      <c r="D380">
        <v>1.81192</v>
      </c>
      <c r="E380">
        <v>15.39245112</v>
      </c>
    </row>
    <row r="381" spans="1:5" x14ac:dyDescent="0.25">
      <c r="A381">
        <v>491957</v>
      </c>
      <c r="B381">
        <v>279266</v>
      </c>
      <c r="C381">
        <v>13.580806730000001</v>
      </c>
      <c r="D381">
        <v>1.8058700000000001</v>
      </c>
      <c r="E381">
        <v>15.386676730000001</v>
      </c>
    </row>
    <row r="382" spans="1:5" x14ac:dyDescent="0.25">
      <c r="A382">
        <v>491907</v>
      </c>
      <c r="B382">
        <v>278716</v>
      </c>
      <c r="C382">
        <v>13.58267307</v>
      </c>
      <c r="D382">
        <v>1.78718</v>
      </c>
      <c r="E382">
        <v>15.36985307</v>
      </c>
    </row>
    <row r="383" spans="1:5" x14ac:dyDescent="0.25">
      <c r="A383">
        <v>491957</v>
      </c>
      <c r="B383">
        <v>279416</v>
      </c>
      <c r="C383">
        <v>13.58069706</v>
      </c>
      <c r="D383">
        <v>1.78783</v>
      </c>
      <c r="E383">
        <v>15.36852706</v>
      </c>
    </row>
    <row r="384" spans="1:5" x14ac:dyDescent="0.25">
      <c r="A384">
        <v>491757</v>
      </c>
      <c r="B384">
        <v>279816</v>
      </c>
      <c r="C384">
        <v>13.58055592</v>
      </c>
      <c r="D384">
        <v>1.78379</v>
      </c>
      <c r="E384">
        <v>15.36434592</v>
      </c>
    </row>
    <row r="385" spans="1:5" x14ac:dyDescent="0.25">
      <c r="A385">
        <v>492157</v>
      </c>
      <c r="B385">
        <v>278616</v>
      </c>
      <c r="C385">
        <v>13.581114769999999</v>
      </c>
      <c r="D385">
        <v>1.7756000000000001</v>
      </c>
      <c r="E385">
        <v>15.35671477</v>
      </c>
    </row>
    <row r="386" spans="1:5" x14ac:dyDescent="0.25">
      <c r="A386">
        <v>491957</v>
      </c>
      <c r="B386">
        <v>279866</v>
      </c>
      <c r="C386">
        <v>13.580512049999999</v>
      </c>
      <c r="D386">
        <v>1.77515</v>
      </c>
      <c r="E386">
        <v>15.355662049999999</v>
      </c>
    </row>
    <row r="387" spans="1:5" x14ac:dyDescent="0.25">
      <c r="A387">
        <v>491957</v>
      </c>
      <c r="B387">
        <v>278166</v>
      </c>
      <c r="C387">
        <v>13.580525400000001</v>
      </c>
      <c r="D387">
        <v>1.7691699999999999</v>
      </c>
      <c r="E387">
        <v>15.349695400000002</v>
      </c>
    </row>
    <row r="388" spans="1:5" x14ac:dyDescent="0.25">
      <c r="A388">
        <v>491557</v>
      </c>
      <c r="B388">
        <v>278666</v>
      </c>
      <c r="C388">
        <v>13.581717490000001</v>
      </c>
      <c r="D388">
        <v>1.7674799999999999</v>
      </c>
      <c r="E388">
        <v>15.349197490000002</v>
      </c>
    </row>
    <row r="389" spans="1:5" x14ac:dyDescent="0.25">
      <c r="A389">
        <v>492457</v>
      </c>
      <c r="B389">
        <v>278116</v>
      </c>
      <c r="C389">
        <v>13.580416680000001</v>
      </c>
      <c r="D389">
        <v>1.7660100000000001</v>
      </c>
      <c r="E389">
        <v>15.34642668</v>
      </c>
    </row>
    <row r="390" spans="1:5" x14ac:dyDescent="0.25">
      <c r="A390">
        <v>491957</v>
      </c>
      <c r="B390">
        <v>279366</v>
      </c>
      <c r="C390">
        <v>13.58072948</v>
      </c>
      <c r="D390">
        <v>1.7651300000000001</v>
      </c>
      <c r="E390">
        <v>15.345859480000001</v>
      </c>
    </row>
    <row r="391" spans="1:5" x14ac:dyDescent="0.25">
      <c r="A391">
        <v>492007</v>
      </c>
      <c r="B391">
        <v>279116</v>
      </c>
      <c r="C391">
        <v>13.580958369999999</v>
      </c>
      <c r="D391">
        <v>1.7642500000000001</v>
      </c>
      <c r="E391">
        <v>15.34520837</v>
      </c>
    </row>
    <row r="392" spans="1:5" x14ac:dyDescent="0.25">
      <c r="A392">
        <v>491957</v>
      </c>
      <c r="B392">
        <v>279316</v>
      </c>
      <c r="C392">
        <v>13.58076572</v>
      </c>
      <c r="D392">
        <v>1.76407</v>
      </c>
      <c r="E392">
        <v>15.344835720000001</v>
      </c>
    </row>
    <row r="393" spans="1:5" x14ac:dyDescent="0.25">
      <c r="A393">
        <v>491757</v>
      </c>
      <c r="B393">
        <v>278966</v>
      </c>
      <c r="C393">
        <v>13.58137035</v>
      </c>
      <c r="D393">
        <v>1.7605599999999999</v>
      </c>
      <c r="E393">
        <v>15.34193035</v>
      </c>
    </row>
    <row r="394" spans="1:5" x14ac:dyDescent="0.25">
      <c r="A394">
        <v>492057</v>
      </c>
      <c r="B394">
        <v>278666</v>
      </c>
      <c r="C394">
        <v>13.58156204</v>
      </c>
      <c r="D394">
        <v>1.75881</v>
      </c>
      <c r="E394">
        <v>15.34037204</v>
      </c>
    </row>
    <row r="395" spans="1:5" x14ac:dyDescent="0.25">
      <c r="A395">
        <v>491557</v>
      </c>
      <c r="B395">
        <v>277866</v>
      </c>
      <c r="C395">
        <v>13.58052635</v>
      </c>
      <c r="D395">
        <v>1.75315</v>
      </c>
      <c r="E395">
        <v>15.333676349999999</v>
      </c>
    </row>
    <row r="396" spans="1:5" x14ac:dyDescent="0.25">
      <c r="A396">
        <v>492357</v>
      </c>
      <c r="B396">
        <v>278466</v>
      </c>
      <c r="C396">
        <v>13.58066273</v>
      </c>
      <c r="D396">
        <v>1.74773</v>
      </c>
      <c r="E396">
        <v>15.328392730000001</v>
      </c>
    </row>
    <row r="397" spans="1:5" x14ac:dyDescent="0.25">
      <c r="A397">
        <v>492307</v>
      </c>
      <c r="B397">
        <v>278516</v>
      </c>
      <c r="C397">
        <v>13.580757139999999</v>
      </c>
      <c r="D397">
        <v>1.7305699999999999</v>
      </c>
      <c r="E397">
        <v>15.31132714</v>
      </c>
    </row>
    <row r="398" spans="1:5" x14ac:dyDescent="0.25">
      <c r="A398">
        <v>491957</v>
      </c>
      <c r="B398">
        <v>278766</v>
      </c>
      <c r="C398">
        <v>13.58556557</v>
      </c>
      <c r="D398">
        <v>1.72099</v>
      </c>
      <c r="E398">
        <v>15.30655557</v>
      </c>
    </row>
    <row r="399" spans="1:5" x14ac:dyDescent="0.25">
      <c r="A399">
        <v>491607</v>
      </c>
      <c r="B399">
        <v>277966</v>
      </c>
      <c r="C399">
        <v>13.580528259999999</v>
      </c>
      <c r="D399">
        <v>1.72306</v>
      </c>
      <c r="E399">
        <v>15.30358826</v>
      </c>
    </row>
    <row r="400" spans="1:5" x14ac:dyDescent="0.25">
      <c r="A400">
        <v>491557</v>
      </c>
      <c r="B400">
        <v>277816</v>
      </c>
      <c r="C400">
        <v>13.58052444</v>
      </c>
      <c r="D400">
        <v>1.7186300000000001</v>
      </c>
      <c r="E400">
        <v>15.299154439999999</v>
      </c>
    </row>
    <row r="401" spans="1:5" x14ac:dyDescent="0.25">
      <c r="A401">
        <v>492507</v>
      </c>
      <c r="B401">
        <v>278066</v>
      </c>
      <c r="C401">
        <v>13.58038998</v>
      </c>
      <c r="D401">
        <v>1.70956</v>
      </c>
      <c r="E401">
        <v>15.289949979999999</v>
      </c>
    </row>
    <row r="402" spans="1:5" x14ac:dyDescent="0.25">
      <c r="A402">
        <v>491957</v>
      </c>
      <c r="B402">
        <v>278716</v>
      </c>
      <c r="C402">
        <v>13.58266068</v>
      </c>
      <c r="D402">
        <v>1.7012100000000001</v>
      </c>
      <c r="E402">
        <v>15.28387068</v>
      </c>
    </row>
    <row r="403" spans="1:5" x14ac:dyDescent="0.25">
      <c r="A403">
        <v>491507</v>
      </c>
      <c r="B403">
        <v>277766</v>
      </c>
      <c r="C403">
        <v>13.58054066</v>
      </c>
      <c r="D403">
        <v>1.70225</v>
      </c>
      <c r="E403">
        <v>15.28279066</v>
      </c>
    </row>
    <row r="404" spans="1:5" x14ac:dyDescent="0.25">
      <c r="A404">
        <v>492657</v>
      </c>
      <c r="B404">
        <v>278216</v>
      </c>
      <c r="C404">
        <v>13.580405239999999</v>
      </c>
      <c r="D404">
        <v>1.70122</v>
      </c>
      <c r="E404">
        <v>15.281625239999999</v>
      </c>
    </row>
    <row r="405" spans="1:5" x14ac:dyDescent="0.25">
      <c r="A405">
        <v>491657</v>
      </c>
      <c r="B405">
        <v>279966</v>
      </c>
      <c r="C405">
        <v>13.58053303</v>
      </c>
      <c r="D405">
        <v>1.6916</v>
      </c>
      <c r="E405">
        <v>15.272133029999999</v>
      </c>
    </row>
    <row r="406" spans="1:5" x14ac:dyDescent="0.25">
      <c r="A406">
        <v>492257</v>
      </c>
      <c r="B406">
        <v>278566</v>
      </c>
      <c r="C406">
        <v>13.58089638</v>
      </c>
      <c r="D406">
        <v>1.6866000000000001</v>
      </c>
      <c r="E406">
        <v>15.267496380000001</v>
      </c>
    </row>
    <row r="407" spans="1:5" x14ac:dyDescent="0.25">
      <c r="A407">
        <v>491507</v>
      </c>
      <c r="B407">
        <v>278516</v>
      </c>
      <c r="C407">
        <v>13.58100033</v>
      </c>
      <c r="D407">
        <v>1.68442</v>
      </c>
      <c r="E407">
        <v>15.26542033</v>
      </c>
    </row>
    <row r="408" spans="1:5" x14ac:dyDescent="0.25">
      <c r="A408">
        <v>491807</v>
      </c>
      <c r="B408">
        <v>280316</v>
      </c>
      <c r="C408">
        <v>13.58044338</v>
      </c>
      <c r="D408">
        <v>1.6845600000000001</v>
      </c>
      <c r="E408">
        <v>15.26500338</v>
      </c>
    </row>
    <row r="409" spans="1:5" x14ac:dyDescent="0.25">
      <c r="A409">
        <v>491657</v>
      </c>
      <c r="B409">
        <v>280316</v>
      </c>
      <c r="C409">
        <v>13.580469130000001</v>
      </c>
      <c r="D409">
        <v>1.66876</v>
      </c>
      <c r="E409">
        <v>15.249229130000002</v>
      </c>
    </row>
    <row r="410" spans="1:5" x14ac:dyDescent="0.25">
      <c r="A410">
        <v>491857</v>
      </c>
      <c r="B410">
        <v>278116</v>
      </c>
      <c r="C410">
        <v>13.580523489999999</v>
      </c>
      <c r="D410">
        <v>1.6606000000000001</v>
      </c>
      <c r="E410">
        <v>15.24112349</v>
      </c>
    </row>
    <row r="411" spans="1:5" x14ac:dyDescent="0.25">
      <c r="A411">
        <v>492007</v>
      </c>
      <c r="B411">
        <v>278816</v>
      </c>
      <c r="C411">
        <v>13.583590510000001</v>
      </c>
      <c r="D411">
        <v>1.64364</v>
      </c>
      <c r="E411">
        <v>15.22723051</v>
      </c>
    </row>
    <row r="412" spans="1:5" x14ac:dyDescent="0.25">
      <c r="A412">
        <v>491857</v>
      </c>
      <c r="B412">
        <v>280166</v>
      </c>
      <c r="C412">
        <v>13.58045959</v>
      </c>
      <c r="D412">
        <v>1.6464399999999999</v>
      </c>
      <c r="E412">
        <v>15.22689959</v>
      </c>
    </row>
    <row r="413" spans="1:5" x14ac:dyDescent="0.25">
      <c r="A413">
        <v>492007</v>
      </c>
      <c r="B413">
        <v>278166</v>
      </c>
      <c r="C413">
        <v>13.58051586</v>
      </c>
      <c r="D413">
        <v>1.64378</v>
      </c>
      <c r="E413">
        <v>15.22429586</v>
      </c>
    </row>
    <row r="414" spans="1:5" x14ac:dyDescent="0.25">
      <c r="A414">
        <v>491557</v>
      </c>
      <c r="B414">
        <v>278716</v>
      </c>
      <c r="C414">
        <v>13.58279514</v>
      </c>
      <c r="D414">
        <v>1.6402300000000001</v>
      </c>
      <c r="E414">
        <v>15.223025140000001</v>
      </c>
    </row>
    <row r="415" spans="1:5" x14ac:dyDescent="0.25">
      <c r="A415">
        <v>492107</v>
      </c>
      <c r="B415">
        <v>278666</v>
      </c>
      <c r="C415">
        <v>13.581539149999999</v>
      </c>
      <c r="D415">
        <v>1.64062</v>
      </c>
      <c r="E415">
        <v>15.22215915</v>
      </c>
    </row>
    <row r="416" spans="1:5" x14ac:dyDescent="0.25">
      <c r="A416">
        <v>492057</v>
      </c>
      <c r="B416">
        <v>278966</v>
      </c>
      <c r="C416">
        <v>13.58127689</v>
      </c>
      <c r="D416">
        <v>1.64012</v>
      </c>
      <c r="E416">
        <v>15.221396889999999</v>
      </c>
    </row>
    <row r="417" spans="1:5" x14ac:dyDescent="0.25">
      <c r="A417">
        <v>491507</v>
      </c>
      <c r="B417">
        <v>278016</v>
      </c>
      <c r="C417">
        <v>13.58056831</v>
      </c>
      <c r="D417">
        <v>1.6386000000000001</v>
      </c>
      <c r="E417">
        <v>15.219168310000001</v>
      </c>
    </row>
    <row r="418" spans="1:5" x14ac:dyDescent="0.25">
      <c r="A418">
        <v>491757</v>
      </c>
      <c r="B418">
        <v>279266</v>
      </c>
      <c r="C418">
        <v>13.58085346</v>
      </c>
      <c r="D418">
        <v>1.6354299999999999</v>
      </c>
      <c r="E418">
        <v>15.21628346</v>
      </c>
    </row>
    <row r="419" spans="1:5" x14ac:dyDescent="0.25">
      <c r="A419">
        <v>492057</v>
      </c>
      <c r="B419">
        <v>278916</v>
      </c>
      <c r="C419">
        <v>13.58151913</v>
      </c>
      <c r="D419">
        <v>1.6340600000000001</v>
      </c>
      <c r="E419">
        <v>15.21557913</v>
      </c>
    </row>
    <row r="420" spans="1:5" x14ac:dyDescent="0.25">
      <c r="A420">
        <v>492007</v>
      </c>
      <c r="B420">
        <v>278716</v>
      </c>
      <c r="C420">
        <v>13.58265877</v>
      </c>
      <c r="D420">
        <v>1.63123</v>
      </c>
      <c r="E420">
        <v>15.213888770000001</v>
      </c>
    </row>
    <row r="421" spans="1:5" x14ac:dyDescent="0.25">
      <c r="A421">
        <v>492407</v>
      </c>
      <c r="B421">
        <v>278466</v>
      </c>
      <c r="C421">
        <v>13.58065319</v>
      </c>
      <c r="D421">
        <v>1.6230100000000001</v>
      </c>
      <c r="E421">
        <v>15.20366319</v>
      </c>
    </row>
    <row r="422" spans="1:5" x14ac:dyDescent="0.25">
      <c r="A422">
        <v>491757</v>
      </c>
      <c r="B422">
        <v>279316</v>
      </c>
      <c r="C422">
        <v>13.580811499999999</v>
      </c>
      <c r="D422">
        <v>1.6111500000000001</v>
      </c>
      <c r="E422">
        <v>15.1919615</v>
      </c>
    </row>
    <row r="423" spans="1:5" x14ac:dyDescent="0.25">
      <c r="A423">
        <v>491957</v>
      </c>
      <c r="B423">
        <v>279916</v>
      </c>
      <c r="C423">
        <v>13.58049774</v>
      </c>
      <c r="D423">
        <v>1.6107400000000001</v>
      </c>
      <c r="E423">
        <v>15.19123774</v>
      </c>
    </row>
    <row r="424" spans="1:5" x14ac:dyDescent="0.25">
      <c r="A424">
        <v>492357</v>
      </c>
      <c r="B424">
        <v>278166</v>
      </c>
      <c r="C424">
        <v>13.580455779999999</v>
      </c>
      <c r="D424">
        <v>1.60728</v>
      </c>
      <c r="E424">
        <v>15.187735779999999</v>
      </c>
    </row>
    <row r="425" spans="1:5" x14ac:dyDescent="0.25">
      <c r="A425">
        <v>492757</v>
      </c>
      <c r="B425">
        <v>278166</v>
      </c>
      <c r="C425">
        <v>13.58035946</v>
      </c>
      <c r="D425">
        <v>1.60415</v>
      </c>
      <c r="E425">
        <v>15.184509460000001</v>
      </c>
    </row>
    <row r="426" spans="1:5" x14ac:dyDescent="0.25">
      <c r="A426">
        <v>491757</v>
      </c>
      <c r="B426">
        <v>279216</v>
      </c>
      <c r="C426">
        <v>13.580902099999999</v>
      </c>
      <c r="D426">
        <v>1.5963700000000001</v>
      </c>
      <c r="E426">
        <v>15.1772721</v>
      </c>
    </row>
    <row r="427" spans="1:5" x14ac:dyDescent="0.25">
      <c r="A427">
        <v>492507</v>
      </c>
      <c r="B427">
        <v>278416</v>
      </c>
      <c r="C427">
        <v>13.580579759999999</v>
      </c>
      <c r="D427">
        <v>1.5966100000000001</v>
      </c>
      <c r="E427">
        <v>15.177189759999999</v>
      </c>
    </row>
    <row r="428" spans="1:5" x14ac:dyDescent="0.25">
      <c r="A428">
        <v>492057</v>
      </c>
      <c r="B428">
        <v>278166</v>
      </c>
      <c r="C428">
        <v>13.580507280000001</v>
      </c>
      <c r="D428">
        <v>1.58928</v>
      </c>
      <c r="E428">
        <v>15.169787280000001</v>
      </c>
    </row>
    <row r="429" spans="1:5" x14ac:dyDescent="0.25">
      <c r="A429">
        <v>492207</v>
      </c>
      <c r="B429">
        <v>278616</v>
      </c>
      <c r="C429">
        <v>13.581096649999999</v>
      </c>
      <c r="D429">
        <v>1.58745</v>
      </c>
      <c r="E429">
        <v>15.16854665</v>
      </c>
    </row>
    <row r="430" spans="1:5" x14ac:dyDescent="0.25">
      <c r="A430">
        <v>492007</v>
      </c>
      <c r="B430">
        <v>279166</v>
      </c>
      <c r="C430">
        <v>13.58089352</v>
      </c>
      <c r="D430">
        <v>1.58693</v>
      </c>
      <c r="E430">
        <v>15.167823520000001</v>
      </c>
    </row>
    <row r="431" spans="1:5" x14ac:dyDescent="0.25">
      <c r="A431">
        <v>491907</v>
      </c>
      <c r="B431">
        <v>280066</v>
      </c>
      <c r="C431">
        <v>13.580471040000001</v>
      </c>
      <c r="D431">
        <v>1.5844800000000001</v>
      </c>
      <c r="E431">
        <v>15.164951040000002</v>
      </c>
    </row>
    <row r="432" spans="1:5" x14ac:dyDescent="0.25">
      <c r="A432">
        <v>492757</v>
      </c>
      <c r="B432">
        <v>277866</v>
      </c>
      <c r="C432">
        <v>13.58030415</v>
      </c>
      <c r="D432">
        <v>1.5821700000000001</v>
      </c>
      <c r="E432">
        <v>15.16247415</v>
      </c>
    </row>
    <row r="433" spans="1:5" x14ac:dyDescent="0.25">
      <c r="A433">
        <v>491757</v>
      </c>
      <c r="B433">
        <v>279366</v>
      </c>
      <c r="C433">
        <v>13.580773349999999</v>
      </c>
      <c r="D433">
        <v>1.5710500000000001</v>
      </c>
      <c r="E433">
        <v>15.151823349999999</v>
      </c>
    </row>
    <row r="434" spans="1:5" x14ac:dyDescent="0.25">
      <c r="A434">
        <v>491657</v>
      </c>
      <c r="B434">
        <v>280266</v>
      </c>
      <c r="C434">
        <v>13.58047771</v>
      </c>
      <c r="D434">
        <v>1.56677</v>
      </c>
      <c r="E434">
        <v>15.14724771</v>
      </c>
    </row>
    <row r="435" spans="1:5" x14ac:dyDescent="0.25">
      <c r="A435">
        <v>492007</v>
      </c>
      <c r="B435">
        <v>278766</v>
      </c>
      <c r="C435">
        <v>13.585608479999999</v>
      </c>
      <c r="D435">
        <v>1.5590900000000001</v>
      </c>
      <c r="E435">
        <v>15.144698479999999</v>
      </c>
    </row>
    <row r="436" spans="1:5" x14ac:dyDescent="0.25">
      <c r="A436">
        <v>491507</v>
      </c>
      <c r="B436">
        <v>278566</v>
      </c>
      <c r="C436">
        <v>13.58114147</v>
      </c>
      <c r="D436">
        <v>1.56291</v>
      </c>
      <c r="E436">
        <v>15.144051470000001</v>
      </c>
    </row>
    <row r="437" spans="1:5" x14ac:dyDescent="0.25">
      <c r="A437">
        <v>492707</v>
      </c>
      <c r="B437">
        <v>277916</v>
      </c>
      <c r="C437">
        <v>13.5803194</v>
      </c>
      <c r="D437">
        <v>1.5620099999999999</v>
      </c>
      <c r="E437">
        <v>15.142329400000001</v>
      </c>
    </row>
    <row r="438" spans="1:5" x14ac:dyDescent="0.25">
      <c r="A438">
        <v>492057</v>
      </c>
      <c r="B438">
        <v>279016</v>
      </c>
      <c r="C438">
        <v>13.581128120000001</v>
      </c>
      <c r="D438">
        <v>1.5606100000000001</v>
      </c>
      <c r="E438">
        <v>15.141738120000001</v>
      </c>
    </row>
    <row r="439" spans="1:5" x14ac:dyDescent="0.25">
      <c r="A439">
        <v>491757</v>
      </c>
      <c r="B439">
        <v>279016</v>
      </c>
      <c r="C439">
        <v>13.58121777</v>
      </c>
      <c r="D439">
        <v>1.5565800000000001</v>
      </c>
      <c r="E439">
        <v>15.137797770000001</v>
      </c>
    </row>
    <row r="440" spans="1:5" x14ac:dyDescent="0.25">
      <c r="A440">
        <v>492557</v>
      </c>
      <c r="B440">
        <v>278366</v>
      </c>
      <c r="C440">
        <v>13.58052254</v>
      </c>
      <c r="D440">
        <v>1.55532</v>
      </c>
      <c r="E440">
        <v>15.135842540000001</v>
      </c>
    </row>
    <row r="441" spans="1:5" x14ac:dyDescent="0.25">
      <c r="A441">
        <v>492607</v>
      </c>
      <c r="B441">
        <v>278316</v>
      </c>
      <c r="C441">
        <v>13.580471989999999</v>
      </c>
      <c r="D441">
        <v>1.5528200000000001</v>
      </c>
      <c r="E441">
        <v>15.13329199</v>
      </c>
    </row>
    <row r="442" spans="1:5" x14ac:dyDescent="0.25">
      <c r="A442">
        <v>491557</v>
      </c>
      <c r="B442">
        <v>278766</v>
      </c>
      <c r="C442">
        <v>13.585700989999999</v>
      </c>
      <c r="D442">
        <v>1.5375099999999999</v>
      </c>
      <c r="E442">
        <v>15.123210989999999</v>
      </c>
    </row>
    <row r="443" spans="1:5" x14ac:dyDescent="0.25">
      <c r="A443">
        <v>492357</v>
      </c>
      <c r="B443">
        <v>278516</v>
      </c>
      <c r="C443">
        <v>13.58074379</v>
      </c>
      <c r="D443">
        <v>1.54145</v>
      </c>
      <c r="E443">
        <v>15.122193789999999</v>
      </c>
    </row>
    <row r="444" spans="1:5" x14ac:dyDescent="0.25">
      <c r="A444">
        <v>492057</v>
      </c>
      <c r="B444">
        <v>278716</v>
      </c>
      <c r="C444">
        <v>13.582680699999999</v>
      </c>
      <c r="D444">
        <v>1.53653</v>
      </c>
      <c r="E444">
        <v>15.1192107</v>
      </c>
    </row>
    <row r="445" spans="1:5" x14ac:dyDescent="0.25">
      <c r="A445">
        <v>491657</v>
      </c>
      <c r="B445">
        <v>278916</v>
      </c>
      <c r="C445">
        <v>13.58164406</v>
      </c>
      <c r="D445">
        <v>1.53729</v>
      </c>
      <c r="E445">
        <v>15.118934060000001</v>
      </c>
    </row>
    <row r="446" spans="1:5" x14ac:dyDescent="0.25">
      <c r="A446">
        <v>492557</v>
      </c>
      <c r="B446">
        <v>278016</v>
      </c>
      <c r="C446">
        <v>13.58036613</v>
      </c>
      <c r="D446">
        <v>1.53569</v>
      </c>
      <c r="E446">
        <v>15.11605613</v>
      </c>
    </row>
    <row r="447" spans="1:5" x14ac:dyDescent="0.25">
      <c r="A447">
        <v>492107</v>
      </c>
      <c r="B447">
        <v>278166</v>
      </c>
      <c r="C447">
        <v>13.5804987</v>
      </c>
      <c r="D447">
        <v>1.5319700000000001</v>
      </c>
      <c r="E447">
        <v>15.112468699999999</v>
      </c>
    </row>
    <row r="448" spans="1:5" x14ac:dyDescent="0.25">
      <c r="A448">
        <v>492457</v>
      </c>
      <c r="B448">
        <v>278466</v>
      </c>
      <c r="C448">
        <v>13.580643650000001</v>
      </c>
      <c r="D448">
        <v>1.52125</v>
      </c>
      <c r="E448">
        <v>15.101893650000001</v>
      </c>
    </row>
    <row r="449" spans="1:5" x14ac:dyDescent="0.25">
      <c r="A449">
        <v>491757</v>
      </c>
      <c r="B449">
        <v>279166</v>
      </c>
      <c r="C449">
        <v>13.58095741</v>
      </c>
      <c r="D449">
        <v>1.51993</v>
      </c>
      <c r="E449">
        <v>15.10088741</v>
      </c>
    </row>
    <row r="450" spans="1:5" x14ac:dyDescent="0.25">
      <c r="A450">
        <v>492707</v>
      </c>
      <c r="B450">
        <v>278216</v>
      </c>
      <c r="C450">
        <v>13.58038998</v>
      </c>
      <c r="D450">
        <v>1.5129999999999999</v>
      </c>
      <c r="E450">
        <v>15.09338998</v>
      </c>
    </row>
    <row r="451" spans="1:5" x14ac:dyDescent="0.25">
      <c r="A451">
        <v>492307</v>
      </c>
      <c r="B451">
        <v>278166</v>
      </c>
      <c r="C451">
        <v>13.58046532</v>
      </c>
      <c r="D451">
        <v>1.50753</v>
      </c>
      <c r="E451">
        <v>15.087995320000001</v>
      </c>
    </row>
    <row r="452" spans="1:5" x14ac:dyDescent="0.25">
      <c r="A452">
        <v>492057</v>
      </c>
      <c r="B452">
        <v>278866</v>
      </c>
      <c r="C452">
        <v>13.58204269</v>
      </c>
      <c r="D452">
        <v>1.50488</v>
      </c>
      <c r="E452">
        <v>15.08692269</v>
      </c>
    </row>
    <row r="453" spans="1:5" x14ac:dyDescent="0.25">
      <c r="A453">
        <v>491607</v>
      </c>
      <c r="B453">
        <v>278866</v>
      </c>
      <c r="C453">
        <v>13.58217621</v>
      </c>
      <c r="D453">
        <v>1.5031399999999999</v>
      </c>
      <c r="E453">
        <v>15.08531621</v>
      </c>
    </row>
    <row r="454" spans="1:5" x14ac:dyDescent="0.25">
      <c r="A454">
        <v>491707</v>
      </c>
      <c r="B454">
        <v>279816</v>
      </c>
      <c r="C454">
        <v>13.580563550000001</v>
      </c>
      <c r="D454">
        <v>1.5046200000000001</v>
      </c>
      <c r="E454">
        <v>15.08518355</v>
      </c>
    </row>
    <row r="455" spans="1:5" x14ac:dyDescent="0.25">
      <c r="A455">
        <v>491457</v>
      </c>
      <c r="B455">
        <v>278266</v>
      </c>
      <c r="C455">
        <v>13.58071136</v>
      </c>
      <c r="D455">
        <v>1.5039100000000001</v>
      </c>
      <c r="E455">
        <v>15.08462136</v>
      </c>
    </row>
    <row r="456" spans="1:5" x14ac:dyDescent="0.25">
      <c r="A456">
        <v>491707</v>
      </c>
      <c r="B456">
        <v>278966</v>
      </c>
      <c r="C456">
        <v>13.581384659999999</v>
      </c>
      <c r="D456">
        <v>1.50224</v>
      </c>
      <c r="E456">
        <v>15.08362466</v>
      </c>
    </row>
    <row r="457" spans="1:5" x14ac:dyDescent="0.25">
      <c r="A457">
        <v>491457</v>
      </c>
      <c r="B457">
        <v>278216</v>
      </c>
      <c r="C457">
        <v>13.580679890000001</v>
      </c>
      <c r="D457">
        <v>1.50187</v>
      </c>
      <c r="E457">
        <v>15.082549890000001</v>
      </c>
    </row>
    <row r="458" spans="1:5" x14ac:dyDescent="0.25">
      <c r="A458">
        <v>491757</v>
      </c>
      <c r="B458">
        <v>279416</v>
      </c>
      <c r="C458">
        <v>13.580738070000001</v>
      </c>
      <c r="D458">
        <v>1.5008300000000001</v>
      </c>
      <c r="E458">
        <v>15.081568070000001</v>
      </c>
    </row>
    <row r="459" spans="1:5" x14ac:dyDescent="0.25">
      <c r="A459">
        <v>491807</v>
      </c>
      <c r="B459">
        <v>278066</v>
      </c>
      <c r="C459">
        <v>13.58051491</v>
      </c>
      <c r="D459">
        <v>1.50098</v>
      </c>
      <c r="E459">
        <v>15.08149491</v>
      </c>
    </row>
    <row r="460" spans="1:5" x14ac:dyDescent="0.25">
      <c r="A460">
        <v>492307</v>
      </c>
      <c r="B460">
        <v>278566</v>
      </c>
      <c r="C460">
        <v>13.580881120000001</v>
      </c>
      <c r="D460">
        <v>1.4967299999999999</v>
      </c>
      <c r="E460">
        <v>15.07761112</v>
      </c>
    </row>
    <row r="461" spans="1:5" x14ac:dyDescent="0.25">
      <c r="A461">
        <v>492157</v>
      </c>
      <c r="B461">
        <v>278666</v>
      </c>
      <c r="C461">
        <v>13.58151722</v>
      </c>
      <c r="D461">
        <v>1.4923</v>
      </c>
      <c r="E461">
        <v>15.07381722</v>
      </c>
    </row>
    <row r="462" spans="1:5" x14ac:dyDescent="0.25">
      <c r="A462">
        <v>492657</v>
      </c>
      <c r="B462">
        <v>278266</v>
      </c>
      <c r="C462">
        <v>13.58042717</v>
      </c>
      <c r="D462">
        <v>1.4918499999999999</v>
      </c>
      <c r="E462">
        <v>15.07227717</v>
      </c>
    </row>
    <row r="463" spans="1:5" x14ac:dyDescent="0.25">
      <c r="A463">
        <v>491457</v>
      </c>
      <c r="B463">
        <v>278316</v>
      </c>
      <c r="C463">
        <v>13.58074856</v>
      </c>
      <c r="D463">
        <v>1.48645</v>
      </c>
      <c r="E463">
        <v>15.06719856</v>
      </c>
    </row>
    <row r="464" spans="1:5" x14ac:dyDescent="0.25">
      <c r="A464">
        <v>491457</v>
      </c>
      <c r="B464">
        <v>278166</v>
      </c>
      <c r="C464">
        <v>13.58065128</v>
      </c>
      <c r="D464">
        <v>1.48529</v>
      </c>
      <c r="E464">
        <v>15.065941280000001</v>
      </c>
    </row>
    <row r="465" spans="1:5" x14ac:dyDescent="0.25">
      <c r="A465">
        <v>492157</v>
      </c>
      <c r="B465">
        <v>278166</v>
      </c>
      <c r="C465">
        <v>13.580491070000001</v>
      </c>
      <c r="D465">
        <v>1.48275</v>
      </c>
      <c r="E465">
        <v>15.06324107</v>
      </c>
    </row>
    <row r="466" spans="1:5" x14ac:dyDescent="0.25">
      <c r="A466">
        <v>491757</v>
      </c>
      <c r="B466">
        <v>279066</v>
      </c>
      <c r="C466">
        <v>13.581108090000001</v>
      </c>
      <c r="D466">
        <v>1.48081</v>
      </c>
      <c r="E466">
        <v>15.061918090000001</v>
      </c>
    </row>
    <row r="467" spans="1:5" x14ac:dyDescent="0.25">
      <c r="A467">
        <v>491757</v>
      </c>
      <c r="B467">
        <v>279116</v>
      </c>
      <c r="C467">
        <v>13.581024169999999</v>
      </c>
      <c r="D467">
        <v>1.48001</v>
      </c>
      <c r="E467">
        <v>15.061034169999999</v>
      </c>
    </row>
    <row r="468" spans="1:5" x14ac:dyDescent="0.25">
      <c r="A468">
        <v>492007</v>
      </c>
      <c r="B468">
        <v>279666</v>
      </c>
      <c r="C468">
        <v>13.58057022</v>
      </c>
      <c r="D468">
        <v>1.48021</v>
      </c>
      <c r="E468">
        <v>15.06078022</v>
      </c>
    </row>
    <row r="469" spans="1:5" x14ac:dyDescent="0.25">
      <c r="A469">
        <v>492257</v>
      </c>
      <c r="B469">
        <v>278166</v>
      </c>
      <c r="C469">
        <v>13.580473899999999</v>
      </c>
      <c r="D469">
        <v>1.47671</v>
      </c>
      <c r="E469">
        <v>15.0571839</v>
      </c>
    </row>
    <row r="470" spans="1:5" x14ac:dyDescent="0.25">
      <c r="A470">
        <v>491757</v>
      </c>
      <c r="B470">
        <v>279766</v>
      </c>
      <c r="C470">
        <v>13.580571170000001</v>
      </c>
      <c r="D470">
        <v>1.47482</v>
      </c>
      <c r="E470">
        <v>15.05539117</v>
      </c>
    </row>
    <row r="471" spans="1:5" x14ac:dyDescent="0.25">
      <c r="A471">
        <v>491957</v>
      </c>
      <c r="B471">
        <v>279966</v>
      </c>
      <c r="C471">
        <v>13.580485339999999</v>
      </c>
      <c r="D471">
        <v>1.46557</v>
      </c>
      <c r="E471">
        <v>15.046055339999999</v>
      </c>
    </row>
    <row r="472" spans="1:5" x14ac:dyDescent="0.25">
      <c r="A472">
        <v>492207</v>
      </c>
      <c r="B472">
        <v>278166</v>
      </c>
      <c r="C472">
        <v>13.580482480000001</v>
      </c>
      <c r="D472">
        <v>1.4654100000000001</v>
      </c>
      <c r="E472">
        <v>15.045892480000001</v>
      </c>
    </row>
    <row r="473" spans="1:5" x14ac:dyDescent="0.25">
      <c r="A473">
        <v>492057</v>
      </c>
      <c r="B473">
        <v>279066</v>
      </c>
      <c r="C473">
        <v>13.581023220000001</v>
      </c>
      <c r="D473">
        <v>1.4639</v>
      </c>
      <c r="E473">
        <v>15.044923220000001</v>
      </c>
    </row>
    <row r="474" spans="1:5" x14ac:dyDescent="0.25">
      <c r="A474">
        <v>491707</v>
      </c>
      <c r="B474">
        <v>278016</v>
      </c>
      <c r="C474">
        <v>13.580518720000001</v>
      </c>
      <c r="D474">
        <v>1.4590399999999999</v>
      </c>
      <c r="E474">
        <v>15.03955872</v>
      </c>
    </row>
    <row r="475" spans="1:5" x14ac:dyDescent="0.25">
      <c r="A475">
        <v>491907</v>
      </c>
      <c r="B475">
        <v>278116</v>
      </c>
      <c r="C475">
        <v>13.58051395</v>
      </c>
      <c r="D475">
        <v>1.45834</v>
      </c>
      <c r="E475">
        <v>15.03885395</v>
      </c>
    </row>
    <row r="476" spans="1:5" x14ac:dyDescent="0.25">
      <c r="A476">
        <v>492007</v>
      </c>
      <c r="B476">
        <v>279716</v>
      </c>
      <c r="C476">
        <v>13.5805521</v>
      </c>
      <c r="D476">
        <v>1.4535199999999999</v>
      </c>
      <c r="E476">
        <v>15.034072099999999</v>
      </c>
    </row>
    <row r="477" spans="1:5" s="6" customFormat="1" x14ac:dyDescent="0.25">
      <c r="A477" s="7">
        <v>491457</v>
      </c>
      <c r="B477" s="7">
        <v>278366</v>
      </c>
      <c r="C477" s="7">
        <v>13.580792430000001</v>
      </c>
      <c r="D477" s="7">
        <v>1.4463200000000001</v>
      </c>
      <c r="E477" s="7">
        <v>15.027112430000001</v>
      </c>
    </row>
    <row r="478" spans="1:5" x14ac:dyDescent="0.25">
      <c r="A478">
        <v>492007</v>
      </c>
      <c r="B478">
        <v>279216</v>
      </c>
      <c r="C478">
        <v>13.58083916</v>
      </c>
      <c r="D478">
        <v>1.4410400000000001</v>
      </c>
      <c r="E478">
        <v>15.021879160000001</v>
      </c>
    </row>
    <row r="479" spans="1:5" x14ac:dyDescent="0.25">
      <c r="A479">
        <v>492257</v>
      </c>
      <c r="B479">
        <v>278616</v>
      </c>
      <c r="C479">
        <v>13.58107948</v>
      </c>
      <c r="D479">
        <v>1.43144</v>
      </c>
      <c r="E479">
        <v>15.01251948</v>
      </c>
    </row>
    <row r="480" spans="1:5" x14ac:dyDescent="0.25">
      <c r="A480">
        <v>492607</v>
      </c>
      <c r="B480">
        <v>277966</v>
      </c>
      <c r="C480">
        <v>13.580346110000001</v>
      </c>
      <c r="D480">
        <v>1.42974</v>
      </c>
      <c r="E480">
        <v>15.010086110000001</v>
      </c>
    </row>
    <row r="481" spans="1:5" x14ac:dyDescent="0.25">
      <c r="A481">
        <v>492057</v>
      </c>
      <c r="B481">
        <v>278766</v>
      </c>
      <c r="C481">
        <v>13.585730549999999</v>
      </c>
      <c r="D481">
        <v>1.4241900000000001</v>
      </c>
      <c r="E481">
        <v>15.009920549999999</v>
      </c>
    </row>
    <row r="482" spans="1:5" x14ac:dyDescent="0.25">
      <c r="A482">
        <v>491507</v>
      </c>
      <c r="B482">
        <v>278616</v>
      </c>
      <c r="C482">
        <v>13.58133411</v>
      </c>
      <c r="D482">
        <v>1.4275800000000001</v>
      </c>
      <c r="E482">
        <v>15.008914110000001</v>
      </c>
    </row>
    <row r="483" spans="1:5" x14ac:dyDescent="0.25">
      <c r="A483">
        <v>492107</v>
      </c>
      <c r="B483">
        <v>278716</v>
      </c>
      <c r="C483">
        <v>13.5826273</v>
      </c>
      <c r="D483">
        <v>1.42509</v>
      </c>
      <c r="E483">
        <v>15.007717299999999</v>
      </c>
    </row>
    <row r="484" spans="1:5" x14ac:dyDescent="0.25">
      <c r="A484">
        <v>492007</v>
      </c>
      <c r="B484">
        <v>279616</v>
      </c>
      <c r="C484">
        <v>13.580589290000001</v>
      </c>
      <c r="D484">
        <v>1.4244300000000001</v>
      </c>
      <c r="E484">
        <v>15.00501929</v>
      </c>
    </row>
    <row r="485" spans="1:5" x14ac:dyDescent="0.25">
      <c r="A485">
        <v>491457</v>
      </c>
      <c r="B485">
        <v>278116</v>
      </c>
      <c r="C485">
        <v>13.58062649</v>
      </c>
      <c r="D485">
        <v>1.4210400000000001</v>
      </c>
      <c r="E485">
        <v>15.00166649</v>
      </c>
    </row>
    <row r="486" spans="1:5" x14ac:dyDescent="0.25">
      <c r="A486">
        <v>492407</v>
      </c>
      <c r="B486">
        <v>278116</v>
      </c>
      <c r="C486">
        <v>13.58042717</v>
      </c>
      <c r="D486">
        <v>1.4207399999999999</v>
      </c>
      <c r="E486">
        <v>15.00116717</v>
      </c>
    </row>
    <row r="487" spans="1:5" x14ac:dyDescent="0.25">
      <c r="A487">
        <v>491857</v>
      </c>
      <c r="B487">
        <v>280216</v>
      </c>
      <c r="C487">
        <v>13.580451010000001</v>
      </c>
      <c r="D487">
        <v>1.41265</v>
      </c>
      <c r="E487">
        <v>14.99310101</v>
      </c>
    </row>
    <row r="488" spans="1:5" x14ac:dyDescent="0.25">
      <c r="A488">
        <v>492057</v>
      </c>
      <c r="B488">
        <v>278816</v>
      </c>
      <c r="C488">
        <v>13.58362007</v>
      </c>
      <c r="D488">
        <v>1.4090800000000001</v>
      </c>
      <c r="E488">
        <v>14.99270007</v>
      </c>
    </row>
    <row r="489" spans="1:5" x14ac:dyDescent="0.25">
      <c r="A489">
        <v>492407</v>
      </c>
      <c r="B489">
        <v>278516</v>
      </c>
      <c r="C489">
        <v>13.58073139</v>
      </c>
      <c r="D489">
        <v>1.4056900000000001</v>
      </c>
      <c r="E489">
        <v>14.98642139</v>
      </c>
    </row>
    <row r="490" spans="1:5" x14ac:dyDescent="0.25">
      <c r="A490">
        <v>492007</v>
      </c>
      <c r="B490">
        <v>279766</v>
      </c>
      <c r="C490">
        <v>13.580534930000001</v>
      </c>
      <c r="D490">
        <v>1.4036299999999999</v>
      </c>
      <c r="E490">
        <v>14.98416493</v>
      </c>
    </row>
    <row r="491" spans="1:5" x14ac:dyDescent="0.25">
      <c r="A491">
        <v>491757</v>
      </c>
      <c r="B491">
        <v>279466</v>
      </c>
      <c r="C491">
        <v>13.580706599999999</v>
      </c>
      <c r="D491">
        <v>1.39367</v>
      </c>
      <c r="E491">
        <v>14.974376599999999</v>
      </c>
    </row>
    <row r="492" spans="1:5" x14ac:dyDescent="0.25">
      <c r="A492">
        <v>491657</v>
      </c>
      <c r="B492">
        <v>280216</v>
      </c>
      <c r="C492">
        <v>13.5804863</v>
      </c>
      <c r="D492">
        <v>1.3928400000000001</v>
      </c>
      <c r="E492">
        <v>14.9733263</v>
      </c>
    </row>
    <row r="493" spans="1:5" x14ac:dyDescent="0.25">
      <c r="A493">
        <v>492507</v>
      </c>
      <c r="B493">
        <v>278466</v>
      </c>
      <c r="C493">
        <v>13.580632209999999</v>
      </c>
      <c r="D493">
        <v>1.3925700000000001</v>
      </c>
      <c r="E493">
        <v>14.97320221</v>
      </c>
    </row>
    <row r="494" spans="1:5" x14ac:dyDescent="0.25">
      <c r="A494">
        <v>491457</v>
      </c>
      <c r="B494">
        <v>278416</v>
      </c>
      <c r="C494">
        <v>13.58084869</v>
      </c>
      <c r="D494">
        <v>1.38043</v>
      </c>
      <c r="E494">
        <v>14.96127869</v>
      </c>
    </row>
    <row r="495" spans="1:5" x14ac:dyDescent="0.25">
      <c r="A495">
        <v>491957</v>
      </c>
      <c r="B495">
        <v>278116</v>
      </c>
      <c r="C495">
        <v>13.58050442</v>
      </c>
      <c r="D495">
        <v>1.36937</v>
      </c>
      <c r="E495">
        <v>14.94987442</v>
      </c>
    </row>
    <row r="496" spans="1:5" x14ac:dyDescent="0.25">
      <c r="A496">
        <v>492207</v>
      </c>
      <c r="B496">
        <v>278666</v>
      </c>
      <c r="C496">
        <v>13.58149815</v>
      </c>
      <c r="D496">
        <v>1.36172</v>
      </c>
      <c r="E496">
        <v>14.94321815</v>
      </c>
    </row>
    <row r="497" spans="1:5" x14ac:dyDescent="0.25">
      <c r="A497">
        <v>491557</v>
      </c>
      <c r="B497">
        <v>278816</v>
      </c>
      <c r="C497">
        <v>13.583706859999999</v>
      </c>
      <c r="D497">
        <v>1.3583099999999999</v>
      </c>
      <c r="E497">
        <v>14.942016859999999</v>
      </c>
    </row>
    <row r="498" spans="1:5" x14ac:dyDescent="0.25">
      <c r="A498">
        <v>492357</v>
      </c>
      <c r="B498">
        <v>278566</v>
      </c>
      <c r="C498">
        <v>13.58086681</v>
      </c>
      <c r="D498">
        <v>1.3594900000000001</v>
      </c>
      <c r="E498">
        <v>14.940356810000001</v>
      </c>
    </row>
    <row r="499" spans="1:5" x14ac:dyDescent="0.25">
      <c r="A499">
        <v>492057</v>
      </c>
      <c r="B499">
        <v>279116</v>
      </c>
      <c r="C499">
        <v>13.58094311</v>
      </c>
      <c r="D499">
        <v>1.3587100000000001</v>
      </c>
      <c r="E499">
        <v>14.93965311</v>
      </c>
    </row>
    <row r="500" spans="1:5" x14ac:dyDescent="0.25">
      <c r="A500">
        <v>492007</v>
      </c>
      <c r="B500">
        <v>279816</v>
      </c>
      <c r="C500">
        <v>13.580518720000001</v>
      </c>
      <c r="D500">
        <v>1.35799</v>
      </c>
      <c r="E500">
        <v>14.938508720000002</v>
      </c>
    </row>
    <row r="501" spans="1:5" x14ac:dyDescent="0.25">
      <c r="A501">
        <v>492557</v>
      </c>
      <c r="B501">
        <v>278416</v>
      </c>
      <c r="C501">
        <v>13.58056545</v>
      </c>
      <c r="D501">
        <v>1.3467199999999999</v>
      </c>
      <c r="E501">
        <v>14.927285449999999</v>
      </c>
    </row>
    <row r="502" spans="1:5" x14ac:dyDescent="0.25">
      <c r="A502">
        <v>491607</v>
      </c>
      <c r="B502">
        <v>277916</v>
      </c>
      <c r="C502">
        <v>13.580518720000001</v>
      </c>
      <c r="D502">
        <v>1.34659</v>
      </c>
      <c r="E502">
        <v>14.92710872</v>
      </c>
    </row>
    <row r="503" spans="1:5" x14ac:dyDescent="0.25">
      <c r="A503">
        <v>491507</v>
      </c>
      <c r="B503">
        <v>278666</v>
      </c>
      <c r="C503">
        <v>13.58174133</v>
      </c>
      <c r="D503">
        <v>1.3446499999999999</v>
      </c>
      <c r="E503">
        <v>14.92639133</v>
      </c>
    </row>
    <row r="504" spans="1:5" x14ac:dyDescent="0.25">
      <c r="A504">
        <v>492007</v>
      </c>
      <c r="B504">
        <v>279266</v>
      </c>
      <c r="C504">
        <v>13.580793379999999</v>
      </c>
      <c r="D504">
        <v>1.3455299999999999</v>
      </c>
      <c r="E504">
        <v>14.926323379999999</v>
      </c>
    </row>
    <row r="505" spans="1:5" x14ac:dyDescent="0.25">
      <c r="A505">
        <v>491657</v>
      </c>
      <c r="B505">
        <v>280016</v>
      </c>
      <c r="C505">
        <v>13.58052254</v>
      </c>
      <c r="D505">
        <v>1.3453599999999999</v>
      </c>
      <c r="E505">
        <v>14.92588254</v>
      </c>
    </row>
    <row r="506" spans="1:5" x14ac:dyDescent="0.25">
      <c r="A506">
        <v>492757</v>
      </c>
      <c r="B506">
        <v>278216</v>
      </c>
      <c r="C506">
        <v>13.58037567</v>
      </c>
      <c r="D506">
        <v>1.34406</v>
      </c>
      <c r="E506">
        <v>14.924435670000001</v>
      </c>
    </row>
    <row r="507" spans="1:5" x14ac:dyDescent="0.25">
      <c r="A507">
        <v>492607</v>
      </c>
      <c r="B507">
        <v>278366</v>
      </c>
      <c r="C507">
        <v>13.58050632</v>
      </c>
      <c r="D507">
        <v>1.34006</v>
      </c>
      <c r="E507">
        <v>14.920566319999999</v>
      </c>
    </row>
    <row r="508" spans="1:5" x14ac:dyDescent="0.25">
      <c r="A508">
        <v>491857</v>
      </c>
      <c r="B508">
        <v>280266</v>
      </c>
      <c r="C508">
        <v>13.58044338</v>
      </c>
      <c r="D508">
        <v>1.3304100000000001</v>
      </c>
      <c r="E508">
        <v>14.910853380000001</v>
      </c>
    </row>
    <row r="509" spans="1:5" x14ac:dyDescent="0.25">
      <c r="A509">
        <v>492657</v>
      </c>
      <c r="B509">
        <v>278316</v>
      </c>
      <c r="C509">
        <v>13.580453869999999</v>
      </c>
      <c r="D509">
        <v>1.3275300000000001</v>
      </c>
      <c r="E509">
        <v>14.907983869999999</v>
      </c>
    </row>
    <row r="510" spans="1:5" x14ac:dyDescent="0.25">
      <c r="A510">
        <v>491757</v>
      </c>
      <c r="B510">
        <v>279516</v>
      </c>
      <c r="C510">
        <v>13.58067799</v>
      </c>
      <c r="D510">
        <v>1.3246500000000001</v>
      </c>
      <c r="E510">
        <v>14.90532799</v>
      </c>
    </row>
    <row r="511" spans="1:5" x14ac:dyDescent="0.25">
      <c r="A511">
        <v>491757</v>
      </c>
      <c r="B511">
        <v>279716</v>
      </c>
      <c r="C511">
        <v>13.58058834</v>
      </c>
      <c r="D511">
        <v>1.32423</v>
      </c>
      <c r="E511">
        <v>14.90481834</v>
      </c>
    </row>
    <row r="512" spans="1:5" x14ac:dyDescent="0.25">
      <c r="A512">
        <v>491457</v>
      </c>
      <c r="B512">
        <v>278466</v>
      </c>
      <c r="C512">
        <v>13.5809164</v>
      </c>
      <c r="D512">
        <v>1.3229599999999999</v>
      </c>
      <c r="E512">
        <v>14.9038764</v>
      </c>
    </row>
    <row r="513" spans="1:5" x14ac:dyDescent="0.25">
      <c r="A513">
        <v>491957</v>
      </c>
      <c r="B513">
        <v>280016</v>
      </c>
      <c r="C513">
        <v>13.580473899999999</v>
      </c>
      <c r="D513">
        <v>1.3210299999999999</v>
      </c>
      <c r="E513">
        <v>14.9015039</v>
      </c>
    </row>
    <row r="514" spans="1:5" x14ac:dyDescent="0.25">
      <c r="A514">
        <v>492007</v>
      </c>
      <c r="B514">
        <v>279566</v>
      </c>
      <c r="C514">
        <v>13.58061028</v>
      </c>
      <c r="D514">
        <v>1.31985</v>
      </c>
      <c r="E514">
        <v>14.900460280000001</v>
      </c>
    </row>
    <row r="515" spans="1:5" x14ac:dyDescent="0.25">
      <c r="A515">
        <v>492457</v>
      </c>
      <c r="B515">
        <v>278066</v>
      </c>
      <c r="C515">
        <v>13.580400470000001</v>
      </c>
      <c r="D515">
        <v>1.31847</v>
      </c>
      <c r="E515">
        <v>14.89887047</v>
      </c>
    </row>
    <row r="516" spans="1:5" x14ac:dyDescent="0.25">
      <c r="A516">
        <v>491707</v>
      </c>
      <c r="B516">
        <v>279016</v>
      </c>
      <c r="C516">
        <v>13.58123207</v>
      </c>
      <c r="D516">
        <v>1.31473</v>
      </c>
      <c r="E516">
        <v>14.895962069999999</v>
      </c>
    </row>
    <row r="517" spans="1:5" x14ac:dyDescent="0.25">
      <c r="A517">
        <v>492007</v>
      </c>
      <c r="B517">
        <v>279516</v>
      </c>
      <c r="C517">
        <v>13.580634119999999</v>
      </c>
      <c r="D517">
        <v>1.31447</v>
      </c>
      <c r="E517">
        <v>14.895104119999999</v>
      </c>
    </row>
    <row r="518" spans="1:5" x14ac:dyDescent="0.25">
      <c r="A518">
        <v>491907</v>
      </c>
      <c r="B518">
        <v>280116</v>
      </c>
      <c r="C518">
        <v>13.58046055</v>
      </c>
      <c r="D518">
        <v>1.31385</v>
      </c>
      <c r="E518">
        <v>14.89431055</v>
      </c>
    </row>
    <row r="519" spans="1:5" x14ac:dyDescent="0.25">
      <c r="A519">
        <v>492157</v>
      </c>
      <c r="B519">
        <v>278716</v>
      </c>
      <c r="C519">
        <v>13.582595830000001</v>
      </c>
      <c r="D519">
        <v>1.3053600000000001</v>
      </c>
      <c r="E519">
        <v>14.887955830000001</v>
      </c>
    </row>
    <row r="520" spans="1:5" x14ac:dyDescent="0.25">
      <c r="A520">
        <v>492707</v>
      </c>
      <c r="B520">
        <v>278266</v>
      </c>
      <c r="C520">
        <v>13.58041096</v>
      </c>
      <c r="D520">
        <v>1.3074600000000001</v>
      </c>
      <c r="E520">
        <v>14.887870960000001</v>
      </c>
    </row>
    <row r="521" spans="1:5" x14ac:dyDescent="0.25">
      <c r="A521">
        <v>492107</v>
      </c>
      <c r="B521">
        <v>278766</v>
      </c>
      <c r="C521">
        <v>13.585585590000001</v>
      </c>
      <c r="D521">
        <v>1.3008999999999999</v>
      </c>
      <c r="E521">
        <v>14.886485590000001</v>
      </c>
    </row>
    <row r="522" spans="1:5" x14ac:dyDescent="0.25">
      <c r="A522">
        <v>492107</v>
      </c>
      <c r="B522">
        <v>278916</v>
      </c>
      <c r="C522">
        <v>13.581500050000001</v>
      </c>
      <c r="D522">
        <v>1.3047599999999999</v>
      </c>
      <c r="E522">
        <v>14.886260050000001</v>
      </c>
    </row>
    <row r="523" spans="1:5" x14ac:dyDescent="0.25">
      <c r="A523">
        <v>492007</v>
      </c>
      <c r="B523">
        <v>279466</v>
      </c>
      <c r="C523">
        <v>13.58065891</v>
      </c>
      <c r="D523">
        <v>1.3048500000000001</v>
      </c>
      <c r="E523">
        <v>14.88550891</v>
      </c>
    </row>
    <row r="524" spans="1:5" x14ac:dyDescent="0.25">
      <c r="A524">
        <v>492307</v>
      </c>
      <c r="B524">
        <v>278616</v>
      </c>
      <c r="C524">
        <v>13.581062319999999</v>
      </c>
      <c r="D524">
        <v>1.3027599999999999</v>
      </c>
      <c r="E524">
        <v>14.883822319999998</v>
      </c>
    </row>
    <row r="525" spans="1:5" x14ac:dyDescent="0.25">
      <c r="A525">
        <v>491657</v>
      </c>
      <c r="B525">
        <v>280166</v>
      </c>
      <c r="C525">
        <v>13.580493929999999</v>
      </c>
      <c r="D525">
        <v>1.30332</v>
      </c>
      <c r="E525">
        <v>14.883813929999999</v>
      </c>
    </row>
    <row r="526" spans="1:5" x14ac:dyDescent="0.25">
      <c r="A526">
        <v>492007</v>
      </c>
      <c r="B526">
        <v>279316</v>
      </c>
      <c r="C526">
        <v>13.58075333</v>
      </c>
      <c r="D526">
        <v>1.3017099999999999</v>
      </c>
      <c r="E526">
        <v>14.88246333</v>
      </c>
    </row>
    <row r="527" spans="1:5" x14ac:dyDescent="0.25">
      <c r="A527">
        <v>492107</v>
      </c>
      <c r="B527">
        <v>278966</v>
      </c>
      <c r="C527">
        <v>13.581259729999999</v>
      </c>
      <c r="D527">
        <v>1.2993300000000001</v>
      </c>
      <c r="E527">
        <v>14.880589729999999</v>
      </c>
    </row>
    <row r="528" spans="1:5" x14ac:dyDescent="0.25">
      <c r="A528">
        <v>491507</v>
      </c>
      <c r="B528">
        <v>277716</v>
      </c>
      <c r="C528">
        <v>13.580545430000001</v>
      </c>
      <c r="D528">
        <v>1.2997099999999999</v>
      </c>
      <c r="E528">
        <v>14.88025543</v>
      </c>
    </row>
    <row r="529" spans="1:5" x14ac:dyDescent="0.25">
      <c r="A529">
        <v>492007</v>
      </c>
      <c r="B529">
        <v>279366</v>
      </c>
      <c r="C529">
        <v>13.580718040000001</v>
      </c>
      <c r="D529">
        <v>1.2995300000000001</v>
      </c>
      <c r="E529">
        <v>14.880248040000001</v>
      </c>
    </row>
    <row r="530" spans="1:5" x14ac:dyDescent="0.25">
      <c r="A530">
        <v>491757</v>
      </c>
      <c r="B530">
        <v>278016</v>
      </c>
      <c r="C530">
        <v>13.58050823</v>
      </c>
      <c r="D530">
        <v>1.29928</v>
      </c>
      <c r="E530">
        <v>14.879788229999999</v>
      </c>
    </row>
    <row r="531" spans="1:5" x14ac:dyDescent="0.25">
      <c r="A531">
        <v>492007</v>
      </c>
      <c r="B531">
        <v>279416</v>
      </c>
      <c r="C531">
        <v>13.580686569999999</v>
      </c>
      <c r="D531">
        <v>1.2985800000000001</v>
      </c>
      <c r="E531">
        <v>14.879266569999999</v>
      </c>
    </row>
    <row r="532" spans="1:5" x14ac:dyDescent="0.25">
      <c r="A532">
        <v>492457</v>
      </c>
      <c r="B532">
        <v>278516</v>
      </c>
      <c r="C532">
        <v>13.580718040000001</v>
      </c>
      <c r="D532">
        <v>1.2963800000000001</v>
      </c>
      <c r="E532">
        <v>14.87709804</v>
      </c>
    </row>
    <row r="533" spans="1:5" x14ac:dyDescent="0.25">
      <c r="A533">
        <v>492007</v>
      </c>
      <c r="B533">
        <v>278116</v>
      </c>
      <c r="C533">
        <v>13.58049583</v>
      </c>
      <c r="D533">
        <v>1.2857499999999999</v>
      </c>
      <c r="E533">
        <v>14.86624583</v>
      </c>
    </row>
    <row r="534" spans="1:5" x14ac:dyDescent="0.25">
      <c r="A534">
        <v>491857</v>
      </c>
      <c r="B534">
        <v>278066</v>
      </c>
      <c r="C534">
        <v>13.580505369999999</v>
      </c>
      <c r="D534">
        <v>1.28386</v>
      </c>
      <c r="E534">
        <v>14.86436537</v>
      </c>
    </row>
    <row r="535" spans="1:5" x14ac:dyDescent="0.25">
      <c r="A535">
        <v>491507</v>
      </c>
      <c r="B535">
        <v>277966</v>
      </c>
      <c r="C535">
        <v>13.58055401</v>
      </c>
      <c r="D535">
        <v>1.27658</v>
      </c>
      <c r="E535">
        <v>14.857134009999999</v>
      </c>
    </row>
    <row r="536" spans="1:5" x14ac:dyDescent="0.25">
      <c r="A536">
        <v>491657</v>
      </c>
      <c r="B536">
        <v>278966</v>
      </c>
      <c r="C536">
        <v>13.58139896</v>
      </c>
      <c r="D536">
        <v>1.27532</v>
      </c>
      <c r="E536">
        <v>14.85671896</v>
      </c>
    </row>
    <row r="537" spans="1:5" x14ac:dyDescent="0.25">
      <c r="A537">
        <v>492057</v>
      </c>
      <c r="B537">
        <v>279166</v>
      </c>
      <c r="C537">
        <v>13.58087826</v>
      </c>
      <c r="D537">
        <v>1.2737099999999999</v>
      </c>
      <c r="E537">
        <v>14.85458826</v>
      </c>
    </row>
    <row r="538" spans="1:5" x14ac:dyDescent="0.25">
      <c r="A538">
        <v>491757</v>
      </c>
      <c r="B538">
        <v>279566</v>
      </c>
      <c r="C538">
        <v>13.580652239999999</v>
      </c>
      <c r="D538">
        <v>1.2719199999999999</v>
      </c>
      <c r="E538">
        <v>14.852572239999999</v>
      </c>
    </row>
    <row r="539" spans="1:5" x14ac:dyDescent="0.25">
      <c r="A539">
        <v>492007</v>
      </c>
      <c r="B539">
        <v>279866</v>
      </c>
      <c r="C539">
        <v>13.58050442</v>
      </c>
      <c r="D539">
        <v>1.2712600000000001</v>
      </c>
      <c r="E539">
        <v>14.85176442</v>
      </c>
    </row>
    <row r="540" spans="1:5" x14ac:dyDescent="0.25">
      <c r="A540">
        <v>491757</v>
      </c>
      <c r="B540">
        <v>279666</v>
      </c>
      <c r="C540">
        <v>13.580607410000001</v>
      </c>
      <c r="D540">
        <v>1.2678199999999999</v>
      </c>
      <c r="E540">
        <v>14.848427410000001</v>
      </c>
    </row>
    <row r="541" spans="1:5" x14ac:dyDescent="0.25">
      <c r="A541">
        <v>492357</v>
      </c>
      <c r="B541">
        <v>278116</v>
      </c>
      <c r="C541">
        <v>13.580436710000001</v>
      </c>
      <c r="D541">
        <v>1.2667299999999999</v>
      </c>
      <c r="E541">
        <v>14.84716671</v>
      </c>
    </row>
    <row r="542" spans="1:5" x14ac:dyDescent="0.25">
      <c r="A542">
        <v>491457</v>
      </c>
      <c r="B542">
        <v>278066</v>
      </c>
      <c r="C542">
        <v>13.58060455</v>
      </c>
      <c r="D542">
        <v>1.2660199999999999</v>
      </c>
      <c r="E542">
        <v>14.84662455</v>
      </c>
    </row>
    <row r="543" spans="1:5" x14ac:dyDescent="0.25">
      <c r="A543">
        <v>492107</v>
      </c>
      <c r="B543">
        <v>278866</v>
      </c>
      <c r="C543">
        <v>13.582020760000001</v>
      </c>
      <c r="D543">
        <v>1.26448</v>
      </c>
      <c r="E543">
        <v>14.846500760000001</v>
      </c>
    </row>
    <row r="544" spans="1:5" x14ac:dyDescent="0.25">
      <c r="A544">
        <v>491657</v>
      </c>
      <c r="B544">
        <v>280066</v>
      </c>
      <c r="C544">
        <v>13.580512049999999</v>
      </c>
      <c r="D544">
        <v>1.26186</v>
      </c>
      <c r="E544">
        <v>14.84237205</v>
      </c>
    </row>
    <row r="545" spans="1:5" x14ac:dyDescent="0.25">
      <c r="A545">
        <v>491507</v>
      </c>
      <c r="B545">
        <v>278716</v>
      </c>
      <c r="C545">
        <v>13.58282661</v>
      </c>
      <c r="D545">
        <v>1.2571099999999999</v>
      </c>
      <c r="E545">
        <v>14.839936609999999</v>
      </c>
    </row>
    <row r="546" spans="1:5" x14ac:dyDescent="0.25">
      <c r="A546">
        <v>491757</v>
      </c>
      <c r="B546">
        <v>279616</v>
      </c>
      <c r="C546">
        <v>13.5806284</v>
      </c>
      <c r="D546">
        <v>1.25878</v>
      </c>
      <c r="E546">
        <v>14.8394084</v>
      </c>
    </row>
    <row r="547" spans="1:5" x14ac:dyDescent="0.25">
      <c r="A547">
        <v>491457</v>
      </c>
      <c r="B547">
        <v>278516</v>
      </c>
      <c r="C547">
        <v>13.58102036</v>
      </c>
      <c r="D547">
        <v>1.25492</v>
      </c>
      <c r="E547">
        <v>14.83594036</v>
      </c>
    </row>
    <row r="548" spans="1:5" x14ac:dyDescent="0.25">
      <c r="A548">
        <v>492107</v>
      </c>
      <c r="B548">
        <v>278816</v>
      </c>
      <c r="C548">
        <v>13.583552360000001</v>
      </c>
      <c r="D548">
        <v>1.2473099999999999</v>
      </c>
      <c r="E548">
        <v>14.830862360000001</v>
      </c>
    </row>
    <row r="549" spans="1:5" x14ac:dyDescent="0.25">
      <c r="A549">
        <v>491607</v>
      </c>
      <c r="B549">
        <v>278916</v>
      </c>
      <c r="C549">
        <v>13.58165741</v>
      </c>
      <c r="D549">
        <v>1.2484299999999999</v>
      </c>
      <c r="E549">
        <v>14.830087410000001</v>
      </c>
    </row>
    <row r="550" spans="1:5" x14ac:dyDescent="0.25">
      <c r="A550">
        <v>492657</v>
      </c>
      <c r="B550">
        <v>277916</v>
      </c>
      <c r="C550">
        <v>13.580328939999999</v>
      </c>
      <c r="D550">
        <v>1.2490600000000001</v>
      </c>
      <c r="E550">
        <v>14.829388939999999</v>
      </c>
    </row>
    <row r="551" spans="1:5" x14ac:dyDescent="0.25">
      <c r="A551">
        <v>491657</v>
      </c>
      <c r="B551">
        <v>280116</v>
      </c>
      <c r="C551">
        <v>13.580503459999999</v>
      </c>
      <c r="D551">
        <v>1.2459899999999999</v>
      </c>
      <c r="E551">
        <v>14.826493459999998</v>
      </c>
    </row>
    <row r="552" spans="1:5" x14ac:dyDescent="0.25">
      <c r="A552">
        <v>492057</v>
      </c>
      <c r="B552">
        <v>278116</v>
      </c>
      <c r="C552">
        <v>13.5804882</v>
      </c>
      <c r="D552">
        <v>1.24034</v>
      </c>
      <c r="E552">
        <v>14.820828199999999</v>
      </c>
    </row>
    <row r="553" spans="1:5" x14ac:dyDescent="0.25">
      <c r="A553">
        <v>491657</v>
      </c>
      <c r="B553">
        <v>280366</v>
      </c>
      <c r="C553">
        <v>13.5804615</v>
      </c>
      <c r="D553">
        <v>1.2382200000000001</v>
      </c>
      <c r="E553">
        <v>14.8186815</v>
      </c>
    </row>
    <row r="554" spans="1:5" x14ac:dyDescent="0.25">
      <c r="A554">
        <v>492257</v>
      </c>
      <c r="B554">
        <v>278666</v>
      </c>
      <c r="C554">
        <v>13.58148003</v>
      </c>
      <c r="D554">
        <v>1.2354499999999999</v>
      </c>
      <c r="E554">
        <v>14.81693003</v>
      </c>
    </row>
    <row r="555" spans="1:5" x14ac:dyDescent="0.25">
      <c r="A555">
        <v>492107</v>
      </c>
      <c r="B555">
        <v>279016</v>
      </c>
      <c r="C555">
        <v>13.581111910000001</v>
      </c>
      <c r="D555">
        <v>1.2339100000000001</v>
      </c>
      <c r="E555">
        <v>14.81502191</v>
      </c>
    </row>
    <row r="556" spans="1:5" x14ac:dyDescent="0.25">
      <c r="A556">
        <v>492407</v>
      </c>
      <c r="B556">
        <v>278566</v>
      </c>
      <c r="C556">
        <v>13.580849649999999</v>
      </c>
      <c r="D556">
        <v>1.23146</v>
      </c>
      <c r="E556">
        <v>14.81230965</v>
      </c>
    </row>
    <row r="557" spans="1:5" x14ac:dyDescent="0.25">
      <c r="A557">
        <v>491807</v>
      </c>
      <c r="B557">
        <v>280366</v>
      </c>
      <c r="C557">
        <v>13.580435749999999</v>
      </c>
      <c r="D557">
        <v>1.2303599999999999</v>
      </c>
      <c r="E557">
        <v>14.810795749999999</v>
      </c>
    </row>
    <row r="558" spans="1:5" x14ac:dyDescent="0.25">
      <c r="A558">
        <v>492507</v>
      </c>
      <c r="B558">
        <v>278516</v>
      </c>
      <c r="C558">
        <v>13.580703740000001</v>
      </c>
      <c r="D558">
        <v>1.22041</v>
      </c>
      <c r="E558">
        <v>14.80111374</v>
      </c>
    </row>
    <row r="559" spans="1:5" x14ac:dyDescent="0.25">
      <c r="A559">
        <v>492757</v>
      </c>
      <c r="B559">
        <v>277816</v>
      </c>
      <c r="C559">
        <v>13.58030033</v>
      </c>
      <c r="D559">
        <v>1.2185600000000001</v>
      </c>
      <c r="E559">
        <v>14.79886033</v>
      </c>
    </row>
    <row r="560" spans="1:5" x14ac:dyDescent="0.25">
      <c r="A560">
        <v>491507</v>
      </c>
      <c r="B560">
        <v>277816</v>
      </c>
      <c r="C560">
        <v>13.5805378</v>
      </c>
      <c r="D560">
        <v>1.2178599999999999</v>
      </c>
      <c r="E560">
        <v>14.7983978</v>
      </c>
    </row>
    <row r="561" spans="1:5" x14ac:dyDescent="0.25">
      <c r="A561">
        <v>491707</v>
      </c>
      <c r="B561">
        <v>279066</v>
      </c>
      <c r="C561">
        <v>13.58112144</v>
      </c>
      <c r="D561">
        <v>1.21719</v>
      </c>
      <c r="E561">
        <v>14.798311440000001</v>
      </c>
    </row>
    <row r="562" spans="1:5" x14ac:dyDescent="0.25">
      <c r="A562">
        <v>492557</v>
      </c>
      <c r="B562">
        <v>278466</v>
      </c>
      <c r="C562">
        <v>13.58061886</v>
      </c>
      <c r="D562">
        <v>1.21238</v>
      </c>
      <c r="E562">
        <v>14.792998859999999</v>
      </c>
    </row>
    <row r="563" spans="1:5" x14ac:dyDescent="0.25">
      <c r="A563">
        <v>492207</v>
      </c>
      <c r="B563">
        <v>278716</v>
      </c>
      <c r="C563">
        <v>13.58257294</v>
      </c>
      <c r="D563">
        <v>1.2087399999999999</v>
      </c>
      <c r="E563">
        <v>14.791312940000001</v>
      </c>
    </row>
    <row r="564" spans="1:5" x14ac:dyDescent="0.25">
      <c r="A564">
        <v>491657</v>
      </c>
      <c r="B564">
        <v>279816</v>
      </c>
      <c r="C564">
        <v>13.580571170000001</v>
      </c>
      <c r="D564">
        <v>1.2060900000000001</v>
      </c>
      <c r="E564">
        <v>14.78666117</v>
      </c>
    </row>
    <row r="565" spans="1:5" x14ac:dyDescent="0.25">
      <c r="A565">
        <v>492307</v>
      </c>
      <c r="B565">
        <v>278116</v>
      </c>
      <c r="C565">
        <v>13.580446240000001</v>
      </c>
      <c r="D565">
        <v>1.20303</v>
      </c>
      <c r="E565">
        <v>14.783476240000001</v>
      </c>
    </row>
    <row r="566" spans="1:5" x14ac:dyDescent="0.25">
      <c r="A566">
        <v>492357</v>
      </c>
      <c r="B566">
        <v>278616</v>
      </c>
      <c r="C566">
        <v>13.5810461</v>
      </c>
      <c r="D566">
        <v>1.2024300000000001</v>
      </c>
      <c r="E566">
        <v>14.7834761</v>
      </c>
    </row>
    <row r="567" spans="1:5" x14ac:dyDescent="0.25">
      <c r="A567">
        <v>492157</v>
      </c>
      <c r="B567">
        <v>278766</v>
      </c>
      <c r="C567">
        <v>13.58550262</v>
      </c>
      <c r="D567">
        <v>1.19096</v>
      </c>
      <c r="E567">
        <v>14.77646262</v>
      </c>
    </row>
    <row r="568" spans="1:5" x14ac:dyDescent="0.25">
      <c r="A568">
        <v>492657</v>
      </c>
      <c r="B568">
        <v>278366</v>
      </c>
      <c r="C568">
        <v>13.580487249999999</v>
      </c>
      <c r="D568">
        <v>1.1944900000000001</v>
      </c>
      <c r="E568">
        <v>14.774977249999999</v>
      </c>
    </row>
    <row r="569" spans="1:5" x14ac:dyDescent="0.25">
      <c r="A569">
        <v>492107</v>
      </c>
      <c r="B569">
        <v>278116</v>
      </c>
      <c r="C569">
        <v>13.58047962</v>
      </c>
      <c r="D569">
        <v>1.19177</v>
      </c>
      <c r="E569">
        <v>14.77224962</v>
      </c>
    </row>
    <row r="570" spans="1:5" x14ac:dyDescent="0.25">
      <c r="A570">
        <v>492607</v>
      </c>
      <c r="B570">
        <v>278416</v>
      </c>
      <c r="C570">
        <v>13.580548289999999</v>
      </c>
      <c r="D570">
        <v>1.1896899999999999</v>
      </c>
      <c r="E570">
        <v>14.77023829</v>
      </c>
    </row>
    <row r="571" spans="1:5" x14ac:dyDescent="0.25">
      <c r="A571">
        <v>492707</v>
      </c>
      <c r="B571">
        <v>277866</v>
      </c>
      <c r="C571">
        <v>13.58031368</v>
      </c>
      <c r="D571">
        <v>1.18919</v>
      </c>
      <c r="E571">
        <v>14.76950368</v>
      </c>
    </row>
    <row r="572" spans="1:5" x14ac:dyDescent="0.25">
      <c r="A572">
        <v>491907</v>
      </c>
      <c r="B572">
        <v>280166</v>
      </c>
      <c r="C572">
        <v>13.58045197</v>
      </c>
      <c r="D572">
        <v>1.1861999999999999</v>
      </c>
      <c r="E572">
        <v>14.76665197</v>
      </c>
    </row>
    <row r="573" spans="1:5" x14ac:dyDescent="0.25">
      <c r="A573">
        <v>492507</v>
      </c>
      <c r="B573">
        <v>278016</v>
      </c>
      <c r="C573">
        <v>13.58037758</v>
      </c>
      <c r="D573">
        <v>1.18404</v>
      </c>
      <c r="E573">
        <v>14.76441758</v>
      </c>
    </row>
    <row r="574" spans="1:5" x14ac:dyDescent="0.25">
      <c r="A574">
        <v>492057</v>
      </c>
      <c r="B574">
        <v>279216</v>
      </c>
      <c r="C574">
        <v>13.580824850000001</v>
      </c>
      <c r="D574">
        <v>1.1835100000000001</v>
      </c>
      <c r="E574">
        <v>14.764334850000001</v>
      </c>
    </row>
    <row r="575" spans="1:5" x14ac:dyDescent="0.25">
      <c r="A575">
        <v>491457</v>
      </c>
      <c r="B575">
        <v>278566</v>
      </c>
      <c r="C575">
        <v>13.5811615</v>
      </c>
      <c r="D575">
        <v>1.17977</v>
      </c>
      <c r="E575">
        <v>14.7609315</v>
      </c>
    </row>
    <row r="576" spans="1:5" x14ac:dyDescent="0.25">
      <c r="A576">
        <v>491507</v>
      </c>
      <c r="B576">
        <v>278766</v>
      </c>
      <c r="C576">
        <v>13.585782999999999</v>
      </c>
      <c r="D576">
        <v>1.1733499999999999</v>
      </c>
      <c r="E576">
        <v>14.759132999999999</v>
      </c>
    </row>
    <row r="577" spans="1:5" x14ac:dyDescent="0.25">
      <c r="A577">
        <v>492257</v>
      </c>
      <c r="B577">
        <v>278116</v>
      </c>
      <c r="C577">
        <v>13.580454830000001</v>
      </c>
      <c r="D577">
        <v>1.17696</v>
      </c>
      <c r="E577">
        <v>14.75741483</v>
      </c>
    </row>
    <row r="578" spans="1:5" x14ac:dyDescent="0.25">
      <c r="A578">
        <v>492757</v>
      </c>
      <c r="B578">
        <v>278266</v>
      </c>
      <c r="C578">
        <v>13.580394739999999</v>
      </c>
      <c r="D578">
        <v>1.17469</v>
      </c>
      <c r="E578">
        <v>14.755084739999999</v>
      </c>
    </row>
    <row r="579" spans="1:5" x14ac:dyDescent="0.25">
      <c r="A579">
        <v>491707</v>
      </c>
      <c r="B579">
        <v>279116</v>
      </c>
      <c r="C579">
        <v>13.58103657</v>
      </c>
      <c r="D579">
        <v>1.17048</v>
      </c>
      <c r="E579">
        <v>14.75151657</v>
      </c>
    </row>
    <row r="580" spans="1:5" x14ac:dyDescent="0.25">
      <c r="A580">
        <v>492007</v>
      </c>
      <c r="B580">
        <v>279916</v>
      </c>
      <c r="C580">
        <v>13.58049011</v>
      </c>
      <c r="D580">
        <v>1.17099</v>
      </c>
      <c r="E580">
        <v>14.751480109999999</v>
      </c>
    </row>
    <row r="581" spans="1:5" x14ac:dyDescent="0.25">
      <c r="A581">
        <v>491707</v>
      </c>
      <c r="B581">
        <v>279266</v>
      </c>
      <c r="C581">
        <v>13.580864910000001</v>
      </c>
      <c r="D581">
        <v>1.16804</v>
      </c>
      <c r="E581">
        <v>14.74890491</v>
      </c>
    </row>
    <row r="582" spans="1:5" x14ac:dyDescent="0.25">
      <c r="A582">
        <v>491707</v>
      </c>
      <c r="B582">
        <v>279216</v>
      </c>
      <c r="C582">
        <v>13.580912590000001</v>
      </c>
      <c r="D582">
        <v>1.1672400000000001</v>
      </c>
      <c r="E582">
        <v>14.74815259</v>
      </c>
    </row>
    <row r="583" spans="1:5" x14ac:dyDescent="0.25">
      <c r="A583">
        <v>492707</v>
      </c>
      <c r="B583">
        <v>278316</v>
      </c>
      <c r="C583">
        <v>13.580435749999999</v>
      </c>
      <c r="D583">
        <v>1.16726</v>
      </c>
      <c r="E583">
        <v>14.74769575</v>
      </c>
    </row>
    <row r="584" spans="1:5" x14ac:dyDescent="0.25">
      <c r="A584">
        <v>492107</v>
      </c>
      <c r="B584">
        <v>279066</v>
      </c>
      <c r="C584">
        <v>13.581007</v>
      </c>
      <c r="D584">
        <v>1.16503</v>
      </c>
      <c r="E584">
        <v>14.746036999999999</v>
      </c>
    </row>
    <row r="585" spans="1:5" x14ac:dyDescent="0.25">
      <c r="A585">
        <v>491557</v>
      </c>
      <c r="B585">
        <v>278866</v>
      </c>
      <c r="C585">
        <v>13.58219242</v>
      </c>
      <c r="D585">
        <v>1.1630100000000001</v>
      </c>
      <c r="E585">
        <v>14.74520242</v>
      </c>
    </row>
    <row r="586" spans="1:5" x14ac:dyDescent="0.25">
      <c r="A586">
        <v>491857</v>
      </c>
      <c r="B586">
        <v>280316</v>
      </c>
      <c r="C586">
        <v>13.580434800000001</v>
      </c>
      <c r="D586">
        <v>1.15896</v>
      </c>
      <c r="E586">
        <v>14.739394800000001</v>
      </c>
    </row>
    <row r="587" spans="1:5" x14ac:dyDescent="0.25">
      <c r="A587">
        <v>491907</v>
      </c>
      <c r="B587">
        <v>278066</v>
      </c>
      <c r="C587">
        <v>13.58049583</v>
      </c>
      <c r="D587">
        <v>1.1579699999999999</v>
      </c>
      <c r="E587">
        <v>14.738465830000001</v>
      </c>
    </row>
    <row r="588" spans="1:5" x14ac:dyDescent="0.25">
      <c r="A588">
        <v>491707</v>
      </c>
      <c r="B588">
        <v>279166</v>
      </c>
      <c r="C588">
        <v>13.58096886</v>
      </c>
      <c r="D588">
        <v>1.1560299999999999</v>
      </c>
      <c r="E588">
        <v>14.73699886</v>
      </c>
    </row>
    <row r="589" spans="1:5" x14ac:dyDescent="0.25">
      <c r="A589">
        <v>492207</v>
      </c>
      <c r="B589">
        <v>278116</v>
      </c>
      <c r="C589">
        <v>13.58046341</v>
      </c>
      <c r="D589">
        <v>1.1556900000000001</v>
      </c>
      <c r="E589">
        <v>14.73615341</v>
      </c>
    </row>
    <row r="590" spans="1:5" x14ac:dyDescent="0.25">
      <c r="A590">
        <v>491807</v>
      </c>
      <c r="B590">
        <v>278016</v>
      </c>
      <c r="C590">
        <v>13.5804987</v>
      </c>
      <c r="D590">
        <v>1.1537999999999999</v>
      </c>
      <c r="E590">
        <v>14.7342987</v>
      </c>
    </row>
    <row r="591" spans="1:5" x14ac:dyDescent="0.25">
      <c r="A591">
        <v>491607</v>
      </c>
      <c r="B591">
        <v>279916</v>
      </c>
      <c r="C591">
        <v>13.5805521</v>
      </c>
      <c r="D591">
        <v>1.15324</v>
      </c>
      <c r="E591">
        <v>14.733792100000001</v>
      </c>
    </row>
    <row r="592" spans="1:5" x14ac:dyDescent="0.25">
      <c r="A592">
        <v>492157</v>
      </c>
      <c r="B592">
        <v>278116</v>
      </c>
      <c r="C592">
        <v>13.580471989999999</v>
      </c>
      <c r="D592">
        <v>1.1520600000000001</v>
      </c>
      <c r="E592">
        <v>14.73253199</v>
      </c>
    </row>
    <row r="593" spans="1:5" x14ac:dyDescent="0.25">
      <c r="A593">
        <v>491957</v>
      </c>
      <c r="B593">
        <v>280066</v>
      </c>
      <c r="C593">
        <v>13.58046341</v>
      </c>
      <c r="D593">
        <v>1.14652</v>
      </c>
      <c r="E593">
        <v>14.726983410000001</v>
      </c>
    </row>
    <row r="594" spans="1:5" x14ac:dyDescent="0.25">
      <c r="A594">
        <v>492407</v>
      </c>
      <c r="B594">
        <v>278066</v>
      </c>
      <c r="C594">
        <v>13.58041096</v>
      </c>
      <c r="D594">
        <v>1.14571</v>
      </c>
      <c r="E594">
        <v>14.726120959999999</v>
      </c>
    </row>
    <row r="595" spans="1:5" x14ac:dyDescent="0.25">
      <c r="A595">
        <v>492557</v>
      </c>
      <c r="B595">
        <v>277966</v>
      </c>
      <c r="C595">
        <v>13.5803566</v>
      </c>
      <c r="D595">
        <v>1.13805</v>
      </c>
      <c r="E595">
        <v>14.7184066</v>
      </c>
    </row>
    <row r="596" spans="1:5" x14ac:dyDescent="0.25">
      <c r="A596">
        <v>491707</v>
      </c>
      <c r="B596">
        <v>279316</v>
      </c>
      <c r="C596">
        <v>13.58082199</v>
      </c>
      <c r="D596">
        <v>1.1364700000000001</v>
      </c>
      <c r="E596">
        <v>14.71729199</v>
      </c>
    </row>
    <row r="597" spans="1:5" x14ac:dyDescent="0.25">
      <c r="A597">
        <v>492157</v>
      </c>
      <c r="B597">
        <v>278816</v>
      </c>
      <c r="C597">
        <v>13.583509449999999</v>
      </c>
      <c r="D597">
        <v>1.1267799999999999</v>
      </c>
      <c r="E597">
        <v>14.710289449999999</v>
      </c>
    </row>
    <row r="598" spans="1:5" x14ac:dyDescent="0.25">
      <c r="A598">
        <v>491657</v>
      </c>
      <c r="B598">
        <v>277966</v>
      </c>
      <c r="C598">
        <v>13.58051682</v>
      </c>
      <c r="D598">
        <v>1.1297200000000001</v>
      </c>
      <c r="E598">
        <v>14.71023682</v>
      </c>
    </row>
    <row r="599" spans="1:5" x14ac:dyDescent="0.25">
      <c r="A599">
        <v>492307</v>
      </c>
      <c r="B599">
        <v>278666</v>
      </c>
      <c r="C599">
        <v>13.58146286</v>
      </c>
      <c r="D599">
        <v>1.12713</v>
      </c>
      <c r="E599">
        <v>14.70859286</v>
      </c>
    </row>
    <row r="600" spans="1:5" x14ac:dyDescent="0.25">
      <c r="A600">
        <v>491657</v>
      </c>
      <c r="B600">
        <v>279016</v>
      </c>
      <c r="C600">
        <v>13.58124542</v>
      </c>
      <c r="D600">
        <v>1.1241399999999999</v>
      </c>
      <c r="E600">
        <v>14.705385420000001</v>
      </c>
    </row>
    <row r="601" spans="1:5" x14ac:dyDescent="0.25">
      <c r="A601">
        <v>492457</v>
      </c>
      <c r="B601">
        <v>278566</v>
      </c>
      <c r="C601">
        <v>13.580831529999999</v>
      </c>
      <c r="D601">
        <v>1.12436</v>
      </c>
      <c r="E601">
        <v>14.705191529999999</v>
      </c>
    </row>
    <row r="602" spans="1:5" x14ac:dyDescent="0.25">
      <c r="A602">
        <v>491407</v>
      </c>
      <c r="B602">
        <v>278266</v>
      </c>
      <c r="C602">
        <v>13.58072948</v>
      </c>
      <c r="D602">
        <v>1.1206199999999999</v>
      </c>
      <c r="E602">
        <v>14.701349480000001</v>
      </c>
    </row>
    <row r="603" spans="1:5" x14ac:dyDescent="0.25">
      <c r="A603">
        <v>492257</v>
      </c>
      <c r="B603">
        <v>278716</v>
      </c>
      <c r="C603">
        <v>13.582553860000001</v>
      </c>
      <c r="D603">
        <v>1.1183799999999999</v>
      </c>
      <c r="E603">
        <v>14.700933860000001</v>
      </c>
    </row>
    <row r="604" spans="1:5" x14ac:dyDescent="0.25">
      <c r="A604">
        <v>491407</v>
      </c>
      <c r="B604">
        <v>278216</v>
      </c>
      <c r="C604">
        <v>13.580698010000001</v>
      </c>
      <c r="D604">
        <v>1.11494</v>
      </c>
      <c r="E604">
        <v>14.695638010000001</v>
      </c>
    </row>
    <row r="605" spans="1:5" x14ac:dyDescent="0.25">
      <c r="A605">
        <v>492407</v>
      </c>
      <c r="B605">
        <v>278616</v>
      </c>
      <c r="C605">
        <v>13.581028939999999</v>
      </c>
      <c r="D605">
        <v>1.1129100000000001</v>
      </c>
      <c r="E605">
        <v>14.693938939999999</v>
      </c>
    </row>
    <row r="606" spans="1:5" x14ac:dyDescent="0.25">
      <c r="A606">
        <v>491407</v>
      </c>
      <c r="B606">
        <v>278316</v>
      </c>
      <c r="C606">
        <v>13.58076763</v>
      </c>
      <c r="D606">
        <v>1.1115699999999999</v>
      </c>
      <c r="E606">
        <v>14.692337630000001</v>
      </c>
    </row>
    <row r="607" spans="1:5" x14ac:dyDescent="0.25">
      <c r="A607">
        <v>492157</v>
      </c>
      <c r="B607">
        <v>278916</v>
      </c>
      <c r="C607">
        <v>13.58148098</v>
      </c>
      <c r="D607">
        <v>1.1106799999999999</v>
      </c>
      <c r="E607">
        <v>14.692160980000001</v>
      </c>
    </row>
    <row r="608" spans="1:5" x14ac:dyDescent="0.25">
      <c r="A608">
        <v>492157</v>
      </c>
      <c r="B608">
        <v>278866</v>
      </c>
      <c r="C608">
        <v>13.58199787</v>
      </c>
      <c r="D608">
        <v>1.10975</v>
      </c>
      <c r="E608">
        <v>14.69174787</v>
      </c>
    </row>
    <row r="609" spans="1:5" x14ac:dyDescent="0.25">
      <c r="A609">
        <v>491607</v>
      </c>
      <c r="B609">
        <v>279966</v>
      </c>
      <c r="C609">
        <v>13.58054066</v>
      </c>
      <c r="D609">
        <v>1.10981</v>
      </c>
      <c r="E609">
        <v>14.69035066</v>
      </c>
    </row>
    <row r="610" spans="1:5" x14ac:dyDescent="0.25">
      <c r="A610">
        <v>492107</v>
      </c>
      <c r="B610">
        <v>279116</v>
      </c>
      <c r="C610">
        <v>13.58092594</v>
      </c>
      <c r="D610">
        <v>1.1056600000000001</v>
      </c>
      <c r="E610">
        <v>14.686585940000001</v>
      </c>
    </row>
    <row r="611" spans="1:5" x14ac:dyDescent="0.25">
      <c r="A611">
        <v>492207</v>
      </c>
      <c r="B611">
        <v>278766</v>
      </c>
      <c r="C611">
        <v>13.58547401</v>
      </c>
      <c r="D611">
        <v>1.1004100000000001</v>
      </c>
      <c r="E611">
        <v>14.685884010000001</v>
      </c>
    </row>
    <row r="612" spans="1:5" x14ac:dyDescent="0.25">
      <c r="A612">
        <v>492057</v>
      </c>
      <c r="B612">
        <v>279266</v>
      </c>
      <c r="C612">
        <v>13.580779079999999</v>
      </c>
      <c r="D612">
        <v>1.10365</v>
      </c>
      <c r="E612">
        <v>14.684429079999999</v>
      </c>
    </row>
    <row r="613" spans="1:5" x14ac:dyDescent="0.25">
      <c r="A613">
        <v>492157</v>
      </c>
      <c r="B613">
        <v>278966</v>
      </c>
      <c r="C613">
        <v>13.581241609999999</v>
      </c>
      <c r="D613">
        <v>1.10311</v>
      </c>
      <c r="E613">
        <v>14.68435161</v>
      </c>
    </row>
    <row r="614" spans="1:5" x14ac:dyDescent="0.25">
      <c r="A614">
        <v>491607</v>
      </c>
      <c r="B614">
        <v>277866</v>
      </c>
      <c r="C614">
        <v>13.58051395</v>
      </c>
      <c r="D614">
        <v>1.0993299999999999</v>
      </c>
      <c r="E614">
        <v>14.67984395</v>
      </c>
    </row>
    <row r="615" spans="1:5" x14ac:dyDescent="0.25">
      <c r="A615">
        <v>491957</v>
      </c>
      <c r="B615">
        <v>278066</v>
      </c>
      <c r="C615">
        <v>13.580487249999999</v>
      </c>
      <c r="D615">
        <v>1.0985400000000001</v>
      </c>
      <c r="E615">
        <v>14.679027249999999</v>
      </c>
    </row>
    <row r="616" spans="1:5" x14ac:dyDescent="0.25">
      <c r="A616">
        <v>491707</v>
      </c>
      <c r="B616">
        <v>279766</v>
      </c>
      <c r="C616">
        <v>13.5805788</v>
      </c>
      <c r="D616">
        <v>1.0975699999999999</v>
      </c>
      <c r="E616">
        <v>14.678148799999999</v>
      </c>
    </row>
    <row r="617" spans="1:5" x14ac:dyDescent="0.25">
      <c r="A617">
        <v>492057</v>
      </c>
      <c r="B617">
        <v>279666</v>
      </c>
      <c r="C617">
        <v>13.580561640000001</v>
      </c>
      <c r="D617">
        <v>1.09457</v>
      </c>
      <c r="E617">
        <v>14.67513164</v>
      </c>
    </row>
    <row r="618" spans="1:5" x14ac:dyDescent="0.25">
      <c r="A618">
        <v>492557</v>
      </c>
      <c r="B618">
        <v>278516</v>
      </c>
      <c r="C618">
        <v>13.580688479999999</v>
      </c>
      <c r="D618">
        <v>1.0933900000000001</v>
      </c>
      <c r="E618">
        <v>14.674078479999999</v>
      </c>
    </row>
    <row r="619" spans="1:5" x14ac:dyDescent="0.25">
      <c r="A619">
        <v>491407</v>
      </c>
      <c r="B619">
        <v>278166</v>
      </c>
      <c r="C619">
        <v>13.5806694</v>
      </c>
      <c r="D619">
        <v>1.09154</v>
      </c>
      <c r="E619">
        <v>14.6722094</v>
      </c>
    </row>
    <row r="620" spans="1:5" x14ac:dyDescent="0.25">
      <c r="A620">
        <v>491407</v>
      </c>
      <c r="B620">
        <v>278366</v>
      </c>
      <c r="C620">
        <v>13.58081245</v>
      </c>
      <c r="D620">
        <v>1.09137</v>
      </c>
      <c r="E620">
        <v>14.672182449999999</v>
      </c>
    </row>
    <row r="621" spans="1:5" x14ac:dyDescent="0.25">
      <c r="A621">
        <v>491457</v>
      </c>
      <c r="B621">
        <v>278616</v>
      </c>
      <c r="C621">
        <v>13.581355090000001</v>
      </c>
      <c r="D621">
        <v>1.0902400000000001</v>
      </c>
      <c r="E621">
        <v>14.67159509</v>
      </c>
    </row>
    <row r="622" spans="1:5" x14ac:dyDescent="0.25">
      <c r="A622">
        <v>492607</v>
      </c>
      <c r="B622">
        <v>277916</v>
      </c>
      <c r="C622">
        <v>13.58033848</v>
      </c>
      <c r="D622">
        <v>1.09057</v>
      </c>
      <c r="E622">
        <v>14.67090848</v>
      </c>
    </row>
    <row r="623" spans="1:5" x14ac:dyDescent="0.25">
      <c r="A623">
        <v>491907</v>
      </c>
      <c r="B623">
        <v>280216</v>
      </c>
      <c r="C623">
        <v>13.58044338</v>
      </c>
      <c r="D623">
        <v>1.08691</v>
      </c>
      <c r="E623">
        <v>14.66735338</v>
      </c>
    </row>
    <row r="624" spans="1:5" x14ac:dyDescent="0.25">
      <c r="A624">
        <v>491457</v>
      </c>
      <c r="B624">
        <v>278016</v>
      </c>
      <c r="C624">
        <v>13.580584529999999</v>
      </c>
      <c r="D624">
        <v>1.08466</v>
      </c>
      <c r="E624">
        <v>14.665244529999999</v>
      </c>
    </row>
    <row r="625" spans="1:5" x14ac:dyDescent="0.25">
      <c r="A625">
        <v>491707</v>
      </c>
      <c r="B625">
        <v>279366</v>
      </c>
      <c r="C625">
        <v>13.58078289</v>
      </c>
      <c r="D625">
        <v>1.08406</v>
      </c>
      <c r="E625">
        <v>14.664842889999999</v>
      </c>
    </row>
    <row r="626" spans="1:5" x14ac:dyDescent="0.25">
      <c r="A626">
        <v>492057</v>
      </c>
      <c r="B626">
        <v>279616</v>
      </c>
      <c r="C626">
        <v>13.580581670000001</v>
      </c>
      <c r="D626">
        <v>1.0839099999999999</v>
      </c>
      <c r="E626">
        <v>14.66449167</v>
      </c>
    </row>
    <row r="627" spans="1:5" x14ac:dyDescent="0.25">
      <c r="A627">
        <v>491607</v>
      </c>
      <c r="B627">
        <v>278966</v>
      </c>
      <c r="C627">
        <v>13.58141232</v>
      </c>
      <c r="D627">
        <v>1.0809899999999999</v>
      </c>
      <c r="E627">
        <v>14.66240232</v>
      </c>
    </row>
    <row r="628" spans="1:5" x14ac:dyDescent="0.25">
      <c r="A628">
        <v>492657</v>
      </c>
      <c r="B628">
        <v>278416</v>
      </c>
      <c r="C628">
        <v>13.580527310000001</v>
      </c>
      <c r="D628">
        <v>1.0814999999999999</v>
      </c>
      <c r="E628">
        <v>14.662027310000001</v>
      </c>
    </row>
    <row r="629" spans="1:5" x14ac:dyDescent="0.25">
      <c r="A629">
        <v>492607</v>
      </c>
      <c r="B629">
        <v>278466</v>
      </c>
      <c r="C629">
        <v>13.58060074</v>
      </c>
      <c r="D629">
        <v>1.0809800000000001</v>
      </c>
      <c r="E629">
        <v>14.66158074</v>
      </c>
    </row>
    <row r="630" spans="1:5" x14ac:dyDescent="0.25">
      <c r="A630">
        <v>492007</v>
      </c>
      <c r="B630">
        <v>279966</v>
      </c>
      <c r="C630">
        <v>13.58047771</v>
      </c>
      <c r="D630">
        <v>1.0760099999999999</v>
      </c>
      <c r="E630">
        <v>14.65648771</v>
      </c>
    </row>
    <row r="631" spans="1:5" x14ac:dyDescent="0.25">
      <c r="A631">
        <v>492507</v>
      </c>
      <c r="B631">
        <v>278566</v>
      </c>
      <c r="C631">
        <v>13.580811499999999</v>
      </c>
      <c r="D631">
        <v>1.07561</v>
      </c>
      <c r="E631">
        <v>14.656421499999999</v>
      </c>
    </row>
    <row r="632" spans="1:5" x14ac:dyDescent="0.25">
      <c r="A632">
        <v>492707</v>
      </c>
      <c r="B632">
        <v>278366</v>
      </c>
      <c r="C632">
        <v>13.580466270000001</v>
      </c>
      <c r="D632">
        <v>1.07576</v>
      </c>
      <c r="E632">
        <v>14.656226270000001</v>
      </c>
    </row>
    <row r="633" spans="1:5" x14ac:dyDescent="0.25">
      <c r="A633">
        <v>492057</v>
      </c>
      <c r="B633">
        <v>279716</v>
      </c>
      <c r="C633">
        <v>13.580543520000001</v>
      </c>
      <c r="D633">
        <v>1.0727599999999999</v>
      </c>
      <c r="E633">
        <v>14.653303520000001</v>
      </c>
    </row>
    <row r="634" spans="1:5" x14ac:dyDescent="0.25">
      <c r="A634">
        <v>491707</v>
      </c>
      <c r="B634">
        <v>280416</v>
      </c>
      <c r="C634">
        <v>13.58044529</v>
      </c>
      <c r="D634">
        <v>1.0726899999999999</v>
      </c>
      <c r="E634">
        <v>14.65313529</v>
      </c>
    </row>
    <row r="635" spans="1:5" x14ac:dyDescent="0.25">
      <c r="A635">
        <v>491507</v>
      </c>
      <c r="B635">
        <v>278816</v>
      </c>
      <c r="C635">
        <v>13.58374691</v>
      </c>
      <c r="D635">
        <v>1.0632900000000001</v>
      </c>
      <c r="E635">
        <v>14.647036910000001</v>
      </c>
    </row>
    <row r="636" spans="1:5" x14ac:dyDescent="0.25">
      <c r="A636">
        <v>491457</v>
      </c>
      <c r="B636">
        <v>278666</v>
      </c>
      <c r="C636">
        <v>13.581765170000001</v>
      </c>
      <c r="D636">
        <v>1.06355</v>
      </c>
      <c r="E636">
        <v>14.64531517</v>
      </c>
    </row>
    <row r="637" spans="1:5" x14ac:dyDescent="0.25">
      <c r="A637">
        <v>492057</v>
      </c>
      <c r="B637">
        <v>279466</v>
      </c>
      <c r="C637">
        <v>13.580648419999999</v>
      </c>
      <c r="D637">
        <v>1.06375</v>
      </c>
      <c r="E637">
        <v>14.64439842</v>
      </c>
    </row>
    <row r="638" spans="1:5" x14ac:dyDescent="0.25">
      <c r="A638">
        <v>491507</v>
      </c>
      <c r="B638">
        <v>277916</v>
      </c>
      <c r="C638">
        <v>13.58054447</v>
      </c>
      <c r="D638">
        <v>1.0632699999999999</v>
      </c>
      <c r="E638">
        <v>14.643814469999999</v>
      </c>
    </row>
    <row r="639" spans="1:5" x14ac:dyDescent="0.25">
      <c r="A639">
        <v>492057</v>
      </c>
      <c r="B639">
        <v>279566</v>
      </c>
      <c r="C639">
        <v>13.58060169</v>
      </c>
      <c r="D639">
        <v>1.0622499999999999</v>
      </c>
      <c r="E639">
        <v>14.642851690000001</v>
      </c>
    </row>
    <row r="640" spans="1:5" x14ac:dyDescent="0.25">
      <c r="A640">
        <v>492057</v>
      </c>
      <c r="B640">
        <v>279516</v>
      </c>
      <c r="C640">
        <v>13.58062458</v>
      </c>
      <c r="D640">
        <v>1.0617399999999999</v>
      </c>
      <c r="E640">
        <v>14.642364580000001</v>
      </c>
    </row>
    <row r="641" spans="1:5" x14ac:dyDescent="0.25">
      <c r="A641">
        <v>492057</v>
      </c>
      <c r="B641">
        <v>279316</v>
      </c>
      <c r="C641">
        <v>13.58073997</v>
      </c>
      <c r="D641">
        <v>1.06155</v>
      </c>
      <c r="E641">
        <v>14.64228997</v>
      </c>
    </row>
    <row r="642" spans="1:5" x14ac:dyDescent="0.25">
      <c r="A642">
        <v>491407</v>
      </c>
      <c r="B642">
        <v>278416</v>
      </c>
      <c r="C642">
        <v>13.58086872</v>
      </c>
      <c r="D642">
        <v>1.05986</v>
      </c>
      <c r="E642">
        <v>14.64072872</v>
      </c>
    </row>
    <row r="643" spans="1:5" x14ac:dyDescent="0.25">
      <c r="A643">
        <v>491557</v>
      </c>
      <c r="B643">
        <v>277766</v>
      </c>
      <c r="C643">
        <v>13.58052635</v>
      </c>
      <c r="D643">
        <v>1.05985</v>
      </c>
      <c r="E643">
        <v>14.64037635</v>
      </c>
    </row>
    <row r="644" spans="1:5" x14ac:dyDescent="0.25">
      <c r="A644">
        <v>492107</v>
      </c>
      <c r="B644">
        <v>279166</v>
      </c>
      <c r="C644">
        <v>13.58086205</v>
      </c>
      <c r="D644">
        <v>1.0588599999999999</v>
      </c>
      <c r="E644">
        <v>14.63972205</v>
      </c>
    </row>
    <row r="645" spans="1:5" x14ac:dyDescent="0.25">
      <c r="A645">
        <v>492157</v>
      </c>
      <c r="B645">
        <v>279016</v>
      </c>
      <c r="C645">
        <v>13.581094739999999</v>
      </c>
      <c r="D645">
        <v>1.0586199999999999</v>
      </c>
      <c r="E645">
        <v>14.639714739999999</v>
      </c>
    </row>
    <row r="646" spans="1:5" x14ac:dyDescent="0.25">
      <c r="A646">
        <v>492757</v>
      </c>
      <c r="B646">
        <v>278316</v>
      </c>
      <c r="C646">
        <v>13.580417629999999</v>
      </c>
      <c r="D646">
        <v>1.05663</v>
      </c>
      <c r="E646">
        <v>14.63704763</v>
      </c>
    </row>
    <row r="647" spans="1:5" x14ac:dyDescent="0.25">
      <c r="A647">
        <v>492357</v>
      </c>
      <c r="B647">
        <v>278666</v>
      </c>
      <c r="C647">
        <v>13.58144665</v>
      </c>
      <c r="D647">
        <v>1.05481</v>
      </c>
      <c r="E647">
        <v>14.63625665</v>
      </c>
    </row>
    <row r="648" spans="1:5" x14ac:dyDescent="0.25">
      <c r="A648">
        <v>492057</v>
      </c>
      <c r="B648">
        <v>279416</v>
      </c>
      <c r="C648">
        <v>13.58067608</v>
      </c>
      <c r="D648">
        <v>1.05491</v>
      </c>
      <c r="E648">
        <v>14.635586079999999</v>
      </c>
    </row>
    <row r="649" spans="1:5" x14ac:dyDescent="0.25">
      <c r="A649">
        <v>492057</v>
      </c>
      <c r="B649">
        <v>279366</v>
      </c>
      <c r="C649">
        <v>13.58070564</v>
      </c>
      <c r="D649">
        <v>1.0538700000000001</v>
      </c>
      <c r="E649">
        <v>14.63457564</v>
      </c>
    </row>
    <row r="650" spans="1:5" x14ac:dyDescent="0.25">
      <c r="A650">
        <v>492357</v>
      </c>
      <c r="B650">
        <v>278066</v>
      </c>
      <c r="C650">
        <v>13.58042049</v>
      </c>
      <c r="D650">
        <v>1.0540499999999999</v>
      </c>
      <c r="E650">
        <v>14.63447049</v>
      </c>
    </row>
    <row r="651" spans="1:5" x14ac:dyDescent="0.25">
      <c r="A651">
        <v>492057</v>
      </c>
      <c r="B651">
        <v>279766</v>
      </c>
      <c r="C651">
        <v>13.58052635</v>
      </c>
      <c r="D651">
        <v>1.05037</v>
      </c>
      <c r="E651">
        <v>14.63089635</v>
      </c>
    </row>
    <row r="652" spans="1:5" x14ac:dyDescent="0.25">
      <c r="A652">
        <v>492007</v>
      </c>
      <c r="B652">
        <v>278066</v>
      </c>
      <c r="C652">
        <v>13.58047962</v>
      </c>
      <c r="D652">
        <v>1.0460400000000001</v>
      </c>
      <c r="E652">
        <v>14.62651962</v>
      </c>
    </row>
    <row r="653" spans="1:5" x14ac:dyDescent="0.25">
      <c r="A653">
        <v>492057</v>
      </c>
      <c r="B653">
        <v>279816</v>
      </c>
      <c r="C653">
        <v>13.58051109</v>
      </c>
      <c r="D653">
        <v>1.04017</v>
      </c>
      <c r="E653">
        <v>14.62068109</v>
      </c>
    </row>
    <row r="654" spans="1:5" x14ac:dyDescent="0.25">
      <c r="A654">
        <v>491857</v>
      </c>
      <c r="B654">
        <v>278016</v>
      </c>
      <c r="C654">
        <v>13.58049011</v>
      </c>
      <c r="D654">
        <v>1.03745</v>
      </c>
      <c r="E654">
        <v>14.617940109999999</v>
      </c>
    </row>
    <row r="655" spans="1:5" x14ac:dyDescent="0.25">
      <c r="A655">
        <v>492307</v>
      </c>
      <c r="B655">
        <v>278716</v>
      </c>
      <c r="C655">
        <v>13.582538599999999</v>
      </c>
      <c r="D655">
        <v>1.0350999999999999</v>
      </c>
      <c r="E655">
        <v>14.617638599999999</v>
      </c>
    </row>
    <row r="656" spans="1:5" x14ac:dyDescent="0.25">
      <c r="A656">
        <v>491657</v>
      </c>
      <c r="B656">
        <v>279066</v>
      </c>
      <c r="C656">
        <v>13.58113384</v>
      </c>
      <c r="D656">
        <v>1.03576</v>
      </c>
      <c r="E656">
        <v>14.616893839999999</v>
      </c>
    </row>
    <row r="657" spans="1:5" x14ac:dyDescent="0.25">
      <c r="A657">
        <v>491407</v>
      </c>
      <c r="B657">
        <v>278466</v>
      </c>
      <c r="C657">
        <v>13.58093643</v>
      </c>
      <c r="D657">
        <v>1.0357000000000001</v>
      </c>
      <c r="E657">
        <v>14.61663643</v>
      </c>
    </row>
    <row r="658" spans="1:5" x14ac:dyDescent="0.25">
      <c r="A658">
        <v>492207</v>
      </c>
      <c r="B658">
        <v>278816</v>
      </c>
      <c r="C658">
        <v>13.583482740000001</v>
      </c>
      <c r="D658">
        <v>1.0319400000000001</v>
      </c>
      <c r="E658">
        <v>14.615422740000001</v>
      </c>
    </row>
    <row r="659" spans="1:5" x14ac:dyDescent="0.25">
      <c r="A659">
        <v>492257</v>
      </c>
      <c r="B659">
        <v>278766</v>
      </c>
      <c r="C659">
        <v>13.58545494</v>
      </c>
      <c r="D659">
        <v>1.02521</v>
      </c>
      <c r="E659">
        <v>14.610664939999999</v>
      </c>
    </row>
    <row r="660" spans="1:5" x14ac:dyDescent="0.25">
      <c r="A660">
        <v>491407</v>
      </c>
      <c r="B660">
        <v>278116</v>
      </c>
      <c r="C660">
        <v>13.58064461</v>
      </c>
      <c r="D660">
        <v>1.0282800000000001</v>
      </c>
      <c r="E660">
        <v>14.608924610000001</v>
      </c>
    </row>
    <row r="661" spans="1:5" x14ac:dyDescent="0.25">
      <c r="A661">
        <v>491457</v>
      </c>
      <c r="B661">
        <v>277766</v>
      </c>
      <c r="C661">
        <v>13.58055592</v>
      </c>
      <c r="D661">
        <v>1.0271699999999999</v>
      </c>
      <c r="E661">
        <v>14.60772592</v>
      </c>
    </row>
    <row r="662" spans="1:5" x14ac:dyDescent="0.25">
      <c r="A662">
        <v>492457</v>
      </c>
      <c r="B662">
        <v>278016</v>
      </c>
      <c r="C662">
        <v>13.580387119999999</v>
      </c>
      <c r="D662">
        <v>1.0265599999999999</v>
      </c>
      <c r="E662">
        <v>14.606947119999999</v>
      </c>
    </row>
    <row r="663" spans="1:5" x14ac:dyDescent="0.25">
      <c r="A663">
        <v>492457</v>
      </c>
      <c r="B663">
        <v>278616</v>
      </c>
      <c r="C663">
        <v>13.5810051</v>
      </c>
      <c r="D663">
        <v>1.0255700000000001</v>
      </c>
      <c r="E663">
        <v>14.606575100000001</v>
      </c>
    </row>
    <row r="664" spans="1:5" x14ac:dyDescent="0.25">
      <c r="A664">
        <v>491707</v>
      </c>
      <c r="B664">
        <v>279416</v>
      </c>
      <c r="C664">
        <v>13.58074856</v>
      </c>
      <c r="D664">
        <v>1.0219100000000001</v>
      </c>
      <c r="E664">
        <v>14.60265856</v>
      </c>
    </row>
    <row r="665" spans="1:5" x14ac:dyDescent="0.25">
      <c r="A665">
        <v>491457</v>
      </c>
      <c r="B665">
        <v>278716</v>
      </c>
      <c r="C665">
        <v>13.582880019999999</v>
      </c>
      <c r="D665">
        <v>1.0158400000000001</v>
      </c>
      <c r="E665">
        <v>14.59872002</v>
      </c>
    </row>
    <row r="666" spans="1:5" x14ac:dyDescent="0.25">
      <c r="A666">
        <v>491907</v>
      </c>
      <c r="B666">
        <v>280266</v>
      </c>
      <c r="C666">
        <v>13.580434800000001</v>
      </c>
      <c r="D666">
        <v>1.01448</v>
      </c>
      <c r="E666">
        <v>14.594914800000002</v>
      </c>
    </row>
    <row r="667" spans="1:5" x14ac:dyDescent="0.25">
      <c r="A667">
        <v>491557</v>
      </c>
      <c r="B667">
        <v>278916</v>
      </c>
      <c r="C667">
        <v>13.58167171</v>
      </c>
      <c r="D667">
        <v>1.0130699999999999</v>
      </c>
      <c r="E667">
        <v>14.594741710000001</v>
      </c>
    </row>
    <row r="668" spans="1:5" x14ac:dyDescent="0.25">
      <c r="A668">
        <v>492057</v>
      </c>
      <c r="B668">
        <v>278066</v>
      </c>
      <c r="C668">
        <v>13.580471040000001</v>
      </c>
      <c r="D668">
        <v>1.01084</v>
      </c>
      <c r="E668">
        <v>14.591311040000001</v>
      </c>
    </row>
    <row r="669" spans="1:5" x14ac:dyDescent="0.25">
      <c r="A669">
        <v>492307</v>
      </c>
      <c r="B669">
        <v>278066</v>
      </c>
      <c r="C669">
        <v>13.58043003</v>
      </c>
      <c r="D669">
        <v>1.00543</v>
      </c>
      <c r="E669">
        <v>14.585860030000001</v>
      </c>
    </row>
    <row r="670" spans="1:5" x14ac:dyDescent="0.25">
      <c r="A670">
        <v>491757</v>
      </c>
      <c r="B670">
        <v>280416</v>
      </c>
      <c r="C670">
        <v>13.580436710000001</v>
      </c>
      <c r="D670">
        <v>1.00509</v>
      </c>
      <c r="E670">
        <v>14.58552671</v>
      </c>
    </row>
    <row r="671" spans="1:5" x14ac:dyDescent="0.25">
      <c r="A671">
        <v>492107</v>
      </c>
      <c r="B671">
        <v>279216</v>
      </c>
      <c r="C671">
        <v>13.580808640000001</v>
      </c>
      <c r="D671">
        <v>1.0044500000000001</v>
      </c>
      <c r="E671">
        <v>14.585258640000001</v>
      </c>
    </row>
    <row r="672" spans="1:5" x14ac:dyDescent="0.25">
      <c r="A672">
        <v>492207</v>
      </c>
      <c r="B672">
        <v>278866</v>
      </c>
      <c r="C672">
        <v>13.58197689</v>
      </c>
      <c r="D672">
        <v>0.99753000000000003</v>
      </c>
      <c r="E672">
        <v>14.579506889999999</v>
      </c>
    </row>
    <row r="673" spans="1:5" x14ac:dyDescent="0.25">
      <c r="A673">
        <v>491507</v>
      </c>
      <c r="B673">
        <v>277866</v>
      </c>
      <c r="C673">
        <v>13.580539699999999</v>
      </c>
      <c r="D673">
        <v>0.99797999999999998</v>
      </c>
      <c r="E673">
        <v>14.578519699999999</v>
      </c>
    </row>
    <row r="674" spans="1:5" x14ac:dyDescent="0.25">
      <c r="A674">
        <v>492157</v>
      </c>
      <c r="B674">
        <v>279066</v>
      </c>
      <c r="C674">
        <v>13.58098888</v>
      </c>
      <c r="D674">
        <v>0.99673</v>
      </c>
      <c r="E674">
        <v>14.577718879999999</v>
      </c>
    </row>
    <row r="675" spans="1:5" x14ac:dyDescent="0.25">
      <c r="A675">
        <v>492407</v>
      </c>
      <c r="B675">
        <v>278666</v>
      </c>
      <c r="C675">
        <v>13.581429480000001</v>
      </c>
      <c r="D675">
        <v>0.99458999999999997</v>
      </c>
      <c r="E675">
        <v>14.576019480000001</v>
      </c>
    </row>
    <row r="676" spans="1:5" x14ac:dyDescent="0.25">
      <c r="A676">
        <v>492707</v>
      </c>
      <c r="B676">
        <v>278416</v>
      </c>
      <c r="C676">
        <v>13.580503459999999</v>
      </c>
      <c r="D676">
        <v>0.99295</v>
      </c>
      <c r="E676">
        <v>14.57345346</v>
      </c>
    </row>
    <row r="677" spans="1:5" x14ac:dyDescent="0.25">
      <c r="A677">
        <v>492057</v>
      </c>
      <c r="B677">
        <v>279866</v>
      </c>
      <c r="C677">
        <v>13.58049583</v>
      </c>
      <c r="D677">
        <v>0.99277000000000004</v>
      </c>
      <c r="E677">
        <v>14.57326583</v>
      </c>
    </row>
    <row r="678" spans="1:5" x14ac:dyDescent="0.25">
      <c r="A678">
        <v>492657</v>
      </c>
      <c r="B678">
        <v>278466</v>
      </c>
      <c r="C678">
        <v>13.580577849999999</v>
      </c>
      <c r="D678">
        <v>0.99141000000000001</v>
      </c>
      <c r="E678">
        <v>14.571987849999999</v>
      </c>
    </row>
    <row r="679" spans="1:5" x14ac:dyDescent="0.25">
      <c r="A679">
        <v>492557</v>
      </c>
      <c r="B679">
        <v>278566</v>
      </c>
      <c r="C679">
        <v>13.580790520000001</v>
      </c>
      <c r="D679">
        <v>0.99002000000000001</v>
      </c>
      <c r="E679">
        <v>14.57081052</v>
      </c>
    </row>
    <row r="680" spans="1:5" x14ac:dyDescent="0.25">
      <c r="A680">
        <v>491957</v>
      </c>
      <c r="B680">
        <v>280116</v>
      </c>
      <c r="C680">
        <v>13.580452920000001</v>
      </c>
      <c r="D680">
        <v>0.98965999999999998</v>
      </c>
      <c r="E680">
        <v>14.570112920000001</v>
      </c>
    </row>
    <row r="681" spans="1:5" x14ac:dyDescent="0.25">
      <c r="A681">
        <v>492657</v>
      </c>
      <c r="B681">
        <v>277866</v>
      </c>
      <c r="C681">
        <v>13.58032227</v>
      </c>
      <c r="D681">
        <v>0.98973</v>
      </c>
      <c r="E681">
        <v>14.57005227</v>
      </c>
    </row>
    <row r="682" spans="1:5" x14ac:dyDescent="0.25">
      <c r="A682">
        <v>492757</v>
      </c>
      <c r="B682">
        <v>277766</v>
      </c>
      <c r="C682">
        <v>13.58029747</v>
      </c>
      <c r="D682">
        <v>0.98863999999999996</v>
      </c>
      <c r="E682">
        <v>14.56893747</v>
      </c>
    </row>
    <row r="683" spans="1:5" x14ac:dyDescent="0.25">
      <c r="A683">
        <v>491407</v>
      </c>
      <c r="B683">
        <v>278516</v>
      </c>
      <c r="C683">
        <v>13.581040379999999</v>
      </c>
      <c r="D683">
        <v>0.98726000000000003</v>
      </c>
      <c r="E683">
        <v>14.56830038</v>
      </c>
    </row>
    <row r="684" spans="1:5" x14ac:dyDescent="0.25">
      <c r="A684">
        <v>492607</v>
      </c>
      <c r="B684">
        <v>278516</v>
      </c>
      <c r="C684">
        <v>13.5806694</v>
      </c>
      <c r="D684">
        <v>0.98658999999999997</v>
      </c>
      <c r="E684">
        <v>14.567259399999999</v>
      </c>
    </row>
    <row r="685" spans="1:5" x14ac:dyDescent="0.25">
      <c r="A685">
        <v>492207</v>
      </c>
      <c r="B685">
        <v>278916</v>
      </c>
      <c r="C685">
        <v>13.58146286</v>
      </c>
      <c r="D685">
        <v>0.98329</v>
      </c>
      <c r="E685">
        <v>14.56475286</v>
      </c>
    </row>
    <row r="686" spans="1:5" x14ac:dyDescent="0.25">
      <c r="A686">
        <v>491657</v>
      </c>
      <c r="B686">
        <v>279116</v>
      </c>
      <c r="C686">
        <v>13.58104801</v>
      </c>
      <c r="D686">
        <v>0.98331999999999997</v>
      </c>
      <c r="E686">
        <v>14.564368009999999</v>
      </c>
    </row>
    <row r="687" spans="1:5" x14ac:dyDescent="0.25">
      <c r="A687">
        <v>491607</v>
      </c>
      <c r="B687">
        <v>280016</v>
      </c>
      <c r="C687">
        <v>13.580530169999999</v>
      </c>
      <c r="D687">
        <v>0.98199000000000003</v>
      </c>
      <c r="E687">
        <v>14.562520169999999</v>
      </c>
    </row>
    <row r="688" spans="1:5" x14ac:dyDescent="0.25">
      <c r="A688">
        <v>492757</v>
      </c>
      <c r="B688">
        <v>278366</v>
      </c>
      <c r="C688">
        <v>13.58044434</v>
      </c>
      <c r="D688">
        <v>0.98196000000000006</v>
      </c>
      <c r="E688">
        <v>14.562404340000001</v>
      </c>
    </row>
    <row r="689" spans="1:5" x14ac:dyDescent="0.25">
      <c r="A689">
        <v>492257</v>
      </c>
      <c r="B689">
        <v>278066</v>
      </c>
      <c r="C689">
        <v>13.58043861</v>
      </c>
      <c r="D689">
        <v>0.98104999999999998</v>
      </c>
      <c r="E689">
        <v>14.56148861</v>
      </c>
    </row>
    <row r="690" spans="1:5" x14ac:dyDescent="0.25">
      <c r="A690">
        <v>491707</v>
      </c>
      <c r="B690">
        <v>277966</v>
      </c>
      <c r="C690">
        <v>13.58050632</v>
      </c>
      <c r="D690">
        <v>0.97963999999999996</v>
      </c>
      <c r="E690">
        <v>14.560146319999999</v>
      </c>
    </row>
    <row r="691" spans="1:5" x14ac:dyDescent="0.25">
      <c r="A691">
        <v>491607</v>
      </c>
      <c r="B691">
        <v>279866</v>
      </c>
      <c r="C691">
        <v>13.580564499999999</v>
      </c>
      <c r="D691">
        <v>0.97928999999999999</v>
      </c>
      <c r="E691">
        <v>14.5598545</v>
      </c>
    </row>
    <row r="692" spans="1:5" x14ac:dyDescent="0.25">
      <c r="A692">
        <v>492007</v>
      </c>
      <c r="B692">
        <v>280016</v>
      </c>
      <c r="C692">
        <v>13.580466270000001</v>
      </c>
      <c r="D692">
        <v>0.9768</v>
      </c>
      <c r="E692">
        <v>14.557266270000001</v>
      </c>
    </row>
    <row r="693" spans="1:5" x14ac:dyDescent="0.25">
      <c r="A693">
        <v>492507</v>
      </c>
      <c r="B693">
        <v>278616</v>
      </c>
      <c r="C693">
        <v>13.5809803</v>
      </c>
      <c r="D693">
        <v>0.97531000000000001</v>
      </c>
      <c r="E693">
        <v>14.556290300000001</v>
      </c>
    </row>
    <row r="694" spans="1:5" x14ac:dyDescent="0.25">
      <c r="A694">
        <v>491607</v>
      </c>
      <c r="B694">
        <v>280316</v>
      </c>
      <c r="C694">
        <v>13.58047867</v>
      </c>
      <c r="D694">
        <v>0.97304000000000002</v>
      </c>
      <c r="E694">
        <v>14.553518669999999</v>
      </c>
    </row>
    <row r="695" spans="1:5" x14ac:dyDescent="0.25">
      <c r="A695">
        <v>492207</v>
      </c>
      <c r="B695">
        <v>278966</v>
      </c>
      <c r="C695">
        <v>13.58122444</v>
      </c>
      <c r="D695">
        <v>0.97141999999999995</v>
      </c>
      <c r="E695">
        <v>14.55264444</v>
      </c>
    </row>
    <row r="696" spans="1:5" x14ac:dyDescent="0.25">
      <c r="A696">
        <v>491607</v>
      </c>
      <c r="B696">
        <v>279016</v>
      </c>
      <c r="C696">
        <v>13.581257819999999</v>
      </c>
      <c r="D696">
        <v>0.97033999999999998</v>
      </c>
      <c r="E696">
        <v>14.55159782</v>
      </c>
    </row>
    <row r="697" spans="1:5" x14ac:dyDescent="0.25">
      <c r="A697">
        <v>492107</v>
      </c>
      <c r="B697">
        <v>278066</v>
      </c>
      <c r="C697">
        <v>13.58046341</v>
      </c>
      <c r="D697">
        <v>0.97011000000000003</v>
      </c>
      <c r="E697">
        <v>14.55057341</v>
      </c>
    </row>
    <row r="698" spans="1:5" x14ac:dyDescent="0.25">
      <c r="A698">
        <v>492357</v>
      </c>
      <c r="B698">
        <v>278716</v>
      </c>
      <c r="C698">
        <v>13.58253193</v>
      </c>
      <c r="D698">
        <v>0.96760999999999997</v>
      </c>
      <c r="E698">
        <v>14.550141930000001</v>
      </c>
    </row>
    <row r="699" spans="1:5" x14ac:dyDescent="0.25">
      <c r="A699">
        <v>491757</v>
      </c>
      <c r="B699">
        <v>277966</v>
      </c>
      <c r="C699">
        <v>13.58049583</v>
      </c>
      <c r="D699">
        <v>0.96601999999999999</v>
      </c>
      <c r="E699">
        <v>14.546515830000001</v>
      </c>
    </row>
    <row r="700" spans="1:5" x14ac:dyDescent="0.25">
      <c r="A700">
        <v>491707</v>
      </c>
      <c r="B700">
        <v>279466</v>
      </c>
      <c r="C700">
        <v>13.580716130000001</v>
      </c>
      <c r="D700">
        <v>0.96496000000000004</v>
      </c>
      <c r="E700">
        <v>14.54567613</v>
      </c>
    </row>
    <row r="701" spans="1:5" x14ac:dyDescent="0.25">
      <c r="A701">
        <v>491707</v>
      </c>
      <c r="B701">
        <v>279716</v>
      </c>
      <c r="C701">
        <v>13.580595969999999</v>
      </c>
      <c r="D701">
        <v>0.96472999999999998</v>
      </c>
      <c r="E701">
        <v>14.545325969999999</v>
      </c>
    </row>
    <row r="702" spans="1:5" x14ac:dyDescent="0.25">
      <c r="A702">
        <v>492707</v>
      </c>
      <c r="B702">
        <v>277816</v>
      </c>
      <c r="C702">
        <v>13.580308909999999</v>
      </c>
      <c r="D702">
        <v>0.96306999999999998</v>
      </c>
      <c r="E702">
        <v>14.543378909999999</v>
      </c>
    </row>
    <row r="703" spans="1:5" x14ac:dyDescent="0.25">
      <c r="A703">
        <v>492307</v>
      </c>
      <c r="B703">
        <v>278766</v>
      </c>
      <c r="C703">
        <v>13.5854435</v>
      </c>
      <c r="D703">
        <v>0.95520000000000005</v>
      </c>
      <c r="E703">
        <v>14.5406435</v>
      </c>
    </row>
    <row r="704" spans="1:5" x14ac:dyDescent="0.25">
      <c r="A704">
        <v>492257</v>
      </c>
      <c r="B704">
        <v>278816</v>
      </c>
      <c r="C704">
        <v>13.58346367</v>
      </c>
      <c r="D704">
        <v>0.95667000000000002</v>
      </c>
      <c r="E704">
        <v>14.540133670000001</v>
      </c>
    </row>
    <row r="705" spans="1:5" x14ac:dyDescent="0.25">
      <c r="A705">
        <v>492207</v>
      </c>
      <c r="B705">
        <v>278066</v>
      </c>
      <c r="C705">
        <v>13.5804472</v>
      </c>
      <c r="D705">
        <v>0.95775999999999994</v>
      </c>
      <c r="E705">
        <v>14.5382072</v>
      </c>
    </row>
    <row r="706" spans="1:5" x14ac:dyDescent="0.25">
      <c r="A706">
        <v>492407</v>
      </c>
      <c r="B706">
        <v>278016</v>
      </c>
      <c r="C706">
        <v>13.58039761</v>
      </c>
      <c r="D706">
        <v>0.95640000000000003</v>
      </c>
      <c r="E706">
        <v>14.536797610000001</v>
      </c>
    </row>
    <row r="707" spans="1:5" x14ac:dyDescent="0.25">
      <c r="A707">
        <v>491607</v>
      </c>
      <c r="B707">
        <v>280266</v>
      </c>
      <c r="C707">
        <v>13.5804863</v>
      </c>
      <c r="D707">
        <v>0.95557999999999998</v>
      </c>
      <c r="E707">
        <v>14.5360663</v>
      </c>
    </row>
    <row r="708" spans="1:5" x14ac:dyDescent="0.25">
      <c r="A708">
        <v>491657</v>
      </c>
      <c r="B708">
        <v>279166</v>
      </c>
      <c r="C708">
        <v>13.5809803</v>
      </c>
      <c r="D708">
        <v>0.95433000000000001</v>
      </c>
      <c r="E708">
        <v>14.535310300000001</v>
      </c>
    </row>
    <row r="709" spans="1:5" x14ac:dyDescent="0.25">
      <c r="A709">
        <v>491957</v>
      </c>
      <c r="B709">
        <v>280166</v>
      </c>
      <c r="C709">
        <v>13.58044338</v>
      </c>
      <c r="D709">
        <v>0.95189000000000001</v>
      </c>
      <c r="E709">
        <v>14.532333380000001</v>
      </c>
    </row>
    <row r="710" spans="1:5" x14ac:dyDescent="0.25">
      <c r="A710">
        <v>491457</v>
      </c>
      <c r="B710">
        <v>278766</v>
      </c>
      <c r="C710">
        <v>13.585927010000001</v>
      </c>
      <c r="D710">
        <v>0.94301999999999997</v>
      </c>
      <c r="E710">
        <v>14.528947010000001</v>
      </c>
    </row>
    <row r="711" spans="1:5" x14ac:dyDescent="0.25">
      <c r="A711">
        <v>491507</v>
      </c>
      <c r="B711">
        <v>278866</v>
      </c>
      <c r="C711">
        <v>13.58221245</v>
      </c>
      <c r="D711">
        <v>0.94620000000000004</v>
      </c>
      <c r="E711">
        <v>14.528412449999999</v>
      </c>
    </row>
    <row r="712" spans="1:5" x14ac:dyDescent="0.25">
      <c r="A712">
        <v>492107</v>
      </c>
      <c r="B712">
        <v>279266</v>
      </c>
      <c r="C712">
        <v>13.58076477</v>
      </c>
      <c r="D712">
        <v>0.94582999999999995</v>
      </c>
      <c r="E712">
        <v>14.526594769999999</v>
      </c>
    </row>
    <row r="713" spans="1:5" x14ac:dyDescent="0.25">
      <c r="A713">
        <v>492157</v>
      </c>
      <c r="B713">
        <v>279116</v>
      </c>
      <c r="C713">
        <v>13.58090878</v>
      </c>
      <c r="D713">
        <v>0.94513000000000003</v>
      </c>
      <c r="E713">
        <v>14.52603878</v>
      </c>
    </row>
    <row r="714" spans="1:5" x14ac:dyDescent="0.25">
      <c r="A714">
        <v>492507</v>
      </c>
      <c r="B714">
        <v>277966</v>
      </c>
      <c r="C714">
        <v>13.58036613</v>
      </c>
      <c r="D714">
        <v>0.94389000000000001</v>
      </c>
      <c r="E714">
        <v>14.524256129999999</v>
      </c>
    </row>
    <row r="715" spans="1:5" x14ac:dyDescent="0.25">
      <c r="A715">
        <v>491657</v>
      </c>
      <c r="B715">
        <v>279216</v>
      </c>
      <c r="C715">
        <v>13.58092308</v>
      </c>
      <c r="D715">
        <v>0.94318000000000002</v>
      </c>
      <c r="E715">
        <v>14.52410308</v>
      </c>
    </row>
    <row r="716" spans="1:5" x14ac:dyDescent="0.25">
      <c r="A716">
        <v>491907</v>
      </c>
      <c r="B716">
        <v>278016</v>
      </c>
      <c r="C716">
        <v>13.58048153</v>
      </c>
      <c r="D716">
        <v>0.94330000000000003</v>
      </c>
      <c r="E716">
        <v>14.523781530000001</v>
      </c>
    </row>
    <row r="717" spans="1:5" x14ac:dyDescent="0.25">
      <c r="A717">
        <v>492157</v>
      </c>
      <c r="B717">
        <v>278066</v>
      </c>
      <c r="C717">
        <v>13.580454830000001</v>
      </c>
      <c r="D717">
        <v>0.94269999999999998</v>
      </c>
      <c r="E717">
        <v>14.523154830000001</v>
      </c>
    </row>
    <row r="718" spans="1:5" x14ac:dyDescent="0.25">
      <c r="A718">
        <v>492207</v>
      </c>
      <c r="B718">
        <v>279016</v>
      </c>
      <c r="C718">
        <v>13.581076619999999</v>
      </c>
      <c r="D718">
        <v>0.94003999999999999</v>
      </c>
      <c r="E718">
        <v>14.521116619999999</v>
      </c>
    </row>
    <row r="719" spans="1:5" x14ac:dyDescent="0.25">
      <c r="A719">
        <v>491407</v>
      </c>
      <c r="B719">
        <v>278566</v>
      </c>
      <c r="C719">
        <v>13.58118153</v>
      </c>
      <c r="D719">
        <v>0.93796000000000002</v>
      </c>
      <c r="E719">
        <v>14.519141530000001</v>
      </c>
    </row>
    <row r="720" spans="1:5" x14ac:dyDescent="0.25">
      <c r="A720">
        <v>491857</v>
      </c>
      <c r="B720">
        <v>280366</v>
      </c>
      <c r="C720">
        <v>13.580428120000001</v>
      </c>
      <c r="D720">
        <v>0.93537000000000003</v>
      </c>
      <c r="E720">
        <v>14.515798120000001</v>
      </c>
    </row>
    <row r="721" spans="1:5" x14ac:dyDescent="0.25">
      <c r="A721">
        <v>492457</v>
      </c>
      <c r="B721">
        <v>278666</v>
      </c>
      <c r="C721">
        <v>13.581398009999999</v>
      </c>
      <c r="D721">
        <v>0.92915000000000003</v>
      </c>
      <c r="E721">
        <v>14.510548009999999</v>
      </c>
    </row>
    <row r="722" spans="1:5" x14ac:dyDescent="0.25">
      <c r="A722">
        <v>491707</v>
      </c>
      <c r="B722">
        <v>279516</v>
      </c>
      <c r="C722">
        <v>13.58068752</v>
      </c>
      <c r="D722">
        <v>0.92862999999999996</v>
      </c>
      <c r="E722">
        <v>14.50931752</v>
      </c>
    </row>
    <row r="723" spans="1:5" x14ac:dyDescent="0.25">
      <c r="A723">
        <v>491657</v>
      </c>
      <c r="B723">
        <v>279266</v>
      </c>
      <c r="C723">
        <v>13.5808754</v>
      </c>
      <c r="D723">
        <v>0.92813999999999997</v>
      </c>
      <c r="E723">
        <v>14.509015399999999</v>
      </c>
    </row>
    <row r="724" spans="1:5" x14ac:dyDescent="0.25">
      <c r="A724">
        <v>492557</v>
      </c>
      <c r="B724">
        <v>277916</v>
      </c>
      <c r="C724">
        <v>13.58034801</v>
      </c>
      <c r="D724">
        <v>0.92300000000000004</v>
      </c>
      <c r="E724">
        <v>14.50334801</v>
      </c>
    </row>
    <row r="725" spans="1:5" x14ac:dyDescent="0.25">
      <c r="A725">
        <v>491457</v>
      </c>
      <c r="B725">
        <v>277966</v>
      </c>
      <c r="C725">
        <v>13.58056927</v>
      </c>
      <c r="D725">
        <v>0.92235</v>
      </c>
      <c r="E725">
        <v>14.50291927</v>
      </c>
    </row>
    <row r="726" spans="1:5" x14ac:dyDescent="0.25">
      <c r="A726">
        <v>491407</v>
      </c>
      <c r="B726">
        <v>278066</v>
      </c>
      <c r="C726">
        <v>13.58062172</v>
      </c>
      <c r="D726">
        <v>0.92069000000000001</v>
      </c>
      <c r="E726">
        <v>14.50131172</v>
      </c>
    </row>
    <row r="727" spans="1:5" x14ac:dyDescent="0.25">
      <c r="A727">
        <v>491807</v>
      </c>
      <c r="B727">
        <v>277966</v>
      </c>
      <c r="C727">
        <v>13.580487249999999</v>
      </c>
      <c r="D727">
        <v>0.92022000000000004</v>
      </c>
      <c r="E727">
        <v>14.50070725</v>
      </c>
    </row>
    <row r="728" spans="1:5" x14ac:dyDescent="0.25">
      <c r="A728">
        <v>492657</v>
      </c>
      <c r="B728">
        <v>278516</v>
      </c>
      <c r="C728">
        <v>13.58064461</v>
      </c>
      <c r="D728">
        <v>0.91991000000000001</v>
      </c>
      <c r="E728">
        <v>14.50055461</v>
      </c>
    </row>
    <row r="729" spans="1:5" x14ac:dyDescent="0.25">
      <c r="A729">
        <v>492707</v>
      </c>
      <c r="B729">
        <v>278466</v>
      </c>
      <c r="C729">
        <v>13.58054924</v>
      </c>
      <c r="D729">
        <v>0.91993000000000003</v>
      </c>
      <c r="E729">
        <v>14.500479240000001</v>
      </c>
    </row>
    <row r="730" spans="1:5" x14ac:dyDescent="0.25">
      <c r="A730">
        <v>492757</v>
      </c>
      <c r="B730">
        <v>278416</v>
      </c>
      <c r="C730">
        <v>13.58047771</v>
      </c>
      <c r="D730">
        <v>0.91730999999999996</v>
      </c>
      <c r="E730">
        <v>14.497787710000001</v>
      </c>
    </row>
    <row r="731" spans="1:5" x14ac:dyDescent="0.25">
      <c r="A731">
        <v>492057</v>
      </c>
      <c r="B731">
        <v>279916</v>
      </c>
      <c r="C731">
        <v>13.580482480000001</v>
      </c>
      <c r="D731">
        <v>0.91710000000000003</v>
      </c>
      <c r="E731">
        <v>14.49758248</v>
      </c>
    </row>
    <row r="732" spans="1:5" x14ac:dyDescent="0.25">
      <c r="A732">
        <v>492257</v>
      </c>
      <c r="B732">
        <v>278866</v>
      </c>
      <c r="C732">
        <v>13.58195877</v>
      </c>
      <c r="D732">
        <v>0.91344999999999998</v>
      </c>
      <c r="E732">
        <v>14.495408769999999</v>
      </c>
    </row>
    <row r="733" spans="1:5" x14ac:dyDescent="0.25">
      <c r="A733">
        <v>492107</v>
      </c>
      <c r="B733">
        <v>279666</v>
      </c>
      <c r="C733">
        <v>13.580553050000001</v>
      </c>
      <c r="D733">
        <v>0.91474999999999995</v>
      </c>
      <c r="E733">
        <v>14.49530305</v>
      </c>
    </row>
    <row r="734" spans="1:5" x14ac:dyDescent="0.25">
      <c r="A734">
        <v>491657</v>
      </c>
      <c r="B734">
        <v>279766</v>
      </c>
      <c r="C734">
        <v>13.58058643</v>
      </c>
      <c r="D734">
        <v>0.91407000000000005</v>
      </c>
      <c r="E734">
        <v>14.494656430000001</v>
      </c>
    </row>
    <row r="735" spans="1:5" x14ac:dyDescent="0.25">
      <c r="A735">
        <v>491557</v>
      </c>
      <c r="B735">
        <v>278966</v>
      </c>
      <c r="C735">
        <v>13.58142567</v>
      </c>
      <c r="D735">
        <v>0.90968000000000004</v>
      </c>
      <c r="E735">
        <v>14.49110567</v>
      </c>
    </row>
    <row r="736" spans="1:5" x14ac:dyDescent="0.25">
      <c r="A736">
        <v>492107</v>
      </c>
      <c r="B736">
        <v>279316</v>
      </c>
      <c r="C736">
        <v>13.58072662</v>
      </c>
      <c r="D736">
        <v>0.90683000000000002</v>
      </c>
      <c r="E736">
        <v>14.487556619999999</v>
      </c>
    </row>
    <row r="737" spans="1:5" x14ac:dyDescent="0.25">
      <c r="A737">
        <v>491707</v>
      </c>
      <c r="B737">
        <v>279666</v>
      </c>
      <c r="C737">
        <v>13.58061504</v>
      </c>
      <c r="D737">
        <v>0.90598000000000001</v>
      </c>
      <c r="E737">
        <v>14.486595039999999</v>
      </c>
    </row>
    <row r="738" spans="1:5" x14ac:dyDescent="0.25">
      <c r="A738">
        <v>492407</v>
      </c>
      <c r="B738">
        <v>278716</v>
      </c>
      <c r="C738">
        <v>13.582544329999999</v>
      </c>
      <c r="D738">
        <v>0.90225999999999995</v>
      </c>
      <c r="E738">
        <v>14.484804329999999</v>
      </c>
    </row>
    <row r="739" spans="1:5" x14ac:dyDescent="0.25">
      <c r="A739">
        <v>491957</v>
      </c>
      <c r="B739">
        <v>280216</v>
      </c>
      <c r="C739">
        <v>13.580434800000001</v>
      </c>
      <c r="D739">
        <v>0.90436000000000005</v>
      </c>
      <c r="E739">
        <v>14.484794800000001</v>
      </c>
    </row>
    <row r="740" spans="1:5" x14ac:dyDescent="0.25">
      <c r="A740">
        <v>492357</v>
      </c>
      <c r="B740">
        <v>278016</v>
      </c>
      <c r="C740">
        <v>13.58040714</v>
      </c>
      <c r="D740">
        <v>0.90308999999999995</v>
      </c>
      <c r="E740">
        <v>14.483497140000001</v>
      </c>
    </row>
    <row r="741" spans="1:5" x14ac:dyDescent="0.25">
      <c r="A741">
        <v>492157</v>
      </c>
      <c r="B741">
        <v>279166</v>
      </c>
      <c r="C741">
        <v>13.580844880000001</v>
      </c>
      <c r="D741">
        <v>0.90259</v>
      </c>
      <c r="E741">
        <v>14.483434880000001</v>
      </c>
    </row>
    <row r="742" spans="1:5" x14ac:dyDescent="0.25">
      <c r="A742">
        <v>491607</v>
      </c>
      <c r="B742">
        <v>280066</v>
      </c>
      <c r="C742">
        <v>13.580520630000001</v>
      </c>
      <c r="D742">
        <v>0.90276999999999996</v>
      </c>
      <c r="E742">
        <v>14.483290630000001</v>
      </c>
    </row>
    <row r="743" spans="1:5" x14ac:dyDescent="0.25">
      <c r="A743">
        <v>492607</v>
      </c>
      <c r="B743">
        <v>278566</v>
      </c>
      <c r="C743">
        <v>13.58076668</v>
      </c>
      <c r="D743">
        <v>0.90090999999999999</v>
      </c>
      <c r="E743">
        <v>14.48167668</v>
      </c>
    </row>
    <row r="744" spans="1:5" x14ac:dyDescent="0.25">
      <c r="A744">
        <v>491907</v>
      </c>
      <c r="B744">
        <v>280316</v>
      </c>
      <c r="C744">
        <v>13.58042717</v>
      </c>
      <c r="D744">
        <v>0.90112000000000003</v>
      </c>
      <c r="E744">
        <v>14.481547170000001</v>
      </c>
    </row>
    <row r="745" spans="1:5" x14ac:dyDescent="0.25">
      <c r="A745">
        <v>492107</v>
      </c>
      <c r="B745">
        <v>279616</v>
      </c>
      <c r="C745">
        <v>13.58057213</v>
      </c>
      <c r="D745">
        <v>0.90049999999999997</v>
      </c>
      <c r="E745">
        <v>14.481072129999999</v>
      </c>
    </row>
    <row r="746" spans="1:5" x14ac:dyDescent="0.25">
      <c r="A746">
        <v>491607</v>
      </c>
      <c r="B746">
        <v>279066</v>
      </c>
      <c r="C746">
        <v>13.581146240000001</v>
      </c>
      <c r="D746">
        <v>0.89859</v>
      </c>
      <c r="E746">
        <v>14.479736240000001</v>
      </c>
    </row>
    <row r="747" spans="1:5" x14ac:dyDescent="0.25">
      <c r="A747">
        <v>491707</v>
      </c>
      <c r="B747">
        <v>279566</v>
      </c>
      <c r="C747">
        <v>13.58066082</v>
      </c>
      <c r="D747">
        <v>0.89790000000000003</v>
      </c>
      <c r="E747">
        <v>14.47856082</v>
      </c>
    </row>
    <row r="748" spans="1:5" x14ac:dyDescent="0.25">
      <c r="A748">
        <v>492557</v>
      </c>
      <c r="B748">
        <v>278616</v>
      </c>
      <c r="C748">
        <v>13.580953600000001</v>
      </c>
      <c r="D748">
        <v>0.89641999999999999</v>
      </c>
      <c r="E748">
        <v>14.4773736</v>
      </c>
    </row>
    <row r="749" spans="1:5" x14ac:dyDescent="0.25">
      <c r="A749">
        <v>492307</v>
      </c>
      <c r="B749">
        <v>278816</v>
      </c>
      <c r="C749">
        <v>13.583453179999999</v>
      </c>
      <c r="D749">
        <v>0.89380999999999999</v>
      </c>
      <c r="E749">
        <v>14.47726318</v>
      </c>
    </row>
    <row r="750" spans="1:5" x14ac:dyDescent="0.25">
      <c r="A750">
        <v>492107</v>
      </c>
      <c r="B750">
        <v>279466</v>
      </c>
      <c r="C750">
        <v>13.580638889999999</v>
      </c>
      <c r="D750">
        <v>0.89641000000000004</v>
      </c>
      <c r="E750">
        <v>14.477048889999999</v>
      </c>
    </row>
    <row r="751" spans="1:5" x14ac:dyDescent="0.25">
      <c r="A751">
        <v>492357</v>
      </c>
      <c r="B751">
        <v>278766</v>
      </c>
      <c r="C751">
        <v>13.585480690000001</v>
      </c>
      <c r="D751">
        <v>0.89049</v>
      </c>
      <c r="E751">
        <v>14.47597069</v>
      </c>
    </row>
    <row r="752" spans="1:5" x14ac:dyDescent="0.25">
      <c r="A752">
        <v>491957</v>
      </c>
      <c r="B752">
        <v>278016</v>
      </c>
      <c r="C752">
        <v>13.580472950000001</v>
      </c>
      <c r="D752">
        <v>0.89514000000000005</v>
      </c>
      <c r="E752">
        <v>14.47561295</v>
      </c>
    </row>
    <row r="753" spans="1:5" x14ac:dyDescent="0.25">
      <c r="A753">
        <v>492107</v>
      </c>
      <c r="B753">
        <v>279366</v>
      </c>
      <c r="C753">
        <v>13.58069324</v>
      </c>
      <c r="D753">
        <v>0.89329000000000003</v>
      </c>
      <c r="E753">
        <v>14.473983240000001</v>
      </c>
    </row>
    <row r="754" spans="1:5" x14ac:dyDescent="0.25">
      <c r="A754">
        <v>492607</v>
      </c>
      <c r="B754">
        <v>277866</v>
      </c>
      <c r="C754">
        <v>13.5803318</v>
      </c>
      <c r="D754">
        <v>0.89344000000000001</v>
      </c>
      <c r="E754">
        <v>14.4737718</v>
      </c>
    </row>
    <row r="755" spans="1:5" x14ac:dyDescent="0.25">
      <c r="A755">
        <v>491357</v>
      </c>
      <c r="B755">
        <v>278266</v>
      </c>
      <c r="C755">
        <v>13.58074951</v>
      </c>
      <c r="D755">
        <v>0.89266000000000001</v>
      </c>
      <c r="E755">
        <v>14.47340951</v>
      </c>
    </row>
    <row r="756" spans="1:5" x14ac:dyDescent="0.25">
      <c r="A756">
        <v>491657</v>
      </c>
      <c r="B756">
        <v>277916</v>
      </c>
      <c r="C756">
        <v>13.58050823</v>
      </c>
      <c r="D756">
        <v>0.89237999999999995</v>
      </c>
      <c r="E756">
        <v>14.472888229999999</v>
      </c>
    </row>
    <row r="757" spans="1:5" x14ac:dyDescent="0.25">
      <c r="A757">
        <v>492107</v>
      </c>
      <c r="B757">
        <v>279416</v>
      </c>
      <c r="C757">
        <v>13.580664629999999</v>
      </c>
      <c r="D757">
        <v>0.89112999999999998</v>
      </c>
      <c r="E757">
        <v>14.47179463</v>
      </c>
    </row>
    <row r="758" spans="1:5" x14ac:dyDescent="0.25">
      <c r="A758">
        <v>491407</v>
      </c>
      <c r="B758">
        <v>278616</v>
      </c>
      <c r="C758">
        <v>13.58137226</v>
      </c>
      <c r="D758">
        <v>0.88961999999999997</v>
      </c>
      <c r="E758">
        <v>14.470992260000001</v>
      </c>
    </row>
    <row r="759" spans="1:5" x14ac:dyDescent="0.25">
      <c r="A759">
        <v>491657</v>
      </c>
      <c r="B759">
        <v>279316</v>
      </c>
      <c r="C759">
        <v>13.58083248</v>
      </c>
      <c r="D759">
        <v>0.88956999999999997</v>
      </c>
      <c r="E759">
        <v>14.470402480000001</v>
      </c>
    </row>
    <row r="760" spans="1:5" x14ac:dyDescent="0.25">
      <c r="A760">
        <v>491357</v>
      </c>
      <c r="B760">
        <v>278316</v>
      </c>
      <c r="C760">
        <v>13.580788610000001</v>
      </c>
      <c r="D760">
        <v>0.88934000000000002</v>
      </c>
      <c r="E760">
        <v>14.470128610000002</v>
      </c>
    </row>
    <row r="761" spans="1:5" x14ac:dyDescent="0.25">
      <c r="A761">
        <v>492257</v>
      </c>
      <c r="B761">
        <v>278916</v>
      </c>
      <c r="C761">
        <v>13.58144474</v>
      </c>
      <c r="D761">
        <v>0.88849</v>
      </c>
      <c r="E761">
        <v>14.469934739999999</v>
      </c>
    </row>
    <row r="762" spans="1:5" x14ac:dyDescent="0.25">
      <c r="A762">
        <v>492107</v>
      </c>
      <c r="B762">
        <v>279516</v>
      </c>
      <c r="C762">
        <v>13.58061504</v>
      </c>
      <c r="D762">
        <v>0.88931000000000004</v>
      </c>
      <c r="E762">
        <v>14.46992504</v>
      </c>
    </row>
    <row r="763" spans="1:5" x14ac:dyDescent="0.25">
      <c r="A763">
        <v>492207</v>
      </c>
      <c r="B763">
        <v>279066</v>
      </c>
      <c r="C763">
        <v>13.58097076</v>
      </c>
      <c r="D763">
        <v>0.88829000000000002</v>
      </c>
      <c r="E763">
        <v>14.469260759999999</v>
      </c>
    </row>
    <row r="764" spans="1:5" x14ac:dyDescent="0.25">
      <c r="A764">
        <v>491707</v>
      </c>
      <c r="B764">
        <v>279616</v>
      </c>
      <c r="C764">
        <v>13.58063698</v>
      </c>
      <c r="D764">
        <v>0.88858000000000004</v>
      </c>
      <c r="E764">
        <v>14.469216979999999</v>
      </c>
    </row>
    <row r="765" spans="1:5" x14ac:dyDescent="0.25">
      <c r="A765">
        <v>492107</v>
      </c>
      <c r="B765">
        <v>279716</v>
      </c>
      <c r="C765">
        <v>13.58053589</v>
      </c>
      <c r="D765">
        <v>0.88807000000000003</v>
      </c>
      <c r="E765">
        <v>14.468605890000001</v>
      </c>
    </row>
    <row r="766" spans="1:5" x14ac:dyDescent="0.25">
      <c r="A766">
        <v>491407</v>
      </c>
      <c r="B766">
        <v>278666</v>
      </c>
      <c r="C766">
        <v>13.58177757</v>
      </c>
      <c r="D766">
        <v>0.88666</v>
      </c>
      <c r="E766">
        <v>14.468437569999999</v>
      </c>
    </row>
    <row r="767" spans="1:5" x14ac:dyDescent="0.25">
      <c r="A767">
        <v>492007</v>
      </c>
      <c r="B767">
        <v>280066</v>
      </c>
      <c r="C767">
        <v>13.580454830000001</v>
      </c>
      <c r="D767">
        <v>0.88660000000000005</v>
      </c>
      <c r="E767">
        <v>14.46705483</v>
      </c>
    </row>
    <row r="768" spans="1:5" x14ac:dyDescent="0.25">
      <c r="A768">
        <v>491407</v>
      </c>
      <c r="B768">
        <v>277716</v>
      </c>
      <c r="C768">
        <v>13.580579759999999</v>
      </c>
      <c r="D768">
        <v>0.88249999999999995</v>
      </c>
      <c r="E768">
        <v>14.463079759999999</v>
      </c>
    </row>
    <row r="769" spans="1:5" x14ac:dyDescent="0.25">
      <c r="A769">
        <v>491357</v>
      </c>
      <c r="B769">
        <v>278216</v>
      </c>
      <c r="C769">
        <v>13.58071709</v>
      </c>
      <c r="D769">
        <v>0.88232999999999995</v>
      </c>
      <c r="E769">
        <v>14.46304709</v>
      </c>
    </row>
    <row r="770" spans="1:5" x14ac:dyDescent="0.25">
      <c r="A770">
        <v>492107</v>
      </c>
      <c r="B770">
        <v>279566</v>
      </c>
      <c r="C770">
        <v>13.580593110000001</v>
      </c>
      <c r="D770">
        <v>0.88217000000000001</v>
      </c>
      <c r="E770">
        <v>14.462763110000001</v>
      </c>
    </row>
    <row r="771" spans="1:5" x14ac:dyDescent="0.25">
      <c r="A771">
        <v>492507</v>
      </c>
      <c r="B771">
        <v>278666</v>
      </c>
      <c r="C771">
        <v>13.58136272</v>
      </c>
      <c r="D771">
        <v>0.87829999999999997</v>
      </c>
      <c r="E771">
        <v>14.459662719999999</v>
      </c>
    </row>
    <row r="772" spans="1:5" x14ac:dyDescent="0.25">
      <c r="A772">
        <v>491357</v>
      </c>
      <c r="B772">
        <v>278366</v>
      </c>
      <c r="C772">
        <v>13.580833439999999</v>
      </c>
      <c r="D772">
        <v>0.87756999999999996</v>
      </c>
      <c r="E772">
        <v>14.45840344</v>
      </c>
    </row>
    <row r="773" spans="1:5" x14ac:dyDescent="0.25">
      <c r="A773">
        <v>491607</v>
      </c>
      <c r="B773">
        <v>280366</v>
      </c>
      <c r="C773">
        <v>13.58047009</v>
      </c>
      <c r="D773">
        <v>0.87753999999999999</v>
      </c>
      <c r="E773">
        <v>14.45801009</v>
      </c>
    </row>
    <row r="774" spans="1:5" x14ac:dyDescent="0.25">
      <c r="A774">
        <v>492257</v>
      </c>
      <c r="B774">
        <v>278966</v>
      </c>
      <c r="C774">
        <v>13.581205369999999</v>
      </c>
      <c r="D774">
        <v>0.87383</v>
      </c>
      <c r="E774">
        <v>14.455035369999999</v>
      </c>
    </row>
    <row r="775" spans="1:5" x14ac:dyDescent="0.25">
      <c r="A775">
        <v>491457</v>
      </c>
      <c r="B775">
        <v>278816</v>
      </c>
      <c r="C775">
        <v>13.58381367</v>
      </c>
      <c r="D775">
        <v>0.86658999999999997</v>
      </c>
      <c r="E775">
        <v>14.45040367</v>
      </c>
    </row>
    <row r="776" spans="1:5" x14ac:dyDescent="0.25">
      <c r="A776">
        <v>492007</v>
      </c>
      <c r="B776">
        <v>278016</v>
      </c>
      <c r="C776">
        <v>13.58046532</v>
      </c>
      <c r="D776">
        <v>0.86972000000000005</v>
      </c>
      <c r="E776">
        <v>14.450185319999999</v>
      </c>
    </row>
    <row r="777" spans="1:5" x14ac:dyDescent="0.25">
      <c r="A777">
        <v>492457</v>
      </c>
      <c r="B777">
        <v>277966</v>
      </c>
      <c r="C777">
        <v>13.58037663</v>
      </c>
      <c r="D777">
        <v>0.86611000000000005</v>
      </c>
      <c r="E777">
        <v>14.446486630000001</v>
      </c>
    </row>
    <row r="778" spans="1:5" x14ac:dyDescent="0.25">
      <c r="A778">
        <v>492707</v>
      </c>
      <c r="B778">
        <v>278516</v>
      </c>
      <c r="C778">
        <v>13.580611230000001</v>
      </c>
      <c r="D778">
        <v>0.86533000000000004</v>
      </c>
      <c r="E778">
        <v>14.445941230000001</v>
      </c>
    </row>
    <row r="779" spans="1:5" x14ac:dyDescent="0.25">
      <c r="A779">
        <v>491607</v>
      </c>
      <c r="B779">
        <v>280116</v>
      </c>
      <c r="C779">
        <v>13.580512049999999</v>
      </c>
      <c r="D779">
        <v>0.86148000000000002</v>
      </c>
      <c r="E779">
        <v>14.44199205</v>
      </c>
    </row>
    <row r="780" spans="1:5" x14ac:dyDescent="0.25">
      <c r="A780">
        <v>492107</v>
      </c>
      <c r="B780">
        <v>279766</v>
      </c>
      <c r="C780">
        <v>13.580518720000001</v>
      </c>
      <c r="D780">
        <v>0.86060999999999999</v>
      </c>
      <c r="E780">
        <v>14.44112872</v>
      </c>
    </row>
    <row r="781" spans="1:5" x14ac:dyDescent="0.25">
      <c r="A781">
        <v>492157</v>
      </c>
      <c r="B781">
        <v>279216</v>
      </c>
      <c r="C781">
        <v>13.580792430000001</v>
      </c>
      <c r="D781">
        <v>0.85963000000000001</v>
      </c>
      <c r="E781">
        <v>14.44042243</v>
      </c>
    </row>
    <row r="782" spans="1:5" x14ac:dyDescent="0.25">
      <c r="A782">
        <v>491357</v>
      </c>
      <c r="B782">
        <v>278416</v>
      </c>
      <c r="C782">
        <v>13.5808897</v>
      </c>
      <c r="D782">
        <v>0.85868</v>
      </c>
      <c r="E782">
        <v>14.4395697</v>
      </c>
    </row>
    <row r="783" spans="1:5" x14ac:dyDescent="0.25">
      <c r="A783">
        <v>491357</v>
      </c>
      <c r="B783">
        <v>278166</v>
      </c>
      <c r="C783">
        <v>13.580688479999999</v>
      </c>
      <c r="D783">
        <v>0.85806000000000004</v>
      </c>
      <c r="E783">
        <v>14.438748479999999</v>
      </c>
    </row>
    <row r="784" spans="1:5" x14ac:dyDescent="0.25">
      <c r="A784">
        <v>492307</v>
      </c>
      <c r="B784">
        <v>278016</v>
      </c>
      <c r="C784">
        <v>13.58041573</v>
      </c>
      <c r="D784">
        <v>0.85782000000000003</v>
      </c>
      <c r="E784">
        <v>14.438235730000001</v>
      </c>
    </row>
    <row r="785" spans="1:5" x14ac:dyDescent="0.25">
      <c r="A785">
        <v>491407</v>
      </c>
      <c r="B785">
        <v>278716</v>
      </c>
      <c r="C785">
        <v>13.582859989999999</v>
      </c>
      <c r="D785">
        <v>0.85472000000000004</v>
      </c>
      <c r="E785">
        <v>14.43757999</v>
      </c>
    </row>
    <row r="786" spans="1:5" x14ac:dyDescent="0.25">
      <c r="A786">
        <v>492757</v>
      </c>
      <c r="B786">
        <v>278466</v>
      </c>
      <c r="C786">
        <v>13.58051777</v>
      </c>
      <c r="D786">
        <v>0.85704999999999998</v>
      </c>
      <c r="E786">
        <v>14.437567769999999</v>
      </c>
    </row>
    <row r="787" spans="1:5" x14ac:dyDescent="0.25">
      <c r="A787">
        <v>492657</v>
      </c>
      <c r="B787">
        <v>278566</v>
      </c>
      <c r="C787">
        <v>13.580738070000001</v>
      </c>
      <c r="D787">
        <v>0.85526000000000002</v>
      </c>
      <c r="E787">
        <v>14.43599807</v>
      </c>
    </row>
    <row r="788" spans="1:5" x14ac:dyDescent="0.25">
      <c r="A788">
        <v>491857</v>
      </c>
      <c r="B788">
        <v>277966</v>
      </c>
      <c r="C788">
        <v>13.58047771</v>
      </c>
      <c r="D788">
        <v>0.85487000000000002</v>
      </c>
      <c r="E788">
        <v>14.43534771</v>
      </c>
    </row>
    <row r="789" spans="1:5" x14ac:dyDescent="0.25">
      <c r="A789">
        <v>491607</v>
      </c>
      <c r="B789">
        <v>279116</v>
      </c>
      <c r="C789">
        <v>13.581060409999999</v>
      </c>
      <c r="D789">
        <v>0.85131999999999997</v>
      </c>
      <c r="E789">
        <v>14.432380409999999</v>
      </c>
    </row>
    <row r="790" spans="1:5" x14ac:dyDescent="0.25">
      <c r="A790">
        <v>492307</v>
      </c>
      <c r="B790">
        <v>278866</v>
      </c>
      <c r="C790">
        <v>13.58194256</v>
      </c>
      <c r="D790">
        <v>0.84872000000000003</v>
      </c>
      <c r="E790">
        <v>14.43066256</v>
      </c>
    </row>
    <row r="791" spans="1:5" x14ac:dyDescent="0.25">
      <c r="A791">
        <v>492107</v>
      </c>
      <c r="B791">
        <v>279816</v>
      </c>
      <c r="C791">
        <v>13.580502510000001</v>
      </c>
      <c r="D791">
        <v>0.84997999999999996</v>
      </c>
      <c r="E791">
        <v>14.430482510000001</v>
      </c>
    </row>
    <row r="792" spans="1:5" x14ac:dyDescent="0.25">
      <c r="A792">
        <v>491807</v>
      </c>
      <c r="B792">
        <v>280416</v>
      </c>
      <c r="C792">
        <v>13.580428120000001</v>
      </c>
      <c r="D792">
        <v>0.84897999999999996</v>
      </c>
      <c r="E792">
        <v>14.42940812</v>
      </c>
    </row>
    <row r="793" spans="1:5" x14ac:dyDescent="0.25">
      <c r="A793">
        <v>492257</v>
      </c>
      <c r="B793">
        <v>279016</v>
      </c>
      <c r="C793">
        <v>13.581056589999999</v>
      </c>
      <c r="D793">
        <v>0.84828000000000003</v>
      </c>
      <c r="E793">
        <v>14.42933659</v>
      </c>
    </row>
    <row r="794" spans="1:5" x14ac:dyDescent="0.25">
      <c r="A794">
        <v>491357</v>
      </c>
      <c r="B794">
        <v>278466</v>
      </c>
      <c r="C794">
        <v>13.580958369999999</v>
      </c>
      <c r="D794">
        <v>0.84760999999999997</v>
      </c>
      <c r="E794">
        <v>14.428568369999999</v>
      </c>
    </row>
    <row r="795" spans="1:5" x14ac:dyDescent="0.25">
      <c r="A795">
        <v>492457</v>
      </c>
      <c r="B795">
        <v>278716</v>
      </c>
      <c r="C795">
        <v>13.58247948</v>
      </c>
      <c r="D795">
        <v>0.84411999999999998</v>
      </c>
      <c r="E795">
        <v>14.42659948</v>
      </c>
    </row>
    <row r="796" spans="1:5" x14ac:dyDescent="0.25">
      <c r="A796">
        <v>491507</v>
      </c>
      <c r="B796">
        <v>278916</v>
      </c>
      <c r="C796">
        <v>13.58168697</v>
      </c>
      <c r="D796">
        <v>0.84453999999999996</v>
      </c>
      <c r="E796">
        <v>14.42622697</v>
      </c>
    </row>
    <row r="797" spans="1:5" x14ac:dyDescent="0.25">
      <c r="A797">
        <v>492057</v>
      </c>
      <c r="B797">
        <v>279966</v>
      </c>
      <c r="C797">
        <v>13.58047009</v>
      </c>
      <c r="D797">
        <v>0.84521000000000002</v>
      </c>
      <c r="E797">
        <v>14.42568009</v>
      </c>
    </row>
    <row r="798" spans="1:5" x14ac:dyDescent="0.25">
      <c r="A798">
        <v>491607</v>
      </c>
      <c r="B798">
        <v>277816</v>
      </c>
      <c r="C798">
        <v>13.580512049999999</v>
      </c>
      <c r="D798">
        <v>0.84147000000000005</v>
      </c>
      <c r="E798">
        <v>14.421982049999999</v>
      </c>
    </row>
    <row r="799" spans="1:5" x14ac:dyDescent="0.25">
      <c r="A799">
        <v>492057</v>
      </c>
      <c r="B799">
        <v>278016</v>
      </c>
      <c r="C799">
        <v>13.58045673</v>
      </c>
      <c r="D799">
        <v>0.84009</v>
      </c>
      <c r="E799">
        <v>14.42054673</v>
      </c>
    </row>
    <row r="800" spans="1:5" x14ac:dyDescent="0.25">
      <c r="A800">
        <v>492257</v>
      </c>
      <c r="B800">
        <v>278016</v>
      </c>
      <c r="C800">
        <v>13.58042431</v>
      </c>
      <c r="D800">
        <v>0.83980999999999995</v>
      </c>
      <c r="E800">
        <v>14.42023431</v>
      </c>
    </row>
    <row r="801" spans="1:5" x14ac:dyDescent="0.25">
      <c r="A801">
        <v>491607</v>
      </c>
      <c r="B801">
        <v>280166</v>
      </c>
      <c r="C801">
        <v>13.580503459999999</v>
      </c>
      <c r="D801">
        <v>0.83943999999999996</v>
      </c>
      <c r="E801">
        <v>14.419943459999999</v>
      </c>
    </row>
    <row r="802" spans="1:5" x14ac:dyDescent="0.25">
      <c r="A802">
        <v>492407</v>
      </c>
      <c r="B802">
        <v>278766</v>
      </c>
      <c r="C802">
        <v>13.585594179999999</v>
      </c>
      <c r="D802">
        <v>0.83372000000000002</v>
      </c>
      <c r="E802">
        <v>14.419314179999999</v>
      </c>
    </row>
    <row r="803" spans="1:5" x14ac:dyDescent="0.25">
      <c r="A803">
        <v>492357</v>
      </c>
      <c r="B803">
        <v>278816</v>
      </c>
      <c r="C803">
        <v>13.58346081</v>
      </c>
      <c r="D803">
        <v>0.83494999999999997</v>
      </c>
      <c r="E803">
        <v>14.418410809999999</v>
      </c>
    </row>
    <row r="804" spans="1:5" x14ac:dyDescent="0.25">
      <c r="A804">
        <v>492207</v>
      </c>
      <c r="B804">
        <v>279116</v>
      </c>
      <c r="C804">
        <v>13.58089066</v>
      </c>
      <c r="D804">
        <v>0.83733000000000002</v>
      </c>
      <c r="E804">
        <v>14.418220659999999</v>
      </c>
    </row>
    <row r="805" spans="1:5" x14ac:dyDescent="0.25">
      <c r="A805">
        <v>491657</v>
      </c>
      <c r="B805">
        <v>279366</v>
      </c>
      <c r="C805">
        <v>13.580793379999999</v>
      </c>
      <c r="D805">
        <v>0.83625000000000005</v>
      </c>
      <c r="E805">
        <v>14.417043379999999</v>
      </c>
    </row>
    <row r="806" spans="1:5" x14ac:dyDescent="0.25">
      <c r="A806">
        <v>491607</v>
      </c>
      <c r="B806">
        <v>280216</v>
      </c>
      <c r="C806">
        <v>13.58049488</v>
      </c>
      <c r="D806">
        <v>0.83377000000000001</v>
      </c>
      <c r="E806">
        <v>14.414264879999999</v>
      </c>
    </row>
    <row r="807" spans="1:5" x14ac:dyDescent="0.25">
      <c r="A807">
        <v>492407</v>
      </c>
      <c r="B807">
        <v>277966</v>
      </c>
      <c r="C807">
        <v>13.58038616</v>
      </c>
      <c r="D807">
        <v>0.83298000000000005</v>
      </c>
      <c r="E807">
        <v>14.413366159999999</v>
      </c>
    </row>
    <row r="808" spans="1:5" x14ac:dyDescent="0.25">
      <c r="A808">
        <v>491557</v>
      </c>
      <c r="B808">
        <v>279016</v>
      </c>
      <c r="C808">
        <v>13.581271170000001</v>
      </c>
      <c r="D808">
        <v>0.83177999999999996</v>
      </c>
      <c r="E808">
        <v>14.413051170000001</v>
      </c>
    </row>
    <row r="809" spans="1:5" x14ac:dyDescent="0.25">
      <c r="A809">
        <v>491957</v>
      </c>
      <c r="B809">
        <v>280266</v>
      </c>
      <c r="C809">
        <v>13.58042717</v>
      </c>
      <c r="D809">
        <v>0.83250999999999997</v>
      </c>
      <c r="E809">
        <v>14.412937169999999</v>
      </c>
    </row>
    <row r="810" spans="1:5" x14ac:dyDescent="0.25">
      <c r="A810">
        <v>492757</v>
      </c>
      <c r="B810">
        <v>277716</v>
      </c>
      <c r="C810">
        <v>13.580294609999999</v>
      </c>
      <c r="D810">
        <v>0.83104</v>
      </c>
      <c r="E810">
        <v>14.411334609999999</v>
      </c>
    </row>
    <row r="811" spans="1:5" x14ac:dyDescent="0.25">
      <c r="A811">
        <v>492657</v>
      </c>
      <c r="B811">
        <v>277816</v>
      </c>
      <c r="C811">
        <v>13.5803175</v>
      </c>
      <c r="D811">
        <v>0.82923000000000002</v>
      </c>
      <c r="E811">
        <v>14.4095475</v>
      </c>
    </row>
    <row r="812" spans="1:5" x14ac:dyDescent="0.25">
      <c r="A812">
        <v>492607</v>
      </c>
      <c r="B812">
        <v>278616</v>
      </c>
      <c r="C812">
        <v>13.58092499</v>
      </c>
      <c r="D812">
        <v>0.82848999999999995</v>
      </c>
      <c r="E812">
        <v>14.40941499</v>
      </c>
    </row>
    <row r="813" spans="1:5" x14ac:dyDescent="0.25">
      <c r="A813">
        <v>492707</v>
      </c>
      <c r="B813">
        <v>277766</v>
      </c>
      <c r="C813">
        <v>13.580306050000001</v>
      </c>
      <c r="D813">
        <v>0.82877000000000001</v>
      </c>
      <c r="E813">
        <v>14.409076050000001</v>
      </c>
    </row>
    <row r="814" spans="1:5" x14ac:dyDescent="0.25">
      <c r="A814">
        <v>492157</v>
      </c>
      <c r="B814">
        <v>279266</v>
      </c>
      <c r="C814">
        <v>13.58074951</v>
      </c>
      <c r="D814">
        <v>0.82328999999999997</v>
      </c>
      <c r="E814">
        <v>14.40403951</v>
      </c>
    </row>
    <row r="815" spans="1:5" x14ac:dyDescent="0.25">
      <c r="A815">
        <v>491607</v>
      </c>
      <c r="B815">
        <v>279166</v>
      </c>
      <c r="C815">
        <v>13.58099174</v>
      </c>
      <c r="D815">
        <v>0.82030999999999998</v>
      </c>
      <c r="E815">
        <v>14.401301739999999</v>
      </c>
    </row>
    <row r="816" spans="1:5" x14ac:dyDescent="0.25">
      <c r="A816">
        <v>492107</v>
      </c>
      <c r="B816">
        <v>279866</v>
      </c>
      <c r="C816">
        <v>13.5804882</v>
      </c>
      <c r="D816">
        <v>0.81986999999999999</v>
      </c>
      <c r="E816">
        <v>14.400358199999999</v>
      </c>
    </row>
    <row r="817" spans="1:5" x14ac:dyDescent="0.25">
      <c r="A817">
        <v>491407</v>
      </c>
      <c r="B817">
        <v>278016</v>
      </c>
      <c r="C817">
        <v>13.58060074</v>
      </c>
      <c r="D817">
        <v>0.81906000000000001</v>
      </c>
      <c r="E817">
        <v>14.39966074</v>
      </c>
    </row>
    <row r="818" spans="1:5" x14ac:dyDescent="0.25">
      <c r="A818">
        <v>492307</v>
      </c>
      <c r="B818">
        <v>278916</v>
      </c>
      <c r="C818">
        <v>13.58142567</v>
      </c>
      <c r="D818">
        <v>0.81762000000000001</v>
      </c>
      <c r="E818">
        <v>14.39904567</v>
      </c>
    </row>
    <row r="819" spans="1:5" x14ac:dyDescent="0.25">
      <c r="A819">
        <v>492557</v>
      </c>
      <c r="B819">
        <v>278666</v>
      </c>
      <c r="C819">
        <v>13.581327440000001</v>
      </c>
      <c r="D819">
        <v>0.81605000000000005</v>
      </c>
      <c r="E819">
        <v>14.397377440000001</v>
      </c>
    </row>
    <row r="820" spans="1:5" x14ac:dyDescent="0.25">
      <c r="A820">
        <v>491457</v>
      </c>
      <c r="B820">
        <v>277916</v>
      </c>
      <c r="C820">
        <v>13.58055878</v>
      </c>
      <c r="D820">
        <v>0.81554000000000004</v>
      </c>
      <c r="E820">
        <v>14.396098780000001</v>
      </c>
    </row>
    <row r="821" spans="1:5" x14ac:dyDescent="0.25">
      <c r="A821">
        <v>492007</v>
      </c>
      <c r="B821">
        <v>280116</v>
      </c>
      <c r="C821">
        <v>13.58044529</v>
      </c>
      <c r="D821">
        <v>0.81496999999999997</v>
      </c>
      <c r="E821">
        <v>14.395415290000001</v>
      </c>
    </row>
    <row r="822" spans="1:5" x14ac:dyDescent="0.25">
      <c r="A822">
        <v>491357</v>
      </c>
      <c r="B822">
        <v>278516</v>
      </c>
      <c r="C822">
        <v>13.58106136</v>
      </c>
      <c r="D822">
        <v>0.81111</v>
      </c>
      <c r="E822">
        <v>14.392171359999999</v>
      </c>
    </row>
    <row r="823" spans="1:5" x14ac:dyDescent="0.25">
      <c r="A823">
        <v>492207</v>
      </c>
      <c r="B823">
        <v>278016</v>
      </c>
      <c r="C823">
        <v>13.580432890000001</v>
      </c>
      <c r="D823">
        <v>0.81118999999999997</v>
      </c>
      <c r="E823">
        <v>14.391622890000001</v>
      </c>
    </row>
    <row r="824" spans="1:5" x14ac:dyDescent="0.25">
      <c r="A824">
        <v>491457</v>
      </c>
      <c r="B824">
        <v>277816</v>
      </c>
      <c r="C824">
        <v>13.580553050000001</v>
      </c>
      <c r="D824">
        <v>0.81101000000000001</v>
      </c>
      <c r="E824">
        <v>14.39156305</v>
      </c>
    </row>
    <row r="825" spans="1:5" x14ac:dyDescent="0.25">
      <c r="A825">
        <v>491657</v>
      </c>
      <c r="B825">
        <v>279716</v>
      </c>
      <c r="C825">
        <v>13.5806036</v>
      </c>
      <c r="D825">
        <v>0.80811999999999995</v>
      </c>
      <c r="E825">
        <v>14.388723600000001</v>
      </c>
    </row>
    <row r="826" spans="1:5" x14ac:dyDescent="0.25">
      <c r="A826">
        <v>491357</v>
      </c>
      <c r="B826">
        <v>278116</v>
      </c>
      <c r="C826">
        <v>13.580663680000001</v>
      </c>
      <c r="D826">
        <v>0.80754999999999999</v>
      </c>
      <c r="E826">
        <v>14.38821368</v>
      </c>
    </row>
    <row r="827" spans="1:5" x14ac:dyDescent="0.25">
      <c r="A827">
        <v>492257</v>
      </c>
      <c r="B827">
        <v>279066</v>
      </c>
      <c r="C827">
        <v>13.58095074</v>
      </c>
      <c r="D827">
        <v>0.80686000000000002</v>
      </c>
      <c r="E827">
        <v>14.387810740000001</v>
      </c>
    </row>
    <row r="828" spans="1:5" x14ac:dyDescent="0.25">
      <c r="A828">
        <v>492107</v>
      </c>
      <c r="B828">
        <v>278016</v>
      </c>
      <c r="C828">
        <v>13.580449099999999</v>
      </c>
      <c r="D828">
        <v>0.80671999999999999</v>
      </c>
      <c r="E828">
        <v>14.387169099999999</v>
      </c>
    </row>
    <row r="829" spans="1:5" x14ac:dyDescent="0.25">
      <c r="A829">
        <v>492707</v>
      </c>
      <c r="B829">
        <v>278566</v>
      </c>
      <c r="C829">
        <v>13.580698010000001</v>
      </c>
      <c r="D829">
        <v>0.79949999999999999</v>
      </c>
      <c r="E829">
        <v>14.380198010000001</v>
      </c>
    </row>
    <row r="830" spans="1:5" x14ac:dyDescent="0.25">
      <c r="A830">
        <v>491407</v>
      </c>
      <c r="B830">
        <v>278766</v>
      </c>
      <c r="C830">
        <v>13.58580399</v>
      </c>
      <c r="D830">
        <v>0.79429000000000005</v>
      </c>
      <c r="E830">
        <v>14.380093990000001</v>
      </c>
    </row>
    <row r="831" spans="1:5" x14ac:dyDescent="0.25">
      <c r="A831">
        <v>492657</v>
      </c>
      <c r="B831">
        <v>278616</v>
      </c>
      <c r="C831">
        <v>13.58089161</v>
      </c>
      <c r="D831">
        <v>0.79867999999999995</v>
      </c>
      <c r="E831">
        <v>14.379571609999999</v>
      </c>
    </row>
    <row r="832" spans="1:5" x14ac:dyDescent="0.25">
      <c r="A832">
        <v>492007</v>
      </c>
      <c r="B832">
        <v>280166</v>
      </c>
      <c r="C832">
        <v>13.580435749999999</v>
      </c>
      <c r="D832">
        <v>0.79905000000000004</v>
      </c>
      <c r="E832">
        <v>14.379485749999999</v>
      </c>
    </row>
    <row r="833" spans="1:5" x14ac:dyDescent="0.25">
      <c r="A833">
        <v>492157</v>
      </c>
      <c r="B833">
        <v>279316</v>
      </c>
      <c r="C833">
        <v>13.58071232</v>
      </c>
      <c r="D833">
        <v>0.79876999999999998</v>
      </c>
      <c r="E833">
        <v>14.379482319999999</v>
      </c>
    </row>
    <row r="834" spans="1:5" x14ac:dyDescent="0.25">
      <c r="A834">
        <v>492307</v>
      </c>
      <c r="B834">
        <v>278966</v>
      </c>
      <c r="C834">
        <v>13.581185339999999</v>
      </c>
      <c r="D834">
        <v>0.79823</v>
      </c>
      <c r="E834">
        <v>14.37941534</v>
      </c>
    </row>
    <row r="835" spans="1:5" x14ac:dyDescent="0.25">
      <c r="A835">
        <v>492507</v>
      </c>
      <c r="B835">
        <v>278716</v>
      </c>
      <c r="C835">
        <v>13.582430840000001</v>
      </c>
      <c r="D835">
        <v>0.7964</v>
      </c>
      <c r="E835">
        <v>14.378830840000001</v>
      </c>
    </row>
    <row r="836" spans="1:5" x14ac:dyDescent="0.25">
      <c r="A836">
        <v>491607</v>
      </c>
      <c r="B836">
        <v>279216</v>
      </c>
      <c r="C836">
        <v>13.58093452</v>
      </c>
      <c r="D836">
        <v>0.79737999999999998</v>
      </c>
      <c r="E836">
        <v>14.37831452</v>
      </c>
    </row>
    <row r="837" spans="1:5" x14ac:dyDescent="0.25">
      <c r="A837">
        <v>492357</v>
      </c>
      <c r="B837">
        <v>278866</v>
      </c>
      <c r="C837">
        <v>13.5819273</v>
      </c>
      <c r="D837">
        <v>0.79337999999999997</v>
      </c>
      <c r="E837">
        <v>14.375307299999999</v>
      </c>
    </row>
    <row r="838" spans="1:5" x14ac:dyDescent="0.25">
      <c r="A838">
        <v>491457</v>
      </c>
      <c r="B838">
        <v>278866</v>
      </c>
      <c r="C838">
        <v>13.582231520000001</v>
      </c>
      <c r="D838">
        <v>0.79276000000000002</v>
      </c>
      <c r="E838">
        <v>14.37499152</v>
      </c>
    </row>
    <row r="839" spans="1:5" x14ac:dyDescent="0.25">
      <c r="A839">
        <v>492157</v>
      </c>
      <c r="B839">
        <v>278016</v>
      </c>
      <c r="C839">
        <v>13.58044147</v>
      </c>
      <c r="D839">
        <v>0.79373000000000005</v>
      </c>
      <c r="E839">
        <v>14.37417147</v>
      </c>
    </row>
    <row r="840" spans="1:5" x14ac:dyDescent="0.25">
      <c r="A840">
        <v>492207</v>
      </c>
      <c r="B840">
        <v>279166</v>
      </c>
      <c r="C840">
        <v>13.580826760000001</v>
      </c>
      <c r="D840">
        <v>0.79237000000000002</v>
      </c>
      <c r="E840">
        <v>14.373196760000001</v>
      </c>
    </row>
    <row r="841" spans="1:5" x14ac:dyDescent="0.25">
      <c r="A841">
        <v>491707</v>
      </c>
      <c r="B841">
        <v>277916</v>
      </c>
      <c r="C841">
        <v>13.58049774</v>
      </c>
      <c r="D841">
        <v>0.79261000000000004</v>
      </c>
      <c r="E841">
        <v>14.37310774</v>
      </c>
    </row>
    <row r="842" spans="1:5" x14ac:dyDescent="0.25">
      <c r="A842">
        <v>492757</v>
      </c>
      <c r="B842">
        <v>278516</v>
      </c>
      <c r="C842">
        <v>13.580571170000001</v>
      </c>
      <c r="D842">
        <v>0.79146000000000005</v>
      </c>
      <c r="E842">
        <v>14.372031170000001</v>
      </c>
    </row>
    <row r="843" spans="1:5" x14ac:dyDescent="0.25">
      <c r="A843">
        <v>491907</v>
      </c>
      <c r="B843">
        <v>277966</v>
      </c>
      <c r="C843">
        <v>13.58047009</v>
      </c>
      <c r="D843">
        <v>0.79096999999999995</v>
      </c>
      <c r="E843">
        <v>14.37144009</v>
      </c>
    </row>
    <row r="844" spans="1:5" x14ac:dyDescent="0.25">
      <c r="A844">
        <v>491557</v>
      </c>
      <c r="B844">
        <v>279966</v>
      </c>
      <c r="C844">
        <v>13.58054924</v>
      </c>
      <c r="D844">
        <v>0.79027999999999998</v>
      </c>
      <c r="E844">
        <v>14.370829239999999</v>
      </c>
    </row>
    <row r="845" spans="1:5" x14ac:dyDescent="0.25">
      <c r="A845">
        <v>491607</v>
      </c>
      <c r="B845">
        <v>279816</v>
      </c>
      <c r="C845">
        <v>13.5805788</v>
      </c>
      <c r="D845">
        <v>0.78966999999999998</v>
      </c>
      <c r="E845">
        <v>14.370248799999999</v>
      </c>
    </row>
    <row r="846" spans="1:5" x14ac:dyDescent="0.25">
      <c r="A846">
        <v>492507</v>
      </c>
      <c r="B846">
        <v>277916</v>
      </c>
      <c r="C846">
        <v>13.58035755</v>
      </c>
      <c r="D846">
        <v>0.78927000000000003</v>
      </c>
      <c r="E846">
        <v>14.369627550000001</v>
      </c>
    </row>
    <row r="847" spans="1:5" x14ac:dyDescent="0.25">
      <c r="A847">
        <v>492457</v>
      </c>
      <c r="B847">
        <v>278766</v>
      </c>
      <c r="C847">
        <v>13.58543682</v>
      </c>
      <c r="D847">
        <v>0.78312999999999999</v>
      </c>
      <c r="E847">
        <v>14.36856682</v>
      </c>
    </row>
    <row r="848" spans="1:5" x14ac:dyDescent="0.25">
      <c r="A848">
        <v>491657</v>
      </c>
      <c r="B848">
        <v>279416</v>
      </c>
      <c r="C848">
        <v>13.58075809</v>
      </c>
      <c r="D848">
        <v>0.78734999999999999</v>
      </c>
      <c r="E848">
        <v>14.36810809</v>
      </c>
    </row>
    <row r="849" spans="1:5" x14ac:dyDescent="0.25">
      <c r="A849">
        <v>492157</v>
      </c>
      <c r="B849">
        <v>279366</v>
      </c>
      <c r="C849">
        <v>13.58068085</v>
      </c>
      <c r="D849">
        <v>0.78576000000000001</v>
      </c>
      <c r="E849">
        <v>14.36644085</v>
      </c>
    </row>
    <row r="850" spans="1:5" x14ac:dyDescent="0.25">
      <c r="A850">
        <v>492407</v>
      </c>
      <c r="B850">
        <v>278816</v>
      </c>
      <c r="C850">
        <v>13.583482740000001</v>
      </c>
      <c r="D850">
        <v>0.78207000000000004</v>
      </c>
      <c r="E850">
        <v>14.365552740000002</v>
      </c>
    </row>
    <row r="851" spans="1:5" x14ac:dyDescent="0.25">
      <c r="A851">
        <v>492357</v>
      </c>
      <c r="B851">
        <v>277966</v>
      </c>
      <c r="C851">
        <v>13.5803957</v>
      </c>
      <c r="D851">
        <v>0.78242999999999996</v>
      </c>
      <c r="E851">
        <v>14.3628257</v>
      </c>
    </row>
    <row r="852" spans="1:5" x14ac:dyDescent="0.25">
      <c r="A852">
        <v>492557</v>
      </c>
      <c r="B852">
        <v>277866</v>
      </c>
      <c r="C852">
        <v>13.58034134</v>
      </c>
      <c r="D852">
        <v>0.78225999999999996</v>
      </c>
      <c r="E852">
        <v>14.362601340000001</v>
      </c>
    </row>
    <row r="853" spans="1:5" x14ac:dyDescent="0.25">
      <c r="A853">
        <v>491357</v>
      </c>
      <c r="B853">
        <v>278566</v>
      </c>
      <c r="C853">
        <v>13.581200600000001</v>
      </c>
      <c r="D853">
        <v>0.78100999999999998</v>
      </c>
      <c r="E853">
        <v>14.362210600000001</v>
      </c>
    </row>
    <row r="854" spans="1:5" x14ac:dyDescent="0.25">
      <c r="A854">
        <v>492157</v>
      </c>
      <c r="B854">
        <v>279416</v>
      </c>
      <c r="C854">
        <v>13.58065319</v>
      </c>
      <c r="D854">
        <v>0.77785000000000004</v>
      </c>
      <c r="E854">
        <v>14.35850319</v>
      </c>
    </row>
    <row r="855" spans="1:5" x14ac:dyDescent="0.25">
      <c r="A855">
        <v>492157</v>
      </c>
      <c r="B855">
        <v>279466</v>
      </c>
      <c r="C855">
        <v>13.580627440000001</v>
      </c>
      <c r="D855">
        <v>0.77717000000000003</v>
      </c>
      <c r="E855">
        <v>14.357797440000001</v>
      </c>
    </row>
    <row r="856" spans="1:5" x14ac:dyDescent="0.25">
      <c r="A856">
        <v>492057</v>
      </c>
      <c r="B856">
        <v>280016</v>
      </c>
      <c r="C856">
        <v>13.58045864</v>
      </c>
      <c r="D856">
        <v>0.77692000000000005</v>
      </c>
      <c r="E856">
        <v>14.35737864</v>
      </c>
    </row>
    <row r="857" spans="1:5" x14ac:dyDescent="0.25">
      <c r="A857">
        <v>492307</v>
      </c>
      <c r="B857">
        <v>279016</v>
      </c>
      <c r="C857">
        <v>13.581035610000001</v>
      </c>
      <c r="D857">
        <v>0.77622999999999998</v>
      </c>
      <c r="E857">
        <v>14.357265610000001</v>
      </c>
    </row>
    <row r="858" spans="1:5" x14ac:dyDescent="0.25">
      <c r="A858">
        <v>491557</v>
      </c>
      <c r="B858">
        <v>279916</v>
      </c>
      <c r="C858">
        <v>13.58056068</v>
      </c>
      <c r="D858">
        <v>0.77583999999999997</v>
      </c>
      <c r="E858">
        <v>14.35640068</v>
      </c>
    </row>
    <row r="859" spans="1:5" x14ac:dyDescent="0.25">
      <c r="A859">
        <v>491757</v>
      </c>
      <c r="B859">
        <v>277916</v>
      </c>
      <c r="C859">
        <v>13.580487249999999</v>
      </c>
      <c r="D859">
        <v>0.77571999999999997</v>
      </c>
      <c r="E859">
        <v>14.356207249999999</v>
      </c>
    </row>
    <row r="860" spans="1:5" x14ac:dyDescent="0.25">
      <c r="A860">
        <v>491507</v>
      </c>
      <c r="B860">
        <v>278966</v>
      </c>
      <c r="C860">
        <v>13.58143997</v>
      </c>
      <c r="D860">
        <v>0.77281</v>
      </c>
      <c r="E860">
        <v>14.35424997</v>
      </c>
    </row>
    <row r="861" spans="1:5" x14ac:dyDescent="0.25">
      <c r="A861">
        <v>491607</v>
      </c>
      <c r="B861">
        <v>279266</v>
      </c>
      <c r="C861">
        <v>13.58088493</v>
      </c>
      <c r="D861">
        <v>0.77290999999999999</v>
      </c>
      <c r="E861">
        <v>14.353794929999999</v>
      </c>
    </row>
    <row r="862" spans="1:5" x14ac:dyDescent="0.25">
      <c r="A862">
        <v>491557</v>
      </c>
      <c r="B862">
        <v>279066</v>
      </c>
      <c r="C862">
        <v>13.58115864</v>
      </c>
      <c r="D862">
        <v>0.77229000000000003</v>
      </c>
      <c r="E862">
        <v>14.35344864</v>
      </c>
    </row>
    <row r="863" spans="1:5" x14ac:dyDescent="0.25">
      <c r="A863">
        <v>492107</v>
      </c>
      <c r="B863">
        <v>279916</v>
      </c>
      <c r="C863">
        <v>13.58047485</v>
      </c>
      <c r="D863">
        <v>0.77190999999999999</v>
      </c>
      <c r="E863">
        <v>14.35238485</v>
      </c>
    </row>
    <row r="864" spans="1:5" x14ac:dyDescent="0.25">
      <c r="A864">
        <v>491457</v>
      </c>
      <c r="B864">
        <v>277866</v>
      </c>
      <c r="C864">
        <v>13.58055401</v>
      </c>
      <c r="D864">
        <v>0.76976999999999995</v>
      </c>
      <c r="E864">
        <v>14.35032401</v>
      </c>
    </row>
    <row r="865" spans="1:5" x14ac:dyDescent="0.25">
      <c r="A865">
        <v>492607</v>
      </c>
      <c r="B865">
        <v>278666</v>
      </c>
      <c r="C865">
        <v>13.58128834</v>
      </c>
      <c r="D865">
        <v>0.76590999999999998</v>
      </c>
      <c r="E865">
        <v>14.34719834</v>
      </c>
    </row>
    <row r="866" spans="1:5" x14ac:dyDescent="0.25">
      <c r="A866">
        <v>492607</v>
      </c>
      <c r="B866">
        <v>277816</v>
      </c>
      <c r="C866">
        <v>13.580327029999999</v>
      </c>
      <c r="D866">
        <v>0.76685999999999999</v>
      </c>
      <c r="E866">
        <v>14.347187029999999</v>
      </c>
    </row>
    <row r="867" spans="1:5" x14ac:dyDescent="0.25">
      <c r="A867">
        <v>492157</v>
      </c>
      <c r="B867">
        <v>279516</v>
      </c>
      <c r="C867">
        <v>13.58060455</v>
      </c>
      <c r="D867">
        <v>0.76656000000000002</v>
      </c>
      <c r="E867">
        <v>14.34716455</v>
      </c>
    </row>
    <row r="868" spans="1:5" x14ac:dyDescent="0.25">
      <c r="A868">
        <v>492157</v>
      </c>
      <c r="B868">
        <v>279666</v>
      </c>
      <c r="C868">
        <v>13.58054447</v>
      </c>
      <c r="D868">
        <v>0.76558000000000004</v>
      </c>
      <c r="E868">
        <v>14.346124469999999</v>
      </c>
    </row>
    <row r="869" spans="1:5" x14ac:dyDescent="0.25">
      <c r="A869">
        <v>491557</v>
      </c>
      <c r="B869">
        <v>280016</v>
      </c>
      <c r="C869">
        <v>13.580538750000001</v>
      </c>
      <c r="D869">
        <v>0.76461999999999997</v>
      </c>
      <c r="E869">
        <v>14.345158750000001</v>
      </c>
    </row>
    <row r="870" spans="1:5" x14ac:dyDescent="0.25">
      <c r="A870">
        <v>491357</v>
      </c>
      <c r="B870">
        <v>278666</v>
      </c>
      <c r="C870">
        <v>13.581789970000001</v>
      </c>
      <c r="D870">
        <v>0.7631</v>
      </c>
      <c r="E870">
        <v>14.344889970000001</v>
      </c>
    </row>
    <row r="871" spans="1:5" x14ac:dyDescent="0.25">
      <c r="A871">
        <v>491907</v>
      </c>
      <c r="B871">
        <v>280366</v>
      </c>
      <c r="C871">
        <v>13.58042049</v>
      </c>
      <c r="D871">
        <v>0.76427999999999996</v>
      </c>
      <c r="E871">
        <v>14.344700489999999</v>
      </c>
    </row>
    <row r="872" spans="1:5" x14ac:dyDescent="0.25">
      <c r="A872">
        <v>492007</v>
      </c>
      <c r="B872">
        <v>280216</v>
      </c>
      <c r="C872">
        <v>13.580428120000001</v>
      </c>
      <c r="D872">
        <v>0.76414000000000004</v>
      </c>
      <c r="E872">
        <v>14.34456812</v>
      </c>
    </row>
    <row r="873" spans="1:5" x14ac:dyDescent="0.25">
      <c r="A873">
        <v>491657</v>
      </c>
      <c r="B873">
        <v>279666</v>
      </c>
      <c r="C873">
        <v>13.58062363</v>
      </c>
      <c r="D873">
        <v>0.76271999999999995</v>
      </c>
      <c r="E873">
        <v>14.34334363</v>
      </c>
    </row>
    <row r="874" spans="1:5" x14ac:dyDescent="0.25">
      <c r="A874">
        <v>492357</v>
      </c>
      <c r="B874">
        <v>278916</v>
      </c>
      <c r="C874">
        <v>13.581404689999999</v>
      </c>
      <c r="D874">
        <v>0.76193</v>
      </c>
      <c r="E874">
        <v>14.343334689999999</v>
      </c>
    </row>
    <row r="875" spans="1:5" x14ac:dyDescent="0.25">
      <c r="A875">
        <v>492257</v>
      </c>
      <c r="B875">
        <v>279116</v>
      </c>
      <c r="C875">
        <v>13.58087063</v>
      </c>
      <c r="D875">
        <v>0.76037999999999994</v>
      </c>
      <c r="E875">
        <v>14.341250629999999</v>
      </c>
    </row>
    <row r="876" spans="1:5" x14ac:dyDescent="0.25">
      <c r="A876">
        <v>492157</v>
      </c>
      <c r="B876">
        <v>279616</v>
      </c>
      <c r="C876">
        <v>13.580563550000001</v>
      </c>
      <c r="D876">
        <v>0.76068000000000002</v>
      </c>
      <c r="E876">
        <v>14.341243550000002</v>
      </c>
    </row>
    <row r="877" spans="1:5" x14ac:dyDescent="0.25">
      <c r="A877">
        <v>492157</v>
      </c>
      <c r="B877">
        <v>279716</v>
      </c>
      <c r="C877">
        <v>13.580527310000001</v>
      </c>
      <c r="D877">
        <v>0.76012999999999997</v>
      </c>
      <c r="E877">
        <v>14.340657310000001</v>
      </c>
    </row>
    <row r="878" spans="1:5" x14ac:dyDescent="0.25">
      <c r="A878">
        <v>492557</v>
      </c>
      <c r="B878">
        <v>278716</v>
      </c>
      <c r="C878">
        <v>13.58238411</v>
      </c>
      <c r="D878">
        <v>0.75583999999999996</v>
      </c>
      <c r="E878">
        <v>14.338224109999999</v>
      </c>
    </row>
    <row r="879" spans="1:5" x14ac:dyDescent="0.25">
      <c r="A879">
        <v>491357</v>
      </c>
      <c r="B879">
        <v>278616</v>
      </c>
      <c r="C879">
        <v>13.58138943</v>
      </c>
      <c r="D879">
        <v>0.75634000000000001</v>
      </c>
      <c r="E879">
        <v>14.33772943</v>
      </c>
    </row>
    <row r="880" spans="1:5" x14ac:dyDescent="0.25">
      <c r="A880">
        <v>491807</v>
      </c>
      <c r="B880">
        <v>277916</v>
      </c>
      <c r="C880">
        <v>13.58047867</v>
      </c>
      <c r="D880">
        <v>0.75719999999999998</v>
      </c>
      <c r="E880">
        <v>14.337678669999999</v>
      </c>
    </row>
    <row r="881" spans="1:5" x14ac:dyDescent="0.25">
      <c r="A881">
        <v>492157</v>
      </c>
      <c r="B881">
        <v>279566</v>
      </c>
      <c r="C881">
        <v>13.58058357</v>
      </c>
      <c r="D881">
        <v>0.75536000000000003</v>
      </c>
      <c r="E881">
        <v>14.33594357</v>
      </c>
    </row>
    <row r="882" spans="1:5" x14ac:dyDescent="0.25">
      <c r="A882">
        <v>492207</v>
      </c>
      <c r="B882">
        <v>279216</v>
      </c>
      <c r="C882">
        <v>13.580775259999999</v>
      </c>
      <c r="D882">
        <v>0.75414000000000003</v>
      </c>
      <c r="E882">
        <v>14.334915259999999</v>
      </c>
    </row>
    <row r="883" spans="1:5" x14ac:dyDescent="0.25">
      <c r="A883">
        <v>491657</v>
      </c>
      <c r="B883">
        <v>280416</v>
      </c>
      <c r="C883">
        <v>13.580453869999999</v>
      </c>
      <c r="D883">
        <v>0.75253000000000003</v>
      </c>
      <c r="E883">
        <v>14.33298387</v>
      </c>
    </row>
    <row r="884" spans="1:5" x14ac:dyDescent="0.25">
      <c r="A884">
        <v>491657</v>
      </c>
      <c r="B884">
        <v>279466</v>
      </c>
      <c r="C884">
        <v>13.58072567</v>
      </c>
      <c r="D884">
        <v>0.74919999999999998</v>
      </c>
      <c r="E884">
        <v>14.32992567</v>
      </c>
    </row>
    <row r="885" spans="1:5" x14ac:dyDescent="0.25">
      <c r="A885">
        <v>492457</v>
      </c>
      <c r="B885">
        <v>277916</v>
      </c>
      <c r="C885">
        <v>13.580367089999999</v>
      </c>
      <c r="D885">
        <v>0.749</v>
      </c>
      <c r="E885">
        <v>14.32936709</v>
      </c>
    </row>
    <row r="886" spans="1:5" x14ac:dyDescent="0.25">
      <c r="A886">
        <v>491957</v>
      </c>
      <c r="B886">
        <v>277966</v>
      </c>
      <c r="C886">
        <v>13.5804615</v>
      </c>
      <c r="D886">
        <v>0.74851000000000001</v>
      </c>
      <c r="E886">
        <v>14.3289715</v>
      </c>
    </row>
    <row r="887" spans="1:5" x14ac:dyDescent="0.25">
      <c r="A887">
        <v>491657</v>
      </c>
      <c r="B887">
        <v>279516</v>
      </c>
      <c r="C887">
        <v>13.58069611</v>
      </c>
      <c r="D887">
        <v>0.74805999999999995</v>
      </c>
      <c r="E887">
        <v>14.32875611</v>
      </c>
    </row>
    <row r="888" spans="1:5" x14ac:dyDescent="0.25">
      <c r="A888">
        <v>491957</v>
      </c>
      <c r="B888">
        <v>280316</v>
      </c>
      <c r="C888">
        <v>13.580419539999999</v>
      </c>
      <c r="D888">
        <v>0.74780000000000002</v>
      </c>
      <c r="E888">
        <v>14.328219539999999</v>
      </c>
    </row>
    <row r="889" spans="1:5" x14ac:dyDescent="0.25">
      <c r="A889">
        <v>492307</v>
      </c>
      <c r="B889">
        <v>277966</v>
      </c>
      <c r="C889">
        <v>13.58040428</v>
      </c>
      <c r="D889">
        <v>0.74753999999999998</v>
      </c>
      <c r="E889">
        <v>14.327944280000001</v>
      </c>
    </row>
    <row r="890" spans="1:5" x14ac:dyDescent="0.25">
      <c r="A890">
        <v>491657</v>
      </c>
      <c r="B890">
        <v>279616</v>
      </c>
      <c r="C890">
        <v>13.580645560000001</v>
      </c>
      <c r="D890">
        <v>0.74626000000000003</v>
      </c>
      <c r="E890">
        <v>14.32690556</v>
      </c>
    </row>
    <row r="891" spans="1:5" x14ac:dyDescent="0.25">
      <c r="A891">
        <v>491657</v>
      </c>
      <c r="B891">
        <v>279566</v>
      </c>
      <c r="C891">
        <v>13.5806694</v>
      </c>
      <c r="D891">
        <v>0.74585000000000001</v>
      </c>
      <c r="E891">
        <v>14.3265194</v>
      </c>
    </row>
    <row r="892" spans="1:5" x14ac:dyDescent="0.25">
      <c r="A892">
        <v>492157</v>
      </c>
      <c r="B892">
        <v>279766</v>
      </c>
      <c r="C892">
        <v>13.580510139999999</v>
      </c>
      <c r="D892">
        <v>0.74378999999999995</v>
      </c>
      <c r="E892">
        <v>14.32430014</v>
      </c>
    </row>
    <row r="893" spans="1:5" x14ac:dyDescent="0.25">
      <c r="A893">
        <v>492407</v>
      </c>
      <c r="B893">
        <v>278866</v>
      </c>
      <c r="C893">
        <v>13.58190441</v>
      </c>
      <c r="D893">
        <v>0.74170000000000003</v>
      </c>
      <c r="E893">
        <v>14.32360441</v>
      </c>
    </row>
    <row r="894" spans="1:5" x14ac:dyDescent="0.25">
      <c r="A894">
        <v>492307</v>
      </c>
      <c r="B894">
        <v>279066</v>
      </c>
      <c r="C894">
        <v>13.580928800000001</v>
      </c>
      <c r="D894">
        <v>0.74214999999999998</v>
      </c>
      <c r="E894">
        <v>14.323078800000001</v>
      </c>
    </row>
    <row r="895" spans="1:5" x14ac:dyDescent="0.25">
      <c r="A895">
        <v>491357</v>
      </c>
      <c r="B895">
        <v>278716</v>
      </c>
      <c r="C895">
        <v>13.582861899999999</v>
      </c>
      <c r="D895">
        <v>0.73951999999999996</v>
      </c>
      <c r="E895">
        <v>14.3223819</v>
      </c>
    </row>
    <row r="896" spans="1:5" x14ac:dyDescent="0.25">
      <c r="A896">
        <v>492657</v>
      </c>
      <c r="B896">
        <v>278666</v>
      </c>
      <c r="C896">
        <v>13.58124065</v>
      </c>
      <c r="D896">
        <v>0.74102000000000001</v>
      </c>
      <c r="E896">
        <v>14.32226065</v>
      </c>
    </row>
    <row r="897" spans="1:5" x14ac:dyDescent="0.25">
      <c r="A897">
        <v>491607</v>
      </c>
      <c r="B897">
        <v>279316</v>
      </c>
      <c r="C897">
        <v>13.58084202</v>
      </c>
      <c r="D897">
        <v>0.74058000000000002</v>
      </c>
      <c r="E897">
        <v>14.32142202</v>
      </c>
    </row>
    <row r="898" spans="1:5" x14ac:dyDescent="0.25">
      <c r="A898">
        <v>492507</v>
      </c>
      <c r="B898">
        <v>278766</v>
      </c>
      <c r="C898">
        <v>13.585335730000001</v>
      </c>
      <c r="D898">
        <v>0.73599999999999999</v>
      </c>
      <c r="E898">
        <v>14.321335730000001</v>
      </c>
    </row>
    <row r="899" spans="1:5" x14ac:dyDescent="0.25">
      <c r="A899">
        <v>492707</v>
      </c>
      <c r="B899">
        <v>278616</v>
      </c>
      <c r="C899">
        <v>13.58084393</v>
      </c>
      <c r="D899">
        <v>0.74031999999999998</v>
      </c>
      <c r="E899">
        <v>14.321163930000001</v>
      </c>
    </row>
    <row r="900" spans="1:5" x14ac:dyDescent="0.25">
      <c r="A900">
        <v>492357</v>
      </c>
      <c r="B900">
        <v>278966</v>
      </c>
      <c r="C900">
        <v>13.581162450000001</v>
      </c>
      <c r="D900">
        <v>0.73884000000000005</v>
      </c>
      <c r="E900">
        <v>14.32000245</v>
      </c>
    </row>
    <row r="901" spans="1:5" x14ac:dyDescent="0.25">
      <c r="A901">
        <v>491307</v>
      </c>
      <c r="B901">
        <v>278316</v>
      </c>
      <c r="C901">
        <v>13.580810550000001</v>
      </c>
      <c r="D901">
        <v>0.73880000000000001</v>
      </c>
      <c r="E901">
        <v>14.31961055</v>
      </c>
    </row>
    <row r="902" spans="1:5" x14ac:dyDescent="0.25">
      <c r="A902">
        <v>491657</v>
      </c>
      <c r="B902">
        <v>277866</v>
      </c>
      <c r="C902">
        <v>13.580502510000001</v>
      </c>
      <c r="D902">
        <v>0.73892000000000002</v>
      </c>
      <c r="E902">
        <v>14.319422510000001</v>
      </c>
    </row>
    <row r="903" spans="1:5" x14ac:dyDescent="0.25">
      <c r="A903">
        <v>491407</v>
      </c>
      <c r="B903">
        <v>278816</v>
      </c>
      <c r="C903">
        <v>13.58378124</v>
      </c>
      <c r="D903">
        <v>0.73556999999999995</v>
      </c>
      <c r="E903">
        <v>14.31935124</v>
      </c>
    </row>
    <row r="904" spans="1:5" x14ac:dyDescent="0.25">
      <c r="A904">
        <v>492457</v>
      </c>
      <c r="B904">
        <v>278816</v>
      </c>
      <c r="C904">
        <v>13.58340263</v>
      </c>
      <c r="D904">
        <v>0.73568</v>
      </c>
      <c r="E904">
        <v>14.31908263</v>
      </c>
    </row>
    <row r="905" spans="1:5" x14ac:dyDescent="0.25">
      <c r="A905">
        <v>491307</v>
      </c>
      <c r="B905">
        <v>278266</v>
      </c>
      <c r="C905">
        <v>13.58077145</v>
      </c>
      <c r="D905">
        <v>0.73601000000000005</v>
      </c>
      <c r="E905">
        <v>14.316781450000001</v>
      </c>
    </row>
    <row r="906" spans="1:5" x14ac:dyDescent="0.25">
      <c r="A906">
        <v>491357</v>
      </c>
      <c r="B906">
        <v>278066</v>
      </c>
      <c r="C906">
        <v>13.58064079</v>
      </c>
      <c r="D906">
        <v>0.73455999999999999</v>
      </c>
      <c r="E906">
        <v>14.31520079</v>
      </c>
    </row>
    <row r="907" spans="1:5" x14ac:dyDescent="0.25">
      <c r="A907">
        <v>491307</v>
      </c>
      <c r="B907">
        <v>278366</v>
      </c>
      <c r="C907">
        <v>13.580856320000001</v>
      </c>
      <c r="D907">
        <v>0.73253999999999997</v>
      </c>
      <c r="E907">
        <v>14.313396320000001</v>
      </c>
    </row>
    <row r="908" spans="1:5" x14ac:dyDescent="0.25">
      <c r="A908">
        <v>491557</v>
      </c>
      <c r="B908">
        <v>277716</v>
      </c>
      <c r="C908">
        <v>13.58053112</v>
      </c>
      <c r="D908">
        <v>0.73251999999999995</v>
      </c>
      <c r="E908">
        <v>14.313051119999999</v>
      </c>
    </row>
    <row r="909" spans="1:5" x14ac:dyDescent="0.25">
      <c r="A909">
        <v>492057</v>
      </c>
      <c r="B909">
        <v>280066</v>
      </c>
      <c r="C909">
        <v>13.5804472</v>
      </c>
      <c r="D909">
        <v>0.73168</v>
      </c>
      <c r="E909">
        <v>14.312127200000001</v>
      </c>
    </row>
    <row r="910" spans="1:5" x14ac:dyDescent="0.25">
      <c r="A910">
        <v>491557</v>
      </c>
      <c r="B910">
        <v>279116</v>
      </c>
      <c r="C910">
        <v>13.581071850000001</v>
      </c>
      <c r="D910">
        <v>0.73092000000000001</v>
      </c>
      <c r="E910">
        <v>14.31199185</v>
      </c>
    </row>
    <row r="911" spans="1:5" x14ac:dyDescent="0.25">
      <c r="A911">
        <v>492407</v>
      </c>
      <c r="B911">
        <v>277916</v>
      </c>
      <c r="C911">
        <v>13.58037663</v>
      </c>
      <c r="D911">
        <v>0.73146999999999995</v>
      </c>
      <c r="E911">
        <v>14.31184663</v>
      </c>
    </row>
    <row r="912" spans="1:5" x14ac:dyDescent="0.25">
      <c r="A912">
        <v>492007</v>
      </c>
      <c r="B912">
        <v>277966</v>
      </c>
      <c r="C912">
        <v>13.580453869999999</v>
      </c>
      <c r="D912">
        <v>0.73124</v>
      </c>
      <c r="E912">
        <v>14.311693869999999</v>
      </c>
    </row>
    <row r="913" spans="1:5" x14ac:dyDescent="0.25">
      <c r="A913">
        <v>492257</v>
      </c>
      <c r="B913">
        <v>277966</v>
      </c>
      <c r="C913">
        <v>13.580412859999999</v>
      </c>
      <c r="D913">
        <v>0.73055000000000003</v>
      </c>
      <c r="E913">
        <v>14.31096286</v>
      </c>
    </row>
    <row r="914" spans="1:5" x14ac:dyDescent="0.25">
      <c r="A914">
        <v>492657</v>
      </c>
      <c r="B914">
        <v>277766</v>
      </c>
      <c r="C914">
        <v>13.580314639999999</v>
      </c>
      <c r="D914">
        <v>0.73053000000000001</v>
      </c>
      <c r="E914">
        <v>14.310844639999999</v>
      </c>
    </row>
    <row r="915" spans="1:5" x14ac:dyDescent="0.25">
      <c r="A915">
        <v>492707</v>
      </c>
      <c r="B915">
        <v>277716</v>
      </c>
      <c r="C915">
        <v>13.58030319</v>
      </c>
      <c r="D915">
        <v>0.72985</v>
      </c>
      <c r="E915">
        <v>14.310153190000001</v>
      </c>
    </row>
    <row r="916" spans="1:5" x14ac:dyDescent="0.25">
      <c r="A916">
        <v>492207</v>
      </c>
      <c r="B916">
        <v>279266</v>
      </c>
      <c r="C916">
        <v>13.5807333</v>
      </c>
      <c r="D916">
        <v>0.72831999999999997</v>
      </c>
      <c r="E916">
        <v>14.3090533</v>
      </c>
    </row>
    <row r="917" spans="1:5" x14ac:dyDescent="0.25">
      <c r="A917">
        <v>492757</v>
      </c>
      <c r="B917">
        <v>278566</v>
      </c>
      <c r="C917">
        <v>13.58064461</v>
      </c>
      <c r="D917">
        <v>0.72638999999999998</v>
      </c>
      <c r="E917">
        <v>14.307034610000001</v>
      </c>
    </row>
    <row r="918" spans="1:5" x14ac:dyDescent="0.25">
      <c r="A918">
        <v>491407</v>
      </c>
      <c r="B918">
        <v>277966</v>
      </c>
      <c r="C918">
        <v>13.580584529999999</v>
      </c>
      <c r="D918">
        <v>0.72516000000000003</v>
      </c>
      <c r="E918">
        <v>14.30574453</v>
      </c>
    </row>
    <row r="919" spans="1:5" x14ac:dyDescent="0.25">
      <c r="A919">
        <v>491457</v>
      </c>
      <c r="B919">
        <v>278916</v>
      </c>
      <c r="C919">
        <v>13.581703190000001</v>
      </c>
      <c r="D919">
        <v>0.72397999999999996</v>
      </c>
      <c r="E919">
        <v>14.30568319</v>
      </c>
    </row>
    <row r="920" spans="1:5" x14ac:dyDescent="0.25">
      <c r="A920">
        <v>491857</v>
      </c>
      <c r="B920">
        <v>277916</v>
      </c>
      <c r="C920">
        <v>13.580469130000001</v>
      </c>
      <c r="D920">
        <v>0.72338999999999998</v>
      </c>
      <c r="E920">
        <v>14.303859130000001</v>
      </c>
    </row>
    <row r="921" spans="1:5" x14ac:dyDescent="0.25">
      <c r="A921">
        <v>492107</v>
      </c>
      <c r="B921">
        <v>279966</v>
      </c>
      <c r="C921">
        <v>13.58046246</v>
      </c>
      <c r="D921">
        <v>0.72338999999999998</v>
      </c>
      <c r="E921">
        <v>14.30385246</v>
      </c>
    </row>
    <row r="922" spans="1:5" x14ac:dyDescent="0.25">
      <c r="A922">
        <v>491857</v>
      </c>
      <c r="B922">
        <v>280416</v>
      </c>
      <c r="C922">
        <v>13.58042049</v>
      </c>
      <c r="D922">
        <v>0.72314999999999996</v>
      </c>
      <c r="E922">
        <v>14.30357049</v>
      </c>
    </row>
    <row r="923" spans="1:5" x14ac:dyDescent="0.25">
      <c r="A923">
        <v>491307</v>
      </c>
      <c r="B923">
        <v>278216</v>
      </c>
      <c r="C923">
        <v>13.580739019999999</v>
      </c>
      <c r="D923">
        <v>0.72204000000000002</v>
      </c>
      <c r="E923">
        <v>14.302779019999999</v>
      </c>
    </row>
    <row r="924" spans="1:5" x14ac:dyDescent="0.25">
      <c r="A924">
        <v>492157</v>
      </c>
      <c r="B924">
        <v>279816</v>
      </c>
      <c r="C924">
        <v>13.58049488</v>
      </c>
      <c r="D924">
        <v>0.72201000000000004</v>
      </c>
      <c r="E924">
        <v>14.302504880000001</v>
      </c>
    </row>
    <row r="925" spans="1:5" x14ac:dyDescent="0.25">
      <c r="A925">
        <v>492607</v>
      </c>
      <c r="B925">
        <v>278716</v>
      </c>
      <c r="C925">
        <v>13.5823307</v>
      </c>
      <c r="D925">
        <v>0.71980999999999995</v>
      </c>
      <c r="E925">
        <v>14.302140700000001</v>
      </c>
    </row>
    <row r="926" spans="1:5" x14ac:dyDescent="0.25">
      <c r="A926">
        <v>491307</v>
      </c>
      <c r="B926">
        <v>278416</v>
      </c>
      <c r="C926">
        <v>13.580912590000001</v>
      </c>
      <c r="D926">
        <v>0.72072000000000003</v>
      </c>
      <c r="E926">
        <v>14.301632590000001</v>
      </c>
    </row>
    <row r="927" spans="1:5" x14ac:dyDescent="0.25">
      <c r="A927">
        <v>491507</v>
      </c>
      <c r="B927">
        <v>279016</v>
      </c>
      <c r="C927">
        <v>13.58128357</v>
      </c>
      <c r="D927">
        <v>0.71797999999999995</v>
      </c>
      <c r="E927">
        <v>14.299263570000001</v>
      </c>
    </row>
    <row r="928" spans="1:5" x14ac:dyDescent="0.25">
      <c r="A928">
        <v>491307</v>
      </c>
      <c r="B928">
        <v>278466</v>
      </c>
      <c r="C928">
        <v>13.5809803</v>
      </c>
      <c r="D928">
        <v>0.71819</v>
      </c>
      <c r="E928">
        <v>14.2991703</v>
      </c>
    </row>
    <row r="929" spans="1:5" x14ac:dyDescent="0.25">
      <c r="A929">
        <v>492357</v>
      </c>
      <c r="B929">
        <v>279016</v>
      </c>
      <c r="C929">
        <v>13.581012729999999</v>
      </c>
      <c r="D929">
        <v>0.71775999999999995</v>
      </c>
      <c r="E929">
        <v>14.29877273</v>
      </c>
    </row>
    <row r="930" spans="1:5" x14ac:dyDescent="0.25">
      <c r="A930">
        <v>492257</v>
      </c>
      <c r="B930">
        <v>279166</v>
      </c>
      <c r="C930">
        <v>13.58080769</v>
      </c>
      <c r="D930">
        <v>0.71736</v>
      </c>
      <c r="E930">
        <v>14.29816769</v>
      </c>
    </row>
    <row r="931" spans="1:5" x14ac:dyDescent="0.25">
      <c r="A931">
        <v>491607</v>
      </c>
      <c r="B931">
        <v>279766</v>
      </c>
      <c r="C931">
        <v>13.580595020000001</v>
      </c>
      <c r="D931">
        <v>0.71575999999999995</v>
      </c>
      <c r="E931">
        <v>14.29635502</v>
      </c>
    </row>
    <row r="932" spans="1:5" x14ac:dyDescent="0.25">
      <c r="A932">
        <v>492407</v>
      </c>
      <c r="B932">
        <v>278916</v>
      </c>
      <c r="C932">
        <v>13.581379889999999</v>
      </c>
      <c r="D932">
        <v>0.71204999999999996</v>
      </c>
      <c r="E932">
        <v>14.293429889999999</v>
      </c>
    </row>
    <row r="933" spans="1:5" x14ac:dyDescent="0.25">
      <c r="A933">
        <v>492207</v>
      </c>
      <c r="B933">
        <v>279316</v>
      </c>
      <c r="C933">
        <v>13.580698010000001</v>
      </c>
      <c r="D933">
        <v>0.70789999999999997</v>
      </c>
      <c r="E933">
        <v>14.288598010000001</v>
      </c>
    </row>
    <row r="934" spans="1:5" x14ac:dyDescent="0.25">
      <c r="A934">
        <v>492057</v>
      </c>
      <c r="B934">
        <v>277966</v>
      </c>
      <c r="C934">
        <v>13.58044529</v>
      </c>
      <c r="D934">
        <v>0.70579999999999998</v>
      </c>
      <c r="E934">
        <v>14.28624529</v>
      </c>
    </row>
    <row r="935" spans="1:5" x14ac:dyDescent="0.25">
      <c r="A935">
        <v>492007</v>
      </c>
      <c r="B935">
        <v>280266</v>
      </c>
      <c r="C935">
        <v>13.580419539999999</v>
      </c>
      <c r="D935">
        <v>0.70543</v>
      </c>
      <c r="E935">
        <v>14.285849539999999</v>
      </c>
    </row>
    <row r="936" spans="1:5" x14ac:dyDescent="0.25">
      <c r="A936">
        <v>491407</v>
      </c>
      <c r="B936">
        <v>277766</v>
      </c>
      <c r="C936">
        <v>13.58057213</v>
      </c>
      <c r="D936">
        <v>0.70309999999999995</v>
      </c>
      <c r="E936">
        <v>14.283672129999999</v>
      </c>
    </row>
    <row r="937" spans="1:5" x14ac:dyDescent="0.25">
      <c r="A937">
        <v>492307</v>
      </c>
      <c r="B937">
        <v>279116</v>
      </c>
      <c r="C937">
        <v>13.580849649999999</v>
      </c>
      <c r="D937">
        <v>0.70225000000000004</v>
      </c>
      <c r="E937">
        <v>14.283099649999999</v>
      </c>
    </row>
    <row r="938" spans="1:5" x14ac:dyDescent="0.25">
      <c r="A938">
        <v>491607</v>
      </c>
      <c r="B938">
        <v>279366</v>
      </c>
      <c r="C938">
        <v>13.58080292</v>
      </c>
      <c r="D938">
        <v>0.70203000000000004</v>
      </c>
      <c r="E938">
        <v>14.282832920000001</v>
      </c>
    </row>
    <row r="939" spans="1:5" x14ac:dyDescent="0.25">
      <c r="A939">
        <v>491557</v>
      </c>
      <c r="B939">
        <v>279166</v>
      </c>
      <c r="C939">
        <v>13.58100224</v>
      </c>
      <c r="D939">
        <v>0.70030999999999999</v>
      </c>
      <c r="E939">
        <v>14.28131224</v>
      </c>
    </row>
    <row r="940" spans="1:5" x14ac:dyDescent="0.25">
      <c r="A940">
        <v>492557</v>
      </c>
      <c r="B940">
        <v>278766</v>
      </c>
      <c r="C940">
        <v>13.58528042</v>
      </c>
      <c r="D940">
        <v>0.69504999999999995</v>
      </c>
      <c r="E940">
        <v>14.28033042</v>
      </c>
    </row>
    <row r="941" spans="1:5" x14ac:dyDescent="0.25">
      <c r="A941">
        <v>491307</v>
      </c>
      <c r="B941">
        <v>278166</v>
      </c>
      <c r="C941">
        <v>13.58070946</v>
      </c>
      <c r="D941">
        <v>0.69940000000000002</v>
      </c>
      <c r="E941">
        <v>14.28010946</v>
      </c>
    </row>
    <row r="942" spans="1:5" x14ac:dyDescent="0.25">
      <c r="A942">
        <v>492207</v>
      </c>
      <c r="B942">
        <v>279366</v>
      </c>
      <c r="C942">
        <v>13.580667500000001</v>
      </c>
      <c r="D942">
        <v>0.69837000000000005</v>
      </c>
      <c r="E942">
        <v>14.279037500000001</v>
      </c>
    </row>
    <row r="943" spans="1:5" x14ac:dyDescent="0.25">
      <c r="A943">
        <v>491307</v>
      </c>
      <c r="B943">
        <v>278516</v>
      </c>
      <c r="C943">
        <v>13.5810833</v>
      </c>
      <c r="D943">
        <v>0.69757000000000002</v>
      </c>
      <c r="E943">
        <v>14.2786533</v>
      </c>
    </row>
    <row r="944" spans="1:5" x14ac:dyDescent="0.25">
      <c r="A944">
        <v>491357</v>
      </c>
      <c r="B944">
        <v>278766</v>
      </c>
      <c r="C944">
        <v>13.58576107</v>
      </c>
      <c r="D944">
        <v>0.69289000000000001</v>
      </c>
      <c r="E944">
        <v>14.27865107</v>
      </c>
    </row>
    <row r="945" spans="1:5" x14ac:dyDescent="0.25">
      <c r="A945">
        <v>492157</v>
      </c>
      <c r="B945">
        <v>279866</v>
      </c>
      <c r="C945">
        <v>13.58048058</v>
      </c>
      <c r="D945">
        <v>0.69779000000000002</v>
      </c>
      <c r="E945">
        <v>14.278270579999999</v>
      </c>
    </row>
    <row r="946" spans="1:5" x14ac:dyDescent="0.25">
      <c r="A946">
        <v>492457</v>
      </c>
      <c r="B946">
        <v>278866</v>
      </c>
      <c r="C946">
        <v>13.58187008</v>
      </c>
      <c r="D946">
        <v>0.69630000000000003</v>
      </c>
      <c r="E946">
        <v>14.278170080000001</v>
      </c>
    </row>
    <row r="947" spans="1:5" x14ac:dyDescent="0.25">
      <c r="A947">
        <v>492057</v>
      </c>
      <c r="B947">
        <v>280116</v>
      </c>
      <c r="C947">
        <v>13.580437659999999</v>
      </c>
      <c r="D947">
        <v>0.69728000000000001</v>
      </c>
      <c r="E947">
        <v>14.277717659999999</v>
      </c>
    </row>
    <row r="948" spans="1:5" x14ac:dyDescent="0.25">
      <c r="A948">
        <v>492507</v>
      </c>
      <c r="B948">
        <v>278816</v>
      </c>
      <c r="C948">
        <v>13.583341600000001</v>
      </c>
      <c r="D948">
        <v>0.69338</v>
      </c>
      <c r="E948">
        <v>14.2767216</v>
      </c>
    </row>
    <row r="949" spans="1:5" x14ac:dyDescent="0.25">
      <c r="A949">
        <v>492207</v>
      </c>
      <c r="B949">
        <v>277966</v>
      </c>
      <c r="C949">
        <v>13.580421449999999</v>
      </c>
      <c r="D949">
        <v>0.69588000000000005</v>
      </c>
      <c r="E949">
        <v>14.27630145</v>
      </c>
    </row>
    <row r="950" spans="1:5" x14ac:dyDescent="0.25">
      <c r="A950">
        <v>492207</v>
      </c>
      <c r="B950">
        <v>279416</v>
      </c>
      <c r="C950">
        <v>13.58064079</v>
      </c>
      <c r="D950">
        <v>0.69279999999999997</v>
      </c>
      <c r="E950">
        <v>14.27344079</v>
      </c>
    </row>
    <row r="951" spans="1:5" x14ac:dyDescent="0.25">
      <c r="A951">
        <v>492557</v>
      </c>
      <c r="B951">
        <v>277816</v>
      </c>
      <c r="C951">
        <v>13.58033562</v>
      </c>
      <c r="D951">
        <v>0.69230999999999998</v>
      </c>
      <c r="E951">
        <v>14.272645619999999</v>
      </c>
    </row>
    <row r="952" spans="1:5" x14ac:dyDescent="0.25">
      <c r="A952">
        <v>492357</v>
      </c>
      <c r="B952">
        <v>279066</v>
      </c>
      <c r="C952">
        <v>13.58090591</v>
      </c>
      <c r="D952">
        <v>0.69147000000000003</v>
      </c>
      <c r="E952">
        <v>14.272375910000001</v>
      </c>
    </row>
    <row r="953" spans="1:5" x14ac:dyDescent="0.25">
      <c r="A953">
        <v>492407</v>
      </c>
      <c r="B953">
        <v>278966</v>
      </c>
      <c r="C953">
        <v>13.5811367</v>
      </c>
      <c r="D953">
        <v>0.68960999999999995</v>
      </c>
      <c r="E953">
        <v>14.2707467</v>
      </c>
    </row>
    <row r="954" spans="1:5" x14ac:dyDescent="0.25">
      <c r="A954">
        <v>492507</v>
      </c>
      <c r="B954">
        <v>277866</v>
      </c>
      <c r="C954">
        <v>13.580350879999999</v>
      </c>
      <c r="D954">
        <v>0.69037999999999999</v>
      </c>
      <c r="E954">
        <v>14.270730879999999</v>
      </c>
    </row>
    <row r="955" spans="1:5" x14ac:dyDescent="0.25">
      <c r="A955">
        <v>492207</v>
      </c>
      <c r="B955">
        <v>279466</v>
      </c>
      <c r="C955">
        <v>13.58061695</v>
      </c>
      <c r="D955">
        <v>0.69008000000000003</v>
      </c>
      <c r="E955">
        <v>14.27069695</v>
      </c>
    </row>
    <row r="956" spans="1:5" x14ac:dyDescent="0.25">
      <c r="A956">
        <v>491907</v>
      </c>
      <c r="B956">
        <v>277916</v>
      </c>
      <c r="C956">
        <v>13.58046055</v>
      </c>
      <c r="D956">
        <v>0.6885</v>
      </c>
      <c r="E956">
        <v>14.268960549999999</v>
      </c>
    </row>
    <row r="957" spans="1:5" x14ac:dyDescent="0.25">
      <c r="A957">
        <v>491557</v>
      </c>
      <c r="B957">
        <v>279866</v>
      </c>
      <c r="C957">
        <v>13.580573080000001</v>
      </c>
      <c r="D957">
        <v>0.68766000000000005</v>
      </c>
      <c r="E957">
        <v>14.26823308</v>
      </c>
    </row>
    <row r="958" spans="1:5" x14ac:dyDescent="0.25">
      <c r="A958">
        <v>491407</v>
      </c>
      <c r="B958">
        <v>278866</v>
      </c>
      <c r="C958">
        <v>13.58224392</v>
      </c>
      <c r="D958">
        <v>0.68462000000000001</v>
      </c>
      <c r="E958">
        <v>14.26686392</v>
      </c>
    </row>
    <row r="959" spans="1:5" x14ac:dyDescent="0.25">
      <c r="A959">
        <v>491607</v>
      </c>
      <c r="B959">
        <v>279716</v>
      </c>
      <c r="C959">
        <v>13.580612179999999</v>
      </c>
      <c r="D959">
        <v>0.68457999999999997</v>
      </c>
      <c r="E959">
        <v>14.26519218</v>
      </c>
    </row>
    <row r="960" spans="1:5" x14ac:dyDescent="0.25">
      <c r="A960">
        <v>492107</v>
      </c>
      <c r="B960">
        <v>277966</v>
      </c>
      <c r="C960">
        <v>13.580437659999999</v>
      </c>
      <c r="D960">
        <v>0.68471000000000004</v>
      </c>
      <c r="E960">
        <v>14.26514766</v>
      </c>
    </row>
    <row r="961" spans="1:5" x14ac:dyDescent="0.25">
      <c r="A961">
        <v>492707</v>
      </c>
      <c r="B961">
        <v>278666</v>
      </c>
      <c r="C961">
        <v>13.581165309999999</v>
      </c>
      <c r="D961">
        <v>0.68386000000000002</v>
      </c>
      <c r="E961">
        <v>14.265025309999999</v>
      </c>
    </row>
    <row r="962" spans="1:5" x14ac:dyDescent="0.25">
      <c r="A962">
        <v>492657</v>
      </c>
      <c r="B962">
        <v>278716</v>
      </c>
      <c r="C962">
        <v>13.582268709999999</v>
      </c>
      <c r="D962">
        <v>0.68159999999999998</v>
      </c>
      <c r="E962">
        <v>14.263868709999999</v>
      </c>
    </row>
    <row r="963" spans="1:5" x14ac:dyDescent="0.25">
      <c r="A963">
        <v>492757</v>
      </c>
      <c r="B963">
        <v>278616</v>
      </c>
      <c r="C963">
        <v>13.58076668</v>
      </c>
      <c r="D963">
        <v>0.68308999999999997</v>
      </c>
      <c r="E963">
        <v>14.26385668</v>
      </c>
    </row>
    <row r="964" spans="1:5" x14ac:dyDescent="0.25">
      <c r="A964">
        <v>492057</v>
      </c>
      <c r="B964">
        <v>280166</v>
      </c>
      <c r="C964">
        <v>13.58042908</v>
      </c>
      <c r="D964">
        <v>0.68335000000000001</v>
      </c>
      <c r="E964">
        <v>14.263779080000001</v>
      </c>
    </row>
    <row r="965" spans="1:5" x14ac:dyDescent="0.25">
      <c r="A965">
        <v>491557</v>
      </c>
      <c r="B965">
        <v>280066</v>
      </c>
      <c r="C965">
        <v>13.58052921</v>
      </c>
      <c r="D965">
        <v>0.68176999999999999</v>
      </c>
      <c r="E965">
        <v>14.26229921</v>
      </c>
    </row>
    <row r="966" spans="1:5" x14ac:dyDescent="0.25">
      <c r="A966">
        <v>492357</v>
      </c>
      <c r="B966">
        <v>277916</v>
      </c>
      <c r="C966">
        <v>13.58038616</v>
      </c>
      <c r="D966">
        <v>0.68139000000000005</v>
      </c>
      <c r="E966">
        <v>14.26177616</v>
      </c>
    </row>
    <row r="967" spans="1:5" x14ac:dyDescent="0.25">
      <c r="A967">
        <v>492207</v>
      </c>
      <c r="B967">
        <v>279516</v>
      </c>
      <c r="C967">
        <v>13.580594059999999</v>
      </c>
      <c r="D967">
        <v>0.68111999999999995</v>
      </c>
      <c r="E967">
        <v>14.261714059999999</v>
      </c>
    </row>
    <row r="968" spans="1:5" x14ac:dyDescent="0.25">
      <c r="A968">
        <v>492257</v>
      </c>
      <c r="B968">
        <v>279216</v>
      </c>
      <c r="C968">
        <v>13.58075809</v>
      </c>
      <c r="D968">
        <v>0.68054000000000003</v>
      </c>
      <c r="E968">
        <v>14.26129809</v>
      </c>
    </row>
    <row r="969" spans="1:5" x14ac:dyDescent="0.25">
      <c r="A969">
        <v>492157</v>
      </c>
      <c r="B969">
        <v>277966</v>
      </c>
      <c r="C969">
        <v>13.58043003</v>
      </c>
      <c r="D969">
        <v>0.68072999999999995</v>
      </c>
      <c r="E969">
        <v>14.261160030000001</v>
      </c>
    </row>
    <row r="970" spans="1:5" x14ac:dyDescent="0.25">
      <c r="A970">
        <v>491307</v>
      </c>
      <c r="B970">
        <v>278566</v>
      </c>
      <c r="C970">
        <v>13.581221579999999</v>
      </c>
      <c r="D970">
        <v>0.67896999999999996</v>
      </c>
      <c r="E970">
        <v>14.260191579999999</v>
      </c>
    </row>
    <row r="971" spans="1:5" x14ac:dyDescent="0.25">
      <c r="A971">
        <v>492607</v>
      </c>
      <c r="B971">
        <v>277766</v>
      </c>
      <c r="C971">
        <v>13.58032322</v>
      </c>
      <c r="D971">
        <v>0.67869999999999997</v>
      </c>
      <c r="E971">
        <v>14.25902322</v>
      </c>
    </row>
    <row r="972" spans="1:5" x14ac:dyDescent="0.25">
      <c r="A972">
        <v>491557</v>
      </c>
      <c r="B972">
        <v>279216</v>
      </c>
      <c r="C972">
        <v>13.580945010000001</v>
      </c>
      <c r="D972">
        <v>0.67793000000000003</v>
      </c>
      <c r="E972">
        <v>14.258875010000001</v>
      </c>
    </row>
    <row r="973" spans="1:5" x14ac:dyDescent="0.25">
      <c r="A973">
        <v>491507</v>
      </c>
      <c r="B973">
        <v>279066</v>
      </c>
      <c r="C973">
        <v>13.581171039999999</v>
      </c>
      <c r="D973">
        <v>0.67452999999999996</v>
      </c>
      <c r="E973">
        <v>14.25570104</v>
      </c>
    </row>
    <row r="974" spans="1:5" x14ac:dyDescent="0.25">
      <c r="A974">
        <v>491607</v>
      </c>
      <c r="B974">
        <v>279416</v>
      </c>
      <c r="C974">
        <v>13.58076763</v>
      </c>
      <c r="D974">
        <v>0.67457999999999996</v>
      </c>
      <c r="E974">
        <v>14.255347630000001</v>
      </c>
    </row>
    <row r="975" spans="1:5" x14ac:dyDescent="0.25">
      <c r="A975">
        <v>491307</v>
      </c>
      <c r="B975">
        <v>278666</v>
      </c>
      <c r="C975">
        <v>13.581806179999999</v>
      </c>
      <c r="D975">
        <v>0.67279</v>
      </c>
      <c r="E975">
        <v>14.25459618</v>
      </c>
    </row>
    <row r="976" spans="1:5" x14ac:dyDescent="0.25">
      <c r="A976">
        <v>492207</v>
      </c>
      <c r="B976">
        <v>279566</v>
      </c>
      <c r="C976">
        <v>13.580573080000001</v>
      </c>
      <c r="D976">
        <v>0.67298000000000002</v>
      </c>
      <c r="E976">
        <v>14.253553080000001</v>
      </c>
    </row>
    <row r="977" spans="1:5" x14ac:dyDescent="0.25">
      <c r="A977">
        <v>492107</v>
      </c>
      <c r="B977">
        <v>280016</v>
      </c>
      <c r="C977">
        <v>13.580451010000001</v>
      </c>
      <c r="D977">
        <v>0.67174999999999996</v>
      </c>
      <c r="E977">
        <v>14.25220101</v>
      </c>
    </row>
    <row r="978" spans="1:5" x14ac:dyDescent="0.25">
      <c r="A978">
        <v>491457</v>
      </c>
      <c r="B978">
        <v>278966</v>
      </c>
      <c r="C978">
        <v>13.58145332</v>
      </c>
      <c r="D978">
        <v>0.66981000000000002</v>
      </c>
      <c r="E978">
        <v>14.25126332</v>
      </c>
    </row>
    <row r="979" spans="1:5" x14ac:dyDescent="0.25">
      <c r="A979">
        <v>492407</v>
      </c>
      <c r="B979">
        <v>279016</v>
      </c>
      <c r="C979">
        <v>13.580986019999999</v>
      </c>
      <c r="D979">
        <v>0.66991999999999996</v>
      </c>
      <c r="E979">
        <v>14.250906019999999</v>
      </c>
    </row>
    <row r="980" spans="1:5" x14ac:dyDescent="0.25">
      <c r="A980">
        <v>492157</v>
      </c>
      <c r="B980">
        <v>279916</v>
      </c>
      <c r="C980">
        <v>13.580467219999999</v>
      </c>
      <c r="D980">
        <v>0.66966999999999999</v>
      </c>
      <c r="E980">
        <v>14.250137219999999</v>
      </c>
    </row>
    <row r="981" spans="1:5" x14ac:dyDescent="0.25">
      <c r="A981">
        <v>492207</v>
      </c>
      <c r="B981">
        <v>279616</v>
      </c>
      <c r="C981">
        <v>13.58055401</v>
      </c>
      <c r="D981">
        <v>0.66846000000000005</v>
      </c>
      <c r="E981">
        <v>14.24901401</v>
      </c>
    </row>
    <row r="982" spans="1:5" x14ac:dyDescent="0.25">
      <c r="A982">
        <v>491357</v>
      </c>
      <c r="B982">
        <v>278016</v>
      </c>
      <c r="C982">
        <v>13.58061981</v>
      </c>
      <c r="D982">
        <v>0.66776000000000002</v>
      </c>
      <c r="E982">
        <v>14.248379809999999</v>
      </c>
    </row>
    <row r="983" spans="1:5" x14ac:dyDescent="0.25">
      <c r="A983">
        <v>492457</v>
      </c>
      <c r="B983">
        <v>278916</v>
      </c>
      <c r="C983">
        <v>13.581348419999999</v>
      </c>
      <c r="D983">
        <v>0.66669999999999996</v>
      </c>
      <c r="E983">
        <v>14.24804842</v>
      </c>
    </row>
    <row r="984" spans="1:5" x14ac:dyDescent="0.25">
      <c r="A984">
        <v>491307</v>
      </c>
      <c r="B984">
        <v>278616</v>
      </c>
      <c r="C984">
        <v>13.58140755</v>
      </c>
      <c r="D984">
        <v>0.66661999999999999</v>
      </c>
      <c r="E984">
        <v>14.24802755</v>
      </c>
    </row>
    <row r="985" spans="1:5" x14ac:dyDescent="0.25">
      <c r="A985">
        <v>492607</v>
      </c>
      <c r="B985">
        <v>278766</v>
      </c>
      <c r="C985">
        <v>13.58522129</v>
      </c>
      <c r="D985">
        <v>0.66073000000000004</v>
      </c>
      <c r="E985">
        <v>14.245951290000001</v>
      </c>
    </row>
    <row r="986" spans="1:5" x14ac:dyDescent="0.25">
      <c r="A986">
        <v>492307</v>
      </c>
      <c r="B986">
        <v>279166</v>
      </c>
      <c r="C986">
        <v>13.58078766</v>
      </c>
      <c r="D986">
        <v>0.66507000000000005</v>
      </c>
      <c r="E986">
        <v>14.24585766</v>
      </c>
    </row>
    <row r="987" spans="1:5" x14ac:dyDescent="0.25">
      <c r="A987">
        <v>492207</v>
      </c>
      <c r="B987">
        <v>279666</v>
      </c>
      <c r="C987">
        <v>13.580534930000001</v>
      </c>
      <c r="D987">
        <v>0.66415999999999997</v>
      </c>
      <c r="E987">
        <v>14.244694930000001</v>
      </c>
    </row>
    <row r="988" spans="1:5" x14ac:dyDescent="0.25">
      <c r="A988">
        <v>492307</v>
      </c>
      <c r="B988">
        <v>277916</v>
      </c>
      <c r="C988">
        <v>13.580394739999999</v>
      </c>
      <c r="D988">
        <v>0.66407000000000005</v>
      </c>
      <c r="E988">
        <v>14.24446474</v>
      </c>
    </row>
    <row r="989" spans="1:5" x14ac:dyDescent="0.25">
      <c r="A989">
        <v>491707</v>
      </c>
      <c r="B989">
        <v>277866</v>
      </c>
      <c r="C989">
        <v>13.580492019999999</v>
      </c>
      <c r="D989">
        <v>0.66396999999999995</v>
      </c>
      <c r="E989">
        <v>14.24446202</v>
      </c>
    </row>
    <row r="990" spans="1:5" x14ac:dyDescent="0.25">
      <c r="A990">
        <v>491607</v>
      </c>
      <c r="B990">
        <v>279666</v>
      </c>
      <c r="C990">
        <v>13.580632209999999</v>
      </c>
      <c r="D990">
        <v>0.66359000000000001</v>
      </c>
      <c r="E990">
        <v>14.244222209999998</v>
      </c>
    </row>
    <row r="991" spans="1:5" x14ac:dyDescent="0.25">
      <c r="A991">
        <v>491707</v>
      </c>
      <c r="B991">
        <v>280466</v>
      </c>
      <c r="C991">
        <v>13.580437659999999</v>
      </c>
      <c r="D991">
        <v>0.66369</v>
      </c>
      <c r="E991" s="7">
        <v>14.24412766</v>
      </c>
    </row>
    <row r="992" spans="1:5" x14ac:dyDescent="0.25">
      <c r="A992">
        <v>492457</v>
      </c>
      <c r="B992">
        <v>277866</v>
      </c>
      <c r="C992">
        <v>13.580360410000001</v>
      </c>
      <c r="D992">
        <v>0.66324000000000005</v>
      </c>
      <c r="E992">
        <v>14.243600410000001</v>
      </c>
    </row>
    <row r="993" spans="1:5" x14ac:dyDescent="0.25">
      <c r="A993">
        <v>492207</v>
      </c>
      <c r="B993">
        <v>279716</v>
      </c>
      <c r="C993">
        <v>13.58051777</v>
      </c>
      <c r="D993">
        <v>0.66244000000000003</v>
      </c>
      <c r="E993">
        <v>14.24295777</v>
      </c>
    </row>
    <row r="994" spans="1:5" x14ac:dyDescent="0.25">
      <c r="A994">
        <v>491407</v>
      </c>
      <c r="B994">
        <v>277916</v>
      </c>
      <c r="C994">
        <v>13.580574990000001</v>
      </c>
      <c r="D994">
        <v>0.66064000000000001</v>
      </c>
      <c r="E994">
        <v>14.241214990000001</v>
      </c>
    </row>
    <row r="995" spans="1:5" x14ac:dyDescent="0.25">
      <c r="A995">
        <v>491557</v>
      </c>
      <c r="B995">
        <v>279266</v>
      </c>
      <c r="C995">
        <v>13.580895419999999</v>
      </c>
      <c r="D995">
        <v>0.65964</v>
      </c>
      <c r="E995">
        <v>14.240535419999999</v>
      </c>
    </row>
    <row r="996" spans="1:5" x14ac:dyDescent="0.25">
      <c r="A996">
        <v>491607</v>
      </c>
      <c r="B996">
        <v>277766</v>
      </c>
      <c r="C996">
        <v>13.580513</v>
      </c>
      <c r="D996">
        <v>0.66000999999999999</v>
      </c>
      <c r="E996">
        <v>14.240523</v>
      </c>
    </row>
    <row r="997" spans="1:5" x14ac:dyDescent="0.25">
      <c r="A997">
        <v>492357</v>
      </c>
      <c r="B997">
        <v>279116</v>
      </c>
      <c r="C997">
        <v>13.580826760000001</v>
      </c>
      <c r="D997">
        <v>0.65946000000000005</v>
      </c>
      <c r="E997">
        <v>14.24028676</v>
      </c>
    </row>
    <row r="998" spans="1:5" x14ac:dyDescent="0.25">
      <c r="A998">
        <v>491307</v>
      </c>
      <c r="B998">
        <v>278116</v>
      </c>
      <c r="C998">
        <v>13.580684659999999</v>
      </c>
      <c r="D998">
        <v>0.65908</v>
      </c>
      <c r="E998">
        <v>14.239764659999999</v>
      </c>
    </row>
    <row r="999" spans="1:5" x14ac:dyDescent="0.25">
      <c r="A999">
        <v>492657</v>
      </c>
      <c r="B999">
        <v>277716</v>
      </c>
      <c r="C999">
        <v>13.580311780000001</v>
      </c>
      <c r="D999">
        <v>0.65873000000000004</v>
      </c>
      <c r="E999">
        <v>14.239041780000001</v>
      </c>
    </row>
    <row r="1000" spans="1:5" x14ac:dyDescent="0.25">
      <c r="A1000">
        <v>492507</v>
      </c>
      <c r="B1000">
        <v>278866</v>
      </c>
      <c r="C1000">
        <v>13.58182907</v>
      </c>
      <c r="D1000">
        <v>0.65715000000000001</v>
      </c>
      <c r="E1000">
        <v>14.238979069999999</v>
      </c>
    </row>
    <row r="1001" spans="1:5" x14ac:dyDescent="0.25">
      <c r="A1001">
        <v>492257</v>
      </c>
      <c r="B1001">
        <v>279266</v>
      </c>
      <c r="C1001">
        <v>13.58071709</v>
      </c>
      <c r="D1001">
        <v>0.65766999999999998</v>
      </c>
      <c r="E1001">
        <v>14.23838709</v>
      </c>
    </row>
    <row r="1002" spans="1:5" x14ac:dyDescent="0.25">
      <c r="A1002">
        <v>492557</v>
      </c>
      <c r="B1002">
        <v>278816</v>
      </c>
      <c r="C1002">
        <v>13.583287240000001</v>
      </c>
      <c r="D1002">
        <v>0.65398000000000001</v>
      </c>
      <c r="E1002">
        <v>14.237267240000001</v>
      </c>
    </row>
    <row r="1003" spans="1:5" x14ac:dyDescent="0.25">
      <c r="A1003">
        <v>491307</v>
      </c>
      <c r="B1003">
        <v>278716</v>
      </c>
      <c r="C1003">
        <v>13.582875250000001</v>
      </c>
      <c r="D1003">
        <v>0.65347999999999995</v>
      </c>
      <c r="E1003">
        <v>14.236355250000001</v>
      </c>
    </row>
    <row r="1004" spans="1:5" x14ac:dyDescent="0.25">
      <c r="A1004">
        <v>491957</v>
      </c>
      <c r="B1004">
        <v>280366</v>
      </c>
      <c r="C1004">
        <v>13.580412859999999</v>
      </c>
      <c r="D1004">
        <v>0.65425999999999995</v>
      </c>
      <c r="E1004">
        <v>14.23467286</v>
      </c>
    </row>
    <row r="1005" spans="1:5" x14ac:dyDescent="0.25">
      <c r="A1005">
        <v>491607</v>
      </c>
      <c r="B1005">
        <v>279616</v>
      </c>
      <c r="C1005">
        <v>13.58065414</v>
      </c>
      <c r="D1005">
        <v>0.65290999999999999</v>
      </c>
      <c r="E1005">
        <v>14.23356414</v>
      </c>
    </row>
    <row r="1006" spans="1:5" x14ac:dyDescent="0.25">
      <c r="A1006">
        <v>491607</v>
      </c>
      <c r="B1006">
        <v>279466</v>
      </c>
      <c r="C1006">
        <v>13.58073521</v>
      </c>
      <c r="D1006">
        <v>0.65234000000000003</v>
      </c>
      <c r="E1006">
        <v>14.233075210000001</v>
      </c>
    </row>
    <row r="1007" spans="1:5" x14ac:dyDescent="0.25">
      <c r="A1007">
        <v>492057</v>
      </c>
      <c r="B1007">
        <v>280216</v>
      </c>
      <c r="C1007">
        <v>13.58042049</v>
      </c>
      <c r="D1007">
        <v>0.65241000000000005</v>
      </c>
      <c r="E1007">
        <v>14.23283049</v>
      </c>
    </row>
    <row r="1008" spans="1:5" x14ac:dyDescent="0.25">
      <c r="A1008">
        <v>491957</v>
      </c>
      <c r="B1008">
        <v>277916</v>
      </c>
      <c r="C1008">
        <v>13.580452920000001</v>
      </c>
      <c r="D1008">
        <v>0.65151000000000003</v>
      </c>
      <c r="E1008">
        <v>14.231962920000001</v>
      </c>
    </row>
    <row r="1009" spans="1:5" x14ac:dyDescent="0.25">
      <c r="A1009">
        <v>492207</v>
      </c>
      <c r="B1009">
        <v>279766</v>
      </c>
      <c r="C1009">
        <v>13.58050156</v>
      </c>
      <c r="D1009">
        <v>0.65093999999999996</v>
      </c>
      <c r="E1009">
        <v>14.23144156</v>
      </c>
    </row>
    <row r="1010" spans="1:5" x14ac:dyDescent="0.25">
      <c r="A1010">
        <v>491607</v>
      </c>
      <c r="B1010">
        <v>279516</v>
      </c>
      <c r="C1010">
        <v>13.58070564</v>
      </c>
      <c r="D1010">
        <v>0.65044000000000002</v>
      </c>
      <c r="E1010">
        <v>14.231145639999999</v>
      </c>
    </row>
    <row r="1011" spans="1:5" x14ac:dyDescent="0.25">
      <c r="A1011">
        <v>491607</v>
      </c>
      <c r="B1011">
        <v>279566</v>
      </c>
      <c r="C1011">
        <v>13.58067894</v>
      </c>
      <c r="D1011">
        <v>0.65024999999999999</v>
      </c>
      <c r="E1011">
        <v>14.23092894</v>
      </c>
    </row>
    <row r="1012" spans="1:5" x14ac:dyDescent="0.25">
      <c r="A1012">
        <v>491357</v>
      </c>
      <c r="B1012">
        <v>278816</v>
      </c>
      <c r="C1012">
        <v>13.58376694</v>
      </c>
      <c r="D1012">
        <v>0.64707000000000003</v>
      </c>
      <c r="E1012">
        <v>14.23083694</v>
      </c>
    </row>
    <row r="1013" spans="1:5" x14ac:dyDescent="0.25">
      <c r="A1013">
        <v>492407</v>
      </c>
      <c r="B1013">
        <v>279066</v>
      </c>
      <c r="C1013">
        <v>13.580881120000001</v>
      </c>
      <c r="D1013">
        <v>0.64715</v>
      </c>
      <c r="E1013">
        <v>14.228031120000001</v>
      </c>
    </row>
    <row r="1014" spans="1:5" x14ac:dyDescent="0.25">
      <c r="A1014">
        <v>491757</v>
      </c>
      <c r="B1014">
        <v>280466</v>
      </c>
      <c r="C1014">
        <v>13.58043003</v>
      </c>
      <c r="D1014">
        <v>0.64724000000000004</v>
      </c>
      <c r="E1014">
        <v>14.227670030000001</v>
      </c>
    </row>
    <row r="1015" spans="1:5" x14ac:dyDescent="0.25">
      <c r="A1015">
        <v>492407</v>
      </c>
      <c r="B1015">
        <v>277866</v>
      </c>
      <c r="C1015">
        <v>13.580368999999999</v>
      </c>
      <c r="D1015">
        <v>0.64629999999999999</v>
      </c>
      <c r="E1015">
        <v>14.226668999999999</v>
      </c>
    </row>
    <row r="1016" spans="1:5" x14ac:dyDescent="0.25">
      <c r="A1016">
        <v>492757</v>
      </c>
      <c r="B1016">
        <v>278666</v>
      </c>
      <c r="C1016">
        <v>13.58102036</v>
      </c>
      <c r="D1016">
        <v>0.64524999999999999</v>
      </c>
      <c r="E1016">
        <v>14.226270360000001</v>
      </c>
    </row>
    <row r="1017" spans="1:5" x14ac:dyDescent="0.25">
      <c r="A1017">
        <v>492457</v>
      </c>
      <c r="B1017">
        <v>278966</v>
      </c>
      <c r="C1017">
        <v>13.58110619</v>
      </c>
      <c r="D1017">
        <v>0.64405999999999997</v>
      </c>
      <c r="E1017">
        <v>14.225166189999999</v>
      </c>
    </row>
    <row r="1018" spans="1:5" x14ac:dyDescent="0.25">
      <c r="A1018">
        <v>491407</v>
      </c>
      <c r="B1018">
        <v>277816</v>
      </c>
      <c r="C1018">
        <v>13.58056927</v>
      </c>
      <c r="D1018">
        <v>0.64334999999999998</v>
      </c>
      <c r="E1018">
        <v>14.22391927</v>
      </c>
    </row>
    <row r="1019" spans="1:5" x14ac:dyDescent="0.25">
      <c r="A1019">
        <v>491507</v>
      </c>
      <c r="B1019">
        <v>279116</v>
      </c>
      <c r="C1019">
        <v>13.5810833</v>
      </c>
      <c r="D1019">
        <v>0.64280999999999999</v>
      </c>
      <c r="E1019">
        <v>14.2238933</v>
      </c>
    </row>
    <row r="1020" spans="1:5" x14ac:dyDescent="0.25">
      <c r="A1020">
        <v>491757</v>
      </c>
      <c r="B1020">
        <v>277866</v>
      </c>
      <c r="C1020">
        <v>13.58048153</v>
      </c>
      <c r="D1020">
        <v>0.64312000000000002</v>
      </c>
      <c r="E1020">
        <v>14.22360153</v>
      </c>
    </row>
    <row r="1021" spans="1:5" x14ac:dyDescent="0.25">
      <c r="A1021">
        <v>491807</v>
      </c>
      <c r="B1021">
        <v>277866</v>
      </c>
      <c r="C1021">
        <v>13.580471989999999</v>
      </c>
      <c r="D1021">
        <v>0.64171999999999996</v>
      </c>
      <c r="E1021">
        <v>14.222191989999999</v>
      </c>
    </row>
    <row r="1022" spans="1:5" x14ac:dyDescent="0.25">
      <c r="A1022">
        <v>492257</v>
      </c>
      <c r="B1022">
        <v>277916</v>
      </c>
      <c r="C1022">
        <v>13.580403329999999</v>
      </c>
      <c r="D1022">
        <v>0.64105999999999996</v>
      </c>
      <c r="E1022">
        <v>14.221463329999999</v>
      </c>
    </row>
    <row r="1023" spans="1:5" x14ac:dyDescent="0.25">
      <c r="A1023">
        <v>492007</v>
      </c>
      <c r="B1023">
        <v>280316</v>
      </c>
      <c r="C1023">
        <v>13.580412859999999</v>
      </c>
      <c r="D1023">
        <v>0.64056000000000002</v>
      </c>
      <c r="E1023">
        <v>14.22097286</v>
      </c>
    </row>
    <row r="1024" spans="1:5" x14ac:dyDescent="0.25">
      <c r="A1024">
        <v>492257</v>
      </c>
      <c r="B1024">
        <v>279316</v>
      </c>
      <c r="C1024">
        <v>13.580683710000001</v>
      </c>
      <c r="D1024">
        <v>0.64005000000000001</v>
      </c>
      <c r="E1024">
        <v>14.220733710000001</v>
      </c>
    </row>
    <row r="1025" spans="1:5" x14ac:dyDescent="0.25">
      <c r="A1025">
        <v>491407</v>
      </c>
      <c r="B1025">
        <v>278916</v>
      </c>
      <c r="C1025">
        <v>13.581715579999999</v>
      </c>
      <c r="D1025">
        <v>0.63715999999999995</v>
      </c>
      <c r="E1025">
        <v>14.218875579999999</v>
      </c>
    </row>
    <row r="1026" spans="1:5" x14ac:dyDescent="0.25">
      <c r="A1026">
        <v>492707</v>
      </c>
      <c r="B1026">
        <v>278716</v>
      </c>
      <c r="C1026">
        <v>13.582170489999999</v>
      </c>
      <c r="D1026">
        <v>0.63575999999999999</v>
      </c>
      <c r="E1026">
        <v>14.217930489999999</v>
      </c>
    </row>
    <row r="1027" spans="1:5" x14ac:dyDescent="0.25">
      <c r="A1027">
        <v>492157</v>
      </c>
      <c r="B1027">
        <v>279966</v>
      </c>
      <c r="C1027">
        <v>13.580454830000001</v>
      </c>
      <c r="D1027">
        <v>0.63685999999999998</v>
      </c>
      <c r="E1027">
        <v>14.217314830000001</v>
      </c>
    </row>
    <row r="1028" spans="1:5" x14ac:dyDescent="0.25">
      <c r="A1028">
        <v>492107</v>
      </c>
      <c r="B1028">
        <v>280066</v>
      </c>
      <c r="C1028">
        <v>13.58044052</v>
      </c>
      <c r="D1028">
        <v>0.63563999999999998</v>
      </c>
      <c r="E1028">
        <v>14.21608052</v>
      </c>
    </row>
    <row r="1029" spans="1:5" x14ac:dyDescent="0.25">
      <c r="A1029">
        <v>491457</v>
      </c>
      <c r="B1029">
        <v>279016</v>
      </c>
      <c r="C1029">
        <v>13.58129692</v>
      </c>
      <c r="D1029">
        <v>0.63287000000000004</v>
      </c>
      <c r="E1029">
        <v>14.21416692</v>
      </c>
    </row>
    <row r="1030" spans="1:5" x14ac:dyDescent="0.25">
      <c r="A1030">
        <v>492307</v>
      </c>
      <c r="B1030">
        <v>279216</v>
      </c>
      <c r="C1030">
        <v>13.58073997</v>
      </c>
      <c r="D1030">
        <v>0.63331000000000004</v>
      </c>
      <c r="E1030">
        <v>14.21404997</v>
      </c>
    </row>
    <row r="1031" spans="1:5" x14ac:dyDescent="0.25">
      <c r="A1031">
        <v>492557</v>
      </c>
      <c r="B1031">
        <v>277766</v>
      </c>
      <c r="C1031">
        <v>13.5803318</v>
      </c>
      <c r="D1031">
        <v>0.63366999999999996</v>
      </c>
      <c r="E1031">
        <v>14.2140018</v>
      </c>
    </row>
    <row r="1032" spans="1:5" x14ac:dyDescent="0.25">
      <c r="A1032">
        <v>491557</v>
      </c>
      <c r="B1032">
        <v>279316</v>
      </c>
      <c r="C1032">
        <v>13.58085155</v>
      </c>
      <c r="D1032">
        <v>0.63304000000000005</v>
      </c>
      <c r="E1032">
        <v>14.21389155</v>
      </c>
    </row>
    <row r="1033" spans="1:5" x14ac:dyDescent="0.25">
      <c r="A1033">
        <v>492207</v>
      </c>
      <c r="B1033">
        <v>279816</v>
      </c>
      <c r="C1033">
        <v>13.5804863</v>
      </c>
      <c r="D1033">
        <v>0.63290000000000002</v>
      </c>
      <c r="E1033">
        <v>14.2133863</v>
      </c>
    </row>
    <row r="1034" spans="1:5" x14ac:dyDescent="0.25">
      <c r="A1034">
        <v>492257</v>
      </c>
      <c r="B1034">
        <v>279366</v>
      </c>
      <c r="C1034">
        <v>13.58065414</v>
      </c>
      <c r="D1034">
        <v>0.63268000000000002</v>
      </c>
      <c r="E1034">
        <v>14.213334140000001</v>
      </c>
    </row>
    <row r="1035" spans="1:5" x14ac:dyDescent="0.25">
      <c r="A1035">
        <v>491407</v>
      </c>
      <c r="B1035">
        <v>277866</v>
      </c>
      <c r="C1035">
        <v>13.58056927</v>
      </c>
      <c r="D1035">
        <v>0.63266</v>
      </c>
      <c r="E1035">
        <v>14.213229269999999</v>
      </c>
    </row>
    <row r="1036" spans="1:5" x14ac:dyDescent="0.25">
      <c r="A1036">
        <v>492657</v>
      </c>
      <c r="B1036">
        <v>278766</v>
      </c>
      <c r="C1036">
        <v>13.5851717</v>
      </c>
      <c r="D1036">
        <v>0.62553999999999998</v>
      </c>
      <c r="E1036">
        <v>14.210711700000001</v>
      </c>
    </row>
    <row r="1037" spans="1:5" x14ac:dyDescent="0.25">
      <c r="A1037">
        <v>491907</v>
      </c>
      <c r="B1037">
        <v>280416</v>
      </c>
      <c r="C1037">
        <v>13.58041382</v>
      </c>
      <c r="D1037">
        <v>0.62982000000000005</v>
      </c>
      <c r="E1037">
        <v>14.210233820000001</v>
      </c>
    </row>
    <row r="1038" spans="1:5" x14ac:dyDescent="0.25">
      <c r="A1038">
        <v>492257</v>
      </c>
      <c r="B1038">
        <v>279416</v>
      </c>
      <c r="C1038">
        <v>13.5806284</v>
      </c>
      <c r="D1038">
        <v>0.62929999999999997</v>
      </c>
      <c r="E1038">
        <v>14.209928400000001</v>
      </c>
    </row>
    <row r="1039" spans="1:5" x14ac:dyDescent="0.25">
      <c r="A1039">
        <v>491857</v>
      </c>
      <c r="B1039">
        <v>277866</v>
      </c>
      <c r="C1039">
        <v>13.58046341</v>
      </c>
      <c r="D1039">
        <v>0.62917999999999996</v>
      </c>
      <c r="E1039">
        <v>14.20964341</v>
      </c>
    </row>
    <row r="1040" spans="1:5" x14ac:dyDescent="0.25">
      <c r="A1040">
        <v>492257</v>
      </c>
      <c r="B1040">
        <v>279466</v>
      </c>
      <c r="C1040">
        <v>13.58060455</v>
      </c>
      <c r="D1040">
        <v>0.62902999999999998</v>
      </c>
      <c r="E1040">
        <v>14.209634550000001</v>
      </c>
    </row>
    <row r="1041" spans="1:5" x14ac:dyDescent="0.25">
      <c r="A1041">
        <v>491257</v>
      </c>
      <c r="B1041">
        <v>278316</v>
      </c>
      <c r="C1041">
        <v>13.58083439</v>
      </c>
      <c r="D1041">
        <v>0.62768999999999997</v>
      </c>
      <c r="E1041">
        <v>14.208524389999999</v>
      </c>
    </row>
    <row r="1042" spans="1:5" x14ac:dyDescent="0.25">
      <c r="A1042">
        <v>492507</v>
      </c>
      <c r="B1042">
        <v>278916</v>
      </c>
      <c r="C1042">
        <v>13.581310269999999</v>
      </c>
      <c r="D1042">
        <v>0.62702999999999998</v>
      </c>
      <c r="E1042">
        <v>14.208340269999999</v>
      </c>
    </row>
    <row r="1043" spans="1:5" x14ac:dyDescent="0.25">
      <c r="A1043">
        <v>491257</v>
      </c>
      <c r="B1043">
        <v>278366</v>
      </c>
      <c r="C1043">
        <v>13.58088017</v>
      </c>
      <c r="D1043">
        <v>0.62719999999999998</v>
      </c>
      <c r="E1043">
        <v>14.208080170000001</v>
      </c>
    </row>
    <row r="1044" spans="1:5" x14ac:dyDescent="0.25">
      <c r="A1044">
        <v>491357</v>
      </c>
      <c r="B1044">
        <v>277716</v>
      </c>
      <c r="C1044">
        <v>13.58059883</v>
      </c>
      <c r="D1044">
        <v>0.62514000000000003</v>
      </c>
      <c r="E1044">
        <v>14.20573883</v>
      </c>
    </row>
    <row r="1045" spans="1:5" x14ac:dyDescent="0.25">
      <c r="A1045">
        <v>491307</v>
      </c>
      <c r="B1045">
        <v>278766</v>
      </c>
      <c r="C1045">
        <v>13.58577156</v>
      </c>
      <c r="D1045">
        <v>0.61967000000000005</v>
      </c>
      <c r="E1045">
        <v>14.205441559999999</v>
      </c>
    </row>
    <row r="1046" spans="1:5" x14ac:dyDescent="0.25">
      <c r="A1046">
        <v>492457</v>
      </c>
      <c r="B1046">
        <v>279016</v>
      </c>
      <c r="C1046">
        <v>13.580956459999999</v>
      </c>
      <c r="D1046">
        <v>0.62427999999999995</v>
      </c>
      <c r="E1046">
        <v>14.20523646</v>
      </c>
    </row>
    <row r="1047" spans="1:5" x14ac:dyDescent="0.25">
      <c r="A1047">
        <v>492357</v>
      </c>
      <c r="B1047">
        <v>279166</v>
      </c>
      <c r="C1047">
        <v>13.58076763</v>
      </c>
      <c r="D1047">
        <v>0.62412999999999996</v>
      </c>
      <c r="E1047">
        <v>14.20489763</v>
      </c>
    </row>
    <row r="1048" spans="1:5" x14ac:dyDescent="0.25">
      <c r="A1048">
        <v>491557</v>
      </c>
      <c r="B1048">
        <v>280116</v>
      </c>
      <c r="C1048">
        <v>13.580520630000001</v>
      </c>
      <c r="D1048">
        <v>0.62363000000000002</v>
      </c>
      <c r="E1048">
        <v>14.204150630000001</v>
      </c>
    </row>
    <row r="1049" spans="1:5" x14ac:dyDescent="0.25">
      <c r="A1049">
        <v>491257</v>
      </c>
      <c r="B1049">
        <v>278466</v>
      </c>
      <c r="C1049">
        <v>13.581004139999999</v>
      </c>
      <c r="D1049">
        <v>0.62268999999999997</v>
      </c>
      <c r="E1049">
        <v>14.20369414</v>
      </c>
    </row>
    <row r="1050" spans="1:5" x14ac:dyDescent="0.25">
      <c r="A1050">
        <v>492507</v>
      </c>
      <c r="B1050">
        <v>277816</v>
      </c>
      <c r="C1050">
        <v>13.580345149999999</v>
      </c>
      <c r="D1050">
        <v>0.62289000000000005</v>
      </c>
      <c r="E1050">
        <v>14.203235149999999</v>
      </c>
    </row>
    <row r="1051" spans="1:5" x14ac:dyDescent="0.25">
      <c r="A1051">
        <v>492557</v>
      </c>
      <c r="B1051">
        <v>278866</v>
      </c>
      <c r="C1051">
        <v>13.58178043</v>
      </c>
      <c r="D1051">
        <v>0.62138000000000004</v>
      </c>
      <c r="E1051">
        <v>14.203160430000001</v>
      </c>
    </row>
    <row r="1052" spans="1:5" x14ac:dyDescent="0.25">
      <c r="A1052">
        <v>491257</v>
      </c>
      <c r="B1052">
        <v>278266</v>
      </c>
      <c r="C1052">
        <v>13.580795289999999</v>
      </c>
      <c r="D1052">
        <v>0.62226999999999999</v>
      </c>
      <c r="E1052">
        <v>14.20306529</v>
      </c>
    </row>
    <row r="1053" spans="1:5" x14ac:dyDescent="0.25">
      <c r="A1053">
        <v>491257</v>
      </c>
      <c r="B1053">
        <v>278416</v>
      </c>
      <c r="C1053">
        <v>13.580937390000001</v>
      </c>
      <c r="D1053">
        <v>0.62211000000000005</v>
      </c>
      <c r="E1053">
        <v>14.20304739</v>
      </c>
    </row>
    <row r="1054" spans="1:5" x14ac:dyDescent="0.25">
      <c r="A1054">
        <v>491657</v>
      </c>
      <c r="B1054">
        <v>277816</v>
      </c>
      <c r="C1054">
        <v>13.58049965</v>
      </c>
      <c r="D1054">
        <v>0.62121999999999999</v>
      </c>
      <c r="E1054">
        <v>14.201719649999999</v>
      </c>
    </row>
    <row r="1055" spans="1:5" x14ac:dyDescent="0.25">
      <c r="A1055">
        <v>492007</v>
      </c>
      <c r="B1055">
        <v>277916</v>
      </c>
      <c r="C1055">
        <v>13.58044434</v>
      </c>
      <c r="D1055">
        <v>0.62116000000000005</v>
      </c>
      <c r="E1055">
        <v>14.201604339999999</v>
      </c>
    </row>
    <row r="1056" spans="1:5" x14ac:dyDescent="0.25">
      <c r="A1056">
        <v>492407</v>
      </c>
      <c r="B1056">
        <v>279116</v>
      </c>
      <c r="C1056">
        <v>13.58080387</v>
      </c>
      <c r="D1056">
        <v>0.62063000000000001</v>
      </c>
      <c r="E1056">
        <v>14.201433870000001</v>
      </c>
    </row>
    <row r="1057" spans="1:5" x14ac:dyDescent="0.25">
      <c r="A1057">
        <v>492607</v>
      </c>
      <c r="B1057">
        <v>278816</v>
      </c>
      <c r="C1057">
        <v>13.58323002</v>
      </c>
      <c r="D1057">
        <v>0.61802000000000001</v>
      </c>
      <c r="E1057">
        <v>14.20125002</v>
      </c>
    </row>
    <row r="1058" spans="1:5" x14ac:dyDescent="0.25">
      <c r="A1058">
        <v>492257</v>
      </c>
      <c r="B1058">
        <v>279516</v>
      </c>
      <c r="C1058">
        <v>13.580582619999999</v>
      </c>
      <c r="D1058">
        <v>0.61989000000000005</v>
      </c>
      <c r="E1058">
        <v>14.200472619999999</v>
      </c>
    </row>
    <row r="1059" spans="1:5" x14ac:dyDescent="0.25">
      <c r="A1059">
        <v>491507</v>
      </c>
      <c r="B1059">
        <v>279966</v>
      </c>
      <c r="C1059">
        <v>13.580557819999999</v>
      </c>
      <c r="D1059">
        <v>0.61980999999999997</v>
      </c>
      <c r="E1059">
        <v>14.200367819999999</v>
      </c>
    </row>
    <row r="1060" spans="1:5" x14ac:dyDescent="0.25">
      <c r="A1060">
        <v>491507</v>
      </c>
      <c r="B1060">
        <v>279166</v>
      </c>
      <c r="C1060">
        <v>13.58101368</v>
      </c>
      <c r="D1060">
        <v>0.61741000000000001</v>
      </c>
      <c r="E1060">
        <v>14.198423679999999</v>
      </c>
    </row>
    <row r="1061" spans="1:5" x14ac:dyDescent="0.25">
      <c r="A1061">
        <v>491257</v>
      </c>
      <c r="B1061">
        <v>278516</v>
      </c>
      <c r="C1061">
        <v>13.58110523</v>
      </c>
      <c r="D1061">
        <v>0.61567000000000005</v>
      </c>
      <c r="E1061">
        <v>14.19677523</v>
      </c>
    </row>
    <row r="1062" spans="1:5" x14ac:dyDescent="0.25">
      <c r="A1062">
        <v>492607</v>
      </c>
      <c r="B1062">
        <v>277716</v>
      </c>
      <c r="C1062">
        <v>13.58032036</v>
      </c>
      <c r="D1062">
        <v>0.61548000000000003</v>
      </c>
      <c r="E1062">
        <v>14.19580036</v>
      </c>
    </row>
    <row r="1063" spans="1:5" x14ac:dyDescent="0.25">
      <c r="A1063">
        <v>491507</v>
      </c>
      <c r="B1063">
        <v>279916</v>
      </c>
      <c r="C1063">
        <v>13.58056927</v>
      </c>
      <c r="D1063">
        <v>0.61485999999999996</v>
      </c>
      <c r="E1063">
        <v>14.19542927</v>
      </c>
    </row>
    <row r="1064" spans="1:5" x14ac:dyDescent="0.25">
      <c r="A1064">
        <v>492307</v>
      </c>
      <c r="B1064">
        <v>279266</v>
      </c>
      <c r="C1064">
        <v>13.580700869999999</v>
      </c>
      <c r="D1064">
        <v>0.61380000000000001</v>
      </c>
      <c r="E1064">
        <v>14.194500869999999</v>
      </c>
    </row>
    <row r="1065" spans="1:5" x14ac:dyDescent="0.25">
      <c r="A1065">
        <v>492207</v>
      </c>
      <c r="B1065">
        <v>279866</v>
      </c>
      <c r="C1065">
        <v>13.580472950000001</v>
      </c>
      <c r="D1065">
        <v>0.61382000000000003</v>
      </c>
      <c r="E1065">
        <v>14.194292950000001</v>
      </c>
    </row>
    <row r="1066" spans="1:5" x14ac:dyDescent="0.25">
      <c r="A1066">
        <v>491557</v>
      </c>
      <c r="B1066">
        <v>279816</v>
      </c>
      <c r="C1066">
        <v>13.58058739</v>
      </c>
      <c r="D1066">
        <v>0.61014000000000002</v>
      </c>
      <c r="E1066">
        <v>14.190727389999999</v>
      </c>
    </row>
    <row r="1067" spans="1:5" x14ac:dyDescent="0.25">
      <c r="A1067">
        <v>491357</v>
      </c>
      <c r="B1067">
        <v>278866</v>
      </c>
      <c r="C1067">
        <v>13.582252499999999</v>
      </c>
      <c r="D1067">
        <v>0.60738999999999999</v>
      </c>
      <c r="E1067">
        <v>14.1896425</v>
      </c>
    </row>
    <row r="1068" spans="1:5" x14ac:dyDescent="0.25">
      <c r="A1068">
        <v>491257</v>
      </c>
      <c r="B1068">
        <v>278566</v>
      </c>
      <c r="C1068">
        <v>13.58124256</v>
      </c>
      <c r="D1068">
        <v>0.60814000000000001</v>
      </c>
      <c r="E1068">
        <v>14.18938256</v>
      </c>
    </row>
    <row r="1069" spans="1:5" x14ac:dyDescent="0.25">
      <c r="A1069">
        <v>491307</v>
      </c>
      <c r="B1069">
        <v>278066</v>
      </c>
      <c r="C1069">
        <v>13.58066082</v>
      </c>
      <c r="D1069">
        <v>0.60853999999999997</v>
      </c>
      <c r="E1069">
        <v>14.18920082</v>
      </c>
    </row>
    <row r="1070" spans="1:5" x14ac:dyDescent="0.25">
      <c r="A1070">
        <v>492357</v>
      </c>
      <c r="B1070">
        <v>277866</v>
      </c>
      <c r="C1070">
        <v>13.580378530000001</v>
      </c>
      <c r="D1070">
        <v>0.60851999999999995</v>
      </c>
      <c r="E1070">
        <v>14.188898530000001</v>
      </c>
    </row>
    <row r="1071" spans="1:5" x14ac:dyDescent="0.25">
      <c r="A1071">
        <v>492207</v>
      </c>
      <c r="B1071">
        <v>277916</v>
      </c>
      <c r="C1071">
        <v>13.58041191</v>
      </c>
      <c r="D1071">
        <v>0.60829999999999995</v>
      </c>
      <c r="E1071">
        <v>14.18871191</v>
      </c>
    </row>
    <row r="1072" spans="1:5" x14ac:dyDescent="0.25">
      <c r="A1072">
        <v>491257</v>
      </c>
      <c r="B1072">
        <v>278216</v>
      </c>
      <c r="C1072">
        <v>13.58076191</v>
      </c>
      <c r="D1072">
        <v>0.60751999999999995</v>
      </c>
      <c r="E1072">
        <v>14.188281909999999</v>
      </c>
    </row>
    <row r="1073" spans="1:5" x14ac:dyDescent="0.25">
      <c r="A1073">
        <v>492057</v>
      </c>
      <c r="B1073">
        <v>280266</v>
      </c>
      <c r="C1073">
        <v>13.580412859999999</v>
      </c>
      <c r="D1073">
        <v>0.60758000000000001</v>
      </c>
      <c r="E1073">
        <v>14.18799286</v>
      </c>
    </row>
    <row r="1074" spans="1:5" x14ac:dyDescent="0.25">
      <c r="A1074">
        <v>491457</v>
      </c>
      <c r="B1074">
        <v>279066</v>
      </c>
      <c r="C1074">
        <v>13.581182480000001</v>
      </c>
      <c r="D1074">
        <v>0.60670000000000002</v>
      </c>
      <c r="E1074">
        <v>14.187882480000001</v>
      </c>
    </row>
    <row r="1075" spans="1:5" x14ac:dyDescent="0.25">
      <c r="A1075">
        <v>492107</v>
      </c>
      <c r="B1075">
        <v>280116</v>
      </c>
      <c r="C1075">
        <v>13.580430979999999</v>
      </c>
      <c r="D1075">
        <v>0.60745000000000005</v>
      </c>
      <c r="E1075">
        <v>14.187880979999999</v>
      </c>
    </row>
    <row r="1076" spans="1:5" x14ac:dyDescent="0.25">
      <c r="A1076">
        <v>491907</v>
      </c>
      <c r="B1076">
        <v>277866</v>
      </c>
      <c r="C1076">
        <v>13.580454830000001</v>
      </c>
      <c r="D1076">
        <v>0.60668999999999995</v>
      </c>
      <c r="E1076">
        <v>14.187144830000001</v>
      </c>
    </row>
    <row r="1077" spans="1:5" x14ac:dyDescent="0.25">
      <c r="A1077">
        <v>491557</v>
      </c>
      <c r="B1077">
        <v>279366</v>
      </c>
      <c r="C1077">
        <v>13.580813409999999</v>
      </c>
      <c r="D1077">
        <v>0.60577000000000003</v>
      </c>
      <c r="E1077">
        <v>14.186583409999999</v>
      </c>
    </row>
    <row r="1078" spans="1:5" x14ac:dyDescent="0.25">
      <c r="A1078">
        <v>492757</v>
      </c>
      <c r="B1078">
        <v>278716</v>
      </c>
      <c r="C1078">
        <v>13.58183384</v>
      </c>
      <c r="D1078">
        <v>0.60431000000000001</v>
      </c>
      <c r="E1078">
        <v>14.18614384</v>
      </c>
    </row>
    <row r="1079" spans="1:5" x14ac:dyDescent="0.25">
      <c r="A1079">
        <v>492257</v>
      </c>
      <c r="B1079">
        <v>279566</v>
      </c>
      <c r="C1079">
        <v>13.58056259</v>
      </c>
      <c r="D1079">
        <v>0.60557000000000005</v>
      </c>
      <c r="E1079">
        <v>14.18613259</v>
      </c>
    </row>
    <row r="1080" spans="1:5" x14ac:dyDescent="0.25">
      <c r="A1080">
        <v>491257</v>
      </c>
      <c r="B1080">
        <v>278616</v>
      </c>
      <c r="C1080">
        <v>13.581427570000001</v>
      </c>
      <c r="D1080">
        <v>0.60416000000000003</v>
      </c>
      <c r="E1080">
        <v>14.185587570000001</v>
      </c>
    </row>
    <row r="1081" spans="1:5" x14ac:dyDescent="0.25">
      <c r="A1081">
        <v>492457</v>
      </c>
      <c r="B1081">
        <v>279066</v>
      </c>
      <c r="C1081">
        <v>13.58085346</v>
      </c>
      <c r="D1081">
        <v>0.60463999999999996</v>
      </c>
      <c r="E1081">
        <v>14.18549346</v>
      </c>
    </row>
    <row r="1082" spans="1:5" x14ac:dyDescent="0.25">
      <c r="A1082">
        <v>491807</v>
      </c>
      <c r="B1082">
        <v>280466</v>
      </c>
      <c r="C1082">
        <v>13.580421449999999</v>
      </c>
      <c r="D1082">
        <v>0.60487999999999997</v>
      </c>
      <c r="E1082">
        <v>14.185301449999999</v>
      </c>
    </row>
    <row r="1083" spans="1:5" x14ac:dyDescent="0.25">
      <c r="A1083">
        <v>492507</v>
      </c>
      <c r="B1083">
        <v>278966</v>
      </c>
      <c r="C1083">
        <v>13.58106995</v>
      </c>
      <c r="D1083">
        <v>0.60372999999999999</v>
      </c>
      <c r="E1083">
        <v>14.18479995</v>
      </c>
    </row>
    <row r="1084" spans="1:5" x14ac:dyDescent="0.25">
      <c r="A1084">
        <v>491257</v>
      </c>
      <c r="B1084">
        <v>278666</v>
      </c>
      <c r="C1084">
        <v>13.58182526</v>
      </c>
      <c r="D1084">
        <v>0.60219</v>
      </c>
      <c r="E1084">
        <v>14.184015260000001</v>
      </c>
    </row>
    <row r="1085" spans="1:5" x14ac:dyDescent="0.25">
      <c r="A1085">
        <v>491357</v>
      </c>
      <c r="B1085">
        <v>277966</v>
      </c>
      <c r="C1085">
        <v>13.580602649999999</v>
      </c>
      <c r="D1085">
        <v>0.60319</v>
      </c>
      <c r="E1085">
        <v>14.183792649999999</v>
      </c>
    </row>
    <row r="1086" spans="1:5" x14ac:dyDescent="0.25">
      <c r="A1086">
        <v>491507</v>
      </c>
      <c r="B1086">
        <v>280016</v>
      </c>
      <c r="C1086">
        <v>13.580548289999999</v>
      </c>
      <c r="D1086">
        <v>0.60182999999999998</v>
      </c>
      <c r="E1086">
        <v>14.182378289999999</v>
      </c>
    </row>
    <row r="1087" spans="1:5" x14ac:dyDescent="0.25">
      <c r="A1087">
        <v>492307</v>
      </c>
      <c r="B1087">
        <v>279316</v>
      </c>
      <c r="C1087">
        <v>13.580668449999999</v>
      </c>
      <c r="D1087">
        <v>0.60072000000000003</v>
      </c>
      <c r="E1087">
        <v>14.18138845</v>
      </c>
    </row>
    <row r="1088" spans="1:5" x14ac:dyDescent="0.25">
      <c r="A1088">
        <v>492057</v>
      </c>
      <c r="B1088">
        <v>277916</v>
      </c>
      <c r="C1088">
        <v>13.580436710000001</v>
      </c>
      <c r="D1088">
        <v>0.60060999999999998</v>
      </c>
      <c r="E1088">
        <v>14.18104671</v>
      </c>
    </row>
    <row r="1089" spans="1:5" x14ac:dyDescent="0.25">
      <c r="A1089">
        <v>491557</v>
      </c>
      <c r="B1089">
        <v>280316</v>
      </c>
      <c r="C1089">
        <v>13.580487249999999</v>
      </c>
      <c r="D1089">
        <v>0.59914999999999996</v>
      </c>
      <c r="E1089">
        <v>14.179637249999999</v>
      </c>
    </row>
    <row r="1090" spans="1:5" x14ac:dyDescent="0.25">
      <c r="A1090">
        <v>492457</v>
      </c>
      <c r="B1090">
        <v>277816</v>
      </c>
      <c r="C1090">
        <v>13.58035469</v>
      </c>
      <c r="D1090">
        <v>0.59896000000000005</v>
      </c>
      <c r="E1090">
        <v>14.17931469</v>
      </c>
    </row>
    <row r="1091" spans="1:5" x14ac:dyDescent="0.25">
      <c r="A1091">
        <v>492307</v>
      </c>
      <c r="B1091">
        <v>277866</v>
      </c>
      <c r="C1091">
        <v>13.58038807</v>
      </c>
      <c r="D1091">
        <v>0.59819</v>
      </c>
      <c r="E1091">
        <v>14.17857807</v>
      </c>
    </row>
    <row r="1092" spans="1:5" x14ac:dyDescent="0.25">
      <c r="A1092">
        <v>492707</v>
      </c>
      <c r="B1092">
        <v>278766</v>
      </c>
      <c r="C1092">
        <v>13.585095409999999</v>
      </c>
      <c r="D1092">
        <v>0.59338999999999997</v>
      </c>
      <c r="E1092">
        <v>14.178485409999999</v>
      </c>
    </row>
    <row r="1093" spans="1:5" x14ac:dyDescent="0.25">
      <c r="A1093">
        <v>492157</v>
      </c>
      <c r="B1093">
        <v>277916</v>
      </c>
      <c r="C1093">
        <v>13.58042049</v>
      </c>
      <c r="D1093">
        <v>0.59767999999999999</v>
      </c>
      <c r="E1093">
        <v>14.17810049</v>
      </c>
    </row>
    <row r="1094" spans="1:5" x14ac:dyDescent="0.25">
      <c r="A1094">
        <v>491557</v>
      </c>
      <c r="B1094">
        <v>280266</v>
      </c>
      <c r="C1094">
        <v>13.58049583</v>
      </c>
      <c r="D1094">
        <v>0.59743000000000002</v>
      </c>
      <c r="E1094">
        <v>14.17792583</v>
      </c>
    </row>
    <row r="1095" spans="1:5" x14ac:dyDescent="0.25">
      <c r="A1095">
        <v>492157</v>
      </c>
      <c r="B1095">
        <v>280016</v>
      </c>
      <c r="C1095">
        <v>13.58044338</v>
      </c>
      <c r="D1095">
        <v>0.59689000000000003</v>
      </c>
      <c r="E1095">
        <v>14.17733338</v>
      </c>
    </row>
    <row r="1096" spans="1:5" x14ac:dyDescent="0.25">
      <c r="A1096">
        <v>491557</v>
      </c>
      <c r="B1096">
        <v>279416</v>
      </c>
      <c r="C1096">
        <v>13.580777169999999</v>
      </c>
      <c r="D1096">
        <v>0.59650000000000003</v>
      </c>
      <c r="E1096">
        <v>14.17727717</v>
      </c>
    </row>
    <row r="1097" spans="1:5" x14ac:dyDescent="0.25">
      <c r="A1097">
        <v>491507</v>
      </c>
      <c r="B1097">
        <v>279216</v>
      </c>
      <c r="C1097">
        <v>13.580955510000001</v>
      </c>
      <c r="D1097">
        <v>0.59477000000000002</v>
      </c>
      <c r="E1097">
        <v>14.175725510000001</v>
      </c>
    </row>
    <row r="1098" spans="1:5" x14ac:dyDescent="0.25">
      <c r="A1098">
        <v>491407</v>
      </c>
      <c r="B1098">
        <v>278966</v>
      </c>
      <c r="C1098">
        <v>13.581466669999999</v>
      </c>
      <c r="D1098">
        <v>0.59379999999999999</v>
      </c>
      <c r="E1098">
        <v>14.175266669999999</v>
      </c>
    </row>
    <row r="1099" spans="1:5" x14ac:dyDescent="0.25">
      <c r="A1099">
        <v>492257</v>
      </c>
      <c r="B1099">
        <v>279616</v>
      </c>
      <c r="C1099">
        <v>13.580543520000001</v>
      </c>
      <c r="D1099">
        <v>0.59431999999999996</v>
      </c>
      <c r="E1099">
        <v>14.174863520000001</v>
      </c>
    </row>
    <row r="1100" spans="1:5" x14ac:dyDescent="0.25">
      <c r="A1100">
        <v>492307</v>
      </c>
      <c r="B1100">
        <v>279366</v>
      </c>
      <c r="C1100">
        <v>13.58063984</v>
      </c>
      <c r="D1100">
        <v>0.59341999999999995</v>
      </c>
      <c r="E1100">
        <v>14.17405984</v>
      </c>
    </row>
    <row r="1101" spans="1:5" x14ac:dyDescent="0.25">
      <c r="A1101">
        <v>492107</v>
      </c>
      <c r="B1101">
        <v>280166</v>
      </c>
      <c r="C1101">
        <v>13.5804224</v>
      </c>
      <c r="D1101">
        <v>0.59333000000000002</v>
      </c>
      <c r="E1101">
        <v>14.1737524</v>
      </c>
    </row>
    <row r="1102" spans="1:5" x14ac:dyDescent="0.25">
      <c r="A1102">
        <v>492557</v>
      </c>
      <c r="B1102">
        <v>278916</v>
      </c>
      <c r="C1102">
        <v>13.5812645</v>
      </c>
      <c r="D1102">
        <v>0.59235000000000004</v>
      </c>
      <c r="E1102">
        <v>14.173614499999999</v>
      </c>
    </row>
    <row r="1103" spans="1:5" x14ac:dyDescent="0.25">
      <c r="A1103">
        <v>492107</v>
      </c>
      <c r="B1103">
        <v>277916</v>
      </c>
      <c r="C1103">
        <v>13.58042908</v>
      </c>
      <c r="D1103">
        <v>0.59208000000000005</v>
      </c>
      <c r="E1103">
        <v>14.172509079999999</v>
      </c>
    </row>
    <row r="1104" spans="1:5" x14ac:dyDescent="0.25">
      <c r="A1104">
        <v>492357</v>
      </c>
      <c r="B1104">
        <v>279216</v>
      </c>
      <c r="C1104">
        <v>13.580720899999999</v>
      </c>
      <c r="D1104">
        <v>0.59125000000000005</v>
      </c>
      <c r="E1104">
        <v>14.1719709</v>
      </c>
    </row>
    <row r="1105" spans="1:5" x14ac:dyDescent="0.25">
      <c r="A1105">
        <v>491557</v>
      </c>
      <c r="B1105">
        <v>280166</v>
      </c>
      <c r="C1105">
        <v>13.580512049999999</v>
      </c>
      <c r="D1105">
        <v>0.59079999999999999</v>
      </c>
      <c r="E1105">
        <v>14.171312049999999</v>
      </c>
    </row>
    <row r="1106" spans="1:5" x14ac:dyDescent="0.25">
      <c r="A1106">
        <v>491557</v>
      </c>
      <c r="B1106">
        <v>279466</v>
      </c>
      <c r="C1106">
        <v>13.58074474</v>
      </c>
      <c r="D1106">
        <v>0.58982999999999997</v>
      </c>
      <c r="E1106">
        <v>14.170574739999999</v>
      </c>
    </row>
    <row r="1107" spans="1:5" x14ac:dyDescent="0.25">
      <c r="A1107">
        <v>492407</v>
      </c>
      <c r="B1107">
        <v>279166</v>
      </c>
      <c r="C1107">
        <v>13.58074665</v>
      </c>
      <c r="D1107">
        <v>0.58945999999999998</v>
      </c>
      <c r="E1107">
        <v>14.170206650000001</v>
      </c>
    </row>
    <row r="1108" spans="1:5" x14ac:dyDescent="0.25">
      <c r="A1108">
        <v>491557</v>
      </c>
      <c r="B1108">
        <v>279516</v>
      </c>
      <c r="C1108">
        <v>13.58071518</v>
      </c>
      <c r="D1108">
        <v>0.58901000000000003</v>
      </c>
      <c r="E1108">
        <v>14.16972518</v>
      </c>
    </row>
    <row r="1109" spans="1:5" x14ac:dyDescent="0.25">
      <c r="A1109">
        <v>492207</v>
      </c>
      <c r="B1109">
        <v>279916</v>
      </c>
      <c r="C1109">
        <v>13.58045959</v>
      </c>
      <c r="D1109">
        <v>0.58882000000000001</v>
      </c>
      <c r="E1109">
        <v>14.16927959</v>
      </c>
    </row>
    <row r="1110" spans="1:5" x14ac:dyDescent="0.25">
      <c r="A1110">
        <v>492607</v>
      </c>
      <c r="B1110">
        <v>278866</v>
      </c>
      <c r="C1110">
        <v>13.581720349999999</v>
      </c>
      <c r="D1110">
        <v>0.58677000000000001</v>
      </c>
      <c r="E1110">
        <v>14.168490349999999</v>
      </c>
    </row>
    <row r="1111" spans="1:5" x14ac:dyDescent="0.25">
      <c r="A1111">
        <v>492657</v>
      </c>
      <c r="B1111">
        <v>278816</v>
      </c>
      <c r="C1111">
        <v>13.58315945</v>
      </c>
      <c r="D1111">
        <v>0.58457999999999999</v>
      </c>
      <c r="E1111">
        <v>14.167739450000001</v>
      </c>
    </row>
    <row r="1112" spans="1:5" x14ac:dyDescent="0.25">
      <c r="A1112">
        <v>491307</v>
      </c>
      <c r="B1112">
        <v>278816</v>
      </c>
      <c r="C1112">
        <v>13.583774569999999</v>
      </c>
      <c r="D1112">
        <v>0.58379000000000003</v>
      </c>
      <c r="E1112">
        <v>14.16756457</v>
      </c>
    </row>
    <row r="1113" spans="1:5" x14ac:dyDescent="0.25">
      <c r="A1113">
        <v>491257</v>
      </c>
      <c r="B1113">
        <v>278716</v>
      </c>
      <c r="C1113">
        <v>13.582896229999999</v>
      </c>
      <c r="D1113">
        <v>0.58453999999999995</v>
      </c>
      <c r="E1113">
        <v>14.16743623</v>
      </c>
    </row>
    <row r="1114" spans="1:5" x14ac:dyDescent="0.25">
      <c r="A1114">
        <v>491457</v>
      </c>
      <c r="B1114">
        <v>279116</v>
      </c>
      <c r="C1114">
        <v>13.581094739999999</v>
      </c>
      <c r="D1114">
        <v>0.58572000000000002</v>
      </c>
      <c r="E1114">
        <v>14.16681474</v>
      </c>
    </row>
    <row r="1115" spans="1:5" x14ac:dyDescent="0.25">
      <c r="A1115">
        <v>492307</v>
      </c>
      <c r="B1115">
        <v>279416</v>
      </c>
      <c r="C1115">
        <v>13.58061504</v>
      </c>
      <c r="D1115">
        <v>0.58570999999999995</v>
      </c>
      <c r="E1115">
        <v>14.16632504</v>
      </c>
    </row>
    <row r="1116" spans="1:5" x14ac:dyDescent="0.25">
      <c r="A1116">
        <v>492507</v>
      </c>
      <c r="B1116">
        <v>279016</v>
      </c>
      <c r="C1116">
        <v>13.58092403</v>
      </c>
      <c r="D1116">
        <v>0.58503000000000005</v>
      </c>
      <c r="E1116">
        <v>14.16595403</v>
      </c>
    </row>
    <row r="1117" spans="1:5" x14ac:dyDescent="0.25">
      <c r="A1117">
        <v>492257</v>
      </c>
      <c r="B1117">
        <v>279666</v>
      </c>
      <c r="C1117">
        <v>13.580525400000001</v>
      </c>
      <c r="D1117">
        <v>0.58523000000000003</v>
      </c>
      <c r="E1117">
        <v>14.1657554</v>
      </c>
    </row>
    <row r="1118" spans="1:5" x14ac:dyDescent="0.25">
      <c r="A1118">
        <v>491257</v>
      </c>
      <c r="B1118">
        <v>278166</v>
      </c>
      <c r="C1118">
        <v>13.58073235</v>
      </c>
      <c r="D1118">
        <v>0.58499999999999996</v>
      </c>
      <c r="E1118">
        <v>14.165732349999999</v>
      </c>
    </row>
    <row r="1119" spans="1:5" x14ac:dyDescent="0.25">
      <c r="A1119">
        <v>491557</v>
      </c>
      <c r="B1119">
        <v>279766</v>
      </c>
      <c r="C1119">
        <v>13.580602649999999</v>
      </c>
      <c r="D1119">
        <v>0.58503000000000005</v>
      </c>
      <c r="E1119">
        <v>14.165632649999999</v>
      </c>
    </row>
    <row r="1120" spans="1:5" x14ac:dyDescent="0.25">
      <c r="A1120">
        <v>492507</v>
      </c>
      <c r="B1120">
        <v>277766</v>
      </c>
      <c r="C1120">
        <v>13.58034134</v>
      </c>
      <c r="D1120">
        <v>0.58501999999999998</v>
      </c>
      <c r="E1120">
        <v>14.16536134</v>
      </c>
    </row>
    <row r="1121" spans="1:5" x14ac:dyDescent="0.25">
      <c r="A1121">
        <v>491557</v>
      </c>
      <c r="B1121">
        <v>279566</v>
      </c>
      <c r="C1121">
        <v>13.58068752</v>
      </c>
      <c r="D1121">
        <v>0.58457000000000003</v>
      </c>
      <c r="E1121">
        <v>14.165257519999999</v>
      </c>
    </row>
    <row r="1122" spans="1:5" x14ac:dyDescent="0.25">
      <c r="A1122">
        <v>492557</v>
      </c>
      <c r="B1122">
        <v>277716</v>
      </c>
      <c r="C1122">
        <v>13.580328939999999</v>
      </c>
      <c r="D1122">
        <v>0.58306000000000002</v>
      </c>
      <c r="E1122">
        <v>14.163388939999999</v>
      </c>
    </row>
    <row r="1123" spans="1:5" x14ac:dyDescent="0.25">
      <c r="A1123">
        <v>492457</v>
      </c>
      <c r="B1123">
        <v>279116</v>
      </c>
      <c r="C1123">
        <v>13.58078003</v>
      </c>
      <c r="D1123">
        <v>0.58177999999999996</v>
      </c>
      <c r="E1123">
        <v>14.16256003</v>
      </c>
    </row>
    <row r="1124" spans="1:5" x14ac:dyDescent="0.25">
      <c r="A1124">
        <v>492257</v>
      </c>
      <c r="B1124">
        <v>279716</v>
      </c>
      <c r="C1124">
        <v>13.580509190000001</v>
      </c>
      <c r="D1124">
        <v>0.58096000000000003</v>
      </c>
      <c r="E1124">
        <v>14.16146919</v>
      </c>
    </row>
    <row r="1125" spans="1:5" x14ac:dyDescent="0.25">
      <c r="A1125">
        <v>492407</v>
      </c>
      <c r="B1125">
        <v>277816</v>
      </c>
      <c r="C1125">
        <v>13.580364230000001</v>
      </c>
      <c r="D1125">
        <v>0.58062999999999998</v>
      </c>
      <c r="E1125">
        <v>14.16099423</v>
      </c>
    </row>
    <row r="1126" spans="1:5" x14ac:dyDescent="0.25">
      <c r="A1126">
        <v>492307</v>
      </c>
      <c r="B1126">
        <v>279466</v>
      </c>
      <c r="C1126">
        <v>13.58059216</v>
      </c>
      <c r="D1126">
        <v>0.58020000000000005</v>
      </c>
      <c r="E1126">
        <v>14.16079216</v>
      </c>
    </row>
    <row r="1127" spans="1:5" x14ac:dyDescent="0.25">
      <c r="A1127">
        <v>491957</v>
      </c>
      <c r="B1127">
        <v>277866</v>
      </c>
      <c r="C1127">
        <v>13.580446240000001</v>
      </c>
      <c r="D1127">
        <v>0.57830000000000004</v>
      </c>
      <c r="E1127">
        <v>14.158746240000001</v>
      </c>
    </row>
    <row r="1128" spans="1:5" x14ac:dyDescent="0.25">
      <c r="A1128">
        <v>491557</v>
      </c>
      <c r="B1128">
        <v>280216</v>
      </c>
      <c r="C1128">
        <v>13.580503459999999</v>
      </c>
      <c r="D1128">
        <v>0.57757000000000003</v>
      </c>
      <c r="E1128">
        <v>14.158073459999999</v>
      </c>
    </row>
    <row r="1129" spans="1:5" x14ac:dyDescent="0.25">
      <c r="A1129">
        <v>491557</v>
      </c>
      <c r="B1129">
        <v>279616</v>
      </c>
      <c r="C1129">
        <v>13.58066273</v>
      </c>
      <c r="D1129">
        <v>0.57737000000000005</v>
      </c>
      <c r="E1129">
        <v>14.15803273</v>
      </c>
    </row>
    <row r="1130" spans="1:5" x14ac:dyDescent="0.25">
      <c r="A1130">
        <v>492357</v>
      </c>
      <c r="B1130">
        <v>279266</v>
      </c>
      <c r="C1130">
        <v>13.580682749999999</v>
      </c>
      <c r="D1130">
        <v>0.57689999999999997</v>
      </c>
      <c r="E1130">
        <v>14.15758275</v>
      </c>
    </row>
    <row r="1131" spans="1:5" x14ac:dyDescent="0.25">
      <c r="A1131">
        <v>491507</v>
      </c>
      <c r="B1131">
        <v>279266</v>
      </c>
      <c r="C1131">
        <v>13.58090591</v>
      </c>
      <c r="D1131">
        <v>0.57572999999999996</v>
      </c>
      <c r="E1131">
        <v>14.15663591</v>
      </c>
    </row>
    <row r="1132" spans="1:5" x14ac:dyDescent="0.25">
      <c r="A1132">
        <v>491557</v>
      </c>
      <c r="B1132">
        <v>279716</v>
      </c>
      <c r="C1132">
        <v>13.580620769999999</v>
      </c>
      <c r="D1132">
        <v>0.57433000000000001</v>
      </c>
      <c r="E1132">
        <v>14.154950769999999</v>
      </c>
    </row>
    <row r="1133" spans="1:5" x14ac:dyDescent="0.25">
      <c r="A1133">
        <v>491557</v>
      </c>
      <c r="B1133">
        <v>279666</v>
      </c>
      <c r="C1133">
        <v>13.58064079</v>
      </c>
      <c r="D1133">
        <v>0.57347000000000004</v>
      </c>
      <c r="E1133">
        <v>14.154110790000001</v>
      </c>
    </row>
    <row r="1134" spans="1:5" x14ac:dyDescent="0.25">
      <c r="A1134">
        <v>492257</v>
      </c>
      <c r="B1134">
        <v>279766</v>
      </c>
      <c r="C1134">
        <v>13.58049297</v>
      </c>
      <c r="D1134">
        <v>0.57338</v>
      </c>
      <c r="E1134">
        <v>14.15387297</v>
      </c>
    </row>
    <row r="1135" spans="1:5" x14ac:dyDescent="0.25">
      <c r="A1135">
        <v>492007</v>
      </c>
      <c r="B1135">
        <v>280366</v>
      </c>
      <c r="C1135">
        <v>13.58040619</v>
      </c>
      <c r="D1135">
        <v>0.57342000000000004</v>
      </c>
      <c r="E1135">
        <v>14.15382619</v>
      </c>
    </row>
    <row r="1136" spans="1:5" x14ac:dyDescent="0.25">
      <c r="A1136">
        <v>491357</v>
      </c>
      <c r="B1136">
        <v>278916</v>
      </c>
      <c r="C1136">
        <v>13.58172798</v>
      </c>
      <c r="D1136">
        <v>0.57162999999999997</v>
      </c>
      <c r="E1136">
        <v>14.153357980000001</v>
      </c>
    </row>
    <row r="1137" spans="1:5" x14ac:dyDescent="0.25">
      <c r="A1137">
        <v>492307</v>
      </c>
      <c r="B1137">
        <v>279516</v>
      </c>
      <c r="C1137">
        <v>13.580571170000001</v>
      </c>
      <c r="D1137">
        <v>0.57074999999999998</v>
      </c>
      <c r="E1137">
        <v>14.151321170000001</v>
      </c>
    </row>
    <row r="1138" spans="1:5" x14ac:dyDescent="0.25">
      <c r="A1138">
        <v>492757</v>
      </c>
      <c r="B1138">
        <v>278766</v>
      </c>
      <c r="C1138">
        <v>13.58414745</v>
      </c>
      <c r="D1138">
        <v>0.56679999999999997</v>
      </c>
      <c r="E1138">
        <v>14.15094745</v>
      </c>
    </row>
    <row r="1139" spans="1:5" x14ac:dyDescent="0.25">
      <c r="A1139">
        <v>491507</v>
      </c>
      <c r="B1139">
        <v>279866</v>
      </c>
      <c r="C1139">
        <v>13.580581670000001</v>
      </c>
      <c r="D1139">
        <v>0.57001000000000002</v>
      </c>
      <c r="E1139">
        <v>14.150591670000001</v>
      </c>
    </row>
    <row r="1140" spans="1:5" x14ac:dyDescent="0.25">
      <c r="A1140">
        <v>491607</v>
      </c>
      <c r="B1140">
        <v>280416</v>
      </c>
      <c r="C1140">
        <v>13.58046246</v>
      </c>
      <c r="D1140">
        <v>0.56925999999999999</v>
      </c>
      <c r="E1140">
        <v>14.14972246</v>
      </c>
    </row>
    <row r="1141" spans="1:5" x14ac:dyDescent="0.25">
      <c r="A1141">
        <v>491457</v>
      </c>
      <c r="B1141">
        <v>279166</v>
      </c>
      <c r="C1141">
        <v>13.581024169999999</v>
      </c>
      <c r="D1141">
        <v>0.56862999999999997</v>
      </c>
      <c r="E1141">
        <v>14.14965417</v>
      </c>
    </row>
    <row r="1142" spans="1:5" x14ac:dyDescent="0.25">
      <c r="A1142">
        <v>491607</v>
      </c>
      <c r="B1142">
        <v>277716</v>
      </c>
      <c r="C1142">
        <v>13.58051682</v>
      </c>
      <c r="D1142">
        <v>0.56877</v>
      </c>
      <c r="E1142">
        <v>14.14928682</v>
      </c>
    </row>
    <row r="1143" spans="1:5" x14ac:dyDescent="0.25">
      <c r="A1143">
        <v>492557</v>
      </c>
      <c r="B1143">
        <v>278966</v>
      </c>
      <c r="C1143">
        <v>13.58102798</v>
      </c>
      <c r="D1143">
        <v>0.56805000000000005</v>
      </c>
      <c r="E1143">
        <v>14.149077979999999</v>
      </c>
    </row>
    <row r="1144" spans="1:5" x14ac:dyDescent="0.25">
      <c r="A1144">
        <v>492507</v>
      </c>
      <c r="B1144">
        <v>279066</v>
      </c>
      <c r="C1144">
        <v>13.580824850000001</v>
      </c>
      <c r="D1144">
        <v>0.56805000000000005</v>
      </c>
      <c r="E1144">
        <v>14.14887485</v>
      </c>
    </row>
    <row r="1145" spans="1:5" x14ac:dyDescent="0.25">
      <c r="A1145">
        <v>492257</v>
      </c>
      <c r="B1145">
        <v>277866</v>
      </c>
      <c r="C1145">
        <v>13.580396650000001</v>
      </c>
      <c r="D1145">
        <v>0.56777999999999995</v>
      </c>
      <c r="E1145">
        <v>14.14817665</v>
      </c>
    </row>
    <row r="1146" spans="1:5" x14ac:dyDescent="0.25">
      <c r="A1146">
        <v>492107</v>
      </c>
      <c r="B1146">
        <v>280216</v>
      </c>
      <c r="C1146">
        <v>13.58041382</v>
      </c>
      <c r="D1146">
        <v>0.56757999999999997</v>
      </c>
      <c r="E1146">
        <v>14.14799382</v>
      </c>
    </row>
    <row r="1147" spans="1:5" x14ac:dyDescent="0.25">
      <c r="A1147">
        <v>492357</v>
      </c>
      <c r="B1147">
        <v>279316</v>
      </c>
      <c r="C1147">
        <v>13.58065128</v>
      </c>
      <c r="D1147">
        <v>0.56652999999999998</v>
      </c>
      <c r="E1147">
        <v>14.14718128</v>
      </c>
    </row>
    <row r="1148" spans="1:5" x14ac:dyDescent="0.25">
      <c r="A1148">
        <v>492157</v>
      </c>
      <c r="B1148">
        <v>280066</v>
      </c>
      <c r="C1148">
        <v>13.580432890000001</v>
      </c>
      <c r="D1148">
        <v>0.56674000000000002</v>
      </c>
      <c r="E1148">
        <v>14.14717289</v>
      </c>
    </row>
    <row r="1149" spans="1:5" x14ac:dyDescent="0.25">
      <c r="A1149">
        <v>491407</v>
      </c>
      <c r="B1149">
        <v>279016</v>
      </c>
      <c r="C1149">
        <v>13.581309320000001</v>
      </c>
      <c r="D1149">
        <v>0.56430000000000002</v>
      </c>
      <c r="E1149">
        <v>14.14560932</v>
      </c>
    </row>
    <row r="1150" spans="1:5" x14ac:dyDescent="0.25">
      <c r="A1150">
        <v>491557</v>
      </c>
      <c r="B1150">
        <v>280366</v>
      </c>
      <c r="C1150">
        <v>13.58047962</v>
      </c>
      <c r="D1150">
        <v>0.56433</v>
      </c>
      <c r="E1150">
        <v>14.14480962</v>
      </c>
    </row>
    <row r="1151" spans="1:5" x14ac:dyDescent="0.25">
      <c r="A1151">
        <v>491307</v>
      </c>
      <c r="B1151">
        <v>278016</v>
      </c>
      <c r="C1151">
        <v>13.58063984</v>
      </c>
      <c r="D1151">
        <v>0.56310000000000004</v>
      </c>
      <c r="E1151">
        <v>14.14373984</v>
      </c>
    </row>
    <row r="1152" spans="1:5" x14ac:dyDescent="0.25">
      <c r="A1152">
        <v>492257</v>
      </c>
      <c r="B1152">
        <v>279816</v>
      </c>
      <c r="C1152">
        <v>13.58047867</v>
      </c>
      <c r="D1152">
        <v>0.56294</v>
      </c>
      <c r="E1152">
        <v>14.143418669999999</v>
      </c>
    </row>
    <row r="1153" spans="1:5" x14ac:dyDescent="0.25">
      <c r="A1153">
        <v>492207</v>
      </c>
      <c r="B1153">
        <v>279966</v>
      </c>
      <c r="C1153">
        <v>13.5804472</v>
      </c>
      <c r="D1153">
        <v>0.56286999999999998</v>
      </c>
      <c r="E1153">
        <v>14.1433172</v>
      </c>
    </row>
    <row r="1154" spans="1:5" x14ac:dyDescent="0.25">
      <c r="A1154">
        <v>491357</v>
      </c>
      <c r="B1154">
        <v>277766</v>
      </c>
      <c r="C1154">
        <v>13.580591200000001</v>
      </c>
      <c r="D1154">
        <v>0.56211999999999995</v>
      </c>
      <c r="E1154">
        <v>14.142711200000001</v>
      </c>
    </row>
    <row r="1155" spans="1:5" x14ac:dyDescent="0.25">
      <c r="A1155">
        <v>491257</v>
      </c>
      <c r="B1155">
        <v>278766</v>
      </c>
      <c r="C1155">
        <v>13.5857954</v>
      </c>
      <c r="D1155">
        <v>0.55652999999999997</v>
      </c>
      <c r="E1155">
        <v>14.142325400000001</v>
      </c>
    </row>
    <row r="1156" spans="1:5" x14ac:dyDescent="0.25">
      <c r="A1156">
        <v>492607</v>
      </c>
      <c r="B1156">
        <v>278916</v>
      </c>
      <c r="C1156">
        <v>13.581207279999999</v>
      </c>
      <c r="D1156">
        <v>0.56094999999999995</v>
      </c>
      <c r="E1156">
        <v>14.142157279999999</v>
      </c>
    </row>
    <row r="1157" spans="1:5" x14ac:dyDescent="0.25">
      <c r="A1157">
        <v>491657</v>
      </c>
      <c r="B1157">
        <v>280466</v>
      </c>
      <c r="C1157">
        <v>13.580446240000001</v>
      </c>
      <c r="D1157">
        <v>0.56096000000000001</v>
      </c>
      <c r="E1157">
        <v>14.14140624</v>
      </c>
    </row>
    <row r="1158" spans="1:5" x14ac:dyDescent="0.25">
      <c r="A1158">
        <v>491957</v>
      </c>
      <c r="B1158">
        <v>280416</v>
      </c>
      <c r="C1158">
        <v>13.58040619</v>
      </c>
      <c r="D1158">
        <v>0.56072</v>
      </c>
      <c r="E1158">
        <v>14.14112619</v>
      </c>
    </row>
    <row r="1159" spans="1:5" x14ac:dyDescent="0.25">
      <c r="A1159">
        <v>492057</v>
      </c>
      <c r="B1159">
        <v>280316</v>
      </c>
      <c r="C1159">
        <v>13.58040619</v>
      </c>
      <c r="D1159">
        <v>0.55993000000000004</v>
      </c>
      <c r="E1159">
        <v>14.140336189999999</v>
      </c>
    </row>
    <row r="1160" spans="1:5" x14ac:dyDescent="0.25">
      <c r="A1160">
        <v>492707</v>
      </c>
      <c r="B1160">
        <v>278816</v>
      </c>
      <c r="C1160">
        <v>13.582995410000001</v>
      </c>
      <c r="D1160">
        <v>0.55689999999999995</v>
      </c>
      <c r="E1160">
        <v>14.139895410000001</v>
      </c>
    </row>
    <row r="1161" spans="1:5" x14ac:dyDescent="0.25">
      <c r="A1161">
        <v>491707</v>
      </c>
      <c r="B1161">
        <v>277816</v>
      </c>
      <c r="C1161">
        <v>13.580489160000001</v>
      </c>
      <c r="D1161">
        <v>0.55910000000000004</v>
      </c>
      <c r="E1161">
        <v>14.139589160000002</v>
      </c>
    </row>
    <row r="1162" spans="1:5" x14ac:dyDescent="0.25">
      <c r="A1162">
        <v>491857</v>
      </c>
      <c r="B1162">
        <v>280466</v>
      </c>
      <c r="C1162">
        <v>13.58041382</v>
      </c>
      <c r="D1162">
        <v>0.55864000000000003</v>
      </c>
      <c r="E1162">
        <v>14.139053820000001</v>
      </c>
    </row>
    <row r="1163" spans="1:5" x14ac:dyDescent="0.25">
      <c r="A1163">
        <v>491357</v>
      </c>
      <c r="B1163">
        <v>277916</v>
      </c>
      <c r="C1163">
        <v>13.58059216</v>
      </c>
      <c r="D1163">
        <v>0.55845</v>
      </c>
      <c r="E1163">
        <v>14.139042160000001</v>
      </c>
    </row>
    <row r="1164" spans="1:5" x14ac:dyDescent="0.25">
      <c r="A1164">
        <v>492357</v>
      </c>
      <c r="B1164">
        <v>279366</v>
      </c>
      <c r="C1164">
        <v>13.58062458</v>
      </c>
      <c r="D1164">
        <v>0.55767999999999995</v>
      </c>
      <c r="E1164">
        <v>14.13830458</v>
      </c>
    </row>
    <row r="1165" spans="1:5" x14ac:dyDescent="0.25">
      <c r="A1165">
        <v>492457</v>
      </c>
      <c r="B1165">
        <v>277766</v>
      </c>
      <c r="C1165">
        <v>13.580350879999999</v>
      </c>
      <c r="D1165">
        <v>0.55764000000000002</v>
      </c>
      <c r="E1165">
        <v>14.137990879999998</v>
      </c>
    </row>
    <row r="1166" spans="1:5" x14ac:dyDescent="0.25">
      <c r="A1166">
        <v>492457</v>
      </c>
      <c r="B1166">
        <v>279166</v>
      </c>
      <c r="C1166">
        <v>13.58072376</v>
      </c>
      <c r="D1166">
        <v>0.55703999999999998</v>
      </c>
      <c r="E1166">
        <v>14.13776376</v>
      </c>
    </row>
    <row r="1167" spans="1:5" x14ac:dyDescent="0.25">
      <c r="A1167">
        <v>492307</v>
      </c>
      <c r="B1167">
        <v>279566</v>
      </c>
      <c r="C1167">
        <v>13.58055115</v>
      </c>
      <c r="D1167">
        <v>0.55676999999999999</v>
      </c>
      <c r="E1167">
        <v>14.13732115</v>
      </c>
    </row>
    <row r="1168" spans="1:5" x14ac:dyDescent="0.25">
      <c r="A1168">
        <v>491507</v>
      </c>
      <c r="B1168">
        <v>279316</v>
      </c>
      <c r="C1168">
        <v>13.58086205</v>
      </c>
      <c r="D1168">
        <v>0.55645</v>
      </c>
      <c r="E1168">
        <v>14.13731205</v>
      </c>
    </row>
    <row r="1169" spans="1:5" x14ac:dyDescent="0.25">
      <c r="A1169">
        <v>491807</v>
      </c>
      <c r="B1169">
        <v>277816</v>
      </c>
      <c r="C1169">
        <v>13.580469130000001</v>
      </c>
      <c r="D1169">
        <v>0.55542999999999998</v>
      </c>
      <c r="E1169">
        <v>14.13589913</v>
      </c>
    </row>
    <row r="1170" spans="1:5" x14ac:dyDescent="0.25">
      <c r="A1170">
        <v>492407</v>
      </c>
      <c r="B1170">
        <v>279216</v>
      </c>
      <c r="C1170">
        <v>13.580700869999999</v>
      </c>
      <c r="D1170">
        <v>0.55501</v>
      </c>
      <c r="E1170">
        <v>14.135710869999999</v>
      </c>
    </row>
    <row r="1171" spans="1:5" x14ac:dyDescent="0.25">
      <c r="A1171">
        <v>492657</v>
      </c>
      <c r="B1171">
        <v>278866</v>
      </c>
      <c r="C1171">
        <v>13.58163261</v>
      </c>
      <c r="D1171">
        <v>0.55349999999999999</v>
      </c>
      <c r="E1171">
        <v>14.135132609999999</v>
      </c>
    </row>
    <row r="1172" spans="1:5" x14ac:dyDescent="0.25">
      <c r="A1172">
        <v>491307</v>
      </c>
      <c r="B1172">
        <v>278866</v>
      </c>
      <c r="C1172">
        <v>13.58226204</v>
      </c>
      <c r="D1172">
        <v>0.55188999999999999</v>
      </c>
      <c r="E1172">
        <v>14.13415204</v>
      </c>
    </row>
    <row r="1173" spans="1:5" x14ac:dyDescent="0.25">
      <c r="A1173">
        <v>491257</v>
      </c>
      <c r="B1173">
        <v>278116</v>
      </c>
      <c r="C1173">
        <v>13.58070755</v>
      </c>
      <c r="D1173">
        <v>0.55323</v>
      </c>
      <c r="E1173">
        <v>14.133937549999999</v>
      </c>
    </row>
    <row r="1174" spans="1:5" x14ac:dyDescent="0.25">
      <c r="A1174">
        <v>491857</v>
      </c>
      <c r="B1174">
        <v>277816</v>
      </c>
      <c r="C1174">
        <v>13.58045959</v>
      </c>
      <c r="D1174">
        <v>0.55262999999999995</v>
      </c>
      <c r="E1174">
        <v>14.133089590000001</v>
      </c>
    </row>
    <row r="1175" spans="1:5" x14ac:dyDescent="0.25">
      <c r="A1175">
        <v>492357</v>
      </c>
      <c r="B1175">
        <v>277816</v>
      </c>
      <c r="C1175">
        <v>13.58037281</v>
      </c>
      <c r="D1175">
        <v>0.55259999999999998</v>
      </c>
      <c r="E1175">
        <v>14.13297281</v>
      </c>
    </row>
    <row r="1176" spans="1:5" x14ac:dyDescent="0.25">
      <c r="A1176">
        <v>491457</v>
      </c>
      <c r="B1176">
        <v>279216</v>
      </c>
      <c r="C1176">
        <v>13.580966</v>
      </c>
      <c r="D1176">
        <v>0.55025000000000002</v>
      </c>
      <c r="E1176">
        <v>14.131216</v>
      </c>
    </row>
    <row r="1177" spans="1:5" x14ac:dyDescent="0.25">
      <c r="A1177">
        <v>491207</v>
      </c>
      <c r="B1177">
        <v>278466</v>
      </c>
      <c r="C1177">
        <v>13.581028939999999</v>
      </c>
      <c r="D1177">
        <v>0.55015000000000003</v>
      </c>
      <c r="E1177">
        <v>14.13117894</v>
      </c>
    </row>
    <row r="1178" spans="1:5" x14ac:dyDescent="0.25">
      <c r="A1178">
        <v>492257</v>
      </c>
      <c r="B1178">
        <v>279866</v>
      </c>
      <c r="C1178">
        <v>13.580464360000001</v>
      </c>
      <c r="D1178">
        <v>0.55023999999999995</v>
      </c>
      <c r="E1178">
        <v>14.130704360000001</v>
      </c>
    </row>
    <row r="1179" spans="1:5" x14ac:dyDescent="0.25">
      <c r="A1179">
        <v>492557</v>
      </c>
      <c r="B1179">
        <v>279016</v>
      </c>
      <c r="C1179">
        <v>13.58088779</v>
      </c>
      <c r="D1179">
        <v>0.54974000000000001</v>
      </c>
      <c r="E1179">
        <v>14.13062779</v>
      </c>
    </row>
    <row r="1180" spans="1:5" x14ac:dyDescent="0.25">
      <c r="A1180">
        <v>492007</v>
      </c>
      <c r="B1180">
        <v>277866</v>
      </c>
      <c r="C1180">
        <v>13.580437659999999</v>
      </c>
      <c r="D1180">
        <v>0.54939000000000004</v>
      </c>
      <c r="E1180">
        <v>14.12982766</v>
      </c>
    </row>
    <row r="1181" spans="1:5" x14ac:dyDescent="0.25">
      <c r="A1181">
        <v>491757</v>
      </c>
      <c r="B1181">
        <v>277816</v>
      </c>
      <c r="C1181">
        <v>13.58047867</v>
      </c>
      <c r="D1181">
        <v>0.54925999999999997</v>
      </c>
      <c r="E1181">
        <v>14.12973867</v>
      </c>
    </row>
    <row r="1182" spans="1:5" x14ac:dyDescent="0.25">
      <c r="A1182">
        <v>491207</v>
      </c>
      <c r="B1182">
        <v>278416</v>
      </c>
      <c r="C1182">
        <v>13.580963130000001</v>
      </c>
      <c r="D1182">
        <v>0.54862</v>
      </c>
      <c r="E1182">
        <v>14.12958313</v>
      </c>
    </row>
    <row r="1183" spans="1:5" x14ac:dyDescent="0.25">
      <c r="A1183">
        <v>492507</v>
      </c>
      <c r="B1183">
        <v>279116</v>
      </c>
      <c r="C1183">
        <v>13.580754280000001</v>
      </c>
      <c r="D1183">
        <v>0.54876000000000003</v>
      </c>
      <c r="E1183">
        <v>14.12951428</v>
      </c>
    </row>
    <row r="1184" spans="1:5" x14ac:dyDescent="0.25">
      <c r="A1184">
        <v>491207</v>
      </c>
      <c r="B1184">
        <v>278366</v>
      </c>
      <c r="C1184">
        <v>13.58090687</v>
      </c>
      <c r="D1184">
        <v>0.54844000000000004</v>
      </c>
      <c r="E1184">
        <v>14.129346869999999</v>
      </c>
    </row>
    <row r="1185" spans="1:5" x14ac:dyDescent="0.25">
      <c r="A1185">
        <v>492507</v>
      </c>
      <c r="B1185">
        <v>277716</v>
      </c>
      <c r="C1185">
        <v>13.58033848</v>
      </c>
      <c r="D1185">
        <v>0.54822000000000004</v>
      </c>
      <c r="E1185">
        <v>14.128558480000001</v>
      </c>
    </row>
    <row r="1186" spans="1:5" x14ac:dyDescent="0.25">
      <c r="A1186">
        <v>492357</v>
      </c>
      <c r="B1186">
        <v>279416</v>
      </c>
      <c r="C1186">
        <v>13.58059978</v>
      </c>
      <c r="D1186">
        <v>0.54790000000000005</v>
      </c>
      <c r="E1186">
        <v>14.12849978</v>
      </c>
    </row>
    <row r="1187" spans="1:5" x14ac:dyDescent="0.25">
      <c r="A1187">
        <v>491207</v>
      </c>
      <c r="B1187">
        <v>278516</v>
      </c>
      <c r="C1187">
        <v>13.581129069999999</v>
      </c>
      <c r="D1187">
        <v>0.54630999999999996</v>
      </c>
      <c r="E1187">
        <v>14.127439069999999</v>
      </c>
    </row>
    <row r="1188" spans="1:5" x14ac:dyDescent="0.25">
      <c r="A1188">
        <v>491207</v>
      </c>
      <c r="B1188">
        <v>278316</v>
      </c>
      <c r="C1188">
        <v>13.580861090000001</v>
      </c>
      <c r="D1188">
        <v>0.54469999999999996</v>
      </c>
      <c r="E1188">
        <v>14.125561090000001</v>
      </c>
    </row>
    <row r="1189" spans="1:5" x14ac:dyDescent="0.25">
      <c r="A1189">
        <v>491207</v>
      </c>
      <c r="B1189">
        <v>278566</v>
      </c>
      <c r="C1189">
        <v>13.5812645</v>
      </c>
      <c r="D1189">
        <v>0.54410999999999998</v>
      </c>
      <c r="E1189">
        <v>14.1253745</v>
      </c>
    </row>
    <row r="1190" spans="1:5" x14ac:dyDescent="0.25">
      <c r="A1190">
        <v>491207</v>
      </c>
      <c r="B1190">
        <v>278616</v>
      </c>
      <c r="C1190">
        <v>13.581449510000001</v>
      </c>
      <c r="D1190">
        <v>0.54322999999999999</v>
      </c>
      <c r="E1190">
        <v>14.12467951</v>
      </c>
    </row>
    <row r="1191" spans="1:5" x14ac:dyDescent="0.25">
      <c r="A1191">
        <v>491507</v>
      </c>
      <c r="B1191">
        <v>280066</v>
      </c>
      <c r="C1191">
        <v>13.580538750000001</v>
      </c>
      <c r="D1191">
        <v>0.54373000000000005</v>
      </c>
      <c r="E1191">
        <v>14.124268750000001</v>
      </c>
    </row>
    <row r="1192" spans="1:5" x14ac:dyDescent="0.25">
      <c r="A1192">
        <v>491407</v>
      </c>
      <c r="B1192">
        <v>279066</v>
      </c>
      <c r="C1192">
        <v>13.58119488</v>
      </c>
      <c r="D1192">
        <v>0.54307000000000005</v>
      </c>
      <c r="E1192">
        <v>14.12426488</v>
      </c>
    </row>
    <row r="1193" spans="1:5" x14ac:dyDescent="0.25">
      <c r="A1193">
        <v>492407</v>
      </c>
      <c r="B1193">
        <v>279266</v>
      </c>
      <c r="C1193">
        <v>13.580664629999999</v>
      </c>
      <c r="D1193">
        <v>0.54298000000000002</v>
      </c>
      <c r="E1193">
        <v>14.123644629999999</v>
      </c>
    </row>
    <row r="1194" spans="1:5" x14ac:dyDescent="0.25">
      <c r="A1194">
        <v>492307</v>
      </c>
      <c r="B1194">
        <v>279616</v>
      </c>
      <c r="C1194">
        <v>13.58053303</v>
      </c>
      <c r="D1194">
        <v>0.54293000000000002</v>
      </c>
      <c r="E1194">
        <v>14.12346303</v>
      </c>
    </row>
    <row r="1195" spans="1:5" x14ac:dyDescent="0.25">
      <c r="A1195">
        <v>492207</v>
      </c>
      <c r="B1195">
        <v>277866</v>
      </c>
      <c r="C1195">
        <v>13.580405239999999</v>
      </c>
      <c r="D1195">
        <v>0.54256000000000004</v>
      </c>
      <c r="E1195">
        <v>14.122965239999999</v>
      </c>
    </row>
    <row r="1196" spans="1:5" x14ac:dyDescent="0.25">
      <c r="A1196">
        <v>492157</v>
      </c>
      <c r="B1196">
        <v>280116</v>
      </c>
      <c r="C1196">
        <v>13.58042431</v>
      </c>
      <c r="D1196">
        <v>0.54205999999999999</v>
      </c>
      <c r="E1196">
        <v>14.122484309999999</v>
      </c>
    </row>
    <row r="1197" spans="1:5" x14ac:dyDescent="0.25">
      <c r="A1197">
        <v>492307</v>
      </c>
      <c r="B1197">
        <v>277816</v>
      </c>
      <c r="C1197">
        <v>13.580382350000001</v>
      </c>
      <c r="D1197">
        <v>0.54156000000000004</v>
      </c>
      <c r="E1197">
        <v>14.121942350000001</v>
      </c>
    </row>
    <row r="1198" spans="1:5" x14ac:dyDescent="0.25">
      <c r="A1198">
        <v>491207</v>
      </c>
      <c r="B1198">
        <v>278666</v>
      </c>
      <c r="C1198">
        <v>13.58184814</v>
      </c>
      <c r="D1198">
        <v>0.53947000000000001</v>
      </c>
      <c r="E1198">
        <v>14.12131814</v>
      </c>
    </row>
    <row r="1199" spans="1:5" x14ac:dyDescent="0.25">
      <c r="A1199">
        <v>491507</v>
      </c>
      <c r="B1199">
        <v>279366</v>
      </c>
      <c r="C1199">
        <v>13.580822939999999</v>
      </c>
      <c r="D1199">
        <v>0.53935</v>
      </c>
      <c r="E1199">
        <v>14.12017294</v>
      </c>
    </row>
    <row r="1200" spans="1:5" x14ac:dyDescent="0.25">
      <c r="A1200">
        <v>491357</v>
      </c>
      <c r="B1200">
        <v>277866</v>
      </c>
      <c r="C1200">
        <v>13.58058643</v>
      </c>
      <c r="D1200">
        <v>0.53890000000000005</v>
      </c>
      <c r="E1200">
        <v>14.11948643</v>
      </c>
    </row>
    <row r="1201" spans="1:5" x14ac:dyDescent="0.25">
      <c r="A1201">
        <v>492357</v>
      </c>
      <c r="B1201">
        <v>279466</v>
      </c>
      <c r="C1201">
        <v>13.580577849999999</v>
      </c>
      <c r="D1201">
        <v>0.53881999999999997</v>
      </c>
      <c r="E1201">
        <v>14.119397849999999</v>
      </c>
    </row>
    <row r="1202" spans="1:5" x14ac:dyDescent="0.25">
      <c r="A1202">
        <v>491357</v>
      </c>
      <c r="B1202">
        <v>277816</v>
      </c>
      <c r="C1202">
        <v>13.58058643</v>
      </c>
      <c r="D1202">
        <v>0.53869</v>
      </c>
      <c r="E1202">
        <v>14.119276430000001</v>
      </c>
    </row>
    <row r="1203" spans="1:5" x14ac:dyDescent="0.25">
      <c r="A1203">
        <v>491507</v>
      </c>
      <c r="B1203">
        <v>279416</v>
      </c>
      <c r="C1203">
        <v>13.58078766</v>
      </c>
      <c r="D1203">
        <v>0.53844999999999998</v>
      </c>
      <c r="E1203">
        <v>14.11923766</v>
      </c>
    </row>
    <row r="1204" spans="1:5" x14ac:dyDescent="0.25">
      <c r="A1204">
        <v>491207</v>
      </c>
      <c r="B1204">
        <v>278266</v>
      </c>
      <c r="C1204">
        <v>13.58082104</v>
      </c>
      <c r="D1204">
        <v>0.53839999999999999</v>
      </c>
      <c r="E1204">
        <v>14.119221039999999</v>
      </c>
    </row>
    <row r="1205" spans="1:5" x14ac:dyDescent="0.25">
      <c r="A1205">
        <v>491907</v>
      </c>
      <c r="B1205">
        <v>277816</v>
      </c>
      <c r="C1205">
        <v>13.580451010000001</v>
      </c>
      <c r="D1205">
        <v>0.53841000000000006</v>
      </c>
      <c r="E1205">
        <v>14.118861010000002</v>
      </c>
    </row>
    <row r="1206" spans="1:5" x14ac:dyDescent="0.25">
      <c r="A1206">
        <v>492607</v>
      </c>
      <c r="B1206">
        <v>278966</v>
      </c>
      <c r="C1206">
        <v>13.58097935</v>
      </c>
      <c r="D1206">
        <v>0.53764000000000001</v>
      </c>
      <c r="E1206">
        <v>14.118619349999999</v>
      </c>
    </row>
    <row r="1207" spans="1:5" x14ac:dyDescent="0.25">
      <c r="A1207">
        <v>491357</v>
      </c>
      <c r="B1207">
        <v>278966</v>
      </c>
      <c r="C1207">
        <v>13.58147907</v>
      </c>
      <c r="D1207">
        <v>0.53693000000000002</v>
      </c>
      <c r="E1207">
        <v>14.11840907</v>
      </c>
    </row>
    <row r="1208" spans="1:5" x14ac:dyDescent="0.25">
      <c r="A1208">
        <v>492757</v>
      </c>
      <c r="B1208">
        <v>278816</v>
      </c>
      <c r="C1208">
        <v>13.5824213</v>
      </c>
      <c r="D1208">
        <v>0.53547</v>
      </c>
      <c r="E1208">
        <v>14.1178913</v>
      </c>
    </row>
    <row r="1209" spans="1:5" x14ac:dyDescent="0.25">
      <c r="A1209">
        <v>491657</v>
      </c>
      <c r="B1209">
        <v>277766</v>
      </c>
      <c r="C1209">
        <v>13.580500600000001</v>
      </c>
      <c r="D1209">
        <v>0.53713</v>
      </c>
      <c r="E1209">
        <v>14.1176306</v>
      </c>
    </row>
    <row r="1210" spans="1:5" x14ac:dyDescent="0.25">
      <c r="A1210">
        <v>491507</v>
      </c>
      <c r="B1210">
        <v>279466</v>
      </c>
      <c r="C1210">
        <v>13.580755229999999</v>
      </c>
      <c r="D1210">
        <v>0.53513999999999995</v>
      </c>
      <c r="E1210">
        <v>14.11589523</v>
      </c>
    </row>
    <row r="1211" spans="1:5" x14ac:dyDescent="0.25">
      <c r="A1211">
        <v>492157</v>
      </c>
      <c r="B1211">
        <v>277866</v>
      </c>
      <c r="C1211">
        <v>13.580412859999999</v>
      </c>
      <c r="D1211">
        <v>0.53517999999999999</v>
      </c>
      <c r="E1211">
        <v>14.11559286</v>
      </c>
    </row>
    <row r="1212" spans="1:5" x14ac:dyDescent="0.25">
      <c r="A1212">
        <v>492557</v>
      </c>
      <c r="B1212">
        <v>279066</v>
      </c>
      <c r="C1212">
        <v>13.580793379999999</v>
      </c>
      <c r="D1212">
        <v>0.53473000000000004</v>
      </c>
      <c r="E1212">
        <v>14.115523379999999</v>
      </c>
    </row>
    <row r="1213" spans="1:5" x14ac:dyDescent="0.25">
      <c r="A1213">
        <v>491457</v>
      </c>
      <c r="B1213">
        <v>279266</v>
      </c>
      <c r="C1213">
        <v>13.5809164</v>
      </c>
      <c r="D1213">
        <v>0.53410000000000002</v>
      </c>
      <c r="E1213">
        <v>14.1150164</v>
      </c>
    </row>
    <row r="1214" spans="1:5" x14ac:dyDescent="0.25">
      <c r="A1214">
        <v>491407</v>
      </c>
      <c r="B1214">
        <v>279116</v>
      </c>
      <c r="C1214">
        <v>13.58110714</v>
      </c>
      <c r="D1214">
        <v>0.53249999999999997</v>
      </c>
      <c r="E1214">
        <v>14.113607140000001</v>
      </c>
    </row>
    <row r="1215" spans="1:5" x14ac:dyDescent="0.25">
      <c r="A1215">
        <v>492407</v>
      </c>
      <c r="B1215">
        <v>277766</v>
      </c>
      <c r="C1215">
        <v>13.58035946</v>
      </c>
      <c r="D1215">
        <v>0.53307000000000004</v>
      </c>
      <c r="E1215">
        <v>14.113429460000001</v>
      </c>
    </row>
    <row r="1216" spans="1:5" x14ac:dyDescent="0.25">
      <c r="A1216">
        <v>492207</v>
      </c>
      <c r="B1216">
        <v>280016</v>
      </c>
      <c r="C1216">
        <v>13.580436710000001</v>
      </c>
      <c r="D1216">
        <v>0.53291999999999995</v>
      </c>
      <c r="E1216">
        <v>14.113356710000001</v>
      </c>
    </row>
    <row r="1217" spans="1:5" x14ac:dyDescent="0.25">
      <c r="A1217">
        <v>492407</v>
      </c>
      <c r="B1217">
        <v>279316</v>
      </c>
      <c r="C1217">
        <v>13.580634119999999</v>
      </c>
      <c r="D1217">
        <v>0.53259000000000001</v>
      </c>
      <c r="E1217">
        <v>14.11322412</v>
      </c>
    </row>
    <row r="1218" spans="1:5" x14ac:dyDescent="0.25">
      <c r="A1218">
        <v>492107</v>
      </c>
      <c r="B1218">
        <v>280266</v>
      </c>
      <c r="C1218">
        <v>13.58040619</v>
      </c>
      <c r="D1218">
        <v>0.53281000000000001</v>
      </c>
      <c r="E1218">
        <v>14.113216189999999</v>
      </c>
    </row>
    <row r="1219" spans="1:5" x14ac:dyDescent="0.25">
      <c r="A1219">
        <v>492057</v>
      </c>
      <c r="B1219">
        <v>277866</v>
      </c>
      <c r="C1219">
        <v>13.58043003</v>
      </c>
      <c r="D1219">
        <v>0.53234000000000004</v>
      </c>
      <c r="E1219">
        <v>14.11277003</v>
      </c>
    </row>
    <row r="1220" spans="1:5" x14ac:dyDescent="0.25">
      <c r="A1220">
        <v>491257</v>
      </c>
      <c r="B1220">
        <v>278816</v>
      </c>
      <c r="C1220">
        <v>13.5837965</v>
      </c>
      <c r="D1220">
        <v>0.52788999999999997</v>
      </c>
      <c r="E1220">
        <v>14.111686499999999</v>
      </c>
    </row>
    <row r="1221" spans="1:5" x14ac:dyDescent="0.25">
      <c r="A1221">
        <v>492657</v>
      </c>
      <c r="B1221">
        <v>278916</v>
      </c>
      <c r="C1221">
        <v>13.58113384</v>
      </c>
      <c r="D1221">
        <v>0.53030999999999995</v>
      </c>
      <c r="E1221">
        <v>14.11144384</v>
      </c>
    </row>
    <row r="1222" spans="1:5" x14ac:dyDescent="0.25">
      <c r="A1222">
        <v>492257</v>
      </c>
      <c r="B1222">
        <v>279916</v>
      </c>
      <c r="C1222">
        <v>13.58045197</v>
      </c>
      <c r="D1222">
        <v>0.52988000000000002</v>
      </c>
      <c r="E1222">
        <v>14.110331970000001</v>
      </c>
    </row>
    <row r="1223" spans="1:5" x14ac:dyDescent="0.25">
      <c r="A1223">
        <v>492107</v>
      </c>
      <c r="B1223">
        <v>277866</v>
      </c>
      <c r="C1223">
        <v>13.580421449999999</v>
      </c>
      <c r="D1223">
        <v>0.52937999999999996</v>
      </c>
      <c r="E1223">
        <v>14.109801449999999</v>
      </c>
    </row>
    <row r="1224" spans="1:5" x14ac:dyDescent="0.25">
      <c r="A1224">
        <v>492307</v>
      </c>
      <c r="B1224">
        <v>279666</v>
      </c>
      <c r="C1224">
        <v>13.58051586</v>
      </c>
      <c r="D1224">
        <v>0.52915999999999996</v>
      </c>
      <c r="E1224">
        <v>14.109675859999999</v>
      </c>
    </row>
    <row r="1225" spans="1:5" x14ac:dyDescent="0.25">
      <c r="A1225">
        <v>492357</v>
      </c>
      <c r="B1225">
        <v>279516</v>
      </c>
      <c r="C1225">
        <v>13.580557819999999</v>
      </c>
      <c r="D1225">
        <v>0.52905999999999997</v>
      </c>
      <c r="E1225">
        <v>14.109617819999999</v>
      </c>
    </row>
    <row r="1226" spans="1:5" x14ac:dyDescent="0.25">
      <c r="A1226">
        <v>492457</v>
      </c>
      <c r="B1226">
        <v>279216</v>
      </c>
      <c r="C1226">
        <v>13.58068085</v>
      </c>
      <c r="D1226">
        <v>0.52881999999999996</v>
      </c>
      <c r="E1226">
        <v>14.10950085</v>
      </c>
    </row>
    <row r="1227" spans="1:5" x14ac:dyDescent="0.25">
      <c r="A1227">
        <v>491207</v>
      </c>
      <c r="B1227">
        <v>278716</v>
      </c>
      <c r="C1227">
        <v>13.58292675</v>
      </c>
      <c r="D1227">
        <v>0.52583000000000002</v>
      </c>
      <c r="E1227">
        <v>14.108756750000001</v>
      </c>
    </row>
    <row r="1228" spans="1:5" x14ac:dyDescent="0.25">
      <c r="A1228">
        <v>491507</v>
      </c>
      <c r="B1228">
        <v>279516</v>
      </c>
      <c r="C1228">
        <v>13.580724719999999</v>
      </c>
      <c r="D1228">
        <v>0.52730999999999995</v>
      </c>
      <c r="E1228">
        <v>14.108034719999999</v>
      </c>
    </row>
    <row r="1229" spans="1:5" x14ac:dyDescent="0.25">
      <c r="A1229">
        <v>492707</v>
      </c>
      <c r="B1229">
        <v>278866</v>
      </c>
      <c r="C1229">
        <v>13.581481930000001</v>
      </c>
      <c r="D1229">
        <v>0.52607000000000004</v>
      </c>
      <c r="E1229">
        <v>14.107551930000001</v>
      </c>
    </row>
    <row r="1230" spans="1:5" x14ac:dyDescent="0.25">
      <c r="A1230">
        <v>492507</v>
      </c>
      <c r="B1230">
        <v>279166</v>
      </c>
      <c r="C1230">
        <v>13.580699920000001</v>
      </c>
      <c r="D1230">
        <v>0.52668999999999999</v>
      </c>
      <c r="E1230">
        <v>14.107389920000001</v>
      </c>
    </row>
    <row r="1231" spans="1:5" x14ac:dyDescent="0.25">
      <c r="A1231">
        <v>491207</v>
      </c>
      <c r="B1231">
        <v>278216</v>
      </c>
      <c r="C1231">
        <v>13.58078671</v>
      </c>
      <c r="D1231">
        <v>0.52458000000000005</v>
      </c>
      <c r="E1231">
        <v>14.10536671</v>
      </c>
    </row>
    <row r="1232" spans="1:5" x14ac:dyDescent="0.25">
      <c r="A1232">
        <v>492307</v>
      </c>
      <c r="B1232">
        <v>279716</v>
      </c>
      <c r="C1232">
        <v>13.58049965</v>
      </c>
      <c r="D1232">
        <v>0.52468999999999999</v>
      </c>
      <c r="E1232">
        <v>14.10518965</v>
      </c>
    </row>
    <row r="1233" spans="1:5" x14ac:dyDescent="0.25">
      <c r="A1233">
        <v>492157</v>
      </c>
      <c r="B1233">
        <v>280166</v>
      </c>
      <c r="C1233">
        <v>13.58041573</v>
      </c>
      <c r="D1233">
        <v>0.52424000000000004</v>
      </c>
      <c r="E1233">
        <v>14.104655730000001</v>
      </c>
    </row>
    <row r="1234" spans="1:5" x14ac:dyDescent="0.25">
      <c r="A1234">
        <v>491307</v>
      </c>
      <c r="B1234">
        <v>278916</v>
      </c>
      <c r="C1234">
        <v>13.581740379999999</v>
      </c>
      <c r="D1234">
        <v>0.52232999999999996</v>
      </c>
      <c r="E1234">
        <v>14.10407038</v>
      </c>
    </row>
    <row r="1235" spans="1:5" x14ac:dyDescent="0.25">
      <c r="A1235">
        <v>491957</v>
      </c>
      <c r="B1235">
        <v>277816</v>
      </c>
      <c r="C1235">
        <v>13.58044243</v>
      </c>
      <c r="D1235">
        <v>0.52229999999999999</v>
      </c>
      <c r="E1235">
        <v>14.102742429999999</v>
      </c>
    </row>
    <row r="1236" spans="1:5" x14ac:dyDescent="0.25">
      <c r="A1236">
        <v>491407</v>
      </c>
      <c r="B1236">
        <v>279166</v>
      </c>
      <c r="C1236">
        <v>13.581035610000001</v>
      </c>
      <c r="D1236">
        <v>0.52151999999999998</v>
      </c>
      <c r="E1236">
        <v>14.102555610000001</v>
      </c>
    </row>
    <row r="1237" spans="1:5" x14ac:dyDescent="0.25">
      <c r="A1237">
        <v>492457</v>
      </c>
      <c r="B1237">
        <v>277716</v>
      </c>
      <c r="C1237">
        <v>13.580347059999999</v>
      </c>
      <c r="D1237">
        <v>0.52192000000000005</v>
      </c>
      <c r="E1237">
        <v>14.102267059999999</v>
      </c>
    </row>
    <row r="1238" spans="1:5" x14ac:dyDescent="0.25">
      <c r="A1238">
        <v>492407</v>
      </c>
      <c r="B1238">
        <v>279366</v>
      </c>
      <c r="C1238">
        <v>13.580607410000001</v>
      </c>
      <c r="D1238">
        <v>0.52154999999999996</v>
      </c>
      <c r="E1238">
        <v>14.10215741</v>
      </c>
    </row>
    <row r="1239" spans="1:5" x14ac:dyDescent="0.25">
      <c r="A1239">
        <v>491507</v>
      </c>
      <c r="B1239">
        <v>279816</v>
      </c>
      <c r="C1239">
        <v>13.580595969999999</v>
      </c>
      <c r="D1239">
        <v>0.51971000000000001</v>
      </c>
      <c r="E1239">
        <v>14.100305969999999</v>
      </c>
    </row>
    <row r="1240" spans="1:5" x14ac:dyDescent="0.25">
      <c r="A1240">
        <v>491257</v>
      </c>
      <c r="B1240">
        <v>278066</v>
      </c>
      <c r="C1240">
        <v>13.580683710000001</v>
      </c>
      <c r="D1240">
        <v>0.51936000000000004</v>
      </c>
      <c r="E1240">
        <v>14.100043710000001</v>
      </c>
    </row>
    <row r="1241" spans="1:5" x14ac:dyDescent="0.25">
      <c r="A1241">
        <v>492307</v>
      </c>
      <c r="B1241">
        <v>279766</v>
      </c>
      <c r="C1241">
        <v>13.580484390000001</v>
      </c>
      <c r="D1241">
        <v>0.51949999999999996</v>
      </c>
      <c r="E1241">
        <v>14.099984390000001</v>
      </c>
    </row>
    <row r="1242" spans="1:5" x14ac:dyDescent="0.25">
      <c r="A1242">
        <v>492607</v>
      </c>
      <c r="B1242">
        <v>279016</v>
      </c>
      <c r="C1242">
        <v>13.580846790000001</v>
      </c>
      <c r="D1242">
        <v>0.51890000000000003</v>
      </c>
      <c r="E1242">
        <v>14.099746790000001</v>
      </c>
    </row>
    <row r="1243" spans="1:5" x14ac:dyDescent="0.25">
      <c r="A1243">
        <v>491307</v>
      </c>
      <c r="B1243">
        <v>277966</v>
      </c>
      <c r="C1243">
        <v>13.58062267</v>
      </c>
      <c r="D1243">
        <v>0.51912000000000003</v>
      </c>
      <c r="E1243">
        <v>14.099742670000001</v>
      </c>
    </row>
    <row r="1244" spans="1:5" x14ac:dyDescent="0.25">
      <c r="A1244">
        <v>491507</v>
      </c>
      <c r="B1244">
        <v>279566</v>
      </c>
      <c r="C1244">
        <v>13.580698010000001</v>
      </c>
      <c r="D1244">
        <v>0.51887000000000005</v>
      </c>
      <c r="E1244">
        <v>14.09956801</v>
      </c>
    </row>
    <row r="1245" spans="1:5" x14ac:dyDescent="0.25">
      <c r="A1245">
        <v>492557</v>
      </c>
      <c r="B1245">
        <v>279116</v>
      </c>
      <c r="C1245">
        <v>13.58072567</v>
      </c>
      <c r="D1245">
        <v>0.51849000000000001</v>
      </c>
      <c r="E1245">
        <v>14.09921567</v>
      </c>
    </row>
    <row r="1246" spans="1:5" x14ac:dyDescent="0.25">
      <c r="A1246">
        <v>492357</v>
      </c>
      <c r="B1246">
        <v>279566</v>
      </c>
      <c r="C1246">
        <v>13.580539699999999</v>
      </c>
      <c r="D1246">
        <v>0.51865000000000006</v>
      </c>
      <c r="E1246">
        <v>14.0991897</v>
      </c>
    </row>
    <row r="1247" spans="1:5" x14ac:dyDescent="0.25">
      <c r="A1247">
        <v>491457</v>
      </c>
      <c r="B1247">
        <v>279316</v>
      </c>
      <c r="C1247">
        <v>13.58087254</v>
      </c>
      <c r="D1247">
        <v>0.51780999999999999</v>
      </c>
      <c r="E1247">
        <v>14.09868254</v>
      </c>
    </row>
    <row r="1248" spans="1:5" x14ac:dyDescent="0.25">
      <c r="A1248">
        <v>491457</v>
      </c>
      <c r="B1248">
        <v>279916</v>
      </c>
      <c r="C1248">
        <v>13.5805788</v>
      </c>
      <c r="D1248">
        <v>0.51685000000000003</v>
      </c>
      <c r="E1248">
        <v>14.097428799999999</v>
      </c>
    </row>
    <row r="1249" spans="1:5" x14ac:dyDescent="0.25">
      <c r="A1249">
        <v>491907</v>
      </c>
      <c r="B1249">
        <v>280466</v>
      </c>
      <c r="C1249">
        <v>13.58040714</v>
      </c>
      <c r="D1249">
        <v>0.51573999999999998</v>
      </c>
      <c r="E1249">
        <v>14.096147139999999</v>
      </c>
    </row>
    <row r="1250" spans="1:5" x14ac:dyDescent="0.25">
      <c r="A1250">
        <v>492457</v>
      </c>
      <c r="B1250">
        <v>279266</v>
      </c>
      <c r="C1250">
        <v>13.580645560000001</v>
      </c>
      <c r="D1250">
        <v>0.51415</v>
      </c>
      <c r="E1250">
        <v>14.094795560000001</v>
      </c>
    </row>
    <row r="1251" spans="1:5" x14ac:dyDescent="0.25">
      <c r="A1251">
        <v>491457</v>
      </c>
      <c r="B1251">
        <v>279966</v>
      </c>
      <c r="C1251">
        <v>13.58056736</v>
      </c>
      <c r="D1251">
        <v>0.51354</v>
      </c>
      <c r="E1251">
        <v>14.094107360000001</v>
      </c>
    </row>
    <row r="1252" spans="1:5" x14ac:dyDescent="0.25">
      <c r="A1252">
        <v>491357</v>
      </c>
      <c r="B1252">
        <v>279016</v>
      </c>
      <c r="C1252">
        <v>13.58132172</v>
      </c>
      <c r="D1252">
        <v>0.51126000000000005</v>
      </c>
      <c r="E1252">
        <v>14.09258172</v>
      </c>
    </row>
    <row r="1253" spans="1:5" x14ac:dyDescent="0.25">
      <c r="A1253">
        <v>492357</v>
      </c>
      <c r="B1253">
        <v>277766</v>
      </c>
      <c r="C1253">
        <v>13.580368999999999</v>
      </c>
      <c r="D1253">
        <v>0.51204000000000005</v>
      </c>
      <c r="E1253">
        <v>14.092409</v>
      </c>
    </row>
    <row r="1254" spans="1:5" x14ac:dyDescent="0.25">
      <c r="A1254">
        <v>491507</v>
      </c>
      <c r="B1254">
        <v>279616</v>
      </c>
      <c r="C1254">
        <v>13.58067226</v>
      </c>
      <c r="D1254">
        <v>0.51144000000000001</v>
      </c>
      <c r="E1254">
        <v>14.09211226</v>
      </c>
    </row>
    <row r="1255" spans="1:5" x14ac:dyDescent="0.25">
      <c r="A1255">
        <v>492407</v>
      </c>
      <c r="B1255">
        <v>279416</v>
      </c>
      <c r="C1255">
        <v>13.580584529999999</v>
      </c>
      <c r="D1255">
        <v>0.51114000000000004</v>
      </c>
      <c r="E1255">
        <v>14.091724529999999</v>
      </c>
    </row>
    <row r="1256" spans="1:5" x14ac:dyDescent="0.25">
      <c r="A1256">
        <v>492657</v>
      </c>
      <c r="B1256">
        <v>278966</v>
      </c>
      <c r="C1256">
        <v>13.580922129999999</v>
      </c>
      <c r="D1256">
        <v>0.51017000000000001</v>
      </c>
      <c r="E1256">
        <v>14.09109213</v>
      </c>
    </row>
    <row r="1257" spans="1:5" x14ac:dyDescent="0.25">
      <c r="A1257">
        <v>492257</v>
      </c>
      <c r="B1257">
        <v>279966</v>
      </c>
      <c r="C1257">
        <v>13.58044052</v>
      </c>
      <c r="D1257">
        <v>0.51005999999999996</v>
      </c>
      <c r="E1257">
        <v>14.090500519999999</v>
      </c>
    </row>
    <row r="1258" spans="1:5" x14ac:dyDescent="0.25">
      <c r="A1258">
        <v>492207</v>
      </c>
      <c r="B1258">
        <v>280066</v>
      </c>
      <c r="C1258">
        <v>13.58042622</v>
      </c>
      <c r="D1258">
        <v>0.50968999999999998</v>
      </c>
      <c r="E1258">
        <v>14.090116219999999</v>
      </c>
    </row>
    <row r="1259" spans="1:5" x14ac:dyDescent="0.25">
      <c r="A1259">
        <v>492057</v>
      </c>
      <c r="B1259">
        <v>280366</v>
      </c>
      <c r="C1259">
        <v>13.580399509999999</v>
      </c>
      <c r="D1259">
        <v>0.50958000000000003</v>
      </c>
      <c r="E1259">
        <v>14.089979509999999</v>
      </c>
    </row>
    <row r="1260" spans="1:5" x14ac:dyDescent="0.25">
      <c r="A1260">
        <v>492357</v>
      </c>
      <c r="B1260">
        <v>279616</v>
      </c>
      <c r="C1260">
        <v>13.58052254</v>
      </c>
      <c r="D1260">
        <v>0.50932999999999995</v>
      </c>
      <c r="E1260">
        <v>14.089852540000001</v>
      </c>
    </row>
    <row r="1261" spans="1:5" x14ac:dyDescent="0.25">
      <c r="A1261">
        <v>491207</v>
      </c>
      <c r="B1261">
        <v>278766</v>
      </c>
      <c r="C1261">
        <v>13.58587646</v>
      </c>
      <c r="D1261">
        <v>0.50343000000000004</v>
      </c>
      <c r="E1261">
        <v>14.08930646</v>
      </c>
    </row>
    <row r="1262" spans="1:5" x14ac:dyDescent="0.25">
      <c r="A1262">
        <v>492257</v>
      </c>
      <c r="B1262">
        <v>277816</v>
      </c>
      <c r="C1262">
        <v>13.58039093</v>
      </c>
      <c r="D1262">
        <v>0.50799000000000005</v>
      </c>
      <c r="E1262">
        <v>14.08838093</v>
      </c>
    </row>
    <row r="1263" spans="1:5" x14ac:dyDescent="0.25">
      <c r="A1263">
        <v>492307</v>
      </c>
      <c r="B1263">
        <v>279816</v>
      </c>
      <c r="C1263">
        <v>13.58047009</v>
      </c>
      <c r="D1263">
        <v>0.50758000000000003</v>
      </c>
      <c r="E1263">
        <v>14.088050090000001</v>
      </c>
    </row>
    <row r="1264" spans="1:5" x14ac:dyDescent="0.25">
      <c r="A1264">
        <v>491507</v>
      </c>
      <c r="B1264">
        <v>279766</v>
      </c>
      <c r="C1264">
        <v>13.580612179999999</v>
      </c>
      <c r="D1264">
        <v>0.50671999999999995</v>
      </c>
      <c r="E1264">
        <v>14.087332179999999</v>
      </c>
    </row>
    <row r="1265" spans="1:5" x14ac:dyDescent="0.25">
      <c r="A1265">
        <v>492757</v>
      </c>
      <c r="B1265">
        <v>278866</v>
      </c>
      <c r="C1265">
        <v>13.581254960000001</v>
      </c>
      <c r="D1265">
        <v>0.50556999999999996</v>
      </c>
      <c r="E1265">
        <v>14.086824960000001</v>
      </c>
    </row>
    <row r="1266" spans="1:5" x14ac:dyDescent="0.25">
      <c r="A1266">
        <v>492007</v>
      </c>
      <c r="B1266">
        <v>280416</v>
      </c>
      <c r="C1266">
        <v>13.580399509999999</v>
      </c>
      <c r="D1266">
        <v>0.50639000000000001</v>
      </c>
      <c r="E1266">
        <v>14.086789509999999</v>
      </c>
    </row>
    <row r="1267" spans="1:5" x14ac:dyDescent="0.25">
      <c r="A1267">
        <v>491507</v>
      </c>
      <c r="B1267">
        <v>279666</v>
      </c>
      <c r="C1267">
        <v>13.580650329999999</v>
      </c>
      <c r="D1267">
        <v>0.50553999999999999</v>
      </c>
      <c r="E1267">
        <v>14.086190329999999</v>
      </c>
    </row>
    <row r="1268" spans="1:5" x14ac:dyDescent="0.25">
      <c r="A1268">
        <v>491407</v>
      </c>
      <c r="B1268">
        <v>279216</v>
      </c>
      <c r="C1268">
        <v>13.58097744</v>
      </c>
      <c r="D1268">
        <v>0.50490000000000002</v>
      </c>
      <c r="E1268">
        <v>14.085877439999999</v>
      </c>
    </row>
    <row r="1269" spans="1:5" x14ac:dyDescent="0.25">
      <c r="A1269">
        <v>491307</v>
      </c>
      <c r="B1269">
        <v>277716</v>
      </c>
      <c r="C1269">
        <v>13.58061981</v>
      </c>
      <c r="D1269">
        <v>0.50456999999999996</v>
      </c>
      <c r="E1269">
        <v>14.085189809999999</v>
      </c>
    </row>
    <row r="1270" spans="1:5" x14ac:dyDescent="0.25">
      <c r="A1270">
        <v>492007</v>
      </c>
      <c r="B1270">
        <v>277816</v>
      </c>
      <c r="C1270">
        <v>13.58043385</v>
      </c>
      <c r="D1270">
        <v>0.50458000000000003</v>
      </c>
      <c r="E1270">
        <v>14.085013850000001</v>
      </c>
    </row>
    <row r="1271" spans="1:5" x14ac:dyDescent="0.25">
      <c r="A1271">
        <v>492507</v>
      </c>
      <c r="B1271">
        <v>279216</v>
      </c>
      <c r="C1271">
        <v>13.58065796</v>
      </c>
      <c r="D1271">
        <v>0.50419999999999998</v>
      </c>
      <c r="E1271">
        <v>14.084857960000001</v>
      </c>
    </row>
    <row r="1272" spans="1:5" x14ac:dyDescent="0.25">
      <c r="A1272">
        <v>492607</v>
      </c>
      <c r="B1272">
        <v>279066</v>
      </c>
      <c r="C1272">
        <v>13.58075809</v>
      </c>
      <c r="D1272">
        <v>0.50409000000000004</v>
      </c>
      <c r="E1272">
        <v>14.084848089999999</v>
      </c>
    </row>
    <row r="1273" spans="1:5" x14ac:dyDescent="0.25">
      <c r="A1273">
        <v>491257</v>
      </c>
      <c r="B1273">
        <v>278866</v>
      </c>
      <c r="C1273">
        <v>13.58227825</v>
      </c>
      <c r="D1273">
        <v>0.50207999999999997</v>
      </c>
      <c r="E1273">
        <v>14.084358249999999</v>
      </c>
    </row>
    <row r="1274" spans="1:5" x14ac:dyDescent="0.25">
      <c r="A1274">
        <v>491207</v>
      </c>
      <c r="B1274">
        <v>278166</v>
      </c>
      <c r="C1274">
        <v>13.580757139999999</v>
      </c>
      <c r="D1274">
        <v>0.50317999999999996</v>
      </c>
      <c r="E1274">
        <v>14.08393714</v>
      </c>
    </row>
    <row r="1275" spans="1:5" x14ac:dyDescent="0.25">
      <c r="A1275">
        <v>492707</v>
      </c>
      <c r="B1275">
        <v>278916</v>
      </c>
      <c r="C1275">
        <v>13.581041340000001</v>
      </c>
      <c r="D1275">
        <v>0.50287999999999999</v>
      </c>
      <c r="E1275">
        <v>14.08392134</v>
      </c>
    </row>
    <row r="1276" spans="1:5" x14ac:dyDescent="0.25">
      <c r="A1276">
        <v>492157</v>
      </c>
      <c r="B1276">
        <v>280216</v>
      </c>
      <c r="C1276">
        <v>13.58040714</v>
      </c>
      <c r="D1276">
        <v>0.50326000000000004</v>
      </c>
      <c r="E1276">
        <v>14.083667139999999</v>
      </c>
    </row>
    <row r="1277" spans="1:5" x14ac:dyDescent="0.25">
      <c r="A1277">
        <v>491457</v>
      </c>
      <c r="B1277">
        <v>279366</v>
      </c>
      <c r="C1277">
        <v>13.580833439999999</v>
      </c>
      <c r="D1277">
        <v>0.50271999999999994</v>
      </c>
      <c r="E1277">
        <v>14.083553439999999</v>
      </c>
    </row>
    <row r="1278" spans="1:5" x14ac:dyDescent="0.25">
      <c r="A1278">
        <v>491507</v>
      </c>
      <c r="B1278">
        <v>279716</v>
      </c>
      <c r="C1278">
        <v>13.580630299999999</v>
      </c>
      <c r="D1278">
        <v>0.50138000000000005</v>
      </c>
      <c r="E1278">
        <v>14.082010299999999</v>
      </c>
    </row>
    <row r="1279" spans="1:5" x14ac:dyDescent="0.25">
      <c r="A1279">
        <v>492457</v>
      </c>
      <c r="B1279">
        <v>279316</v>
      </c>
      <c r="C1279">
        <v>13.580615999999999</v>
      </c>
      <c r="D1279">
        <v>0.50097999999999998</v>
      </c>
      <c r="E1279">
        <v>14.081595999999999</v>
      </c>
    </row>
    <row r="1280" spans="1:5" x14ac:dyDescent="0.25">
      <c r="A1280">
        <v>492357</v>
      </c>
      <c r="B1280">
        <v>279666</v>
      </c>
      <c r="C1280">
        <v>13.580505369999999</v>
      </c>
      <c r="D1280">
        <v>0.50085999999999997</v>
      </c>
      <c r="E1280">
        <v>14.081365369999999</v>
      </c>
    </row>
    <row r="1281" spans="1:5" x14ac:dyDescent="0.25">
      <c r="A1281">
        <v>492407</v>
      </c>
      <c r="B1281">
        <v>279466</v>
      </c>
      <c r="C1281">
        <v>13.580563550000001</v>
      </c>
      <c r="D1281">
        <v>0.5</v>
      </c>
      <c r="E1281">
        <v>14.080563550000001</v>
      </c>
    </row>
    <row r="1282" spans="1:5" x14ac:dyDescent="0.25">
      <c r="A1282">
        <v>492557</v>
      </c>
      <c r="B1282">
        <v>279166</v>
      </c>
      <c r="C1282">
        <v>13.58067417</v>
      </c>
      <c r="D1282">
        <v>0.49886000000000003</v>
      </c>
      <c r="E1282">
        <v>14.079534170000001</v>
      </c>
    </row>
    <row r="1283" spans="1:5" x14ac:dyDescent="0.25">
      <c r="A1283">
        <v>492307</v>
      </c>
      <c r="B1283">
        <v>277766</v>
      </c>
      <c r="C1283">
        <v>13.58037758</v>
      </c>
      <c r="D1283">
        <v>0.49780000000000002</v>
      </c>
      <c r="E1283">
        <v>14.07817758</v>
      </c>
    </row>
    <row r="1284" spans="1:5" x14ac:dyDescent="0.25">
      <c r="A1284">
        <v>492407</v>
      </c>
      <c r="B1284">
        <v>277716</v>
      </c>
      <c r="C1284">
        <v>13.5803566</v>
      </c>
      <c r="D1284">
        <v>0.49736000000000002</v>
      </c>
      <c r="E1284">
        <v>14.0777166</v>
      </c>
    </row>
    <row r="1285" spans="1:5" x14ac:dyDescent="0.25">
      <c r="A1285">
        <v>492107</v>
      </c>
      <c r="B1285">
        <v>280316</v>
      </c>
      <c r="C1285">
        <v>13.580399509999999</v>
      </c>
      <c r="D1285">
        <v>0.49578</v>
      </c>
      <c r="E1285">
        <v>14.076179509999999</v>
      </c>
    </row>
    <row r="1286" spans="1:5" x14ac:dyDescent="0.25">
      <c r="A1286">
        <v>492307</v>
      </c>
      <c r="B1286">
        <v>279866</v>
      </c>
      <c r="C1286">
        <v>13.58045673</v>
      </c>
      <c r="D1286">
        <v>0.49540000000000001</v>
      </c>
      <c r="E1286">
        <v>14.07585673</v>
      </c>
    </row>
    <row r="1287" spans="1:5" x14ac:dyDescent="0.25">
      <c r="A1287">
        <v>491707</v>
      </c>
      <c r="B1287">
        <v>280516</v>
      </c>
      <c r="C1287">
        <v>13.580430979999999</v>
      </c>
      <c r="D1287">
        <v>0.49492000000000003</v>
      </c>
      <c r="E1287">
        <v>14.07535098</v>
      </c>
    </row>
    <row r="1288" spans="1:5" x14ac:dyDescent="0.25">
      <c r="A1288">
        <v>491457</v>
      </c>
      <c r="B1288">
        <v>280016</v>
      </c>
      <c r="C1288">
        <v>13.580556870000001</v>
      </c>
      <c r="D1288">
        <v>0.49362</v>
      </c>
      <c r="E1288">
        <v>14.074176870000001</v>
      </c>
    </row>
    <row r="1289" spans="1:5" x14ac:dyDescent="0.25">
      <c r="A1289">
        <v>491307</v>
      </c>
      <c r="B1289">
        <v>278966</v>
      </c>
      <c r="C1289">
        <v>13.58149242</v>
      </c>
      <c r="D1289">
        <v>0.49268000000000001</v>
      </c>
      <c r="E1289">
        <v>14.07417242</v>
      </c>
    </row>
    <row r="1290" spans="1:5" x14ac:dyDescent="0.25">
      <c r="A1290">
        <v>491457</v>
      </c>
      <c r="B1290">
        <v>279416</v>
      </c>
      <c r="C1290">
        <v>13.58079815</v>
      </c>
      <c r="D1290">
        <v>0.49310999999999999</v>
      </c>
      <c r="E1290">
        <v>14.073908149999999</v>
      </c>
    </row>
    <row r="1291" spans="1:5" x14ac:dyDescent="0.25">
      <c r="A1291">
        <v>492357</v>
      </c>
      <c r="B1291">
        <v>279716</v>
      </c>
      <c r="C1291">
        <v>13.58049011</v>
      </c>
      <c r="D1291">
        <v>0.49264000000000002</v>
      </c>
      <c r="E1291">
        <v>14.073130109999999</v>
      </c>
    </row>
    <row r="1292" spans="1:5" x14ac:dyDescent="0.25">
      <c r="A1292">
        <v>492657</v>
      </c>
      <c r="B1292">
        <v>279016</v>
      </c>
      <c r="C1292">
        <v>13.58080101</v>
      </c>
      <c r="D1292">
        <v>0.49182999999999999</v>
      </c>
      <c r="E1292">
        <v>14.07263101</v>
      </c>
    </row>
    <row r="1293" spans="1:5" x14ac:dyDescent="0.25">
      <c r="A1293">
        <v>491357</v>
      </c>
      <c r="B1293">
        <v>279066</v>
      </c>
      <c r="C1293">
        <v>13.581207279999999</v>
      </c>
      <c r="D1293">
        <v>0.49127999999999999</v>
      </c>
      <c r="E1293">
        <v>14.072487279999999</v>
      </c>
    </row>
    <row r="1294" spans="1:5" x14ac:dyDescent="0.25">
      <c r="A1294">
        <v>491707</v>
      </c>
      <c r="B1294">
        <v>277766</v>
      </c>
      <c r="C1294">
        <v>13.580489160000001</v>
      </c>
      <c r="D1294">
        <v>0.49107000000000001</v>
      </c>
      <c r="E1294">
        <v>14.071559160000001</v>
      </c>
    </row>
    <row r="1295" spans="1:5" x14ac:dyDescent="0.25">
      <c r="A1295">
        <v>491857</v>
      </c>
      <c r="B1295">
        <v>277766</v>
      </c>
      <c r="C1295">
        <v>13.58045864</v>
      </c>
      <c r="D1295">
        <v>0.49086000000000002</v>
      </c>
      <c r="E1295">
        <v>14.071318639999999</v>
      </c>
    </row>
    <row r="1296" spans="1:5" x14ac:dyDescent="0.25">
      <c r="A1296">
        <v>491457</v>
      </c>
      <c r="B1296">
        <v>279866</v>
      </c>
      <c r="C1296">
        <v>13.580591200000001</v>
      </c>
      <c r="D1296">
        <v>0.49057000000000001</v>
      </c>
      <c r="E1296">
        <v>14.071161200000001</v>
      </c>
    </row>
    <row r="1297" spans="1:5" x14ac:dyDescent="0.25">
      <c r="A1297">
        <v>492407</v>
      </c>
      <c r="B1297">
        <v>279516</v>
      </c>
      <c r="C1297">
        <v>13.580545430000001</v>
      </c>
      <c r="D1297">
        <v>0.49048999999999998</v>
      </c>
      <c r="E1297">
        <v>14.07103543</v>
      </c>
    </row>
    <row r="1298" spans="1:5" x14ac:dyDescent="0.25">
      <c r="A1298">
        <v>492207</v>
      </c>
      <c r="B1298">
        <v>277816</v>
      </c>
      <c r="C1298">
        <v>13.580399509999999</v>
      </c>
      <c r="D1298">
        <v>0.49043999999999999</v>
      </c>
      <c r="E1298">
        <v>14.070839509999999</v>
      </c>
    </row>
    <row r="1299" spans="1:5" x14ac:dyDescent="0.25">
      <c r="A1299">
        <v>492057</v>
      </c>
      <c r="B1299">
        <v>277816</v>
      </c>
      <c r="C1299">
        <v>13.58042526</v>
      </c>
      <c r="D1299">
        <v>0.49025000000000002</v>
      </c>
      <c r="E1299">
        <v>14.07067526</v>
      </c>
    </row>
    <row r="1300" spans="1:5" x14ac:dyDescent="0.25">
      <c r="A1300">
        <v>491157</v>
      </c>
      <c r="B1300">
        <v>278616</v>
      </c>
      <c r="C1300">
        <v>13.581470489999999</v>
      </c>
      <c r="D1300">
        <v>0.48916999999999999</v>
      </c>
      <c r="E1300">
        <v>14.070640489999999</v>
      </c>
    </row>
    <row r="1301" spans="1:5" x14ac:dyDescent="0.25">
      <c r="A1301">
        <v>491407</v>
      </c>
      <c r="B1301">
        <v>279266</v>
      </c>
      <c r="C1301">
        <v>13.5809269</v>
      </c>
      <c r="D1301">
        <v>0.48965999999999998</v>
      </c>
      <c r="E1301">
        <v>14.0705869</v>
      </c>
    </row>
    <row r="1302" spans="1:5" x14ac:dyDescent="0.25">
      <c r="A1302">
        <v>492607</v>
      </c>
      <c r="B1302">
        <v>279116</v>
      </c>
      <c r="C1302">
        <v>13.58069515</v>
      </c>
      <c r="D1302">
        <v>0.48984</v>
      </c>
      <c r="E1302">
        <v>14.07053515</v>
      </c>
    </row>
    <row r="1303" spans="1:5" x14ac:dyDescent="0.25">
      <c r="A1303">
        <v>491157</v>
      </c>
      <c r="B1303">
        <v>278466</v>
      </c>
      <c r="C1303">
        <v>13.581053730000001</v>
      </c>
      <c r="D1303">
        <v>0.48935000000000001</v>
      </c>
      <c r="E1303">
        <v>14.070403730000001</v>
      </c>
    </row>
    <row r="1304" spans="1:5" x14ac:dyDescent="0.25">
      <c r="A1304">
        <v>491157</v>
      </c>
      <c r="B1304">
        <v>278416</v>
      </c>
      <c r="C1304">
        <v>13.58098888</v>
      </c>
      <c r="D1304">
        <v>0.48914000000000002</v>
      </c>
      <c r="E1304">
        <v>14.07012888</v>
      </c>
    </row>
    <row r="1305" spans="1:5" x14ac:dyDescent="0.25">
      <c r="A1305">
        <v>491507</v>
      </c>
      <c r="B1305">
        <v>280116</v>
      </c>
      <c r="C1305">
        <v>13.58052921</v>
      </c>
      <c r="D1305">
        <v>0.48913000000000001</v>
      </c>
      <c r="E1305">
        <v>14.069659209999999</v>
      </c>
    </row>
    <row r="1306" spans="1:5" x14ac:dyDescent="0.25">
      <c r="A1306">
        <v>491157</v>
      </c>
      <c r="B1306">
        <v>278566</v>
      </c>
      <c r="C1306">
        <v>13.58128548</v>
      </c>
      <c r="D1306">
        <v>0.48829</v>
      </c>
      <c r="E1306">
        <v>14.069575479999999</v>
      </c>
    </row>
    <row r="1307" spans="1:5" x14ac:dyDescent="0.25">
      <c r="A1307">
        <v>492207</v>
      </c>
      <c r="B1307">
        <v>280116</v>
      </c>
      <c r="C1307">
        <v>13.580417629999999</v>
      </c>
      <c r="D1307">
        <v>0.4889</v>
      </c>
      <c r="E1307">
        <v>14.069317629999999</v>
      </c>
    </row>
    <row r="1308" spans="1:5" x14ac:dyDescent="0.25">
      <c r="A1308">
        <v>492457</v>
      </c>
      <c r="B1308">
        <v>279366</v>
      </c>
      <c r="C1308">
        <v>13.58059025</v>
      </c>
      <c r="D1308">
        <v>0.48864999999999997</v>
      </c>
      <c r="E1308">
        <v>14.06924025</v>
      </c>
    </row>
    <row r="1309" spans="1:5" x14ac:dyDescent="0.25">
      <c r="A1309">
        <v>491157</v>
      </c>
      <c r="B1309">
        <v>278666</v>
      </c>
      <c r="C1309">
        <v>13.58187199</v>
      </c>
      <c r="D1309">
        <v>0.48720999999999998</v>
      </c>
      <c r="E1309">
        <v>14.069081989999999</v>
      </c>
    </row>
    <row r="1310" spans="1:5" x14ac:dyDescent="0.25">
      <c r="A1310">
        <v>491257</v>
      </c>
      <c r="B1310">
        <v>278016</v>
      </c>
      <c r="C1310">
        <v>13.58066273</v>
      </c>
      <c r="D1310">
        <v>0.48701</v>
      </c>
      <c r="E1310">
        <v>14.06767273</v>
      </c>
    </row>
    <row r="1311" spans="1:5" x14ac:dyDescent="0.25">
      <c r="A1311">
        <v>491657</v>
      </c>
      <c r="B1311">
        <v>277716</v>
      </c>
      <c r="C1311">
        <v>13.58050442</v>
      </c>
      <c r="D1311">
        <v>0.48715999999999998</v>
      </c>
      <c r="E1311">
        <v>14.06766442</v>
      </c>
    </row>
    <row r="1312" spans="1:5" x14ac:dyDescent="0.25">
      <c r="A1312">
        <v>492507</v>
      </c>
      <c r="B1312">
        <v>279266</v>
      </c>
      <c r="C1312">
        <v>13.58062458</v>
      </c>
      <c r="D1312">
        <v>0.48702000000000001</v>
      </c>
      <c r="E1312">
        <v>14.06764458</v>
      </c>
    </row>
    <row r="1313" spans="1:5" x14ac:dyDescent="0.25">
      <c r="A1313">
        <v>492257</v>
      </c>
      <c r="B1313">
        <v>280016</v>
      </c>
      <c r="C1313">
        <v>13.58043003</v>
      </c>
      <c r="D1313">
        <v>0.48716999999999999</v>
      </c>
      <c r="E1313">
        <v>14.067600030000001</v>
      </c>
    </row>
    <row r="1314" spans="1:5" x14ac:dyDescent="0.25">
      <c r="A1314">
        <v>491157</v>
      </c>
      <c r="B1314">
        <v>278366</v>
      </c>
      <c r="C1314">
        <v>13.58093452</v>
      </c>
      <c r="D1314">
        <v>0.48615999999999998</v>
      </c>
      <c r="E1314">
        <v>14.067094519999999</v>
      </c>
    </row>
    <row r="1315" spans="1:5" x14ac:dyDescent="0.25">
      <c r="A1315">
        <v>492157</v>
      </c>
      <c r="B1315">
        <v>277816</v>
      </c>
      <c r="C1315">
        <v>13.5804081</v>
      </c>
      <c r="D1315">
        <v>0.48652000000000001</v>
      </c>
      <c r="E1315">
        <v>14.0669281</v>
      </c>
    </row>
    <row r="1316" spans="1:5" x14ac:dyDescent="0.25">
      <c r="A1316">
        <v>491457</v>
      </c>
      <c r="B1316">
        <v>279466</v>
      </c>
      <c r="C1316">
        <v>13.58076572</v>
      </c>
      <c r="D1316">
        <v>0.48574000000000001</v>
      </c>
      <c r="E1316">
        <v>14.06650572</v>
      </c>
    </row>
    <row r="1317" spans="1:5" x14ac:dyDescent="0.25">
      <c r="A1317">
        <v>492107</v>
      </c>
      <c r="B1317">
        <v>277816</v>
      </c>
      <c r="C1317">
        <v>13.580416680000001</v>
      </c>
      <c r="D1317">
        <v>0.48580000000000001</v>
      </c>
      <c r="E1317">
        <v>14.06621668</v>
      </c>
    </row>
    <row r="1318" spans="1:5" x14ac:dyDescent="0.25">
      <c r="A1318">
        <v>491907</v>
      </c>
      <c r="B1318">
        <v>277766</v>
      </c>
      <c r="C1318">
        <v>13.580449099999999</v>
      </c>
      <c r="D1318">
        <v>0.48541000000000001</v>
      </c>
      <c r="E1318">
        <v>14.065859099999999</v>
      </c>
    </row>
    <row r="1319" spans="1:5" x14ac:dyDescent="0.25">
      <c r="A1319">
        <v>491307</v>
      </c>
      <c r="B1319">
        <v>277916</v>
      </c>
      <c r="C1319">
        <v>13.580611230000001</v>
      </c>
      <c r="D1319">
        <v>0.48475000000000001</v>
      </c>
      <c r="E1319">
        <v>14.065361230000001</v>
      </c>
    </row>
    <row r="1320" spans="1:5" x14ac:dyDescent="0.25">
      <c r="A1320" s="2">
        <v>491157</v>
      </c>
      <c r="B1320" s="2">
        <v>278516</v>
      </c>
      <c r="C1320" s="2">
        <v>13.58115196</v>
      </c>
      <c r="D1320" s="2">
        <v>0.48413</v>
      </c>
      <c r="E1320" s="2">
        <v>14.06528196</v>
      </c>
    </row>
    <row r="1321" spans="1:5" x14ac:dyDescent="0.25">
      <c r="A1321">
        <v>492707</v>
      </c>
      <c r="B1321">
        <v>278966</v>
      </c>
      <c r="C1321">
        <v>13.58085537</v>
      </c>
      <c r="D1321">
        <v>0.48436000000000001</v>
      </c>
      <c r="E1321">
        <v>14.065215370000001</v>
      </c>
    </row>
    <row r="1322" spans="1:5" x14ac:dyDescent="0.25">
      <c r="A1322">
        <v>492407</v>
      </c>
      <c r="B1322">
        <v>279566</v>
      </c>
      <c r="C1322">
        <v>13.580527310000001</v>
      </c>
      <c r="D1322">
        <v>0.48291000000000001</v>
      </c>
      <c r="E1322">
        <v>14.063437310000001</v>
      </c>
    </row>
    <row r="1323" spans="1:5" x14ac:dyDescent="0.25">
      <c r="A1323">
        <v>491757</v>
      </c>
      <c r="B1323">
        <v>280516</v>
      </c>
      <c r="C1323">
        <v>13.580423359999999</v>
      </c>
      <c r="D1323">
        <v>0.48300999999999999</v>
      </c>
      <c r="E1323">
        <v>14.063433359999999</v>
      </c>
    </row>
    <row r="1324" spans="1:5" x14ac:dyDescent="0.25">
      <c r="A1324">
        <v>491807</v>
      </c>
      <c r="B1324">
        <v>277766</v>
      </c>
      <c r="C1324">
        <v>13.58046818</v>
      </c>
      <c r="D1324">
        <v>0.48294999999999999</v>
      </c>
      <c r="E1324">
        <v>14.063418180000001</v>
      </c>
    </row>
    <row r="1325" spans="1:5" x14ac:dyDescent="0.25">
      <c r="A1325">
        <v>491357</v>
      </c>
      <c r="B1325">
        <v>279116</v>
      </c>
      <c r="C1325">
        <v>13.58111858</v>
      </c>
      <c r="D1325">
        <v>0.48226999999999998</v>
      </c>
      <c r="E1325">
        <v>14.06338858</v>
      </c>
    </row>
    <row r="1326" spans="1:5" x14ac:dyDescent="0.25">
      <c r="A1326">
        <v>491207</v>
      </c>
      <c r="B1326">
        <v>278816</v>
      </c>
      <c r="C1326">
        <v>13.58383656</v>
      </c>
      <c r="D1326">
        <v>0.47910999999999998</v>
      </c>
      <c r="E1326">
        <v>14.06294656</v>
      </c>
    </row>
    <row r="1327" spans="1:5" x14ac:dyDescent="0.25">
      <c r="A1327">
        <v>492357</v>
      </c>
      <c r="B1327">
        <v>279766</v>
      </c>
      <c r="C1327">
        <v>13.580475809999999</v>
      </c>
      <c r="D1327">
        <v>0.48193999999999998</v>
      </c>
      <c r="E1327">
        <v>14.062415809999999</v>
      </c>
    </row>
    <row r="1328" spans="1:5" x14ac:dyDescent="0.25">
      <c r="A1328">
        <v>491257</v>
      </c>
      <c r="B1328">
        <v>278916</v>
      </c>
      <c r="C1328">
        <v>13.58175468</v>
      </c>
      <c r="D1328">
        <v>0.48021999999999998</v>
      </c>
      <c r="E1328">
        <v>14.061974679999999</v>
      </c>
    </row>
    <row r="1329" spans="1:5" x14ac:dyDescent="0.25">
      <c r="A1329">
        <v>492307</v>
      </c>
      <c r="B1329">
        <v>279916</v>
      </c>
      <c r="C1329">
        <v>13.58044529</v>
      </c>
      <c r="D1329">
        <v>0.48136000000000001</v>
      </c>
      <c r="E1329">
        <v>14.061805290000001</v>
      </c>
    </row>
    <row r="1330" spans="1:5" x14ac:dyDescent="0.25">
      <c r="A1330">
        <v>491157</v>
      </c>
      <c r="B1330">
        <v>278316</v>
      </c>
      <c r="C1330">
        <v>13.58088875</v>
      </c>
      <c r="D1330">
        <v>0.48013</v>
      </c>
      <c r="E1330">
        <v>14.061018750000001</v>
      </c>
    </row>
    <row r="1331" spans="1:5" x14ac:dyDescent="0.25">
      <c r="A1331">
        <v>492357</v>
      </c>
      <c r="B1331">
        <v>277716</v>
      </c>
      <c r="C1331">
        <v>13.58036613</v>
      </c>
      <c r="D1331">
        <v>0.48022999999999999</v>
      </c>
      <c r="E1331">
        <v>14.06059613</v>
      </c>
    </row>
    <row r="1332" spans="1:5" x14ac:dyDescent="0.25">
      <c r="A1332">
        <v>492757</v>
      </c>
      <c r="B1332">
        <v>278916</v>
      </c>
      <c r="C1332">
        <v>13.580928800000001</v>
      </c>
      <c r="D1332">
        <v>0.47926999999999997</v>
      </c>
      <c r="E1332">
        <v>14.0601988</v>
      </c>
    </row>
    <row r="1333" spans="1:5" x14ac:dyDescent="0.25">
      <c r="A1333">
        <v>491157</v>
      </c>
      <c r="B1333">
        <v>278716</v>
      </c>
      <c r="C1333">
        <v>13.58298016</v>
      </c>
      <c r="D1333">
        <v>0.47714000000000001</v>
      </c>
      <c r="E1333">
        <v>14.06012016</v>
      </c>
    </row>
    <row r="1334" spans="1:5" x14ac:dyDescent="0.25">
      <c r="A1334">
        <v>492557</v>
      </c>
      <c r="B1334">
        <v>279216</v>
      </c>
      <c r="C1334">
        <v>13.58063507</v>
      </c>
      <c r="D1334">
        <v>0.47877999999999998</v>
      </c>
      <c r="E1334">
        <v>14.05941507</v>
      </c>
    </row>
    <row r="1335" spans="1:5" x14ac:dyDescent="0.25">
      <c r="A1335">
        <v>491457</v>
      </c>
      <c r="B1335">
        <v>279516</v>
      </c>
      <c r="C1335">
        <v>13.58073521</v>
      </c>
      <c r="D1335">
        <v>0.47833999999999999</v>
      </c>
      <c r="E1335">
        <v>14.05907521</v>
      </c>
    </row>
    <row r="1336" spans="1:5" x14ac:dyDescent="0.25">
      <c r="A1336">
        <v>492457</v>
      </c>
      <c r="B1336">
        <v>279416</v>
      </c>
      <c r="C1336">
        <v>13.58056927</v>
      </c>
      <c r="D1336">
        <v>0.47815999999999997</v>
      </c>
      <c r="E1336">
        <v>14.058729270000001</v>
      </c>
    </row>
    <row r="1337" spans="1:5" x14ac:dyDescent="0.25">
      <c r="A1337">
        <v>491207</v>
      </c>
      <c r="B1337">
        <v>278116</v>
      </c>
      <c r="C1337">
        <v>13.58073235</v>
      </c>
      <c r="D1337">
        <v>0.47798000000000002</v>
      </c>
      <c r="E1337">
        <v>14.05871235</v>
      </c>
    </row>
    <row r="1338" spans="1:5" x14ac:dyDescent="0.25">
      <c r="A1338">
        <v>491407</v>
      </c>
      <c r="B1338">
        <v>279316</v>
      </c>
      <c r="C1338">
        <v>13.580883030000001</v>
      </c>
      <c r="D1338">
        <v>0.47645999999999999</v>
      </c>
      <c r="E1338">
        <v>14.05734303</v>
      </c>
    </row>
    <row r="1339" spans="1:5" x14ac:dyDescent="0.25">
      <c r="A1339">
        <v>491957</v>
      </c>
      <c r="B1339">
        <v>280466</v>
      </c>
      <c r="C1339">
        <v>13.580400470000001</v>
      </c>
      <c r="D1339">
        <v>0.47687000000000002</v>
      </c>
      <c r="E1339">
        <v>14.057270470000001</v>
      </c>
    </row>
    <row r="1340" spans="1:5" x14ac:dyDescent="0.25">
      <c r="A1340">
        <v>491757</v>
      </c>
      <c r="B1340">
        <v>277766</v>
      </c>
      <c r="C1340">
        <v>13.58047867</v>
      </c>
      <c r="D1340">
        <v>0.47678999999999999</v>
      </c>
      <c r="E1340">
        <v>14.057268669999999</v>
      </c>
    </row>
    <row r="1341" spans="1:5" x14ac:dyDescent="0.25">
      <c r="A1341">
        <v>492657</v>
      </c>
      <c r="B1341">
        <v>279066</v>
      </c>
      <c r="C1341">
        <v>13.580720899999999</v>
      </c>
      <c r="D1341">
        <v>0.47647</v>
      </c>
      <c r="E1341">
        <v>14.0571909</v>
      </c>
    </row>
    <row r="1342" spans="1:5" x14ac:dyDescent="0.25">
      <c r="A1342">
        <v>492157</v>
      </c>
      <c r="B1342">
        <v>280266</v>
      </c>
      <c r="C1342">
        <v>13.580400470000001</v>
      </c>
      <c r="D1342">
        <v>0.47508</v>
      </c>
      <c r="E1342">
        <v>14.055480470000001</v>
      </c>
    </row>
    <row r="1343" spans="1:5" x14ac:dyDescent="0.25">
      <c r="A1343">
        <v>491957</v>
      </c>
      <c r="B1343">
        <v>277766</v>
      </c>
      <c r="C1343">
        <v>13.580439569999999</v>
      </c>
      <c r="D1343">
        <v>0.47466000000000003</v>
      </c>
      <c r="E1343">
        <v>14.055099569999999</v>
      </c>
    </row>
    <row r="1344" spans="1:5" x14ac:dyDescent="0.25">
      <c r="A1344">
        <v>492407</v>
      </c>
      <c r="B1344">
        <v>279616</v>
      </c>
      <c r="C1344">
        <v>13.58051109</v>
      </c>
      <c r="D1344">
        <v>0.47413</v>
      </c>
      <c r="E1344">
        <v>14.054641090000001</v>
      </c>
    </row>
    <row r="1345" spans="1:5" x14ac:dyDescent="0.25">
      <c r="A1345" s="8">
        <v>491157</v>
      </c>
      <c r="B1345" s="8">
        <v>278266</v>
      </c>
      <c r="C1345" s="8">
        <v>13.58084869</v>
      </c>
      <c r="D1345" s="8">
        <v>0.47349000000000002</v>
      </c>
      <c r="E1345" s="8">
        <v>14.05433869</v>
      </c>
    </row>
    <row r="1346" spans="1:5" x14ac:dyDescent="0.25">
      <c r="A1346">
        <v>491307</v>
      </c>
      <c r="B1346">
        <v>277766</v>
      </c>
      <c r="C1346">
        <v>13.58061028</v>
      </c>
      <c r="D1346">
        <v>0.47366999999999998</v>
      </c>
      <c r="E1346">
        <v>14.05428028</v>
      </c>
    </row>
    <row r="1347" spans="1:5" x14ac:dyDescent="0.25">
      <c r="A1347">
        <v>491357</v>
      </c>
      <c r="B1347">
        <v>279166</v>
      </c>
      <c r="C1347">
        <v>13.58104801</v>
      </c>
      <c r="D1347">
        <v>0.47316000000000003</v>
      </c>
      <c r="E1347">
        <v>14.05420801</v>
      </c>
    </row>
    <row r="1348" spans="1:5" x14ac:dyDescent="0.25">
      <c r="A1348">
        <v>492257</v>
      </c>
      <c r="B1348">
        <v>277766</v>
      </c>
      <c r="C1348">
        <v>13.580387119999999</v>
      </c>
      <c r="D1348">
        <v>0.47310000000000002</v>
      </c>
      <c r="E1348">
        <v>14.05348712</v>
      </c>
    </row>
    <row r="1349" spans="1:5" x14ac:dyDescent="0.25">
      <c r="A1349">
        <v>492607</v>
      </c>
      <c r="B1349">
        <v>279166</v>
      </c>
      <c r="C1349">
        <v>13.580647470000001</v>
      </c>
      <c r="D1349">
        <v>0.47267999999999999</v>
      </c>
      <c r="E1349">
        <v>14.053327470000001</v>
      </c>
    </row>
    <row r="1350" spans="1:5" x14ac:dyDescent="0.25">
      <c r="A1350">
        <v>492507</v>
      </c>
      <c r="B1350">
        <v>279316</v>
      </c>
      <c r="C1350">
        <v>13.58059692</v>
      </c>
      <c r="D1350">
        <v>0.47242000000000001</v>
      </c>
      <c r="E1350">
        <v>14.053016919999999</v>
      </c>
    </row>
    <row r="1351" spans="1:5" x14ac:dyDescent="0.25">
      <c r="A1351">
        <v>491457</v>
      </c>
      <c r="B1351">
        <v>279566</v>
      </c>
      <c r="C1351">
        <v>13.58070755</v>
      </c>
      <c r="D1351">
        <v>0.47187000000000001</v>
      </c>
      <c r="E1351">
        <v>14.052577549999999</v>
      </c>
    </row>
    <row r="1352" spans="1:5" x14ac:dyDescent="0.25">
      <c r="A1352">
        <v>491307</v>
      </c>
      <c r="B1352">
        <v>279016</v>
      </c>
      <c r="C1352">
        <v>13.58133507</v>
      </c>
      <c r="D1352">
        <v>0.46815000000000001</v>
      </c>
      <c r="E1352">
        <v>14.049485069999999</v>
      </c>
    </row>
    <row r="1353" spans="1:5" x14ac:dyDescent="0.25">
      <c r="A1353">
        <v>492357</v>
      </c>
      <c r="B1353">
        <v>279816</v>
      </c>
      <c r="C1353">
        <v>13.58046246</v>
      </c>
      <c r="D1353">
        <v>0.46872999999999998</v>
      </c>
      <c r="E1353">
        <v>14.04919246</v>
      </c>
    </row>
    <row r="1354" spans="1:5" x14ac:dyDescent="0.25">
      <c r="A1354">
        <v>491457</v>
      </c>
      <c r="B1354">
        <v>279616</v>
      </c>
      <c r="C1354">
        <v>13.580682749999999</v>
      </c>
      <c r="D1354">
        <v>0.46834999999999999</v>
      </c>
      <c r="E1354">
        <v>14.049032749999999</v>
      </c>
    </row>
    <row r="1355" spans="1:5" x14ac:dyDescent="0.25">
      <c r="A1355">
        <v>492707</v>
      </c>
      <c r="B1355">
        <v>279016</v>
      </c>
      <c r="C1355">
        <v>13.58075047</v>
      </c>
      <c r="D1355">
        <v>0.46744000000000002</v>
      </c>
      <c r="E1355">
        <v>14.04819047</v>
      </c>
    </row>
    <row r="1356" spans="1:5" x14ac:dyDescent="0.25">
      <c r="A1356">
        <v>491557</v>
      </c>
      <c r="B1356">
        <v>280416</v>
      </c>
      <c r="C1356">
        <v>13.580471989999999</v>
      </c>
      <c r="D1356">
        <v>0.46756999999999999</v>
      </c>
      <c r="E1356">
        <v>14.04804199</v>
      </c>
    </row>
    <row r="1357" spans="1:5" x14ac:dyDescent="0.25">
      <c r="A1357">
        <v>491307</v>
      </c>
      <c r="B1357">
        <v>277866</v>
      </c>
      <c r="C1357">
        <v>13.58060551</v>
      </c>
      <c r="D1357">
        <v>0.46694000000000002</v>
      </c>
      <c r="E1357">
        <v>14.047545509999999</v>
      </c>
    </row>
    <row r="1358" spans="1:5" x14ac:dyDescent="0.25">
      <c r="A1358">
        <v>492307</v>
      </c>
      <c r="B1358">
        <v>279966</v>
      </c>
      <c r="C1358">
        <v>13.58043385</v>
      </c>
      <c r="D1358">
        <v>0.46711000000000003</v>
      </c>
      <c r="E1358">
        <v>14.04754385</v>
      </c>
    </row>
    <row r="1359" spans="1:5" x14ac:dyDescent="0.25">
      <c r="A1359">
        <v>492207</v>
      </c>
      <c r="B1359">
        <v>280166</v>
      </c>
      <c r="C1359">
        <v>13.58040905</v>
      </c>
      <c r="D1359">
        <v>0.46694000000000002</v>
      </c>
      <c r="E1359">
        <v>14.047349049999999</v>
      </c>
    </row>
    <row r="1360" spans="1:5" x14ac:dyDescent="0.25">
      <c r="A1360">
        <v>492407</v>
      </c>
      <c r="B1360">
        <v>279666</v>
      </c>
      <c r="C1360">
        <v>13.58049583</v>
      </c>
      <c r="D1360">
        <v>0.46634999999999999</v>
      </c>
      <c r="E1360">
        <v>14.046845830000001</v>
      </c>
    </row>
    <row r="1361" spans="1:5" x14ac:dyDescent="0.25">
      <c r="A1361">
        <v>492457</v>
      </c>
      <c r="B1361">
        <v>279466</v>
      </c>
      <c r="C1361">
        <v>13.58054924</v>
      </c>
      <c r="D1361">
        <v>0.46605999999999997</v>
      </c>
      <c r="E1361">
        <v>14.04660924</v>
      </c>
    </row>
    <row r="1362" spans="1:5" x14ac:dyDescent="0.25">
      <c r="A1362">
        <v>491157</v>
      </c>
      <c r="B1362">
        <v>278766</v>
      </c>
      <c r="C1362">
        <v>13.586020469999999</v>
      </c>
      <c r="D1362">
        <v>0.4602</v>
      </c>
      <c r="E1362">
        <v>14.04622047</v>
      </c>
    </row>
    <row r="1363" spans="1:5" x14ac:dyDescent="0.25">
      <c r="A1363">
        <v>491407</v>
      </c>
      <c r="B1363">
        <v>279366</v>
      </c>
      <c r="C1363">
        <v>13.58084393</v>
      </c>
      <c r="D1363">
        <v>0.46496999999999999</v>
      </c>
      <c r="E1363">
        <v>14.04581393</v>
      </c>
    </row>
    <row r="1364" spans="1:5" x14ac:dyDescent="0.25">
      <c r="A1364">
        <v>492257</v>
      </c>
      <c r="B1364">
        <v>280066</v>
      </c>
      <c r="C1364">
        <v>13.580419539999999</v>
      </c>
      <c r="D1364">
        <v>0.46493000000000001</v>
      </c>
      <c r="E1364">
        <v>14.04534954</v>
      </c>
    </row>
    <row r="1365" spans="1:5" x14ac:dyDescent="0.25">
      <c r="A1365">
        <v>492307</v>
      </c>
      <c r="B1365">
        <v>277716</v>
      </c>
      <c r="C1365">
        <v>13.58037472</v>
      </c>
      <c r="D1365">
        <v>0.46488000000000002</v>
      </c>
      <c r="E1365">
        <v>14.045254720000001</v>
      </c>
    </row>
    <row r="1366" spans="1:5" x14ac:dyDescent="0.25">
      <c r="A1366">
        <v>491307</v>
      </c>
      <c r="B1366">
        <v>277816</v>
      </c>
      <c r="C1366">
        <v>13.58060551</v>
      </c>
      <c r="D1366">
        <v>0.46314</v>
      </c>
      <c r="E1366">
        <v>14.043745509999999</v>
      </c>
    </row>
    <row r="1367" spans="1:5" x14ac:dyDescent="0.25">
      <c r="A1367">
        <v>492657</v>
      </c>
      <c r="B1367">
        <v>279116</v>
      </c>
      <c r="C1367">
        <v>13.58066273</v>
      </c>
      <c r="D1367">
        <v>0.46279999999999999</v>
      </c>
      <c r="E1367">
        <v>14.04346273</v>
      </c>
    </row>
    <row r="1368" spans="1:5" x14ac:dyDescent="0.25">
      <c r="A1368">
        <v>492007</v>
      </c>
      <c r="B1368">
        <v>277766</v>
      </c>
      <c r="C1368">
        <v>13.580430979999999</v>
      </c>
      <c r="D1368">
        <v>0.46296999999999999</v>
      </c>
      <c r="E1368">
        <v>14.043400979999999</v>
      </c>
    </row>
    <row r="1369" spans="1:5" x14ac:dyDescent="0.25">
      <c r="A1369">
        <v>491457</v>
      </c>
      <c r="B1369">
        <v>279666</v>
      </c>
      <c r="C1369">
        <v>13.58065987</v>
      </c>
      <c r="D1369">
        <v>0.46266000000000002</v>
      </c>
      <c r="E1369">
        <v>14.043319869999999</v>
      </c>
    </row>
    <row r="1370" spans="1:5" x14ac:dyDescent="0.25">
      <c r="A1370">
        <v>491807</v>
      </c>
      <c r="B1370">
        <v>280516</v>
      </c>
      <c r="C1370">
        <v>13.58041573</v>
      </c>
      <c r="D1370">
        <v>0.46254000000000001</v>
      </c>
      <c r="E1370">
        <v>14.042955730000001</v>
      </c>
    </row>
    <row r="1371" spans="1:5" x14ac:dyDescent="0.25">
      <c r="A1371">
        <v>492557</v>
      </c>
      <c r="B1371">
        <v>279266</v>
      </c>
      <c r="C1371">
        <v>13.5806036</v>
      </c>
      <c r="D1371">
        <v>0.46109</v>
      </c>
      <c r="E1371">
        <v>14.0416936</v>
      </c>
    </row>
    <row r="1372" spans="1:5" x14ac:dyDescent="0.25">
      <c r="A1372">
        <v>491157</v>
      </c>
      <c r="B1372">
        <v>278216</v>
      </c>
      <c r="C1372">
        <v>13.580815319999999</v>
      </c>
      <c r="D1372">
        <v>0.46061999999999997</v>
      </c>
      <c r="E1372">
        <v>14.04143532</v>
      </c>
    </row>
    <row r="1373" spans="1:5" x14ac:dyDescent="0.25">
      <c r="A1373">
        <v>491257</v>
      </c>
      <c r="B1373">
        <v>278966</v>
      </c>
      <c r="C1373">
        <v>13.581505780000001</v>
      </c>
      <c r="D1373">
        <v>0.45967999999999998</v>
      </c>
      <c r="E1373">
        <v>14.041185780000001</v>
      </c>
    </row>
    <row r="1374" spans="1:5" x14ac:dyDescent="0.25">
      <c r="A1374">
        <v>491357</v>
      </c>
      <c r="B1374">
        <v>279216</v>
      </c>
      <c r="C1374">
        <v>13.58098888</v>
      </c>
      <c r="D1374">
        <v>0.45952999999999999</v>
      </c>
      <c r="E1374">
        <v>14.04051888</v>
      </c>
    </row>
    <row r="1375" spans="1:5" x14ac:dyDescent="0.25">
      <c r="A1375">
        <v>491207</v>
      </c>
      <c r="B1375">
        <v>278866</v>
      </c>
      <c r="C1375">
        <v>13.582297329999999</v>
      </c>
      <c r="D1375">
        <v>0.45812999999999998</v>
      </c>
      <c r="E1375">
        <v>14.04042733</v>
      </c>
    </row>
    <row r="1376" spans="1:5" x14ac:dyDescent="0.25">
      <c r="A1376">
        <v>492207</v>
      </c>
      <c r="B1376">
        <v>277766</v>
      </c>
      <c r="C1376">
        <v>13.5803957</v>
      </c>
      <c r="D1376">
        <v>0.45954</v>
      </c>
      <c r="E1376">
        <v>14.039935700000001</v>
      </c>
    </row>
    <row r="1377" spans="1:5" x14ac:dyDescent="0.25">
      <c r="A1377">
        <v>492507</v>
      </c>
      <c r="B1377">
        <v>279366</v>
      </c>
      <c r="C1377">
        <v>13.580573080000001</v>
      </c>
      <c r="D1377">
        <v>0.45882000000000001</v>
      </c>
      <c r="E1377">
        <v>14.03939308</v>
      </c>
    </row>
    <row r="1378" spans="1:5" x14ac:dyDescent="0.25">
      <c r="A1378">
        <v>492407</v>
      </c>
      <c r="B1378">
        <v>279716</v>
      </c>
      <c r="C1378">
        <v>13.58048153</v>
      </c>
      <c r="D1378">
        <v>0.45881</v>
      </c>
      <c r="E1378">
        <v>14.03929153</v>
      </c>
    </row>
    <row r="1379" spans="1:5" x14ac:dyDescent="0.25">
      <c r="A1379">
        <v>492057</v>
      </c>
      <c r="B1379">
        <v>280416</v>
      </c>
      <c r="C1379">
        <v>13.58039284</v>
      </c>
      <c r="D1379">
        <v>0.45888000000000001</v>
      </c>
      <c r="E1379">
        <v>14.039272840000001</v>
      </c>
    </row>
    <row r="1380" spans="1:5" x14ac:dyDescent="0.25">
      <c r="A1380">
        <v>492757</v>
      </c>
      <c r="B1380">
        <v>278966</v>
      </c>
      <c r="C1380">
        <v>13.58078194</v>
      </c>
      <c r="D1380">
        <v>0.45782</v>
      </c>
      <c r="E1380">
        <v>14.03860194</v>
      </c>
    </row>
    <row r="1381" spans="1:5" x14ac:dyDescent="0.25">
      <c r="A1381">
        <v>492107</v>
      </c>
      <c r="B1381">
        <v>280366</v>
      </c>
      <c r="C1381">
        <v>13.58039284</v>
      </c>
      <c r="D1381">
        <v>0.45778000000000002</v>
      </c>
      <c r="E1381">
        <v>14.03817284</v>
      </c>
    </row>
    <row r="1382" spans="1:5" x14ac:dyDescent="0.25">
      <c r="A1382">
        <v>491507</v>
      </c>
      <c r="B1382">
        <v>280266</v>
      </c>
      <c r="C1382">
        <v>13.580505369999999</v>
      </c>
      <c r="D1382">
        <v>0.45737</v>
      </c>
      <c r="E1382">
        <v>14.037875369999998</v>
      </c>
    </row>
    <row r="1383" spans="1:5" x14ac:dyDescent="0.25">
      <c r="A1383">
        <v>492457</v>
      </c>
      <c r="B1383">
        <v>279516</v>
      </c>
      <c r="C1383">
        <v>13.58053207</v>
      </c>
      <c r="D1383">
        <v>0.45677000000000001</v>
      </c>
      <c r="E1383">
        <v>14.037302070000001</v>
      </c>
    </row>
    <row r="1384" spans="1:5" x14ac:dyDescent="0.25">
      <c r="A1384">
        <v>492357</v>
      </c>
      <c r="B1384">
        <v>279866</v>
      </c>
      <c r="C1384">
        <v>13.58045006</v>
      </c>
      <c r="D1384">
        <v>0.45590999999999998</v>
      </c>
      <c r="E1384">
        <v>14.03636006</v>
      </c>
    </row>
    <row r="1385" spans="1:5" x14ac:dyDescent="0.25">
      <c r="A1385">
        <v>491507</v>
      </c>
      <c r="B1385">
        <v>280166</v>
      </c>
      <c r="C1385">
        <v>13.580521579999999</v>
      </c>
      <c r="D1385">
        <v>0.45567999999999997</v>
      </c>
      <c r="E1385">
        <v>14.036201579999998</v>
      </c>
    </row>
    <row r="1386" spans="1:5" x14ac:dyDescent="0.25">
      <c r="A1386">
        <v>492057</v>
      </c>
      <c r="B1386">
        <v>277766</v>
      </c>
      <c r="C1386">
        <v>13.5804224</v>
      </c>
      <c r="D1386">
        <v>0.45545000000000002</v>
      </c>
      <c r="E1386">
        <v>14.035872400000001</v>
      </c>
    </row>
    <row r="1387" spans="1:5" x14ac:dyDescent="0.25">
      <c r="A1387">
        <v>492607</v>
      </c>
      <c r="B1387">
        <v>279216</v>
      </c>
      <c r="C1387">
        <v>13.580611230000001</v>
      </c>
      <c r="D1387">
        <v>0.45462999999999998</v>
      </c>
      <c r="E1387">
        <v>14.03524123</v>
      </c>
    </row>
    <row r="1388" spans="1:5" x14ac:dyDescent="0.25">
      <c r="A1388">
        <v>491657</v>
      </c>
      <c r="B1388">
        <v>280516</v>
      </c>
      <c r="C1388">
        <v>13.580439569999999</v>
      </c>
      <c r="D1388">
        <v>0.45469999999999999</v>
      </c>
      <c r="E1388">
        <v>14.03513957</v>
      </c>
    </row>
    <row r="1389" spans="1:5" x14ac:dyDescent="0.25">
      <c r="A1389">
        <v>491257</v>
      </c>
      <c r="B1389">
        <v>277966</v>
      </c>
      <c r="C1389">
        <v>13.580643650000001</v>
      </c>
      <c r="D1389">
        <v>0.45429000000000003</v>
      </c>
      <c r="E1389">
        <v>14.034933650000001</v>
      </c>
    </row>
    <row r="1390" spans="1:5" x14ac:dyDescent="0.25">
      <c r="A1390">
        <v>491457</v>
      </c>
      <c r="B1390">
        <v>279716</v>
      </c>
      <c r="C1390">
        <v>13.58063984</v>
      </c>
      <c r="D1390">
        <v>0.45429000000000003</v>
      </c>
      <c r="E1390">
        <v>14.03492984</v>
      </c>
    </row>
    <row r="1391" spans="1:5" x14ac:dyDescent="0.25">
      <c r="A1391">
        <v>491407</v>
      </c>
      <c r="B1391">
        <v>279416</v>
      </c>
      <c r="C1391">
        <v>13.580808640000001</v>
      </c>
      <c r="D1391">
        <v>0.45397999999999999</v>
      </c>
      <c r="E1391">
        <v>14.03478864</v>
      </c>
    </row>
    <row r="1392" spans="1:5" x14ac:dyDescent="0.25">
      <c r="A1392">
        <v>491207</v>
      </c>
      <c r="B1392">
        <v>278066</v>
      </c>
      <c r="C1392">
        <v>13.5807085</v>
      </c>
      <c r="D1392">
        <v>0.45402999999999999</v>
      </c>
      <c r="E1392">
        <v>14.0347385</v>
      </c>
    </row>
    <row r="1393" spans="1:5" x14ac:dyDescent="0.25">
      <c r="A1393">
        <v>491457</v>
      </c>
      <c r="B1393">
        <v>279816</v>
      </c>
      <c r="C1393">
        <v>13.58060551</v>
      </c>
      <c r="D1393">
        <v>0.45339000000000002</v>
      </c>
      <c r="E1393">
        <v>14.03399551</v>
      </c>
    </row>
    <row r="1394" spans="1:5" x14ac:dyDescent="0.25">
      <c r="A1394">
        <v>491507</v>
      </c>
      <c r="B1394">
        <v>280316</v>
      </c>
      <c r="C1394">
        <v>13.58049679</v>
      </c>
      <c r="D1394">
        <v>0.45334999999999998</v>
      </c>
      <c r="E1394">
        <v>14.03384679</v>
      </c>
    </row>
    <row r="1395" spans="1:5" x14ac:dyDescent="0.25">
      <c r="A1395">
        <v>491457</v>
      </c>
      <c r="B1395">
        <v>280066</v>
      </c>
      <c r="C1395">
        <v>13.58054733</v>
      </c>
      <c r="D1395">
        <v>0.45249</v>
      </c>
      <c r="E1395">
        <v>14.033037329999999</v>
      </c>
    </row>
    <row r="1396" spans="1:5" x14ac:dyDescent="0.25">
      <c r="A1396">
        <v>492707</v>
      </c>
      <c r="B1396">
        <v>279066</v>
      </c>
      <c r="C1396">
        <v>13.58068085</v>
      </c>
      <c r="D1396">
        <v>0.45184999999999997</v>
      </c>
      <c r="E1396">
        <v>14.032530850000001</v>
      </c>
    </row>
    <row r="1397" spans="1:5" x14ac:dyDescent="0.25">
      <c r="A1397">
        <v>492457</v>
      </c>
      <c r="B1397">
        <v>279566</v>
      </c>
      <c r="C1397">
        <v>13.58051491</v>
      </c>
      <c r="D1397">
        <v>0.45157000000000003</v>
      </c>
      <c r="E1397">
        <v>14.03208491</v>
      </c>
    </row>
    <row r="1398" spans="1:5" x14ac:dyDescent="0.25">
      <c r="A1398">
        <v>492157</v>
      </c>
      <c r="B1398">
        <v>277766</v>
      </c>
      <c r="C1398">
        <v>13.58040428</v>
      </c>
      <c r="D1398">
        <v>0.45157000000000003</v>
      </c>
      <c r="E1398">
        <v>14.03197428</v>
      </c>
    </row>
    <row r="1399" spans="1:5" x14ac:dyDescent="0.25">
      <c r="A1399">
        <v>491457</v>
      </c>
      <c r="B1399">
        <v>279766</v>
      </c>
      <c r="C1399">
        <v>13.58062172</v>
      </c>
      <c r="D1399">
        <v>0.45083000000000001</v>
      </c>
      <c r="E1399">
        <v>14.03145172</v>
      </c>
    </row>
    <row r="1400" spans="1:5" x14ac:dyDescent="0.25">
      <c r="A1400">
        <v>492407</v>
      </c>
      <c r="B1400">
        <v>279766</v>
      </c>
      <c r="C1400">
        <v>13.580467219999999</v>
      </c>
      <c r="D1400">
        <v>0.45091999999999999</v>
      </c>
      <c r="E1400">
        <v>14.031387219999999</v>
      </c>
    </row>
    <row r="1401" spans="1:5" x14ac:dyDescent="0.25">
      <c r="A1401">
        <v>492107</v>
      </c>
      <c r="B1401">
        <v>277766</v>
      </c>
      <c r="C1401">
        <v>13.580412859999999</v>
      </c>
      <c r="D1401">
        <v>0.45086999999999999</v>
      </c>
      <c r="E1401">
        <v>14.031282859999999</v>
      </c>
    </row>
    <row r="1402" spans="1:5" x14ac:dyDescent="0.25">
      <c r="A1402">
        <v>492307</v>
      </c>
      <c r="B1402">
        <v>280016</v>
      </c>
      <c r="C1402">
        <v>13.580423359999999</v>
      </c>
      <c r="D1402">
        <v>0.44979999999999998</v>
      </c>
      <c r="E1402">
        <v>14.030223359999999</v>
      </c>
    </row>
    <row r="1403" spans="1:5" x14ac:dyDescent="0.25">
      <c r="A1403">
        <v>491357</v>
      </c>
      <c r="B1403">
        <v>279266</v>
      </c>
      <c r="C1403">
        <v>13.580938339999999</v>
      </c>
      <c r="D1403">
        <v>0.44784000000000002</v>
      </c>
      <c r="E1403">
        <v>14.028778339999999</v>
      </c>
    </row>
    <row r="1404" spans="1:5" x14ac:dyDescent="0.25">
      <c r="A1404">
        <v>492257</v>
      </c>
      <c r="B1404">
        <v>277716</v>
      </c>
      <c r="C1404">
        <v>13.58038425</v>
      </c>
      <c r="D1404">
        <v>0.44811000000000001</v>
      </c>
      <c r="E1404">
        <v>14.02849425</v>
      </c>
    </row>
    <row r="1405" spans="1:5" x14ac:dyDescent="0.25">
      <c r="A1405">
        <v>492657</v>
      </c>
      <c r="B1405">
        <v>279166</v>
      </c>
      <c r="C1405">
        <v>13.58061981</v>
      </c>
      <c r="D1405">
        <v>0.44784000000000002</v>
      </c>
      <c r="E1405">
        <v>14.028459809999999</v>
      </c>
    </row>
    <row r="1406" spans="1:5" x14ac:dyDescent="0.25">
      <c r="A1406">
        <v>491307</v>
      </c>
      <c r="B1406">
        <v>279066</v>
      </c>
      <c r="C1406">
        <v>13.581220630000001</v>
      </c>
      <c r="D1406">
        <v>0.44718999999999998</v>
      </c>
      <c r="E1406">
        <v>14.02841063</v>
      </c>
    </row>
    <row r="1407" spans="1:5" x14ac:dyDescent="0.25">
      <c r="A1407">
        <v>492507</v>
      </c>
      <c r="B1407">
        <v>279416</v>
      </c>
      <c r="C1407">
        <v>13.580553050000001</v>
      </c>
      <c r="D1407">
        <v>0.44705</v>
      </c>
      <c r="E1407">
        <v>14.027603050000002</v>
      </c>
    </row>
    <row r="1408" spans="1:5" x14ac:dyDescent="0.25">
      <c r="A1408">
        <v>491857</v>
      </c>
      <c r="B1408">
        <v>280516</v>
      </c>
      <c r="C1408">
        <v>13.5804081</v>
      </c>
      <c r="D1408">
        <v>0.44663999999999998</v>
      </c>
      <c r="E1408">
        <v>14.0270481</v>
      </c>
    </row>
    <row r="1409" spans="1:5" x14ac:dyDescent="0.25">
      <c r="A1409">
        <v>491107</v>
      </c>
      <c r="B1409">
        <v>278666</v>
      </c>
      <c r="C1409">
        <v>13.581885339999999</v>
      </c>
      <c r="D1409">
        <v>0.44500000000000001</v>
      </c>
      <c r="E1409">
        <v>14.02688534</v>
      </c>
    </row>
    <row r="1410" spans="1:5" x14ac:dyDescent="0.25">
      <c r="A1410">
        <v>492557</v>
      </c>
      <c r="B1410">
        <v>279316</v>
      </c>
      <c r="C1410">
        <v>13.580577849999999</v>
      </c>
      <c r="D1410">
        <v>0.44617000000000001</v>
      </c>
      <c r="E1410">
        <v>14.02674785</v>
      </c>
    </row>
    <row r="1411" spans="1:5" x14ac:dyDescent="0.25">
      <c r="A1411">
        <v>491407</v>
      </c>
      <c r="B1411">
        <v>279916</v>
      </c>
      <c r="C1411">
        <v>13.58058834</v>
      </c>
      <c r="D1411">
        <v>0.44614999999999999</v>
      </c>
      <c r="E1411">
        <v>14.02673834</v>
      </c>
    </row>
    <row r="1412" spans="1:5" x14ac:dyDescent="0.25">
      <c r="A1412">
        <v>491507</v>
      </c>
      <c r="B1412">
        <v>280216</v>
      </c>
      <c r="C1412">
        <v>13.580513</v>
      </c>
      <c r="D1412">
        <v>0.44500000000000001</v>
      </c>
      <c r="E1412">
        <v>14.025513</v>
      </c>
    </row>
    <row r="1413" spans="1:5" x14ac:dyDescent="0.25">
      <c r="A1413">
        <v>492157</v>
      </c>
      <c r="B1413">
        <v>280316</v>
      </c>
      <c r="C1413">
        <v>13.58039379</v>
      </c>
      <c r="D1413">
        <v>0.44511000000000001</v>
      </c>
      <c r="E1413">
        <v>14.02550379</v>
      </c>
    </row>
    <row r="1414" spans="1:5" x14ac:dyDescent="0.25">
      <c r="A1414">
        <v>491407</v>
      </c>
      <c r="B1414">
        <v>279466</v>
      </c>
      <c r="C1414">
        <v>13.58077621</v>
      </c>
      <c r="D1414">
        <v>0.4446</v>
      </c>
      <c r="E1414">
        <v>14.025376209999999</v>
      </c>
    </row>
    <row r="1415" spans="1:5" x14ac:dyDescent="0.25">
      <c r="A1415">
        <v>492207</v>
      </c>
      <c r="B1415">
        <v>280216</v>
      </c>
      <c r="C1415">
        <v>13.580401419999999</v>
      </c>
      <c r="D1415">
        <v>0.44420999999999999</v>
      </c>
      <c r="E1415">
        <v>14.024611419999999</v>
      </c>
    </row>
    <row r="1416" spans="1:5" x14ac:dyDescent="0.25">
      <c r="A1416">
        <v>492357</v>
      </c>
      <c r="B1416">
        <v>279916</v>
      </c>
      <c r="C1416">
        <v>13.580437659999999</v>
      </c>
      <c r="D1416">
        <v>0.44396999999999998</v>
      </c>
      <c r="E1416">
        <v>14.02440766</v>
      </c>
    </row>
    <row r="1417" spans="1:5" x14ac:dyDescent="0.25">
      <c r="A1417">
        <v>492457</v>
      </c>
      <c r="B1417">
        <v>279616</v>
      </c>
      <c r="C1417">
        <v>13.58049965</v>
      </c>
      <c r="D1417">
        <v>0.44283</v>
      </c>
      <c r="E1417">
        <v>14.023329650000001</v>
      </c>
    </row>
    <row r="1418" spans="1:5" x14ac:dyDescent="0.25">
      <c r="A1418">
        <v>492757</v>
      </c>
      <c r="B1418">
        <v>279016</v>
      </c>
      <c r="C1418">
        <v>13.580698010000001</v>
      </c>
      <c r="D1418">
        <v>0.44262000000000001</v>
      </c>
      <c r="E1418">
        <v>14.023318010000001</v>
      </c>
    </row>
    <row r="1419" spans="1:5" x14ac:dyDescent="0.25">
      <c r="A1419">
        <v>491157</v>
      </c>
      <c r="B1419">
        <v>278816</v>
      </c>
      <c r="C1419">
        <v>13.58390236</v>
      </c>
      <c r="D1419">
        <v>0.43922</v>
      </c>
      <c r="E1419">
        <v>14.02312236</v>
      </c>
    </row>
    <row r="1420" spans="1:5" x14ac:dyDescent="0.25">
      <c r="A1420">
        <v>492007</v>
      </c>
      <c r="B1420">
        <v>280466</v>
      </c>
      <c r="C1420">
        <v>13.58039379</v>
      </c>
      <c r="D1420">
        <v>0.4425</v>
      </c>
      <c r="E1420">
        <v>14.022893790000001</v>
      </c>
    </row>
    <row r="1421" spans="1:5" x14ac:dyDescent="0.25">
      <c r="A1421">
        <v>491207</v>
      </c>
      <c r="B1421">
        <v>278916</v>
      </c>
      <c r="C1421">
        <v>13.581769939999999</v>
      </c>
      <c r="D1421">
        <v>0.44086999999999998</v>
      </c>
      <c r="E1421">
        <v>14.022639939999999</v>
      </c>
    </row>
    <row r="1422" spans="1:5" x14ac:dyDescent="0.25">
      <c r="A1422">
        <v>491107</v>
      </c>
      <c r="B1422">
        <v>278616</v>
      </c>
      <c r="C1422">
        <v>13.581488609999999</v>
      </c>
      <c r="D1422">
        <v>0.44098999999999999</v>
      </c>
      <c r="E1422">
        <v>14.022478609999999</v>
      </c>
    </row>
    <row r="1423" spans="1:5" x14ac:dyDescent="0.25">
      <c r="A1423">
        <v>491607</v>
      </c>
      <c r="B1423">
        <v>280466</v>
      </c>
      <c r="C1423">
        <v>13.580455779999999</v>
      </c>
      <c r="D1423">
        <v>0.44169000000000003</v>
      </c>
      <c r="E1423">
        <v>14.022145779999999</v>
      </c>
    </row>
    <row r="1424" spans="1:5" x14ac:dyDescent="0.25">
      <c r="A1424">
        <v>491107</v>
      </c>
      <c r="B1424">
        <v>278716</v>
      </c>
      <c r="C1424">
        <v>13.58296013</v>
      </c>
      <c r="D1424">
        <v>0.43908999999999998</v>
      </c>
      <c r="E1424">
        <v>14.02205013</v>
      </c>
    </row>
    <row r="1425" spans="1:5" x14ac:dyDescent="0.25">
      <c r="A1425">
        <v>492257</v>
      </c>
      <c r="B1425">
        <v>280116</v>
      </c>
      <c r="C1425">
        <v>13.58041096</v>
      </c>
      <c r="D1425">
        <v>0.44156000000000001</v>
      </c>
      <c r="E1425">
        <v>14.021970960000001</v>
      </c>
    </row>
    <row r="1426" spans="1:5" x14ac:dyDescent="0.25">
      <c r="A1426">
        <v>491707</v>
      </c>
      <c r="B1426">
        <v>277716</v>
      </c>
      <c r="C1426">
        <v>13.580492019999999</v>
      </c>
      <c r="D1426">
        <v>0.44135000000000002</v>
      </c>
      <c r="E1426">
        <v>14.021842019999999</v>
      </c>
    </row>
    <row r="1427" spans="1:5" x14ac:dyDescent="0.25">
      <c r="A1427">
        <v>491157</v>
      </c>
      <c r="B1427">
        <v>278166</v>
      </c>
      <c r="C1427">
        <v>13.5807848</v>
      </c>
      <c r="D1427">
        <v>0.44101000000000001</v>
      </c>
      <c r="E1427">
        <v>14.0217948</v>
      </c>
    </row>
    <row r="1428" spans="1:5" x14ac:dyDescent="0.25">
      <c r="A1428">
        <v>491257</v>
      </c>
      <c r="B1428">
        <v>279016</v>
      </c>
      <c r="C1428">
        <v>13.581348419999999</v>
      </c>
      <c r="D1428">
        <v>0.44013999999999998</v>
      </c>
      <c r="E1428">
        <v>14.021488419999999</v>
      </c>
    </row>
    <row r="1429" spans="1:5" x14ac:dyDescent="0.25">
      <c r="A1429">
        <v>491407</v>
      </c>
      <c r="B1429">
        <v>279966</v>
      </c>
      <c r="C1429">
        <v>13.580576900000001</v>
      </c>
      <c r="D1429">
        <v>0.44067000000000001</v>
      </c>
      <c r="E1429">
        <v>14.021246900000001</v>
      </c>
    </row>
    <row r="1430" spans="1:5" x14ac:dyDescent="0.25">
      <c r="A1430">
        <v>491857</v>
      </c>
      <c r="B1430">
        <v>277716</v>
      </c>
      <c r="C1430">
        <v>13.58045864</v>
      </c>
      <c r="D1430">
        <v>0.44057000000000002</v>
      </c>
      <c r="E1430">
        <v>14.021028639999999</v>
      </c>
    </row>
    <row r="1431" spans="1:5" x14ac:dyDescent="0.25">
      <c r="A1431">
        <v>492407</v>
      </c>
      <c r="B1431">
        <v>279816</v>
      </c>
      <c r="C1431">
        <v>13.580454830000001</v>
      </c>
      <c r="D1431">
        <v>0.43935999999999997</v>
      </c>
      <c r="E1431">
        <v>14.019814830000001</v>
      </c>
    </row>
    <row r="1432" spans="1:5" x14ac:dyDescent="0.25">
      <c r="A1432">
        <v>491407</v>
      </c>
      <c r="B1432">
        <v>279516</v>
      </c>
      <c r="C1432">
        <v>13.58074665</v>
      </c>
      <c r="D1432">
        <v>0.43898999999999999</v>
      </c>
      <c r="E1432">
        <v>14.01973665</v>
      </c>
    </row>
    <row r="1433" spans="1:5" x14ac:dyDescent="0.25">
      <c r="A1433">
        <v>491907</v>
      </c>
      <c r="B1433">
        <v>277716</v>
      </c>
      <c r="C1433">
        <v>13.580449099999999</v>
      </c>
      <c r="D1433">
        <v>0.43922</v>
      </c>
      <c r="E1433">
        <v>14.0196691</v>
      </c>
    </row>
    <row r="1434" spans="1:5" x14ac:dyDescent="0.25">
      <c r="A1434">
        <v>491107</v>
      </c>
      <c r="B1434">
        <v>278416</v>
      </c>
      <c r="C1434">
        <v>13.58101654</v>
      </c>
      <c r="D1434">
        <v>0.43813999999999997</v>
      </c>
      <c r="E1434">
        <v>14.019156540000001</v>
      </c>
    </row>
    <row r="1435" spans="1:5" x14ac:dyDescent="0.25">
      <c r="A1435">
        <v>492707</v>
      </c>
      <c r="B1435">
        <v>279116</v>
      </c>
      <c r="C1435">
        <v>13.580630299999999</v>
      </c>
      <c r="D1435">
        <v>0.43807000000000001</v>
      </c>
      <c r="E1435">
        <v>14.018700299999999</v>
      </c>
    </row>
    <row r="1436" spans="1:5" x14ac:dyDescent="0.25">
      <c r="A1436">
        <v>492607</v>
      </c>
      <c r="B1436">
        <v>279266</v>
      </c>
      <c r="C1436">
        <v>13.580581670000001</v>
      </c>
      <c r="D1436">
        <v>0.43779000000000001</v>
      </c>
      <c r="E1436">
        <v>14.018371670000001</v>
      </c>
    </row>
    <row r="1437" spans="1:5" x14ac:dyDescent="0.25">
      <c r="A1437">
        <v>491357</v>
      </c>
      <c r="B1437">
        <v>279316</v>
      </c>
      <c r="C1437">
        <v>13.58089447</v>
      </c>
      <c r="D1437">
        <v>0.43730999999999998</v>
      </c>
      <c r="E1437">
        <v>14.018204470000001</v>
      </c>
    </row>
    <row r="1438" spans="1:5" x14ac:dyDescent="0.25">
      <c r="A1438">
        <v>491107</v>
      </c>
      <c r="B1438">
        <v>278466</v>
      </c>
      <c r="C1438">
        <v>13.581078529999999</v>
      </c>
      <c r="D1438">
        <v>0.43703999999999998</v>
      </c>
      <c r="E1438">
        <v>14.018118529999999</v>
      </c>
    </row>
    <row r="1439" spans="1:5" x14ac:dyDescent="0.25">
      <c r="A1439">
        <v>492507</v>
      </c>
      <c r="B1439">
        <v>279466</v>
      </c>
      <c r="C1439">
        <v>13.580534930000001</v>
      </c>
      <c r="D1439">
        <v>0.43659999999999999</v>
      </c>
      <c r="E1439">
        <v>14.017134930000001</v>
      </c>
    </row>
    <row r="1440" spans="1:5" x14ac:dyDescent="0.25">
      <c r="A1440">
        <v>491407</v>
      </c>
      <c r="B1440">
        <v>279566</v>
      </c>
      <c r="C1440">
        <v>13.580718989999999</v>
      </c>
      <c r="D1440">
        <v>0.43591000000000002</v>
      </c>
      <c r="E1440">
        <v>14.016628989999999</v>
      </c>
    </row>
    <row r="1441" spans="1:5" x14ac:dyDescent="0.25">
      <c r="A1441">
        <v>491307</v>
      </c>
      <c r="B1441">
        <v>279116</v>
      </c>
      <c r="C1441">
        <v>13.581131940000001</v>
      </c>
      <c r="D1441">
        <v>0.43535000000000001</v>
      </c>
      <c r="E1441">
        <v>14.01648194</v>
      </c>
    </row>
    <row r="1442" spans="1:5" x14ac:dyDescent="0.25">
      <c r="A1442">
        <v>491407</v>
      </c>
      <c r="B1442">
        <v>279616</v>
      </c>
      <c r="C1442">
        <v>13.58069324</v>
      </c>
      <c r="D1442">
        <v>0.43523000000000001</v>
      </c>
      <c r="E1442">
        <v>14.015923240000001</v>
      </c>
    </row>
    <row r="1443" spans="1:5" x14ac:dyDescent="0.25">
      <c r="A1443">
        <v>491107</v>
      </c>
      <c r="B1443">
        <v>278566</v>
      </c>
      <c r="C1443">
        <v>13.58130646</v>
      </c>
      <c r="D1443">
        <v>0.43458000000000002</v>
      </c>
      <c r="E1443">
        <v>14.015886460000001</v>
      </c>
    </row>
    <row r="1444" spans="1:5" x14ac:dyDescent="0.25">
      <c r="A1444">
        <v>492207</v>
      </c>
      <c r="B1444">
        <v>277716</v>
      </c>
      <c r="C1444">
        <v>13.58039284</v>
      </c>
      <c r="D1444">
        <v>0.43525999999999998</v>
      </c>
      <c r="E1444">
        <v>14.01565284</v>
      </c>
    </row>
    <row r="1445" spans="1:5" x14ac:dyDescent="0.25">
      <c r="A1445">
        <v>492457</v>
      </c>
      <c r="B1445">
        <v>279666</v>
      </c>
      <c r="C1445">
        <v>13.580485339999999</v>
      </c>
      <c r="D1445">
        <v>0.43482999999999999</v>
      </c>
      <c r="E1445">
        <v>14.015315339999999</v>
      </c>
    </row>
    <row r="1446" spans="1:5" x14ac:dyDescent="0.25">
      <c r="A1446">
        <v>491107</v>
      </c>
      <c r="B1446">
        <v>278366</v>
      </c>
      <c r="C1446">
        <v>13.580963130000001</v>
      </c>
      <c r="D1446">
        <v>0.43402000000000002</v>
      </c>
      <c r="E1446">
        <v>14.014983130000001</v>
      </c>
    </row>
    <row r="1447" spans="1:5" x14ac:dyDescent="0.25">
      <c r="A1447">
        <v>491507</v>
      </c>
      <c r="B1447">
        <v>280366</v>
      </c>
      <c r="C1447">
        <v>13.580489160000001</v>
      </c>
      <c r="D1447">
        <v>0.43364999999999998</v>
      </c>
      <c r="E1447">
        <v>14.014139160000001</v>
      </c>
    </row>
    <row r="1448" spans="1:5" x14ac:dyDescent="0.25">
      <c r="A1448">
        <v>491907</v>
      </c>
      <c r="B1448">
        <v>280516</v>
      </c>
      <c r="C1448">
        <v>13.580400470000001</v>
      </c>
      <c r="D1448">
        <v>0.43302000000000002</v>
      </c>
      <c r="E1448">
        <v>14.013420470000002</v>
      </c>
    </row>
    <row r="1449" spans="1:5" x14ac:dyDescent="0.25">
      <c r="A1449">
        <v>492657</v>
      </c>
      <c r="B1449">
        <v>279216</v>
      </c>
      <c r="C1449">
        <v>13.58058643</v>
      </c>
      <c r="D1449">
        <v>0.43243999999999999</v>
      </c>
      <c r="E1449">
        <v>14.01302643</v>
      </c>
    </row>
    <row r="1450" spans="1:5" x14ac:dyDescent="0.25">
      <c r="A1450">
        <v>491107</v>
      </c>
      <c r="B1450">
        <v>278516</v>
      </c>
      <c r="C1450">
        <v>13.58117485</v>
      </c>
      <c r="D1450">
        <v>0.43147999999999997</v>
      </c>
      <c r="E1450">
        <v>14.012654850000001</v>
      </c>
    </row>
    <row r="1451" spans="1:5" x14ac:dyDescent="0.25">
      <c r="A1451">
        <v>492557</v>
      </c>
      <c r="B1451">
        <v>279366</v>
      </c>
      <c r="C1451">
        <v>13.58055592</v>
      </c>
      <c r="D1451">
        <v>0.43169999999999997</v>
      </c>
      <c r="E1451">
        <v>14.012255919999999</v>
      </c>
    </row>
    <row r="1452" spans="1:5" x14ac:dyDescent="0.25">
      <c r="A1452">
        <v>492307</v>
      </c>
      <c r="B1452">
        <v>280066</v>
      </c>
      <c r="C1452">
        <v>13.58041382</v>
      </c>
      <c r="D1452">
        <v>0.43178</v>
      </c>
      <c r="E1452">
        <v>14.01219382</v>
      </c>
    </row>
    <row r="1453" spans="1:5" x14ac:dyDescent="0.25">
      <c r="A1453">
        <v>492357</v>
      </c>
      <c r="B1453">
        <v>279966</v>
      </c>
      <c r="C1453">
        <v>13.58042717</v>
      </c>
      <c r="D1453">
        <v>0.43160999999999999</v>
      </c>
      <c r="E1453">
        <v>14.012037169999999</v>
      </c>
    </row>
    <row r="1454" spans="1:5" x14ac:dyDescent="0.25">
      <c r="A1454">
        <v>491957</v>
      </c>
      <c r="B1454">
        <v>277716</v>
      </c>
      <c r="C1454">
        <v>13.580439569999999</v>
      </c>
      <c r="D1454">
        <v>0.43089</v>
      </c>
      <c r="E1454">
        <v>14.011329569999999</v>
      </c>
    </row>
    <row r="1455" spans="1:5" x14ac:dyDescent="0.25">
      <c r="A1455">
        <v>491207</v>
      </c>
      <c r="B1455">
        <v>278016</v>
      </c>
      <c r="C1455">
        <v>13.580686569999999</v>
      </c>
      <c r="D1455">
        <v>0.43051</v>
      </c>
      <c r="E1455">
        <v>14.011196569999999</v>
      </c>
    </row>
    <row r="1456" spans="1:5" x14ac:dyDescent="0.25">
      <c r="A1456">
        <v>491107</v>
      </c>
      <c r="B1456">
        <v>278766</v>
      </c>
      <c r="C1456">
        <v>13.58589935</v>
      </c>
      <c r="D1456">
        <v>0.42501</v>
      </c>
      <c r="E1456">
        <v>14.01090935</v>
      </c>
    </row>
    <row r="1457" spans="1:5" x14ac:dyDescent="0.25">
      <c r="A1457">
        <v>492507</v>
      </c>
      <c r="B1457">
        <v>279516</v>
      </c>
      <c r="C1457">
        <v>13.580518720000001</v>
      </c>
      <c r="D1457">
        <v>0.42968000000000001</v>
      </c>
      <c r="E1457">
        <v>14.01019872</v>
      </c>
    </row>
    <row r="1458" spans="1:5" x14ac:dyDescent="0.25">
      <c r="A1458">
        <v>492757</v>
      </c>
      <c r="B1458">
        <v>279066</v>
      </c>
      <c r="C1458">
        <v>13.58064079</v>
      </c>
      <c r="D1458">
        <v>0.42876999999999998</v>
      </c>
      <c r="E1458">
        <v>14.00941079</v>
      </c>
    </row>
    <row r="1459" spans="1:5" x14ac:dyDescent="0.25">
      <c r="A1459">
        <v>491407</v>
      </c>
      <c r="B1459">
        <v>279666</v>
      </c>
      <c r="C1459">
        <v>13.580670359999999</v>
      </c>
      <c r="D1459">
        <v>0.42853000000000002</v>
      </c>
      <c r="E1459">
        <v>14.009200359999999</v>
      </c>
    </row>
    <row r="1460" spans="1:5" x14ac:dyDescent="0.25">
      <c r="A1460">
        <v>491357</v>
      </c>
      <c r="B1460">
        <v>279366</v>
      </c>
      <c r="C1460">
        <v>13.58085442</v>
      </c>
      <c r="D1460">
        <v>0.42749999999999999</v>
      </c>
      <c r="E1460">
        <v>14.00835442</v>
      </c>
    </row>
    <row r="1461" spans="1:5" x14ac:dyDescent="0.25">
      <c r="A1461">
        <v>491257</v>
      </c>
      <c r="B1461">
        <v>277716</v>
      </c>
      <c r="C1461">
        <v>13.5806427</v>
      </c>
      <c r="D1461">
        <v>0.42751</v>
      </c>
      <c r="E1461">
        <v>14.0081527</v>
      </c>
    </row>
    <row r="1462" spans="1:5" x14ac:dyDescent="0.25">
      <c r="A1462">
        <v>491807</v>
      </c>
      <c r="B1462">
        <v>277716</v>
      </c>
      <c r="C1462">
        <v>13.580469130000001</v>
      </c>
      <c r="D1462">
        <v>0.42764999999999997</v>
      </c>
      <c r="E1462">
        <v>14.008119130000001</v>
      </c>
    </row>
    <row r="1463" spans="1:5" x14ac:dyDescent="0.25">
      <c r="A1463">
        <v>491257</v>
      </c>
      <c r="B1463">
        <v>277916</v>
      </c>
      <c r="C1463">
        <v>13.58063316</v>
      </c>
      <c r="D1463">
        <v>0.42736000000000002</v>
      </c>
      <c r="E1463">
        <v>14.00799316</v>
      </c>
    </row>
    <row r="1464" spans="1:5" x14ac:dyDescent="0.25">
      <c r="A1464">
        <v>491107</v>
      </c>
      <c r="B1464">
        <v>278316</v>
      </c>
      <c r="C1464">
        <v>13.580919270000001</v>
      </c>
      <c r="D1464">
        <v>0.42703000000000002</v>
      </c>
      <c r="E1464">
        <v>14.007949270000001</v>
      </c>
    </row>
    <row r="1465" spans="1:5" x14ac:dyDescent="0.25">
      <c r="A1465">
        <v>492457</v>
      </c>
      <c r="B1465">
        <v>279716</v>
      </c>
      <c r="C1465">
        <v>13.580471989999999</v>
      </c>
      <c r="D1465">
        <v>0.42715999999999998</v>
      </c>
      <c r="E1465">
        <v>14.00763199</v>
      </c>
    </row>
    <row r="1466" spans="1:5" x14ac:dyDescent="0.25">
      <c r="A1466">
        <v>492207</v>
      </c>
      <c r="B1466">
        <v>280266</v>
      </c>
      <c r="C1466">
        <v>13.58039379</v>
      </c>
      <c r="D1466">
        <v>0.42703999999999998</v>
      </c>
      <c r="E1466">
        <v>14.00743379</v>
      </c>
    </row>
    <row r="1467" spans="1:5" x14ac:dyDescent="0.25">
      <c r="A1467">
        <v>491207</v>
      </c>
      <c r="B1467">
        <v>278966</v>
      </c>
      <c r="C1467">
        <v>13.581520080000001</v>
      </c>
      <c r="D1467">
        <v>0.42585000000000001</v>
      </c>
      <c r="E1467">
        <v>14.007370080000001</v>
      </c>
    </row>
    <row r="1468" spans="1:5" x14ac:dyDescent="0.25">
      <c r="A1468">
        <v>491407</v>
      </c>
      <c r="B1468">
        <v>279866</v>
      </c>
      <c r="C1468">
        <v>13.58060074</v>
      </c>
      <c r="D1468">
        <v>0.42648999999999998</v>
      </c>
      <c r="E1468">
        <v>14.007090739999999</v>
      </c>
    </row>
    <row r="1469" spans="1:5" x14ac:dyDescent="0.25">
      <c r="A1469">
        <v>492407</v>
      </c>
      <c r="B1469">
        <v>279866</v>
      </c>
      <c r="C1469">
        <v>13.58044243</v>
      </c>
      <c r="D1469">
        <v>0.42625999999999997</v>
      </c>
      <c r="E1469">
        <v>14.006702429999999</v>
      </c>
    </row>
    <row r="1470" spans="1:5" x14ac:dyDescent="0.25">
      <c r="A1470">
        <v>491307</v>
      </c>
      <c r="B1470">
        <v>279166</v>
      </c>
      <c r="C1470">
        <v>13.581060409999999</v>
      </c>
      <c r="D1470">
        <v>0.42527999999999999</v>
      </c>
      <c r="E1470">
        <v>14.00634041</v>
      </c>
    </row>
    <row r="1471" spans="1:5" x14ac:dyDescent="0.25">
      <c r="A1471">
        <v>492707</v>
      </c>
      <c r="B1471">
        <v>279166</v>
      </c>
      <c r="C1471">
        <v>13.58059216</v>
      </c>
      <c r="D1471">
        <v>0.42530000000000001</v>
      </c>
      <c r="E1471">
        <v>14.00589216</v>
      </c>
    </row>
    <row r="1472" spans="1:5" x14ac:dyDescent="0.25">
      <c r="A1472">
        <v>492507</v>
      </c>
      <c r="B1472">
        <v>279566</v>
      </c>
      <c r="C1472">
        <v>13.580503459999999</v>
      </c>
      <c r="D1472">
        <v>0.42514000000000002</v>
      </c>
      <c r="E1472">
        <v>14.00564346</v>
      </c>
    </row>
    <row r="1473" spans="1:5" x14ac:dyDescent="0.25">
      <c r="A1473">
        <v>492007</v>
      </c>
      <c r="B1473">
        <v>277716</v>
      </c>
      <c r="C1473">
        <v>13.58043003</v>
      </c>
      <c r="D1473">
        <v>0.42426999999999998</v>
      </c>
      <c r="E1473">
        <v>14.00470003</v>
      </c>
    </row>
    <row r="1474" spans="1:5" x14ac:dyDescent="0.25">
      <c r="A1474">
        <v>491407</v>
      </c>
      <c r="B1474">
        <v>280016</v>
      </c>
      <c r="C1474">
        <v>13.580566409999999</v>
      </c>
      <c r="D1474">
        <v>0.42329</v>
      </c>
      <c r="E1474">
        <v>14.003856409999999</v>
      </c>
    </row>
    <row r="1475" spans="1:5" x14ac:dyDescent="0.25">
      <c r="A1475">
        <v>491757</v>
      </c>
      <c r="B1475">
        <v>277716</v>
      </c>
      <c r="C1475">
        <v>13.58048058</v>
      </c>
      <c r="D1475">
        <v>0.42298999999999998</v>
      </c>
      <c r="E1475">
        <v>14.00347058</v>
      </c>
    </row>
    <row r="1476" spans="1:5" x14ac:dyDescent="0.25">
      <c r="A1476">
        <v>491257</v>
      </c>
      <c r="B1476">
        <v>279066</v>
      </c>
      <c r="C1476">
        <v>13.58123398</v>
      </c>
      <c r="D1476">
        <v>0.42192000000000002</v>
      </c>
      <c r="E1476">
        <v>14.00315398</v>
      </c>
    </row>
    <row r="1477" spans="1:5" x14ac:dyDescent="0.25">
      <c r="A1477">
        <v>491157</v>
      </c>
      <c r="B1477">
        <v>278866</v>
      </c>
      <c r="C1477">
        <v>13.58231831</v>
      </c>
      <c r="D1477">
        <v>0.42069000000000001</v>
      </c>
      <c r="E1477">
        <v>14.00300831</v>
      </c>
    </row>
    <row r="1478" spans="1:5" x14ac:dyDescent="0.25">
      <c r="A1478">
        <v>492157</v>
      </c>
      <c r="B1478">
        <v>277716</v>
      </c>
      <c r="C1478">
        <v>13.58040237</v>
      </c>
      <c r="D1478">
        <v>0.42254999999999998</v>
      </c>
      <c r="E1478">
        <v>14.002952369999999</v>
      </c>
    </row>
    <row r="1479" spans="1:5" x14ac:dyDescent="0.25">
      <c r="A1479">
        <v>492607</v>
      </c>
      <c r="B1479">
        <v>279316</v>
      </c>
      <c r="C1479">
        <v>13.580557819999999</v>
      </c>
      <c r="D1479">
        <v>0.42220000000000002</v>
      </c>
      <c r="E1479">
        <v>14.002757819999999</v>
      </c>
    </row>
    <row r="1480" spans="1:5" x14ac:dyDescent="0.25">
      <c r="A1480">
        <v>492057</v>
      </c>
      <c r="B1480">
        <v>277716</v>
      </c>
      <c r="C1480">
        <v>13.58042049</v>
      </c>
      <c r="D1480">
        <v>0.42197000000000001</v>
      </c>
      <c r="E1480">
        <v>14.00239049</v>
      </c>
    </row>
    <row r="1481" spans="1:5" x14ac:dyDescent="0.25">
      <c r="A1481">
        <v>491157</v>
      </c>
      <c r="B1481">
        <v>278116</v>
      </c>
      <c r="C1481">
        <v>13.580759049999999</v>
      </c>
      <c r="D1481">
        <v>0.42101</v>
      </c>
      <c r="E1481">
        <v>14.00176905</v>
      </c>
    </row>
    <row r="1482" spans="1:5" x14ac:dyDescent="0.25">
      <c r="A1482">
        <v>491107</v>
      </c>
      <c r="B1482">
        <v>278266</v>
      </c>
      <c r="C1482">
        <v>13.58088017</v>
      </c>
      <c r="D1482">
        <v>0.42020000000000002</v>
      </c>
      <c r="E1482">
        <v>14.00108017</v>
      </c>
    </row>
    <row r="1483" spans="1:5" x14ac:dyDescent="0.25">
      <c r="A1483">
        <v>492107</v>
      </c>
      <c r="B1483">
        <v>277716</v>
      </c>
      <c r="C1483">
        <v>13.58041096</v>
      </c>
      <c r="D1483">
        <v>0.42032000000000003</v>
      </c>
      <c r="E1483">
        <v>14.00073096</v>
      </c>
    </row>
    <row r="1484" spans="1:5" x14ac:dyDescent="0.25">
      <c r="A1484">
        <v>492557</v>
      </c>
      <c r="B1484">
        <v>279416</v>
      </c>
      <c r="C1484">
        <v>13.580536840000001</v>
      </c>
      <c r="D1484">
        <v>0.41947000000000001</v>
      </c>
      <c r="E1484">
        <v>14.000006840000001</v>
      </c>
    </row>
    <row r="1485" spans="1:5" x14ac:dyDescent="0.25">
      <c r="A1485">
        <v>492257</v>
      </c>
      <c r="B1485">
        <v>280166</v>
      </c>
      <c r="C1485">
        <v>13.580403329999999</v>
      </c>
      <c r="D1485">
        <v>0.41959000000000002</v>
      </c>
      <c r="E1485">
        <v>13.999993329999999</v>
      </c>
    </row>
    <row r="1486" spans="1:5" x14ac:dyDescent="0.25">
      <c r="A1486">
        <v>492457</v>
      </c>
      <c r="B1486">
        <v>279766</v>
      </c>
      <c r="C1486">
        <v>13.58045864</v>
      </c>
      <c r="D1486">
        <v>0.41953000000000001</v>
      </c>
      <c r="E1486">
        <v>13.99998864</v>
      </c>
    </row>
    <row r="1487" spans="1:5" x14ac:dyDescent="0.25">
      <c r="A1487">
        <v>491357</v>
      </c>
      <c r="B1487">
        <v>279416</v>
      </c>
      <c r="C1487">
        <v>13.58081913</v>
      </c>
      <c r="D1487">
        <v>0.41854000000000002</v>
      </c>
      <c r="E1487">
        <v>13.99935913</v>
      </c>
    </row>
    <row r="1488" spans="1:5" x14ac:dyDescent="0.25">
      <c r="A1488">
        <v>492107</v>
      </c>
      <c r="B1488">
        <v>280416</v>
      </c>
      <c r="C1488">
        <v>13.580387119999999</v>
      </c>
      <c r="D1488">
        <v>0.41837999999999997</v>
      </c>
      <c r="E1488">
        <v>13.99876712</v>
      </c>
    </row>
    <row r="1489" spans="1:5" x14ac:dyDescent="0.25">
      <c r="A1489">
        <v>491307</v>
      </c>
      <c r="B1489">
        <v>279216</v>
      </c>
      <c r="C1489">
        <v>13.58100033</v>
      </c>
      <c r="D1489">
        <v>0.41741</v>
      </c>
      <c r="E1489">
        <v>13.99841033</v>
      </c>
    </row>
    <row r="1490" spans="1:5" x14ac:dyDescent="0.25">
      <c r="A1490">
        <v>492357</v>
      </c>
      <c r="B1490">
        <v>280016</v>
      </c>
      <c r="C1490">
        <v>13.580416680000001</v>
      </c>
      <c r="D1490">
        <v>0.41702</v>
      </c>
      <c r="E1490">
        <v>13.997436680000002</v>
      </c>
    </row>
    <row r="1491" spans="1:5" x14ac:dyDescent="0.25">
      <c r="A1491">
        <v>492657</v>
      </c>
      <c r="B1491">
        <v>279266</v>
      </c>
      <c r="C1491">
        <v>13.58056068</v>
      </c>
      <c r="D1491">
        <v>0.41682999999999998</v>
      </c>
      <c r="E1491">
        <v>13.997390679999999</v>
      </c>
    </row>
    <row r="1492" spans="1:5" x14ac:dyDescent="0.25">
      <c r="A1492">
        <v>492507</v>
      </c>
      <c r="B1492">
        <v>279616</v>
      </c>
      <c r="C1492">
        <v>13.580489160000001</v>
      </c>
      <c r="D1492">
        <v>0.41677999999999998</v>
      </c>
      <c r="E1492">
        <v>13.99726916</v>
      </c>
    </row>
    <row r="1493" spans="1:5" x14ac:dyDescent="0.25">
      <c r="A1493">
        <v>491457</v>
      </c>
      <c r="B1493">
        <v>280116</v>
      </c>
      <c r="C1493">
        <v>13.580538750000001</v>
      </c>
      <c r="D1493">
        <v>0.41663</v>
      </c>
      <c r="E1493">
        <v>13.99716875</v>
      </c>
    </row>
    <row r="1494" spans="1:5" x14ac:dyDescent="0.25">
      <c r="A1494">
        <v>492757</v>
      </c>
      <c r="B1494">
        <v>279116</v>
      </c>
      <c r="C1494">
        <v>13.580597879999999</v>
      </c>
      <c r="D1494">
        <v>0.41642000000000001</v>
      </c>
      <c r="E1494">
        <v>13.99701788</v>
      </c>
    </row>
    <row r="1495" spans="1:5" x14ac:dyDescent="0.25">
      <c r="A1495">
        <v>491407</v>
      </c>
      <c r="B1495">
        <v>279716</v>
      </c>
      <c r="C1495">
        <v>13.580650329999999</v>
      </c>
      <c r="D1495">
        <v>0.41570000000000001</v>
      </c>
      <c r="E1495">
        <v>13.996350329999999</v>
      </c>
    </row>
    <row r="1496" spans="1:5" x14ac:dyDescent="0.25">
      <c r="A1496">
        <v>492157</v>
      </c>
      <c r="B1496">
        <v>280366</v>
      </c>
      <c r="C1496">
        <v>13.580387119999999</v>
      </c>
      <c r="D1496">
        <v>0.41488000000000003</v>
      </c>
      <c r="E1496">
        <v>13.995267119999999</v>
      </c>
    </row>
    <row r="1497" spans="1:5" x14ac:dyDescent="0.25">
      <c r="A1497">
        <v>492407</v>
      </c>
      <c r="B1497">
        <v>279916</v>
      </c>
      <c r="C1497">
        <v>13.580430979999999</v>
      </c>
      <c r="D1497">
        <v>0.41321999999999998</v>
      </c>
      <c r="E1497">
        <v>13.99365098</v>
      </c>
    </row>
    <row r="1498" spans="1:5" x14ac:dyDescent="0.25">
      <c r="A1498">
        <v>491357</v>
      </c>
      <c r="B1498">
        <v>279466</v>
      </c>
      <c r="C1498">
        <v>13.58078671</v>
      </c>
      <c r="D1498">
        <v>0.4123</v>
      </c>
      <c r="E1498">
        <v>13.99308671</v>
      </c>
    </row>
    <row r="1499" spans="1:5" x14ac:dyDescent="0.25">
      <c r="A1499">
        <v>491207</v>
      </c>
      <c r="B1499">
        <v>279016</v>
      </c>
      <c r="C1499">
        <v>13.58136272</v>
      </c>
      <c r="D1499">
        <v>0.41160999999999998</v>
      </c>
      <c r="E1499">
        <v>13.992972719999999</v>
      </c>
    </row>
    <row r="1500" spans="1:5" x14ac:dyDescent="0.25">
      <c r="A1500">
        <v>492557</v>
      </c>
      <c r="B1500">
        <v>279466</v>
      </c>
      <c r="C1500">
        <v>13.58051968</v>
      </c>
      <c r="D1500">
        <v>0.41227999999999998</v>
      </c>
      <c r="E1500">
        <v>13.992799680000001</v>
      </c>
    </row>
    <row r="1501" spans="1:5" x14ac:dyDescent="0.25">
      <c r="A1501">
        <v>492707</v>
      </c>
      <c r="B1501">
        <v>279216</v>
      </c>
      <c r="C1501">
        <v>13.58056259</v>
      </c>
      <c r="D1501">
        <v>0.41166999999999998</v>
      </c>
      <c r="E1501">
        <v>13.99223259</v>
      </c>
    </row>
    <row r="1502" spans="1:5" x14ac:dyDescent="0.25">
      <c r="A1502">
        <v>491957</v>
      </c>
      <c r="B1502">
        <v>280516</v>
      </c>
      <c r="C1502">
        <v>13.58039379</v>
      </c>
      <c r="D1502">
        <v>0.41164000000000001</v>
      </c>
      <c r="E1502">
        <v>13.992033790000001</v>
      </c>
    </row>
    <row r="1503" spans="1:5" x14ac:dyDescent="0.25">
      <c r="A1503">
        <v>492307</v>
      </c>
      <c r="B1503">
        <v>280116</v>
      </c>
      <c r="C1503">
        <v>13.580405239999999</v>
      </c>
      <c r="D1503">
        <v>0.41161999999999999</v>
      </c>
      <c r="E1503">
        <v>13.992025239999998</v>
      </c>
    </row>
    <row r="1504" spans="1:5" x14ac:dyDescent="0.25">
      <c r="A1504">
        <v>491257</v>
      </c>
      <c r="B1504">
        <v>277866</v>
      </c>
      <c r="C1504">
        <v>13.58062649</v>
      </c>
      <c r="D1504">
        <v>0.41138999999999998</v>
      </c>
      <c r="E1504">
        <v>13.992016490000001</v>
      </c>
    </row>
    <row r="1505" spans="1:5" x14ac:dyDescent="0.25">
      <c r="A1505">
        <v>491257</v>
      </c>
      <c r="B1505">
        <v>277766</v>
      </c>
      <c r="C1505">
        <v>13.580632209999999</v>
      </c>
      <c r="D1505">
        <v>0.41111999999999999</v>
      </c>
      <c r="E1505">
        <v>13.99175221</v>
      </c>
    </row>
    <row r="1506" spans="1:5" x14ac:dyDescent="0.25">
      <c r="A1506">
        <v>492457</v>
      </c>
      <c r="B1506">
        <v>279816</v>
      </c>
      <c r="C1506">
        <v>13.5804472</v>
      </c>
      <c r="D1506">
        <v>0.41036</v>
      </c>
      <c r="E1506">
        <v>13.990807200000001</v>
      </c>
    </row>
    <row r="1507" spans="1:5" x14ac:dyDescent="0.25">
      <c r="A1507">
        <v>491107</v>
      </c>
      <c r="B1507">
        <v>278816</v>
      </c>
      <c r="C1507">
        <v>13.5838728</v>
      </c>
      <c r="D1507">
        <v>0.40659000000000001</v>
      </c>
      <c r="E1507">
        <v>13.9904628</v>
      </c>
    </row>
    <row r="1508" spans="1:5" x14ac:dyDescent="0.25">
      <c r="A1508">
        <v>492057</v>
      </c>
      <c r="B1508">
        <v>280466</v>
      </c>
      <c r="C1508">
        <v>13.580387119999999</v>
      </c>
      <c r="D1508">
        <v>0.40988999999999998</v>
      </c>
      <c r="E1508">
        <v>13.99027712</v>
      </c>
    </row>
    <row r="1509" spans="1:5" x14ac:dyDescent="0.25">
      <c r="A1509">
        <v>491307</v>
      </c>
      <c r="B1509">
        <v>279266</v>
      </c>
      <c r="C1509">
        <v>13.580949779999999</v>
      </c>
      <c r="D1509">
        <v>0.40881000000000001</v>
      </c>
      <c r="E1509">
        <v>13.98975978</v>
      </c>
    </row>
    <row r="1510" spans="1:5" x14ac:dyDescent="0.25">
      <c r="A1510">
        <v>492507</v>
      </c>
      <c r="B1510">
        <v>279666</v>
      </c>
      <c r="C1510">
        <v>13.580475809999999</v>
      </c>
      <c r="D1510">
        <v>0.40876000000000001</v>
      </c>
      <c r="E1510">
        <v>13.98923581</v>
      </c>
    </row>
    <row r="1511" spans="1:5" x14ac:dyDescent="0.25">
      <c r="A1511">
        <v>491107</v>
      </c>
      <c r="B1511">
        <v>278216</v>
      </c>
      <c r="C1511">
        <v>13.580845829999999</v>
      </c>
      <c r="D1511">
        <v>0.40837000000000001</v>
      </c>
      <c r="E1511">
        <v>13.989215829999999</v>
      </c>
    </row>
    <row r="1512" spans="1:5" x14ac:dyDescent="0.25">
      <c r="A1512">
        <v>492607</v>
      </c>
      <c r="B1512">
        <v>279366</v>
      </c>
      <c r="C1512">
        <v>13.5805378</v>
      </c>
      <c r="D1512">
        <v>0.40786</v>
      </c>
      <c r="E1512">
        <v>13.9883978</v>
      </c>
    </row>
    <row r="1513" spans="1:5" x14ac:dyDescent="0.25">
      <c r="A1513">
        <v>491057</v>
      </c>
      <c r="B1513">
        <v>278716</v>
      </c>
      <c r="C1513">
        <v>13.582963940000001</v>
      </c>
      <c r="D1513">
        <v>0.40522999999999998</v>
      </c>
      <c r="E1513">
        <v>13.98819394</v>
      </c>
    </row>
    <row r="1514" spans="1:5" x14ac:dyDescent="0.25">
      <c r="A1514">
        <v>491057</v>
      </c>
      <c r="B1514">
        <v>278666</v>
      </c>
      <c r="C1514">
        <v>13.581898689999999</v>
      </c>
      <c r="D1514">
        <v>0.40627999999999997</v>
      </c>
      <c r="E1514">
        <v>13.98817869</v>
      </c>
    </row>
    <row r="1515" spans="1:5" x14ac:dyDescent="0.25">
      <c r="A1515">
        <v>492557</v>
      </c>
      <c r="B1515">
        <v>279516</v>
      </c>
      <c r="C1515">
        <v>13.580505369999999</v>
      </c>
      <c r="D1515">
        <v>0.40736</v>
      </c>
      <c r="E1515">
        <v>13.98786537</v>
      </c>
    </row>
    <row r="1516" spans="1:5" x14ac:dyDescent="0.25">
      <c r="A1516">
        <v>491157</v>
      </c>
      <c r="B1516">
        <v>278916</v>
      </c>
      <c r="C1516">
        <v>13.58178711</v>
      </c>
      <c r="D1516">
        <v>0.40560000000000002</v>
      </c>
      <c r="E1516">
        <v>13.98738711</v>
      </c>
    </row>
    <row r="1517" spans="1:5" x14ac:dyDescent="0.25">
      <c r="A1517">
        <v>491207</v>
      </c>
      <c r="B1517">
        <v>277966</v>
      </c>
      <c r="C1517">
        <v>13.580668449999999</v>
      </c>
      <c r="D1517">
        <v>0.40633999999999998</v>
      </c>
      <c r="E1517">
        <v>13.987008449999999</v>
      </c>
    </row>
    <row r="1518" spans="1:5" x14ac:dyDescent="0.25">
      <c r="A1518">
        <v>491257</v>
      </c>
      <c r="B1518">
        <v>277816</v>
      </c>
      <c r="C1518">
        <v>13.58062649</v>
      </c>
      <c r="D1518">
        <v>0.40594999999999998</v>
      </c>
      <c r="E1518">
        <v>13.986576490000001</v>
      </c>
    </row>
    <row r="1519" spans="1:5" x14ac:dyDescent="0.25">
      <c r="A1519">
        <v>492207</v>
      </c>
      <c r="B1519">
        <v>280316</v>
      </c>
      <c r="C1519">
        <v>13.580387119999999</v>
      </c>
      <c r="D1519">
        <v>0.40599000000000002</v>
      </c>
      <c r="E1519">
        <v>13.986377119999998</v>
      </c>
    </row>
    <row r="1520" spans="1:5" x14ac:dyDescent="0.25">
      <c r="A1520">
        <v>491357</v>
      </c>
      <c r="B1520">
        <v>279516</v>
      </c>
      <c r="C1520">
        <v>13.580757139999999</v>
      </c>
      <c r="D1520">
        <v>0.40550000000000003</v>
      </c>
      <c r="E1520">
        <v>13.986257139999999</v>
      </c>
    </row>
    <row r="1521" spans="1:5" x14ac:dyDescent="0.25">
      <c r="A1521">
        <v>491257</v>
      </c>
      <c r="B1521">
        <v>279116</v>
      </c>
      <c r="C1521">
        <v>13.58114529</v>
      </c>
      <c r="D1521">
        <v>0.40477000000000002</v>
      </c>
      <c r="E1521">
        <v>13.985915289999999</v>
      </c>
    </row>
    <row r="1522" spans="1:5" x14ac:dyDescent="0.25">
      <c r="A1522">
        <v>492757</v>
      </c>
      <c r="B1522">
        <v>279166</v>
      </c>
      <c r="C1522">
        <v>13.58056545</v>
      </c>
      <c r="D1522">
        <v>0.40473999999999999</v>
      </c>
      <c r="E1522">
        <v>13.98530545</v>
      </c>
    </row>
    <row r="1523" spans="1:5" x14ac:dyDescent="0.25">
      <c r="A1523">
        <v>491407</v>
      </c>
      <c r="B1523">
        <v>279766</v>
      </c>
      <c r="C1523">
        <v>13.580632209999999</v>
      </c>
      <c r="D1523">
        <v>0.40371000000000001</v>
      </c>
      <c r="E1523">
        <v>13.984342209999999</v>
      </c>
    </row>
    <row r="1524" spans="1:5" x14ac:dyDescent="0.25">
      <c r="A1524">
        <v>491157</v>
      </c>
      <c r="B1524">
        <v>278066</v>
      </c>
      <c r="C1524">
        <v>13.580736160000001</v>
      </c>
      <c r="D1524">
        <v>0.40338000000000002</v>
      </c>
      <c r="E1524">
        <v>13.984116160000001</v>
      </c>
    </row>
    <row r="1525" spans="1:5" x14ac:dyDescent="0.25">
      <c r="A1525">
        <v>492557</v>
      </c>
      <c r="B1525">
        <v>279566</v>
      </c>
      <c r="C1525">
        <v>13.580491070000001</v>
      </c>
      <c r="D1525">
        <v>0.40222000000000002</v>
      </c>
      <c r="E1525">
        <v>13.982711070000001</v>
      </c>
    </row>
    <row r="1526" spans="1:5" x14ac:dyDescent="0.25">
      <c r="A1526">
        <v>492357</v>
      </c>
      <c r="B1526">
        <v>280066</v>
      </c>
      <c r="C1526">
        <v>13.5804081</v>
      </c>
      <c r="D1526">
        <v>0.40217999999999998</v>
      </c>
      <c r="E1526">
        <v>13.982588099999999</v>
      </c>
    </row>
    <row r="1527" spans="1:5" x14ac:dyDescent="0.25">
      <c r="A1527">
        <v>492657</v>
      </c>
      <c r="B1527">
        <v>279316</v>
      </c>
      <c r="C1527">
        <v>13.580538750000001</v>
      </c>
      <c r="D1527">
        <v>0.40131</v>
      </c>
      <c r="E1527">
        <v>13.981848750000001</v>
      </c>
    </row>
    <row r="1528" spans="1:5" x14ac:dyDescent="0.25">
      <c r="A1528">
        <v>492507</v>
      </c>
      <c r="B1528">
        <v>279716</v>
      </c>
      <c r="C1528">
        <v>13.58046246</v>
      </c>
      <c r="D1528">
        <v>0.40128000000000003</v>
      </c>
      <c r="E1528">
        <v>13.98174246</v>
      </c>
    </row>
    <row r="1529" spans="1:5" x14ac:dyDescent="0.25">
      <c r="A1529">
        <v>491357</v>
      </c>
      <c r="B1529">
        <v>279566</v>
      </c>
      <c r="C1529">
        <v>13.58073044</v>
      </c>
      <c r="D1529">
        <v>0.40076000000000001</v>
      </c>
      <c r="E1529">
        <v>13.98149044</v>
      </c>
    </row>
    <row r="1530" spans="1:5" x14ac:dyDescent="0.25">
      <c r="A1530">
        <v>491057</v>
      </c>
      <c r="B1530">
        <v>278766</v>
      </c>
      <c r="C1530">
        <v>13.585858350000001</v>
      </c>
      <c r="D1530">
        <v>0.39522000000000002</v>
      </c>
      <c r="E1530">
        <v>13.981078350000001</v>
      </c>
    </row>
    <row r="1531" spans="1:5" x14ac:dyDescent="0.25">
      <c r="A1531">
        <v>492407</v>
      </c>
      <c r="B1531">
        <v>279966</v>
      </c>
      <c r="C1531">
        <v>13.58042049</v>
      </c>
      <c r="D1531">
        <v>0.40022000000000002</v>
      </c>
      <c r="E1531">
        <v>13.980640489999999</v>
      </c>
    </row>
    <row r="1532" spans="1:5" x14ac:dyDescent="0.25">
      <c r="A1532">
        <v>492257</v>
      </c>
      <c r="B1532">
        <v>280216</v>
      </c>
      <c r="C1532">
        <v>13.5803957</v>
      </c>
      <c r="D1532">
        <v>0.39985999999999999</v>
      </c>
      <c r="E1532">
        <v>13.980255700000001</v>
      </c>
    </row>
    <row r="1533" spans="1:5" x14ac:dyDescent="0.25">
      <c r="A1533">
        <v>492457</v>
      </c>
      <c r="B1533">
        <v>279866</v>
      </c>
      <c r="C1533">
        <v>13.580434800000001</v>
      </c>
      <c r="D1533">
        <v>0.3997</v>
      </c>
      <c r="E1533">
        <v>13.9801348</v>
      </c>
    </row>
    <row r="1534" spans="1:5" x14ac:dyDescent="0.25">
      <c r="A1534">
        <v>491707</v>
      </c>
      <c r="B1534">
        <v>280566</v>
      </c>
      <c r="C1534">
        <v>13.58042431</v>
      </c>
      <c r="D1534">
        <v>0.39971000000000001</v>
      </c>
      <c r="E1534">
        <v>13.98013431</v>
      </c>
    </row>
    <row r="1535" spans="1:5" x14ac:dyDescent="0.25">
      <c r="A1535">
        <v>491307</v>
      </c>
      <c r="B1535">
        <v>279316</v>
      </c>
      <c r="C1535">
        <v>13.58090591</v>
      </c>
      <c r="D1535">
        <v>0.39892</v>
      </c>
      <c r="E1535">
        <v>13.979825910000001</v>
      </c>
    </row>
    <row r="1536" spans="1:5" x14ac:dyDescent="0.25">
      <c r="A1536">
        <v>491357</v>
      </c>
      <c r="B1536">
        <v>279616</v>
      </c>
      <c r="C1536">
        <v>13.580704689999999</v>
      </c>
      <c r="D1536">
        <v>0.39857999999999999</v>
      </c>
      <c r="E1536">
        <v>13.97928469</v>
      </c>
    </row>
    <row r="1537" spans="1:5" x14ac:dyDescent="0.25">
      <c r="A1537">
        <v>491207</v>
      </c>
      <c r="B1537">
        <v>279066</v>
      </c>
      <c r="C1537">
        <v>13.58124733</v>
      </c>
      <c r="D1537">
        <v>0.39728999999999998</v>
      </c>
      <c r="E1537">
        <v>13.97853733</v>
      </c>
    </row>
    <row r="1538" spans="1:5" x14ac:dyDescent="0.25">
      <c r="A1538">
        <v>491057</v>
      </c>
      <c r="B1538">
        <v>278616</v>
      </c>
      <c r="C1538">
        <v>13.581506729999999</v>
      </c>
      <c r="D1538">
        <v>0.39626</v>
      </c>
      <c r="E1538">
        <v>13.977766729999999</v>
      </c>
    </row>
    <row r="1539" spans="1:5" x14ac:dyDescent="0.25">
      <c r="A1539">
        <v>492707</v>
      </c>
      <c r="B1539">
        <v>279266</v>
      </c>
      <c r="C1539">
        <v>13.580538750000001</v>
      </c>
      <c r="D1539">
        <v>0.39717999999999998</v>
      </c>
      <c r="E1539">
        <v>13.977718750000001</v>
      </c>
    </row>
    <row r="1540" spans="1:5" x14ac:dyDescent="0.25">
      <c r="A1540">
        <v>492607</v>
      </c>
      <c r="B1540">
        <v>279416</v>
      </c>
      <c r="C1540">
        <v>13.580520630000001</v>
      </c>
      <c r="D1540">
        <v>0.39651999999999998</v>
      </c>
      <c r="E1540">
        <v>13.977040630000001</v>
      </c>
    </row>
    <row r="1541" spans="1:5" x14ac:dyDescent="0.25">
      <c r="A1541">
        <v>491407</v>
      </c>
      <c r="B1541">
        <v>280066</v>
      </c>
      <c r="C1541">
        <v>13.580556870000001</v>
      </c>
      <c r="D1541">
        <v>0.39527000000000001</v>
      </c>
      <c r="E1541">
        <v>13.975826870000001</v>
      </c>
    </row>
    <row r="1542" spans="1:5" x14ac:dyDescent="0.25">
      <c r="A1542">
        <v>492557</v>
      </c>
      <c r="B1542">
        <v>279616</v>
      </c>
      <c r="C1542">
        <v>13.58047771</v>
      </c>
      <c r="D1542">
        <v>0.39451999999999998</v>
      </c>
      <c r="E1542">
        <v>13.97499771</v>
      </c>
    </row>
    <row r="1543" spans="1:5" x14ac:dyDescent="0.25">
      <c r="A1543">
        <v>491057</v>
      </c>
      <c r="B1543">
        <v>278416</v>
      </c>
      <c r="C1543">
        <v>13.581044199999999</v>
      </c>
      <c r="D1543">
        <v>0.39351999999999998</v>
      </c>
      <c r="E1543">
        <v>13.9745642</v>
      </c>
    </row>
    <row r="1544" spans="1:5" x14ac:dyDescent="0.25">
      <c r="A1544">
        <v>491457</v>
      </c>
      <c r="B1544">
        <v>280166</v>
      </c>
      <c r="C1544">
        <v>13.580530169999999</v>
      </c>
      <c r="D1544">
        <v>0.39402999999999999</v>
      </c>
      <c r="E1544">
        <v>13.97456017</v>
      </c>
    </row>
    <row r="1545" spans="1:5" x14ac:dyDescent="0.25">
      <c r="A1545">
        <v>491057</v>
      </c>
      <c r="B1545">
        <v>278466</v>
      </c>
      <c r="C1545">
        <v>13.58110428</v>
      </c>
      <c r="D1545">
        <v>0.39340999999999998</v>
      </c>
      <c r="E1545">
        <v>13.974514279999999</v>
      </c>
    </row>
    <row r="1546" spans="1:5" x14ac:dyDescent="0.25">
      <c r="A1546">
        <v>491407</v>
      </c>
      <c r="B1546">
        <v>279816</v>
      </c>
      <c r="C1546">
        <v>13.580615999999999</v>
      </c>
      <c r="D1546">
        <v>0.39385999999999999</v>
      </c>
      <c r="E1546">
        <v>13.974475999999999</v>
      </c>
    </row>
    <row r="1547" spans="1:5" x14ac:dyDescent="0.25">
      <c r="A1547">
        <v>492507</v>
      </c>
      <c r="B1547">
        <v>279766</v>
      </c>
      <c r="C1547">
        <v>13.580451010000001</v>
      </c>
      <c r="D1547">
        <v>0.39338000000000001</v>
      </c>
      <c r="E1547">
        <v>13.973831010000001</v>
      </c>
    </row>
    <row r="1548" spans="1:5" x14ac:dyDescent="0.25">
      <c r="A1548">
        <v>491157</v>
      </c>
      <c r="B1548">
        <v>278966</v>
      </c>
      <c r="C1548">
        <v>13.58153534</v>
      </c>
      <c r="D1548">
        <v>0.39227000000000001</v>
      </c>
      <c r="E1548">
        <v>13.97380534</v>
      </c>
    </row>
    <row r="1549" spans="1:5" x14ac:dyDescent="0.25">
      <c r="A1549">
        <v>491357</v>
      </c>
      <c r="B1549">
        <v>279666</v>
      </c>
      <c r="C1549">
        <v>13.580681800000001</v>
      </c>
      <c r="D1549">
        <v>0.39312000000000002</v>
      </c>
      <c r="E1549">
        <v>13.9738018</v>
      </c>
    </row>
    <row r="1550" spans="1:5" x14ac:dyDescent="0.25">
      <c r="A1550">
        <v>491357</v>
      </c>
      <c r="B1550">
        <v>279916</v>
      </c>
      <c r="C1550">
        <v>13.58059883</v>
      </c>
      <c r="D1550">
        <v>0.39319999999999999</v>
      </c>
      <c r="E1550">
        <v>13.97379883</v>
      </c>
    </row>
    <row r="1551" spans="1:5" x14ac:dyDescent="0.25">
      <c r="A1551">
        <v>492757</v>
      </c>
      <c r="B1551">
        <v>279216</v>
      </c>
      <c r="C1551">
        <v>13.580538750000001</v>
      </c>
      <c r="D1551">
        <v>0.39266000000000001</v>
      </c>
      <c r="E1551">
        <v>13.97319875</v>
      </c>
    </row>
    <row r="1552" spans="1:5" x14ac:dyDescent="0.25">
      <c r="A1552">
        <v>491507</v>
      </c>
      <c r="B1552">
        <v>280416</v>
      </c>
      <c r="C1552">
        <v>13.58048153</v>
      </c>
      <c r="D1552">
        <v>0.39206000000000002</v>
      </c>
      <c r="E1552">
        <v>13.972541530000001</v>
      </c>
    </row>
    <row r="1553" spans="1:5" x14ac:dyDescent="0.25">
      <c r="A1553">
        <v>491107</v>
      </c>
      <c r="B1553">
        <v>278166</v>
      </c>
      <c r="C1553">
        <v>13.580815319999999</v>
      </c>
      <c r="D1553">
        <v>0.39144000000000001</v>
      </c>
      <c r="E1553">
        <v>13.972255319999999</v>
      </c>
    </row>
    <row r="1554" spans="1:5" x14ac:dyDescent="0.25">
      <c r="A1554">
        <v>491307</v>
      </c>
      <c r="B1554">
        <v>279366</v>
      </c>
      <c r="C1554">
        <v>13.580865859999999</v>
      </c>
      <c r="D1554">
        <v>0.39134999999999998</v>
      </c>
      <c r="E1554">
        <v>13.972215859999999</v>
      </c>
    </row>
    <row r="1555" spans="1:5" x14ac:dyDescent="0.25">
      <c r="A1555">
        <v>492607</v>
      </c>
      <c r="B1555">
        <v>279466</v>
      </c>
      <c r="C1555">
        <v>13.580505369999999</v>
      </c>
      <c r="D1555">
        <v>0.39127000000000001</v>
      </c>
      <c r="E1555">
        <v>13.97177537</v>
      </c>
    </row>
    <row r="1556" spans="1:5" x14ac:dyDescent="0.25">
      <c r="A1556">
        <v>491107</v>
      </c>
      <c r="B1556">
        <v>278866</v>
      </c>
      <c r="C1556">
        <v>13.582331659999999</v>
      </c>
      <c r="D1556">
        <v>0.38928000000000001</v>
      </c>
      <c r="E1556">
        <v>13.971611659999999</v>
      </c>
    </row>
    <row r="1557" spans="1:5" x14ac:dyDescent="0.25">
      <c r="A1557">
        <v>491057</v>
      </c>
      <c r="B1557">
        <v>278516</v>
      </c>
      <c r="C1557">
        <v>13.581198690000001</v>
      </c>
      <c r="D1557">
        <v>0.39034999999999997</v>
      </c>
      <c r="E1557">
        <v>13.971548690000001</v>
      </c>
    </row>
    <row r="1558" spans="1:5" x14ac:dyDescent="0.25">
      <c r="A1558">
        <v>491057</v>
      </c>
      <c r="B1558">
        <v>278566</v>
      </c>
      <c r="C1558">
        <v>13.581327440000001</v>
      </c>
      <c r="D1558">
        <v>0.39018999999999998</v>
      </c>
      <c r="E1558">
        <v>13.971517440000001</v>
      </c>
    </row>
    <row r="1559" spans="1:5" x14ac:dyDescent="0.25">
      <c r="A1559">
        <v>491757</v>
      </c>
      <c r="B1559">
        <v>280566</v>
      </c>
      <c r="C1559">
        <v>13.580416680000001</v>
      </c>
      <c r="D1559">
        <v>0.39091999999999999</v>
      </c>
      <c r="E1559">
        <v>13.97133668</v>
      </c>
    </row>
    <row r="1560" spans="1:5" x14ac:dyDescent="0.25">
      <c r="A1560">
        <v>491057</v>
      </c>
      <c r="B1560">
        <v>278366</v>
      </c>
      <c r="C1560">
        <v>13.580992699999999</v>
      </c>
      <c r="D1560">
        <v>0.38989000000000001</v>
      </c>
      <c r="E1560">
        <v>13.970882699999999</v>
      </c>
    </row>
    <row r="1561" spans="1:5" x14ac:dyDescent="0.25">
      <c r="A1561">
        <v>492307</v>
      </c>
      <c r="B1561">
        <v>280166</v>
      </c>
      <c r="C1561">
        <v>13.580396650000001</v>
      </c>
      <c r="D1561">
        <v>0.38994000000000001</v>
      </c>
      <c r="E1561">
        <v>13.97033665</v>
      </c>
    </row>
    <row r="1562" spans="1:5" x14ac:dyDescent="0.25">
      <c r="A1562">
        <v>492257</v>
      </c>
      <c r="B1562">
        <v>280266</v>
      </c>
      <c r="C1562">
        <v>13.58038807</v>
      </c>
      <c r="D1562">
        <v>0.38957999999999998</v>
      </c>
      <c r="E1562">
        <v>13.96996807</v>
      </c>
    </row>
    <row r="1563" spans="1:5" x14ac:dyDescent="0.25">
      <c r="A1563">
        <v>491257</v>
      </c>
      <c r="B1563">
        <v>279166</v>
      </c>
      <c r="C1563">
        <v>13.58107281</v>
      </c>
      <c r="D1563">
        <v>0.38869999999999999</v>
      </c>
      <c r="E1563">
        <v>13.96977281</v>
      </c>
    </row>
    <row r="1564" spans="1:5" x14ac:dyDescent="0.25">
      <c r="A1564">
        <v>492657</v>
      </c>
      <c r="B1564">
        <v>279366</v>
      </c>
      <c r="C1564">
        <v>13.580520630000001</v>
      </c>
      <c r="D1564">
        <v>0.38874999999999998</v>
      </c>
      <c r="E1564">
        <v>13.96927063</v>
      </c>
    </row>
    <row r="1565" spans="1:5" x14ac:dyDescent="0.25">
      <c r="A1565">
        <v>492357</v>
      </c>
      <c r="B1565">
        <v>280116</v>
      </c>
      <c r="C1565">
        <v>13.580399509999999</v>
      </c>
      <c r="D1565">
        <v>0.38823000000000002</v>
      </c>
      <c r="E1565">
        <v>13.96862951</v>
      </c>
    </row>
    <row r="1566" spans="1:5" x14ac:dyDescent="0.25">
      <c r="A1566">
        <v>492007</v>
      </c>
      <c r="B1566">
        <v>280516</v>
      </c>
      <c r="C1566">
        <v>13.58038807</v>
      </c>
      <c r="D1566">
        <v>0.38804</v>
      </c>
      <c r="E1566">
        <v>13.96842807</v>
      </c>
    </row>
    <row r="1567" spans="1:5" x14ac:dyDescent="0.25">
      <c r="A1567">
        <v>492407</v>
      </c>
      <c r="B1567">
        <v>280016</v>
      </c>
      <c r="C1567">
        <v>13.58041096</v>
      </c>
      <c r="D1567">
        <v>0.38699</v>
      </c>
      <c r="E1567">
        <v>13.967400960000001</v>
      </c>
    </row>
    <row r="1568" spans="1:5" x14ac:dyDescent="0.25">
      <c r="A1568">
        <v>492557</v>
      </c>
      <c r="B1568">
        <v>279666</v>
      </c>
      <c r="C1568">
        <v>13.58046532</v>
      </c>
      <c r="D1568">
        <v>0.38675999999999999</v>
      </c>
      <c r="E1568">
        <v>13.967225320000001</v>
      </c>
    </row>
    <row r="1569" spans="1:5" x14ac:dyDescent="0.25">
      <c r="A1569">
        <v>492607</v>
      </c>
      <c r="B1569">
        <v>279516</v>
      </c>
      <c r="C1569">
        <v>13.580491070000001</v>
      </c>
      <c r="D1569">
        <v>0.38673000000000002</v>
      </c>
      <c r="E1569">
        <v>13.967221070000001</v>
      </c>
    </row>
    <row r="1570" spans="1:5" x14ac:dyDescent="0.25">
      <c r="A1570">
        <v>491357</v>
      </c>
      <c r="B1570">
        <v>279966</v>
      </c>
      <c r="C1570">
        <v>13.58058643</v>
      </c>
      <c r="D1570">
        <v>0.38634000000000002</v>
      </c>
      <c r="E1570">
        <v>13.966926430000001</v>
      </c>
    </row>
    <row r="1571" spans="1:5" x14ac:dyDescent="0.25">
      <c r="A1571">
        <v>492457</v>
      </c>
      <c r="B1571">
        <v>279916</v>
      </c>
      <c r="C1571">
        <v>13.58042431</v>
      </c>
      <c r="D1571">
        <v>0.38632</v>
      </c>
      <c r="E1571">
        <v>13.966744309999999</v>
      </c>
    </row>
    <row r="1572" spans="1:5" x14ac:dyDescent="0.25">
      <c r="A1572">
        <v>491157</v>
      </c>
      <c r="B1572">
        <v>278016</v>
      </c>
      <c r="C1572">
        <v>13.58071423</v>
      </c>
      <c r="D1572">
        <v>0.38558999999999999</v>
      </c>
      <c r="E1572">
        <v>13.96630423</v>
      </c>
    </row>
    <row r="1573" spans="1:5" x14ac:dyDescent="0.25">
      <c r="A1573">
        <v>491307</v>
      </c>
      <c r="B1573">
        <v>279416</v>
      </c>
      <c r="C1573">
        <v>13.58083057</v>
      </c>
      <c r="D1573">
        <v>0.38527</v>
      </c>
      <c r="E1573">
        <v>13.96610057</v>
      </c>
    </row>
    <row r="1574" spans="1:5" x14ac:dyDescent="0.25">
      <c r="A1574">
        <v>491207</v>
      </c>
      <c r="B1574">
        <v>277916</v>
      </c>
      <c r="C1574">
        <v>13.58065605</v>
      </c>
      <c r="D1574">
        <v>0.38451999999999997</v>
      </c>
      <c r="E1574">
        <v>13.96517605</v>
      </c>
    </row>
    <row r="1575" spans="1:5" x14ac:dyDescent="0.25">
      <c r="A1575">
        <v>492157</v>
      </c>
      <c r="B1575">
        <v>280416</v>
      </c>
      <c r="C1575">
        <v>13.580381389999999</v>
      </c>
      <c r="D1575">
        <v>0.38435999999999998</v>
      </c>
      <c r="E1575">
        <v>13.964741389999999</v>
      </c>
    </row>
    <row r="1576" spans="1:5" x14ac:dyDescent="0.25">
      <c r="A1576">
        <v>491657</v>
      </c>
      <c r="B1576">
        <v>280566</v>
      </c>
      <c r="C1576">
        <v>13.580432890000001</v>
      </c>
      <c r="D1576">
        <v>0.38403999999999999</v>
      </c>
      <c r="E1576">
        <v>13.964472890000001</v>
      </c>
    </row>
    <row r="1577" spans="1:5" x14ac:dyDescent="0.25">
      <c r="A1577">
        <v>491057</v>
      </c>
      <c r="B1577">
        <v>278316</v>
      </c>
      <c r="C1577">
        <v>13.58095074</v>
      </c>
      <c r="D1577">
        <v>0.38351000000000002</v>
      </c>
      <c r="E1577">
        <v>13.96446074</v>
      </c>
    </row>
    <row r="1578" spans="1:5" x14ac:dyDescent="0.25">
      <c r="A1578">
        <v>492507</v>
      </c>
      <c r="B1578">
        <v>279816</v>
      </c>
      <c r="C1578">
        <v>13.58043861</v>
      </c>
      <c r="D1578">
        <v>0.38349</v>
      </c>
      <c r="E1578">
        <v>13.96392861</v>
      </c>
    </row>
    <row r="1579" spans="1:5" x14ac:dyDescent="0.25">
      <c r="A1579">
        <v>492707</v>
      </c>
      <c r="B1579">
        <v>279316</v>
      </c>
      <c r="C1579">
        <v>13.58051968</v>
      </c>
      <c r="D1579">
        <v>0.38297999999999999</v>
      </c>
      <c r="E1579">
        <v>13.96349968</v>
      </c>
    </row>
    <row r="1580" spans="1:5" x14ac:dyDescent="0.25">
      <c r="A1580">
        <v>491057</v>
      </c>
      <c r="B1580">
        <v>278816</v>
      </c>
      <c r="C1580">
        <v>13.583860400000001</v>
      </c>
      <c r="D1580">
        <v>0.37936999999999999</v>
      </c>
      <c r="E1580">
        <v>13.9632304</v>
      </c>
    </row>
    <row r="1581" spans="1:5" x14ac:dyDescent="0.25">
      <c r="A1581">
        <v>491607</v>
      </c>
      <c r="B1581">
        <v>280516</v>
      </c>
      <c r="C1581">
        <v>13.58044815</v>
      </c>
      <c r="D1581">
        <v>0.38235999999999998</v>
      </c>
      <c r="E1581">
        <v>13.962808150000001</v>
      </c>
    </row>
    <row r="1582" spans="1:5" x14ac:dyDescent="0.25">
      <c r="A1582">
        <v>491207</v>
      </c>
      <c r="B1582">
        <v>279116</v>
      </c>
      <c r="C1582">
        <v>13.58115864</v>
      </c>
      <c r="D1582">
        <v>0.38163999999999998</v>
      </c>
      <c r="E1582">
        <v>13.962798639999999</v>
      </c>
    </row>
    <row r="1583" spans="1:5" x14ac:dyDescent="0.25">
      <c r="A1583">
        <v>491357</v>
      </c>
      <c r="B1583">
        <v>279716</v>
      </c>
      <c r="C1583">
        <v>13.580661770000001</v>
      </c>
      <c r="D1583">
        <v>0.38097999999999999</v>
      </c>
      <c r="E1583">
        <v>13.96164177</v>
      </c>
    </row>
    <row r="1584" spans="1:5" x14ac:dyDescent="0.25">
      <c r="A1584">
        <v>492607</v>
      </c>
      <c r="B1584">
        <v>279566</v>
      </c>
      <c r="C1584">
        <v>13.58047867</v>
      </c>
      <c r="D1584">
        <v>0.38097999999999999</v>
      </c>
      <c r="E1584">
        <v>13.961458669999999</v>
      </c>
    </row>
    <row r="1585" spans="1:5" x14ac:dyDescent="0.25">
      <c r="A1585">
        <v>491457</v>
      </c>
      <c r="B1585">
        <v>280216</v>
      </c>
      <c r="C1585">
        <v>13.58052254</v>
      </c>
      <c r="D1585">
        <v>0.38052999999999998</v>
      </c>
      <c r="E1585">
        <v>13.961052540000001</v>
      </c>
    </row>
    <row r="1586" spans="1:5" x14ac:dyDescent="0.25">
      <c r="A1586">
        <v>491157</v>
      </c>
      <c r="B1586">
        <v>279016</v>
      </c>
      <c r="C1586">
        <v>13.581377030000001</v>
      </c>
      <c r="D1586">
        <v>0.37958999999999998</v>
      </c>
      <c r="E1586">
        <v>13.960967030000001</v>
      </c>
    </row>
    <row r="1587" spans="1:5" x14ac:dyDescent="0.25">
      <c r="A1587">
        <v>492207</v>
      </c>
      <c r="B1587">
        <v>280366</v>
      </c>
      <c r="C1587">
        <v>13.580381389999999</v>
      </c>
      <c r="D1587">
        <v>0.38039000000000001</v>
      </c>
      <c r="E1587">
        <v>13.96077139</v>
      </c>
    </row>
    <row r="1588" spans="1:5" x14ac:dyDescent="0.25">
      <c r="A1588">
        <v>491557</v>
      </c>
      <c r="B1588">
        <v>280466</v>
      </c>
      <c r="C1588">
        <v>13.580464360000001</v>
      </c>
      <c r="D1588">
        <v>0.38030000000000003</v>
      </c>
      <c r="E1588">
        <v>13.960764360000001</v>
      </c>
    </row>
    <row r="1589" spans="1:5" x14ac:dyDescent="0.25">
      <c r="A1589">
        <v>491357</v>
      </c>
      <c r="B1589">
        <v>279866</v>
      </c>
      <c r="C1589">
        <v>13.580611230000001</v>
      </c>
      <c r="D1589">
        <v>0.37933</v>
      </c>
      <c r="E1589">
        <v>13.95994123</v>
      </c>
    </row>
    <row r="1590" spans="1:5" x14ac:dyDescent="0.25">
      <c r="A1590">
        <v>491307</v>
      </c>
      <c r="B1590">
        <v>279466</v>
      </c>
      <c r="C1590">
        <v>13.5807991</v>
      </c>
      <c r="D1590">
        <v>0.37913999999999998</v>
      </c>
      <c r="E1590">
        <v>13.9599391</v>
      </c>
    </row>
    <row r="1591" spans="1:5" x14ac:dyDescent="0.25">
      <c r="A1591">
        <v>492557</v>
      </c>
      <c r="B1591">
        <v>279716</v>
      </c>
      <c r="C1591">
        <v>13.580453869999999</v>
      </c>
      <c r="D1591">
        <v>0.37936999999999999</v>
      </c>
      <c r="E1591">
        <v>13.959823869999999</v>
      </c>
    </row>
    <row r="1592" spans="1:5" x14ac:dyDescent="0.25">
      <c r="A1592">
        <v>492107</v>
      </c>
      <c r="B1592">
        <v>280466</v>
      </c>
      <c r="C1592">
        <v>13.580381389999999</v>
      </c>
      <c r="D1592">
        <v>0.37923000000000001</v>
      </c>
      <c r="E1592">
        <v>13.959611389999999</v>
      </c>
    </row>
    <row r="1593" spans="1:5" x14ac:dyDescent="0.25">
      <c r="A1593">
        <v>492757</v>
      </c>
      <c r="B1593">
        <v>279266</v>
      </c>
      <c r="C1593">
        <v>13.58051777</v>
      </c>
      <c r="D1593">
        <v>0.37891999999999998</v>
      </c>
      <c r="E1593">
        <v>13.959437770000001</v>
      </c>
    </row>
    <row r="1594" spans="1:5" x14ac:dyDescent="0.25">
      <c r="A1594">
        <v>491257</v>
      </c>
      <c r="B1594">
        <v>279216</v>
      </c>
      <c r="C1594">
        <v>13.58101368</v>
      </c>
      <c r="D1594">
        <v>0.37813999999999998</v>
      </c>
      <c r="E1594">
        <v>13.95915368</v>
      </c>
    </row>
    <row r="1595" spans="1:5" x14ac:dyDescent="0.25">
      <c r="A1595">
        <v>492657</v>
      </c>
      <c r="B1595">
        <v>279416</v>
      </c>
      <c r="C1595">
        <v>13.58050442</v>
      </c>
      <c r="D1595">
        <v>0.37781999999999999</v>
      </c>
      <c r="E1595">
        <v>13.95832442</v>
      </c>
    </row>
    <row r="1596" spans="1:5" x14ac:dyDescent="0.25">
      <c r="A1596">
        <v>491107</v>
      </c>
      <c r="B1596">
        <v>278916</v>
      </c>
      <c r="C1596">
        <v>13.581801410000001</v>
      </c>
      <c r="D1596">
        <v>0.37558000000000002</v>
      </c>
      <c r="E1596">
        <v>13.95738141</v>
      </c>
    </row>
    <row r="1597" spans="1:5" x14ac:dyDescent="0.25">
      <c r="A1597">
        <v>491057</v>
      </c>
      <c r="B1597">
        <v>278266</v>
      </c>
      <c r="C1597">
        <v>13.580912590000001</v>
      </c>
      <c r="D1597">
        <v>0.37634000000000001</v>
      </c>
      <c r="E1597">
        <v>13.957252590000001</v>
      </c>
    </row>
    <row r="1598" spans="1:5" x14ac:dyDescent="0.25">
      <c r="A1598">
        <v>491807</v>
      </c>
      <c r="B1598">
        <v>280566</v>
      </c>
      <c r="C1598">
        <v>13.58040905</v>
      </c>
      <c r="D1598">
        <v>0.37670999999999999</v>
      </c>
      <c r="E1598">
        <v>13.957119049999999</v>
      </c>
    </row>
    <row r="1599" spans="1:5" x14ac:dyDescent="0.25">
      <c r="A1599">
        <v>491007</v>
      </c>
      <c r="B1599">
        <v>278716</v>
      </c>
      <c r="C1599">
        <v>13.58298016</v>
      </c>
      <c r="D1599">
        <v>0.37353999999999998</v>
      </c>
      <c r="E1599">
        <v>13.95652016</v>
      </c>
    </row>
    <row r="1600" spans="1:5" x14ac:dyDescent="0.25">
      <c r="A1600">
        <v>491107</v>
      </c>
      <c r="B1600">
        <v>278116</v>
      </c>
      <c r="C1600">
        <v>13.58078957</v>
      </c>
      <c r="D1600">
        <v>0.37554999999999999</v>
      </c>
      <c r="E1600">
        <v>13.956339570000001</v>
      </c>
    </row>
    <row r="1601" spans="1:5" x14ac:dyDescent="0.25">
      <c r="A1601">
        <v>492257</v>
      </c>
      <c r="B1601">
        <v>280316</v>
      </c>
      <c r="C1601">
        <v>13.580381389999999</v>
      </c>
      <c r="D1601">
        <v>0.37576999999999999</v>
      </c>
      <c r="E1601">
        <v>13.956151389999999</v>
      </c>
    </row>
    <row r="1602" spans="1:5" x14ac:dyDescent="0.25">
      <c r="A1602">
        <v>491457</v>
      </c>
      <c r="B1602">
        <v>280266</v>
      </c>
      <c r="C1602">
        <v>13.58051395</v>
      </c>
      <c r="D1602">
        <v>0.37522</v>
      </c>
      <c r="E1602">
        <v>13.955733950000001</v>
      </c>
    </row>
    <row r="1603" spans="1:5" x14ac:dyDescent="0.25">
      <c r="A1603">
        <v>491007</v>
      </c>
      <c r="B1603">
        <v>278666</v>
      </c>
      <c r="C1603">
        <v>13.581916809999999</v>
      </c>
      <c r="D1603">
        <v>0.37286000000000002</v>
      </c>
      <c r="E1603">
        <v>13.954776809999998</v>
      </c>
    </row>
    <row r="1604" spans="1:5" x14ac:dyDescent="0.25">
      <c r="A1604">
        <v>492607</v>
      </c>
      <c r="B1604">
        <v>279616</v>
      </c>
      <c r="C1604">
        <v>13.580466270000001</v>
      </c>
      <c r="D1604">
        <v>0.37418000000000001</v>
      </c>
      <c r="E1604">
        <v>13.954646270000001</v>
      </c>
    </row>
    <row r="1605" spans="1:5" x14ac:dyDescent="0.25">
      <c r="A1605">
        <v>491307</v>
      </c>
      <c r="B1605">
        <v>279516</v>
      </c>
      <c r="C1605">
        <v>13.58076954</v>
      </c>
      <c r="D1605">
        <v>0.37336999999999998</v>
      </c>
      <c r="E1605">
        <v>13.95413954</v>
      </c>
    </row>
    <row r="1606" spans="1:5" x14ac:dyDescent="0.25">
      <c r="A1606">
        <v>492407</v>
      </c>
      <c r="B1606">
        <v>280066</v>
      </c>
      <c r="C1606">
        <v>13.580401419999999</v>
      </c>
      <c r="D1606">
        <v>0.37353999999999998</v>
      </c>
      <c r="E1606">
        <v>13.95394142</v>
      </c>
    </row>
    <row r="1607" spans="1:5" x14ac:dyDescent="0.25">
      <c r="A1607">
        <v>491007</v>
      </c>
      <c r="B1607">
        <v>278766</v>
      </c>
      <c r="C1607">
        <v>13.5858717</v>
      </c>
      <c r="D1607">
        <v>0.36767</v>
      </c>
      <c r="E1607" s="8">
        <v>13.953541700000001</v>
      </c>
    </row>
    <row r="1608" spans="1:5" x14ac:dyDescent="0.25">
      <c r="A1608">
        <v>491207</v>
      </c>
      <c r="B1608">
        <v>277716</v>
      </c>
      <c r="C1608">
        <v>13.580667500000001</v>
      </c>
      <c r="D1608">
        <v>0.37258999999999998</v>
      </c>
      <c r="E1608">
        <v>13.953257500000001</v>
      </c>
    </row>
    <row r="1609" spans="1:5" x14ac:dyDescent="0.25">
      <c r="A1609">
        <v>491907</v>
      </c>
      <c r="B1609">
        <v>280566</v>
      </c>
      <c r="C1609">
        <v>13.580394739999999</v>
      </c>
      <c r="D1609">
        <v>0.37267</v>
      </c>
      <c r="E1609">
        <v>13.953064739999999</v>
      </c>
    </row>
    <row r="1610" spans="1:5" x14ac:dyDescent="0.25">
      <c r="A1610">
        <v>492457</v>
      </c>
      <c r="B1610">
        <v>279966</v>
      </c>
      <c r="C1610">
        <v>13.58041382</v>
      </c>
      <c r="D1610">
        <v>0.37246000000000001</v>
      </c>
      <c r="E1610">
        <v>13.952873820000001</v>
      </c>
    </row>
    <row r="1611" spans="1:5" x14ac:dyDescent="0.25">
      <c r="A1611">
        <v>492707</v>
      </c>
      <c r="B1611">
        <v>279366</v>
      </c>
      <c r="C1611">
        <v>13.580502510000001</v>
      </c>
      <c r="D1611">
        <v>0.37206</v>
      </c>
      <c r="E1611">
        <v>13.95256251</v>
      </c>
    </row>
    <row r="1612" spans="1:5" x14ac:dyDescent="0.25">
      <c r="A1612">
        <v>492657</v>
      </c>
      <c r="B1612">
        <v>279466</v>
      </c>
      <c r="C1612">
        <v>13.58049011</v>
      </c>
      <c r="D1612">
        <v>0.37148999999999999</v>
      </c>
      <c r="E1612">
        <v>13.951980109999999</v>
      </c>
    </row>
    <row r="1613" spans="1:5" x14ac:dyDescent="0.25">
      <c r="A1613">
        <v>491407</v>
      </c>
      <c r="B1613">
        <v>280116</v>
      </c>
      <c r="C1613">
        <v>13.58054733</v>
      </c>
      <c r="D1613">
        <v>0.37134</v>
      </c>
      <c r="E1613">
        <v>13.95188733</v>
      </c>
    </row>
    <row r="1614" spans="1:5" x14ac:dyDescent="0.25">
      <c r="A1614">
        <v>491257</v>
      </c>
      <c r="B1614">
        <v>279266</v>
      </c>
      <c r="C1614">
        <v>13.58096218</v>
      </c>
      <c r="D1614">
        <v>0.37092000000000003</v>
      </c>
      <c r="E1614">
        <v>13.95188218</v>
      </c>
    </row>
    <row r="1615" spans="1:5" x14ac:dyDescent="0.25">
      <c r="A1615">
        <v>491857</v>
      </c>
      <c r="B1615">
        <v>280566</v>
      </c>
      <c r="C1615">
        <v>13.58040237</v>
      </c>
      <c r="D1615">
        <v>0.37095</v>
      </c>
      <c r="E1615">
        <v>13.95135237</v>
      </c>
    </row>
    <row r="1616" spans="1:5" x14ac:dyDescent="0.25">
      <c r="A1616">
        <v>492557</v>
      </c>
      <c r="B1616">
        <v>279766</v>
      </c>
      <c r="C1616">
        <v>13.58044243</v>
      </c>
      <c r="D1616">
        <v>0.37078</v>
      </c>
      <c r="E1616">
        <v>13.95122243</v>
      </c>
    </row>
    <row r="1617" spans="1:5" x14ac:dyDescent="0.25">
      <c r="A1617">
        <v>491357</v>
      </c>
      <c r="B1617">
        <v>280016</v>
      </c>
      <c r="C1617">
        <v>13.580575939999999</v>
      </c>
      <c r="D1617">
        <v>0.37039</v>
      </c>
      <c r="E1617">
        <v>13.95096594</v>
      </c>
    </row>
    <row r="1618" spans="1:5" x14ac:dyDescent="0.25">
      <c r="A1618">
        <v>492307</v>
      </c>
      <c r="B1618">
        <v>280216</v>
      </c>
      <c r="C1618">
        <v>13.58038998</v>
      </c>
      <c r="D1618">
        <v>0.37043999999999999</v>
      </c>
      <c r="E1618">
        <v>13.95082998</v>
      </c>
    </row>
    <row r="1619" spans="1:5" x14ac:dyDescent="0.25">
      <c r="A1619">
        <v>491207</v>
      </c>
      <c r="B1619">
        <v>277866</v>
      </c>
      <c r="C1619">
        <v>13.580650329999999</v>
      </c>
      <c r="D1619">
        <v>0.37003000000000003</v>
      </c>
      <c r="E1619">
        <v>13.950680329999999</v>
      </c>
    </row>
    <row r="1620" spans="1:5" x14ac:dyDescent="0.25">
      <c r="A1620">
        <v>491457</v>
      </c>
      <c r="B1620">
        <v>280316</v>
      </c>
      <c r="C1620">
        <v>13.58050632</v>
      </c>
      <c r="D1620">
        <v>0.36980000000000002</v>
      </c>
      <c r="E1620">
        <v>13.950306319999999</v>
      </c>
    </row>
    <row r="1621" spans="1:5" x14ac:dyDescent="0.25">
      <c r="A1621">
        <v>492357</v>
      </c>
      <c r="B1621">
        <v>280166</v>
      </c>
      <c r="C1621">
        <v>13.58039093</v>
      </c>
      <c r="D1621">
        <v>0.36975999999999998</v>
      </c>
      <c r="E1621">
        <v>13.95015093</v>
      </c>
    </row>
    <row r="1622" spans="1:5" x14ac:dyDescent="0.25">
      <c r="A1622">
        <v>492507</v>
      </c>
      <c r="B1622">
        <v>279866</v>
      </c>
      <c r="C1622">
        <v>13.580428120000001</v>
      </c>
      <c r="D1622">
        <v>0.36964000000000002</v>
      </c>
      <c r="E1622">
        <v>13.950068120000001</v>
      </c>
    </row>
    <row r="1623" spans="1:5" x14ac:dyDescent="0.25">
      <c r="A1623">
        <v>491307</v>
      </c>
      <c r="B1623">
        <v>279566</v>
      </c>
      <c r="C1623">
        <v>13.58074188</v>
      </c>
      <c r="D1623">
        <v>0.36925000000000002</v>
      </c>
      <c r="E1623">
        <v>13.949991879999999</v>
      </c>
    </row>
    <row r="1624" spans="1:5" x14ac:dyDescent="0.25">
      <c r="A1624">
        <v>491157</v>
      </c>
      <c r="B1624">
        <v>279066</v>
      </c>
      <c r="C1624">
        <v>13.58126163</v>
      </c>
      <c r="D1624">
        <v>0.36712</v>
      </c>
      <c r="E1624">
        <v>13.94838163</v>
      </c>
    </row>
    <row r="1625" spans="1:5" x14ac:dyDescent="0.25">
      <c r="A1625">
        <v>491257</v>
      </c>
      <c r="B1625">
        <v>279316</v>
      </c>
      <c r="C1625">
        <v>13.580918309999999</v>
      </c>
      <c r="D1625">
        <v>0.36728</v>
      </c>
      <c r="E1625">
        <v>13.948198309999999</v>
      </c>
    </row>
    <row r="1626" spans="1:5" x14ac:dyDescent="0.25">
      <c r="A1626">
        <v>492607</v>
      </c>
      <c r="B1626">
        <v>279666</v>
      </c>
      <c r="C1626">
        <v>13.580454830000001</v>
      </c>
      <c r="D1626">
        <v>0.36746000000000001</v>
      </c>
      <c r="E1626">
        <v>13.94791483</v>
      </c>
    </row>
    <row r="1627" spans="1:5" x14ac:dyDescent="0.25">
      <c r="A1627">
        <v>491157</v>
      </c>
      <c r="B1627">
        <v>277966</v>
      </c>
      <c r="C1627">
        <v>13.58069515</v>
      </c>
      <c r="D1627">
        <v>0.36699999999999999</v>
      </c>
      <c r="E1627">
        <v>13.947695150000001</v>
      </c>
    </row>
    <row r="1628" spans="1:5" x14ac:dyDescent="0.25">
      <c r="A1628">
        <v>491357</v>
      </c>
      <c r="B1628">
        <v>279766</v>
      </c>
      <c r="C1628">
        <v>13.5806427</v>
      </c>
      <c r="D1628">
        <v>0.36625000000000002</v>
      </c>
      <c r="E1628">
        <v>13.946892700000001</v>
      </c>
    </row>
    <row r="1629" spans="1:5" x14ac:dyDescent="0.25">
      <c r="A1629">
        <v>492657</v>
      </c>
      <c r="B1629">
        <v>279516</v>
      </c>
      <c r="C1629">
        <v>13.58047771</v>
      </c>
      <c r="D1629">
        <v>0.36638999999999999</v>
      </c>
      <c r="E1629">
        <v>13.946867709999999</v>
      </c>
    </row>
    <row r="1630" spans="1:5" x14ac:dyDescent="0.25">
      <c r="A1630">
        <v>491207</v>
      </c>
      <c r="B1630">
        <v>279166</v>
      </c>
      <c r="C1630">
        <v>13.58108711</v>
      </c>
      <c r="D1630">
        <v>0.36527999999999999</v>
      </c>
      <c r="E1630">
        <v>13.946367110000001</v>
      </c>
    </row>
    <row r="1631" spans="1:5" x14ac:dyDescent="0.25">
      <c r="A1631">
        <v>491057</v>
      </c>
      <c r="B1631">
        <v>278216</v>
      </c>
      <c r="C1631">
        <v>13.58088017</v>
      </c>
      <c r="D1631">
        <v>0.36538999999999999</v>
      </c>
      <c r="E1631">
        <v>13.94627017</v>
      </c>
    </row>
    <row r="1632" spans="1:5" x14ac:dyDescent="0.25">
      <c r="A1632">
        <v>491007</v>
      </c>
      <c r="B1632">
        <v>278616</v>
      </c>
      <c r="C1632">
        <v>13.581526759999999</v>
      </c>
      <c r="D1632">
        <v>0.36456</v>
      </c>
      <c r="E1632">
        <v>13.94608676</v>
      </c>
    </row>
    <row r="1633" spans="1:5" x14ac:dyDescent="0.25">
      <c r="A1633">
        <v>492757</v>
      </c>
      <c r="B1633">
        <v>279316</v>
      </c>
      <c r="C1633">
        <v>13.580500600000001</v>
      </c>
      <c r="D1633">
        <v>0.36557000000000001</v>
      </c>
      <c r="E1633">
        <v>13.946070600000001</v>
      </c>
    </row>
    <row r="1634" spans="1:5" x14ac:dyDescent="0.25">
      <c r="A1634">
        <v>491307</v>
      </c>
      <c r="B1634">
        <v>279616</v>
      </c>
      <c r="C1634">
        <v>13.58071709</v>
      </c>
      <c r="D1634">
        <v>0.36531000000000002</v>
      </c>
      <c r="E1634">
        <v>13.946027090000001</v>
      </c>
    </row>
    <row r="1635" spans="1:5" x14ac:dyDescent="0.25">
      <c r="A1635">
        <v>492057</v>
      </c>
      <c r="B1635">
        <v>280516</v>
      </c>
      <c r="C1635">
        <v>13.580381389999999</v>
      </c>
      <c r="D1635">
        <v>0.3654</v>
      </c>
      <c r="E1635">
        <v>13.945781389999999</v>
      </c>
    </row>
    <row r="1636" spans="1:5" x14ac:dyDescent="0.25">
      <c r="A1636">
        <v>491057</v>
      </c>
      <c r="B1636">
        <v>278866</v>
      </c>
      <c r="C1636">
        <v>13.582343099999999</v>
      </c>
      <c r="D1636">
        <v>0.36307</v>
      </c>
      <c r="E1636">
        <v>13.9454131</v>
      </c>
    </row>
    <row r="1637" spans="1:5" x14ac:dyDescent="0.25">
      <c r="A1637">
        <v>491457</v>
      </c>
      <c r="B1637">
        <v>280366</v>
      </c>
      <c r="C1637">
        <v>13.5804987</v>
      </c>
      <c r="D1637">
        <v>0.36453000000000002</v>
      </c>
      <c r="E1637">
        <v>13.9450287</v>
      </c>
    </row>
    <row r="1638" spans="1:5" x14ac:dyDescent="0.25">
      <c r="A1638">
        <v>492407</v>
      </c>
      <c r="B1638">
        <v>280116</v>
      </c>
      <c r="C1638">
        <v>13.58039284</v>
      </c>
      <c r="D1638">
        <v>0.36359999999999998</v>
      </c>
      <c r="E1638">
        <v>13.94399284</v>
      </c>
    </row>
    <row r="1639" spans="1:5" x14ac:dyDescent="0.25">
      <c r="A1639">
        <v>491107</v>
      </c>
      <c r="B1639">
        <v>278966</v>
      </c>
      <c r="C1639">
        <v>13.58155155</v>
      </c>
      <c r="D1639">
        <v>0.36237000000000003</v>
      </c>
      <c r="E1639">
        <v>13.943921550000001</v>
      </c>
    </row>
    <row r="1640" spans="1:5" x14ac:dyDescent="0.25">
      <c r="A1640">
        <v>491207</v>
      </c>
      <c r="B1640">
        <v>277766</v>
      </c>
      <c r="C1640">
        <v>13.58065605</v>
      </c>
      <c r="D1640">
        <v>0.36296</v>
      </c>
      <c r="E1640">
        <v>13.943616049999999</v>
      </c>
    </row>
    <row r="1641" spans="1:5" x14ac:dyDescent="0.25">
      <c r="A1641">
        <v>491407</v>
      </c>
      <c r="B1641">
        <v>280166</v>
      </c>
      <c r="C1641">
        <v>13.580539699999999</v>
      </c>
      <c r="D1641">
        <v>0.36302000000000001</v>
      </c>
      <c r="E1641">
        <v>13.9435597</v>
      </c>
    </row>
    <row r="1642" spans="1:5" x14ac:dyDescent="0.25">
      <c r="A1642">
        <v>491207</v>
      </c>
      <c r="B1642">
        <v>277816</v>
      </c>
      <c r="C1642">
        <v>13.580650329999999</v>
      </c>
      <c r="D1642">
        <v>0.36242000000000002</v>
      </c>
      <c r="E1642">
        <v>13.943070329999999</v>
      </c>
    </row>
    <row r="1643" spans="1:5" x14ac:dyDescent="0.25">
      <c r="A1643">
        <v>492307</v>
      </c>
      <c r="B1643">
        <v>280266</v>
      </c>
      <c r="C1643">
        <v>13.580382350000001</v>
      </c>
      <c r="D1643">
        <v>0.36221999999999999</v>
      </c>
      <c r="E1643">
        <v>13.942602350000001</v>
      </c>
    </row>
    <row r="1644" spans="1:5" x14ac:dyDescent="0.25">
      <c r="A1644">
        <v>491107</v>
      </c>
      <c r="B1644">
        <v>278066</v>
      </c>
      <c r="C1644">
        <v>13.58076668</v>
      </c>
      <c r="D1644">
        <v>0.36177999999999999</v>
      </c>
      <c r="E1644">
        <v>13.94254668</v>
      </c>
    </row>
    <row r="1645" spans="1:5" x14ac:dyDescent="0.25">
      <c r="A1645">
        <v>491257</v>
      </c>
      <c r="B1645">
        <v>279366</v>
      </c>
      <c r="C1645">
        <v>13.58087826</v>
      </c>
      <c r="D1645">
        <v>0.36155999999999999</v>
      </c>
      <c r="E1645" s="5">
        <v>13.942438260000001</v>
      </c>
    </row>
    <row r="1646" spans="1:5" x14ac:dyDescent="0.25">
      <c r="A1646">
        <v>492707</v>
      </c>
      <c r="B1646">
        <v>279416</v>
      </c>
      <c r="C1646">
        <v>13.5804882</v>
      </c>
      <c r="D1646">
        <v>0.36143999999999998</v>
      </c>
      <c r="E1646">
        <v>13.9419282</v>
      </c>
    </row>
    <row r="1647" spans="1:5" x14ac:dyDescent="0.25">
      <c r="A1647">
        <v>491307</v>
      </c>
      <c r="B1647">
        <v>279666</v>
      </c>
      <c r="C1647">
        <v>13.5806942</v>
      </c>
      <c r="D1647">
        <v>0.36075000000000002</v>
      </c>
      <c r="E1647">
        <v>13.941444199999999</v>
      </c>
    </row>
    <row r="1648" spans="1:5" x14ac:dyDescent="0.25">
      <c r="A1648">
        <v>491957</v>
      </c>
      <c r="B1648">
        <v>280566</v>
      </c>
      <c r="C1648">
        <v>13.58038807</v>
      </c>
      <c r="D1648">
        <v>0.36101</v>
      </c>
      <c r="E1648">
        <v>13.94139807</v>
      </c>
    </row>
    <row r="1649" spans="1:5" x14ac:dyDescent="0.25">
      <c r="A1649">
        <v>492657</v>
      </c>
      <c r="B1649">
        <v>279566</v>
      </c>
      <c r="C1649">
        <v>13.580466270000001</v>
      </c>
      <c r="D1649">
        <v>0.36041000000000001</v>
      </c>
      <c r="E1649">
        <v>13.94087627</v>
      </c>
    </row>
    <row r="1650" spans="1:5" x14ac:dyDescent="0.25">
      <c r="A1650">
        <v>492607</v>
      </c>
      <c r="B1650">
        <v>279716</v>
      </c>
      <c r="C1650">
        <v>13.58044434</v>
      </c>
      <c r="D1650">
        <v>0.36036000000000001</v>
      </c>
      <c r="E1650">
        <v>13.94080434</v>
      </c>
    </row>
    <row r="1651" spans="1:5" x14ac:dyDescent="0.25">
      <c r="A1651">
        <v>491007</v>
      </c>
      <c r="B1651">
        <v>278566</v>
      </c>
      <c r="C1651">
        <v>13.58134937</v>
      </c>
      <c r="D1651">
        <v>0.35891000000000001</v>
      </c>
      <c r="E1651">
        <v>13.94025937</v>
      </c>
    </row>
    <row r="1652" spans="1:5" x14ac:dyDescent="0.25">
      <c r="A1652">
        <v>492457</v>
      </c>
      <c r="B1652">
        <v>280016</v>
      </c>
      <c r="C1652">
        <v>13.58040428</v>
      </c>
      <c r="D1652">
        <v>0.35981000000000002</v>
      </c>
      <c r="E1652">
        <v>13.940214279999999</v>
      </c>
    </row>
    <row r="1653" spans="1:5" x14ac:dyDescent="0.25">
      <c r="A1653">
        <v>492557</v>
      </c>
      <c r="B1653">
        <v>279816</v>
      </c>
      <c r="C1653">
        <v>13.580430979999999</v>
      </c>
      <c r="D1653">
        <v>0.35946</v>
      </c>
      <c r="E1653">
        <v>13.939890979999999</v>
      </c>
    </row>
    <row r="1654" spans="1:5" x14ac:dyDescent="0.25">
      <c r="A1654">
        <v>491007</v>
      </c>
      <c r="B1654">
        <v>278816</v>
      </c>
      <c r="C1654">
        <v>13.58387184</v>
      </c>
      <c r="D1654">
        <v>0.35491</v>
      </c>
      <c r="E1654">
        <v>13.938781840000001</v>
      </c>
    </row>
    <row r="1655" spans="1:5" x14ac:dyDescent="0.25">
      <c r="A1655">
        <v>491007</v>
      </c>
      <c r="B1655">
        <v>278516</v>
      </c>
      <c r="C1655">
        <v>13.58122253</v>
      </c>
      <c r="D1655">
        <v>0.35675000000000001</v>
      </c>
      <c r="E1655">
        <v>13.93797253</v>
      </c>
    </row>
    <row r="1656" spans="1:5" x14ac:dyDescent="0.25">
      <c r="A1656">
        <v>491007</v>
      </c>
      <c r="B1656">
        <v>278466</v>
      </c>
      <c r="C1656">
        <v>13.581130030000001</v>
      </c>
      <c r="D1656">
        <v>0.35671000000000003</v>
      </c>
      <c r="E1656">
        <v>13.93784003</v>
      </c>
    </row>
    <row r="1657" spans="1:5" x14ac:dyDescent="0.25">
      <c r="A1657">
        <v>491157</v>
      </c>
      <c r="B1657">
        <v>279116</v>
      </c>
      <c r="C1657">
        <v>13.58117294</v>
      </c>
      <c r="D1657">
        <v>0.35582999999999998</v>
      </c>
      <c r="E1657">
        <v>13.937002939999999</v>
      </c>
    </row>
    <row r="1658" spans="1:5" x14ac:dyDescent="0.25">
      <c r="A1658" s="8">
        <v>491007</v>
      </c>
      <c r="B1658" s="8">
        <v>278416</v>
      </c>
      <c r="C1658" s="8">
        <v>13.58107281</v>
      </c>
      <c r="D1658" s="8">
        <v>0.35575000000000001</v>
      </c>
      <c r="E1658" s="8">
        <v>13.936822810000001</v>
      </c>
    </row>
    <row r="1659" spans="1:5" x14ac:dyDescent="0.25">
      <c r="A1659">
        <v>492757</v>
      </c>
      <c r="B1659">
        <v>279366</v>
      </c>
      <c r="C1659">
        <v>13.580485339999999</v>
      </c>
      <c r="D1659">
        <v>0.35587000000000002</v>
      </c>
      <c r="E1659">
        <v>13.936355339999999</v>
      </c>
    </row>
    <row r="1660" spans="1:5" x14ac:dyDescent="0.25">
      <c r="A1660">
        <v>491257</v>
      </c>
      <c r="B1660">
        <v>279416</v>
      </c>
      <c r="C1660">
        <v>13.580842970000001</v>
      </c>
      <c r="D1660">
        <v>0.35476000000000002</v>
      </c>
      <c r="E1660">
        <v>13.935602970000001</v>
      </c>
    </row>
    <row r="1661" spans="1:5" x14ac:dyDescent="0.25">
      <c r="A1661">
        <v>492207</v>
      </c>
      <c r="B1661">
        <v>280416</v>
      </c>
      <c r="C1661">
        <v>13.58037567</v>
      </c>
      <c r="D1661">
        <v>0.35518</v>
      </c>
      <c r="E1661">
        <v>13.935555670000001</v>
      </c>
    </row>
    <row r="1662" spans="1:5" x14ac:dyDescent="0.25">
      <c r="A1662">
        <v>492507</v>
      </c>
      <c r="B1662">
        <v>279916</v>
      </c>
      <c r="C1662">
        <v>13.580417629999999</v>
      </c>
      <c r="D1662">
        <v>0.35498000000000002</v>
      </c>
      <c r="E1662">
        <v>13.935397629999999</v>
      </c>
    </row>
    <row r="1663" spans="1:5" x14ac:dyDescent="0.25">
      <c r="A1663">
        <v>491207</v>
      </c>
      <c r="B1663">
        <v>279216</v>
      </c>
      <c r="C1663">
        <v>13.58102703</v>
      </c>
      <c r="D1663">
        <v>0.35396</v>
      </c>
      <c r="E1663">
        <v>13.93498703</v>
      </c>
    </row>
    <row r="1664" spans="1:5" x14ac:dyDescent="0.25">
      <c r="A1664">
        <v>492657</v>
      </c>
      <c r="B1664">
        <v>279616</v>
      </c>
      <c r="C1664">
        <v>13.580454830000001</v>
      </c>
      <c r="D1664">
        <v>0.35416999999999998</v>
      </c>
      <c r="E1664">
        <v>13.934624830000001</v>
      </c>
    </row>
    <row r="1665" spans="1:5" x14ac:dyDescent="0.25">
      <c r="A1665">
        <v>491007</v>
      </c>
      <c r="B1665">
        <v>278366</v>
      </c>
      <c r="C1665">
        <v>13.581024169999999</v>
      </c>
      <c r="D1665">
        <v>0.35313</v>
      </c>
      <c r="E1665">
        <v>13.934154169999999</v>
      </c>
    </row>
    <row r="1666" spans="1:5" x14ac:dyDescent="0.25">
      <c r="A1666">
        <v>491357</v>
      </c>
      <c r="B1666">
        <v>280066</v>
      </c>
      <c r="C1666">
        <v>13.580566409999999</v>
      </c>
      <c r="D1666">
        <v>0.35335</v>
      </c>
      <c r="E1666">
        <v>13.93391641</v>
      </c>
    </row>
    <row r="1667" spans="1:5" x14ac:dyDescent="0.25">
      <c r="A1667">
        <v>492257</v>
      </c>
      <c r="B1667">
        <v>280366</v>
      </c>
      <c r="C1667">
        <v>13.58037567</v>
      </c>
      <c r="D1667">
        <v>0.35354000000000002</v>
      </c>
      <c r="E1667">
        <v>13.933915670000001</v>
      </c>
    </row>
    <row r="1668" spans="1:5" x14ac:dyDescent="0.25">
      <c r="A1668">
        <v>492707</v>
      </c>
      <c r="B1668">
        <v>279466</v>
      </c>
      <c r="C1668">
        <v>13.580475809999999</v>
      </c>
      <c r="D1668">
        <v>0.35324</v>
      </c>
      <c r="E1668">
        <v>13.933715809999999</v>
      </c>
    </row>
    <row r="1669" spans="1:5" x14ac:dyDescent="0.25">
      <c r="A1669">
        <v>491307</v>
      </c>
      <c r="B1669">
        <v>279716</v>
      </c>
      <c r="C1669">
        <v>13.58067322</v>
      </c>
      <c r="D1669">
        <v>0.35250999999999999</v>
      </c>
      <c r="E1669">
        <v>13.93318322</v>
      </c>
    </row>
    <row r="1670" spans="1:5" x14ac:dyDescent="0.25">
      <c r="A1670">
        <v>492157</v>
      </c>
      <c r="B1670">
        <v>280466</v>
      </c>
      <c r="C1670">
        <v>13.58037567</v>
      </c>
      <c r="D1670">
        <v>0.35270000000000001</v>
      </c>
      <c r="E1670">
        <v>13.933075670000001</v>
      </c>
    </row>
    <row r="1671" spans="1:5" x14ac:dyDescent="0.25">
      <c r="A1671">
        <v>491407</v>
      </c>
      <c r="B1671">
        <v>280216</v>
      </c>
      <c r="C1671">
        <v>13.58053112</v>
      </c>
      <c r="D1671">
        <v>0.35238999999999998</v>
      </c>
      <c r="E1671">
        <v>13.93292112</v>
      </c>
    </row>
    <row r="1672" spans="1:5" x14ac:dyDescent="0.25">
      <c r="A1672">
        <v>491057</v>
      </c>
      <c r="B1672">
        <v>278166</v>
      </c>
      <c r="C1672">
        <v>13.580849649999999</v>
      </c>
      <c r="D1672">
        <v>0.35132999999999998</v>
      </c>
      <c r="E1672">
        <v>13.93217965</v>
      </c>
    </row>
    <row r="1673" spans="1:5" x14ac:dyDescent="0.25">
      <c r="A1673">
        <v>491307</v>
      </c>
      <c r="B1673">
        <v>279916</v>
      </c>
      <c r="C1673">
        <v>13.580609320000001</v>
      </c>
      <c r="D1673">
        <v>0.35131000000000001</v>
      </c>
      <c r="E1673">
        <v>13.93191932</v>
      </c>
    </row>
    <row r="1674" spans="1:5" x14ac:dyDescent="0.25">
      <c r="A1674">
        <v>491057</v>
      </c>
      <c r="B1674">
        <v>278916</v>
      </c>
      <c r="C1674">
        <v>13.58181763</v>
      </c>
      <c r="D1674">
        <v>0.34986</v>
      </c>
      <c r="E1674">
        <v>13.931677629999999</v>
      </c>
    </row>
    <row r="1675" spans="1:5" x14ac:dyDescent="0.25">
      <c r="A1675">
        <v>492307</v>
      </c>
      <c r="B1675">
        <v>280316</v>
      </c>
      <c r="C1675">
        <v>13.58037663</v>
      </c>
      <c r="D1675">
        <v>0.35082999999999998</v>
      </c>
      <c r="E1675">
        <v>13.93120663</v>
      </c>
    </row>
    <row r="1676" spans="1:5" x14ac:dyDescent="0.25">
      <c r="A1676">
        <v>492407</v>
      </c>
      <c r="B1676">
        <v>280166</v>
      </c>
      <c r="C1676">
        <v>13.580385209999999</v>
      </c>
      <c r="D1676">
        <v>0.35047</v>
      </c>
      <c r="E1676">
        <v>13.930855209999999</v>
      </c>
    </row>
    <row r="1677" spans="1:5" x14ac:dyDescent="0.25">
      <c r="A1677">
        <v>491107</v>
      </c>
      <c r="B1677">
        <v>279016</v>
      </c>
      <c r="C1677">
        <v>13.581393240000001</v>
      </c>
      <c r="D1677">
        <v>0.34911999999999999</v>
      </c>
      <c r="E1677">
        <v>13.93051324</v>
      </c>
    </row>
    <row r="1678" spans="1:5" x14ac:dyDescent="0.25">
      <c r="A1678">
        <v>492607</v>
      </c>
      <c r="B1678">
        <v>279766</v>
      </c>
      <c r="C1678">
        <v>13.580432890000001</v>
      </c>
      <c r="D1678">
        <v>0.34986</v>
      </c>
      <c r="E1678">
        <v>13.93029289</v>
      </c>
    </row>
    <row r="1679" spans="1:5" x14ac:dyDescent="0.25">
      <c r="A1679">
        <v>491357</v>
      </c>
      <c r="B1679">
        <v>279816</v>
      </c>
      <c r="C1679">
        <v>13.58062649</v>
      </c>
      <c r="D1679">
        <v>0.34949999999999998</v>
      </c>
      <c r="E1679">
        <v>13.930126490000001</v>
      </c>
    </row>
    <row r="1680" spans="1:5" x14ac:dyDescent="0.25">
      <c r="A1680">
        <v>492357</v>
      </c>
      <c r="B1680">
        <v>280216</v>
      </c>
      <c r="C1680">
        <v>13.58038425</v>
      </c>
      <c r="D1680">
        <v>0.34920000000000001</v>
      </c>
      <c r="E1680">
        <v>13.92958425</v>
      </c>
    </row>
    <row r="1681" spans="1:5" x14ac:dyDescent="0.25">
      <c r="A1681">
        <v>492657</v>
      </c>
      <c r="B1681">
        <v>279666</v>
      </c>
      <c r="C1681">
        <v>13.58044434</v>
      </c>
      <c r="D1681">
        <v>0.34897</v>
      </c>
      <c r="E1681">
        <v>13.929414339999999</v>
      </c>
    </row>
    <row r="1682" spans="1:5" x14ac:dyDescent="0.25">
      <c r="A1682">
        <v>491157</v>
      </c>
      <c r="B1682">
        <v>277916</v>
      </c>
      <c r="C1682">
        <v>13.580682749999999</v>
      </c>
      <c r="D1682">
        <v>0.34869</v>
      </c>
      <c r="E1682">
        <v>13.929372749999999</v>
      </c>
    </row>
    <row r="1683" spans="1:5" x14ac:dyDescent="0.25">
      <c r="A1683">
        <v>491257</v>
      </c>
      <c r="B1683">
        <v>279466</v>
      </c>
      <c r="C1683">
        <v>13.580810550000001</v>
      </c>
      <c r="D1683">
        <v>0.34844999999999998</v>
      </c>
      <c r="E1683">
        <v>13.92926055</v>
      </c>
    </row>
    <row r="1684" spans="1:5" x14ac:dyDescent="0.25">
      <c r="A1684">
        <v>490957</v>
      </c>
      <c r="B1684">
        <v>278716</v>
      </c>
      <c r="C1684">
        <v>13.583005910000001</v>
      </c>
      <c r="D1684">
        <v>0.34619</v>
      </c>
      <c r="E1684">
        <v>13.929195910000001</v>
      </c>
    </row>
    <row r="1685" spans="1:5" x14ac:dyDescent="0.25">
      <c r="A1685">
        <v>491107</v>
      </c>
      <c r="B1685">
        <v>278016</v>
      </c>
      <c r="C1685">
        <v>13.58074474</v>
      </c>
      <c r="D1685">
        <v>0.34795999999999999</v>
      </c>
      <c r="E1685">
        <v>13.928704740000001</v>
      </c>
    </row>
    <row r="1686" spans="1:5" x14ac:dyDescent="0.25">
      <c r="A1686">
        <v>490957</v>
      </c>
      <c r="B1686">
        <v>278766</v>
      </c>
      <c r="C1686">
        <v>13.58590126</v>
      </c>
      <c r="D1686">
        <v>0.34248000000000001</v>
      </c>
      <c r="E1686">
        <v>13.92838126</v>
      </c>
    </row>
    <row r="1687" spans="1:5" x14ac:dyDescent="0.25">
      <c r="A1687">
        <v>492457</v>
      </c>
      <c r="B1687">
        <v>280066</v>
      </c>
      <c r="C1687">
        <v>13.5803957</v>
      </c>
      <c r="D1687">
        <v>0.34775</v>
      </c>
      <c r="E1687">
        <v>13.9281457</v>
      </c>
    </row>
    <row r="1688" spans="1:5" x14ac:dyDescent="0.25">
      <c r="A1688">
        <v>491007</v>
      </c>
      <c r="B1688">
        <v>278316</v>
      </c>
      <c r="C1688">
        <v>13.58098412</v>
      </c>
      <c r="D1688">
        <v>0.3468</v>
      </c>
      <c r="E1688">
        <v>13.92778412</v>
      </c>
    </row>
    <row r="1689" spans="1:5" x14ac:dyDescent="0.25">
      <c r="A1689">
        <v>490957</v>
      </c>
      <c r="B1689">
        <v>278666</v>
      </c>
      <c r="C1689">
        <v>13.58194065</v>
      </c>
      <c r="D1689">
        <v>0.34554000000000001</v>
      </c>
      <c r="E1689">
        <v>13.92748065</v>
      </c>
    </row>
    <row r="1690" spans="1:5" x14ac:dyDescent="0.25">
      <c r="A1690">
        <v>492707</v>
      </c>
      <c r="B1690">
        <v>279516</v>
      </c>
      <c r="C1690">
        <v>13.580464360000001</v>
      </c>
      <c r="D1690">
        <v>0.34683999999999998</v>
      </c>
      <c r="E1690">
        <v>13.927304360000001</v>
      </c>
    </row>
    <row r="1691" spans="1:5" x14ac:dyDescent="0.25">
      <c r="A1691">
        <v>492757</v>
      </c>
      <c r="B1691">
        <v>279416</v>
      </c>
      <c r="C1691">
        <v>13.580472950000001</v>
      </c>
      <c r="D1691">
        <v>0.34660999999999997</v>
      </c>
      <c r="E1691">
        <v>13.927082950000001</v>
      </c>
    </row>
    <row r="1692" spans="1:5" x14ac:dyDescent="0.25">
      <c r="A1692">
        <v>491207</v>
      </c>
      <c r="B1692">
        <v>279266</v>
      </c>
      <c r="C1692">
        <v>13.58097553</v>
      </c>
      <c r="D1692">
        <v>0.34608</v>
      </c>
      <c r="E1692">
        <v>13.927055530000001</v>
      </c>
    </row>
    <row r="1693" spans="1:5" x14ac:dyDescent="0.25">
      <c r="A1693">
        <v>491157</v>
      </c>
      <c r="B1693">
        <v>279166</v>
      </c>
      <c r="C1693">
        <v>13.58110142</v>
      </c>
      <c r="D1693">
        <v>0.34511999999999998</v>
      </c>
      <c r="E1693">
        <v>13.926221419999999</v>
      </c>
    </row>
    <row r="1694" spans="1:5" x14ac:dyDescent="0.25">
      <c r="A1694">
        <v>491307</v>
      </c>
      <c r="B1694">
        <v>279866</v>
      </c>
      <c r="C1694">
        <v>13.58062267</v>
      </c>
      <c r="D1694">
        <v>0.34525</v>
      </c>
      <c r="E1694">
        <v>13.92587267</v>
      </c>
    </row>
    <row r="1695" spans="1:5" x14ac:dyDescent="0.25">
      <c r="A1695">
        <v>491707</v>
      </c>
      <c r="B1695">
        <v>280616</v>
      </c>
      <c r="C1695">
        <v>13.580418590000001</v>
      </c>
      <c r="D1695">
        <v>0.34481000000000001</v>
      </c>
      <c r="E1695">
        <v>13.925228590000001</v>
      </c>
    </row>
    <row r="1696" spans="1:5" x14ac:dyDescent="0.25">
      <c r="A1696">
        <v>492557</v>
      </c>
      <c r="B1696">
        <v>279866</v>
      </c>
      <c r="C1696">
        <v>13.58042049</v>
      </c>
      <c r="D1696">
        <v>0.34476000000000001</v>
      </c>
      <c r="E1696">
        <v>13.925180490000001</v>
      </c>
    </row>
    <row r="1697" spans="1:5" x14ac:dyDescent="0.25">
      <c r="A1697">
        <v>492007</v>
      </c>
      <c r="B1697">
        <v>280566</v>
      </c>
      <c r="C1697">
        <v>13.580382350000001</v>
      </c>
      <c r="D1697">
        <v>0.34414</v>
      </c>
      <c r="E1697">
        <v>13.92452235</v>
      </c>
    </row>
    <row r="1698" spans="1:5" x14ac:dyDescent="0.25">
      <c r="A1698">
        <v>491257</v>
      </c>
      <c r="B1698">
        <v>279516</v>
      </c>
      <c r="C1698">
        <v>13.58078194</v>
      </c>
      <c r="D1698">
        <v>0.34326000000000001</v>
      </c>
      <c r="E1698">
        <v>13.92404194</v>
      </c>
    </row>
    <row r="1699" spans="1:5" x14ac:dyDescent="0.25">
      <c r="A1699">
        <v>490957</v>
      </c>
      <c r="B1699">
        <v>278616</v>
      </c>
      <c r="C1699">
        <v>13.5815506</v>
      </c>
      <c r="D1699">
        <v>0.34143000000000001</v>
      </c>
      <c r="E1699">
        <v>13.922980600000001</v>
      </c>
    </row>
    <row r="1700" spans="1:5" x14ac:dyDescent="0.25">
      <c r="A1700">
        <v>492657</v>
      </c>
      <c r="B1700">
        <v>279716</v>
      </c>
      <c r="C1700">
        <v>13.580434800000001</v>
      </c>
      <c r="D1700">
        <v>0.34232000000000001</v>
      </c>
      <c r="E1700">
        <v>13.922754800000002</v>
      </c>
    </row>
    <row r="1701" spans="1:5" x14ac:dyDescent="0.25">
      <c r="A1701">
        <v>491207</v>
      </c>
      <c r="B1701">
        <v>279316</v>
      </c>
      <c r="C1701">
        <v>13.580930710000001</v>
      </c>
      <c r="D1701">
        <v>0.34156999999999998</v>
      </c>
      <c r="E1701">
        <v>13.922500710000001</v>
      </c>
    </row>
    <row r="1702" spans="1:5" x14ac:dyDescent="0.25">
      <c r="A1702">
        <v>491307</v>
      </c>
      <c r="B1702">
        <v>279966</v>
      </c>
      <c r="C1702">
        <v>13.58059692</v>
      </c>
      <c r="D1702">
        <v>0.34183000000000002</v>
      </c>
      <c r="E1702">
        <v>13.922426919999999</v>
      </c>
    </row>
    <row r="1703" spans="1:5" x14ac:dyDescent="0.25">
      <c r="A1703">
        <v>491307</v>
      </c>
      <c r="B1703">
        <v>279766</v>
      </c>
      <c r="C1703">
        <v>13.58065414</v>
      </c>
      <c r="D1703">
        <v>0.34161999999999998</v>
      </c>
      <c r="E1703">
        <v>13.922274140000001</v>
      </c>
    </row>
    <row r="1704" spans="1:5" x14ac:dyDescent="0.25">
      <c r="A1704">
        <v>492107</v>
      </c>
      <c r="B1704">
        <v>280516</v>
      </c>
      <c r="C1704">
        <v>13.58037567</v>
      </c>
      <c r="D1704">
        <v>0.34176000000000001</v>
      </c>
      <c r="E1704">
        <v>13.922135670000001</v>
      </c>
    </row>
    <row r="1705" spans="1:5" x14ac:dyDescent="0.25">
      <c r="A1705">
        <v>491007</v>
      </c>
      <c r="B1705">
        <v>278866</v>
      </c>
      <c r="C1705">
        <v>13.582358360000001</v>
      </c>
      <c r="D1705">
        <v>0.33971000000000001</v>
      </c>
      <c r="E1705">
        <v>13.922068360000001</v>
      </c>
    </row>
    <row r="1706" spans="1:5" x14ac:dyDescent="0.25">
      <c r="A1706">
        <v>492507</v>
      </c>
      <c r="B1706">
        <v>279966</v>
      </c>
      <c r="C1706">
        <v>13.5804081</v>
      </c>
      <c r="D1706">
        <v>0.3412</v>
      </c>
      <c r="E1706">
        <v>13.9216081</v>
      </c>
    </row>
    <row r="1707" spans="1:5" x14ac:dyDescent="0.25">
      <c r="A1707">
        <v>491607</v>
      </c>
      <c r="B1707">
        <v>280566</v>
      </c>
      <c r="C1707">
        <v>13.58044147</v>
      </c>
      <c r="D1707">
        <v>0.34079999999999999</v>
      </c>
      <c r="E1707">
        <v>13.92124147</v>
      </c>
    </row>
    <row r="1708" spans="1:5" x14ac:dyDescent="0.25">
      <c r="A1708">
        <v>491457</v>
      </c>
      <c r="B1708">
        <v>280416</v>
      </c>
      <c r="C1708">
        <v>13.580492019999999</v>
      </c>
      <c r="D1708">
        <v>0.3407</v>
      </c>
      <c r="E1708">
        <v>13.921192019999999</v>
      </c>
    </row>
    <row r="1709" spans="1:5" x14ac:dyDescent="0.25">
      <c r="A1709">
        <v>492457</v>
      </c>
      <c r="B1709">
        <v>280116</v>
      </c>
      <c r="C1709">
        <v>13.580387119999999</v>
      </c>
      <c r="D1709">
        <v>0.34028000000000003</v>
      </c>
      <c r="E1709">
        <v>13.920667119999999</v>
      </c>
    </row>
    <row r="1710" spans="1:5" x14ac:dyDescent="0.25">
      <c r="A1710">
        <v>491007</v>
      </c>
      <c r="B1710">
        <v>278266</v>
      </c>
      <c r="C1710">
        <v>13.580948830000001</v>
      </c>
      <c r="D1710">
        <v>0.33961999999999998</v>
      </c>
      <c r="E1710">
        <v>13.920568830000001</v>
      </c>
    </row>
    <row r="1711" spans="1:5" x14ac:dyDescent="0.25">
      <c r="A1711">
        <v>492607</v>
      </c>
      <c r="B1711">
        <v>279816</v>
      </c>
      <c r="C1711">
        <v>13.580423359999999</v>
      </c>
      <c r="D1711">
        <v>0.33986</v>
      </c>
      <c r="E1711">
        <v>13.920283359999999</v>
      </c>
    </row>
    <row r="1712" spans="1:5" x14ac:dyDescent="0.25">
      <c r="A1712">
        <v>492357</v>
      </c>
      <c r="B1712">
        <v>280266</v>
      </c>
      <c r="C1712">
        <v>13.58037758</v>
      </c>
      <c r="D1712">
        <v>0.33989000000000003</v>
      </c>
      <c r="E1712">
        <v>13.920267580000001</v>
      </c>
    </row>
    <row r="1713" spans="1:5" x14ac:dyDescent="0.25">
      <c r="A1713">
        <v>492707</v>
      </c>
      <c r="B1713">
        <v>279566</v>
      </c>
      <c r="C1713">
        <v>13.580453869999999</v>
      </c>
      <c r="D1713">
        <v>0.33948</v>
      </c>
      <c r="E1713">
        <v>13.919933869999999</v>
      </c>
    </row>
    <row r="1714" spans="1:5" x14ac:dyDescent="0.25">
      <c r="A1714">
        <v>491257</v>
      </c>
      <c r="B1714">
        <v>279566</v>
      </c>
      <c r="C1714">
        <v>13.580754280000001</v>
      </c>
      <c r="D1714">
        <v>0.33916000000000002</v>
      </c>
      <c r="E1714">
        <v>13.91991428</v>
      </c>
    </row>
    <row r="1715" spans="1:5" x14ac:dyDescent="0.25">
      <c r="A1715">
        <v>491057</v>
      </c>
      <c r="B1715">
        <v>278116</v>
      </c>
      <c r="C1715">
        <v>13.5808239</v>
      </c>
      <c r="D1715">
        <v>0.33883999999999997</v>
      </c>
      <c r="E1715">
        <v>13.9196639</v>
      </c>
    </row>
    <row r="1716" spans="1:5" x14ac:dyDescent="0.25">
      <c r="A1716">
        <v>491057</v>
      </c>
      <c r="B1716">
        <v>278966</v>
      </c>
      <c r="C1716">
        <v>13.58156776</v>
      </c>
      <c r="D1716">
        <v>0.33807999999999999</v>
      </c>
      <c r="E1716">
        <v>13.91964776</v>
      </c>
    </row>
    <row r="1717" spans="1:5" x14ac:dyDescent="0.25">
      <c r="A1717">
        <v>491407</v>
      </c>
      <c r="B1717">
        <v>280266</v>
      </c>
      <c r="C1717">
        <v>13.580523489999999</v>
      </c>
      <c r="D1717">
        <v>0.33840999999999999</v>
      </c>
      <c r="E1717">
        <v>13.918933489999999</v>
      </c>
    </row>
    <row r="1718" spans="1:5" x14ac:dyDescent="0.25">
      <c r="A1718">
        <v>491357</v>
      </c>
      <c r="B1718">
        <v>280116</v>
      </c>
      <c r="C1718">
        <v>13.580556870000001</v>
      </c>
      <c r="D1718">
        <v>0.33807999999999999</v>
      </c>
      <c r="E1718">
        <v>13.91863687</v>
      </c>
    </row>
    <row r="1719" spans="1:5" x14ac:dyDescent="0.25">
      <c r="A1719">
        <v>491107</v>
      </c>
      <c r="B1719">
        <v>279066</v>
      </c>
      <c r="C1719">
        <v>13.581277849999999</v>
      </c>
      <c r="D1719">
        <v>0.33727000000000001</v>
      </c>
      <c r="E1719">
        <v>13.918547849999999</v>
      </c>
    </row>
    <row r="1720" spans="1:5" x14ac:dyDescent="0.25">
      <c r="A1720">
        <v>492757</v>
      </c>
      <c r="B1720">
        <v>279466</v>
      </c>
      <c r="C1720">
        <v>13.5804615</v>
      </c>
      <c r="D1720">
        <v>0.33779999999999999</v>
      </c>
      <c r="E1720">
        <v>13.9182615</v>
      </c>
    </row>
    <row r="1721" spans="1:5" x14ac:dyDescent="0.25">
      <c r="A1721">
        <v>491757</v>
      </c>
      <c r="B1721">
        <v>280616</v>
      </c>
      <c r="C1721">
        <v>13.58041096</v>
      </c>
      <c r="D1721">
        <v>0.33767999999999998</v>
      </c>
      <c r="E1721">
        <v>13.918090960000001</v>
      </c>
    </row>
    <row r="1722" spans="1:5" x14ac:dyDescent="0.25">
      <c r="A1722">
        <v>491507</v>
      </c>
      <c r="B1722">
        <v>280466</v>
      </c>
      <c r="C1722">
        <v>13.580473899999999</v>
      </c>
      <c r="D1722">
        <v>0.33744000000000002</v>
      </c>
      <c r="E1722">
        <v>13.9179139</v>
      </c>
    </row>
    <row r="1723" spans="1:5" x14ac:dyDescent="0.25">
      <c r="A1723">
        <v>490957</v>
      </c>
      <c r="B1723">
        <v>278566</v>
      </c>
      <c r="C1723">
        <v>13.58137417</v>
      </c>
      <c r="D1723">
        <v>0.33528999999999998</v>
      </c>
      <c r="E1723">
        <v>13.916664170000001</v>
      </c>
    </row>
    <row r="1724" spans="1:5" x14ac:dyDescent="0.25">
      <c r="A1724">
        <v>491657</v>
      </c>
      <c r="B1724">
        <v>280616</v>
      </c>
      <c r="C1724">
        <v>13.58042622</v>
      </c>
      <c r="D1724">
        <v>0.33617999999999998</v>
      </c>
      <c r="E1724">
        <v>13.91660622</v>
      </c>
    </row>
    <row r="1725" spans="1:5" x14ac:dyDescent="0.25">
      <c r="A1725">
        <v>490957</v>
      </c>
      <c r="B1725">
        <v>278816</v>
      </c>
      <c r="C1725">
        <v>13.58390045</v>
      </c>
      <c r="D1725">
        <v>0.33268999999999999</v>
      </c>
      <c r="E1725">
        <v>13.916590449999999</v>
      </c>
    </row>
    <row r="1726" spans="1:5" x14ac:dyDescent="0.25">
      <c r="A1726">
        <v>491257</v>
      </c>
      <c r="B1726">
        <v>279616</v>
      </c>
      <c r="C1726">
        <v>13.58072948</v>
      </c>
      <c r="D1726">
        <v>0.33567000000000002</v>
      </c>
      <c r="E1726">
        <v>13.916399480000001</v>
      </c>
    </row>
    <row r="1727" spans="1:5" x14ac:dyDescent="0.25">
      <c r="A1727">
        <v>491157</v>
      </c>
      <c r="B1727">
        <v>279216</v>
      </c>
      <c r="C1727">
        <v>13.581041340000001</v>
      </c>
      <c r="D1727">
        <v>0.33513999999999999</v>
      </c>
      <c r="E1727" s="7">
        <v>13.916181340000001</v>
      </c>
    </row>
    <row r="1728" spans="1:5" x14ac:dyDescent="0.25">
      <c r="A1728">
        <v>491207</v>
      </c>
      <c r="B1728">
        <v>279366</v>
      </c>
      <c r="C1728">
        <v>13.58089161</v>
      </c>
      <c r="D1728">
        <v>0.33528000000000002</v>
      </c>
      <c r="E1728">
        <v>13.916171609999999</v>
      </c>
    </row>
    <row r="1729" spans="1:5" x14ac:dyDescent="0.25">
      <c r="A1729">
        <v>491157</v>
      </c>
      <c r="B1729">
        <v>277866</v>
      </c>
      <c r="C1729">
        <v>13.58067608</v>
      </c>
      <c r="D1729">
        <v>0.33539000000000002</v>
      </c>
      <c r="E1729">
        <v>13.91606608</v>
      </c>
    </row>
    <row r="1730" spans="1:5" x14ac:dyDescent="0.25">
      <c r="A1730">
        <v>491107</v>
      </c>
      <c r="B1730">
        <v>277966</v>
      </c>
      <c r="C1730">
        <v>13.580724719999999</v>
      </c>
      <c r="D1730">
        <v>0.33346999999999999</v>
      </c>
      <c r="E1730">
        <v>13.914194719999999</v>
      </c>
    </row>
    <row r="1731" spans="1:5" x14ac:dyDescent="0.25">
      <c r="A1731">
        <v>492707</v>
      </c>
      <c r="B1731">
        <v>279616</v>
      </c>
      <c r="C1731">
        <v>13.58044338</v>
      </c>
      <c r="D1731">
        <v>0.33362999999999998</v>
      </c>
      <c r="E1731">
        <v>13.91407338</v>
      </c>
    </row>
    <row r="1732" spans="1:5" x14ac:dyDescent="0.25">
      <c r="A1732">
        <v>492657</v>
      </c>
      <c r="B1732">
        <v>279766</v>
      </c>
      <c r="C1732">
        <v>13.58042431</v>
      </c>
      <c r="D1732">
        <v>0.33345000000000002</v>
      </c>
      <c r="E1732">
        <v>13.913874310000001</v>
      </c>
    </row>
    <row r="1733" spans="1:5" x14ac:dyDescent="0.25">
      <c r="A1733">
        <v>492507</v>
      </c>
      <c r="B1733">
        <v>280016</v>
      </c>
      <c r="C1733">
        <v>13.580398560000001</v>
      </c>
      <c r="D1733">
        <v>0.33313999999999999</v>
      </c>
      <c r="E1733">
        <v>13.913538560000001</v>
      </c>
    </row>
    <row r="1734" spans="1:5" x14ac:dyDescent="0.25">
      <c r="A1734">
        <v>491107</v>
      </c>
      <c r="B1734">
        <v>279116</v>
      </c>
      <c r="C1734">
        <v>13.5811882</v>
      </c>
      <c r="D1734">
        <v>0.33221000000000001</v>
      </c>
      <c r="E1734">
        <v>13.9133982</v>
      </c>
    </row>
    <row r="1735" spans="1:5" x14ac:dyDescent="0.25">
      <c r="A1735">
        <v>491257</v>
      </c>
      <c r="B1735">
        <v>279666</v>
      </c>
      <c r="C1735">
        <v>13.580706599999999</v>
      </c>
      <c r="D1735">
        <v>0.33252999999999999</v>
      </c>
      <c r="E1735">
        <v>13.913236599999999</v>
      </c>
    </row>
    <row r="1736" spans="1:5" x14ac:dyDescent="0.25">
      <c r="A1736">
        <v>492407</v>
      </c>
      <c r="B1736">
        <v>280216</v>
      </c>
      <c r="C1736">
        <v>13.580378530000001</v>
      </c>
      <c r="D1736">
        <v>0.3327</v>
      </c>
      <c r="E1736">
        <v>13.91307853</v>
      </c>
    </row>
    <row r="1737" spans="1:5" x14ac:dyDescent="0.25">
      <c r="A1737">
        <v>492557</v>
      </c>
      <c r="B1737">
        <v>279916</v>
      </c>
      <c r="C1737">
        <v>13.58041096</v>
      </c>
      <c r="D1737">
        <v>0.33252999999999999</v>
      </c>
      <c r="E1737">
        <v>13.91294096</v>
      </c>
    </row>
    <row r="1738" spans="1:5" x14ac:dyDescent="0.25">
      <c r="A1738">
        <v>491557</v>
      </c>
      <c r="B1738">
        <v>280516</v>
      </c>
      <c r="C1738">
        <v>13.580457689999999</v>
      </c>
      <c r="D1738">
        <v>0.33189999999999997</v>
      </c>
      <c r="E1738">
        <v>13.912357689999999</v>
      </c>
    </row>
    <row r="1739" spans="1:5" x14ac:dyDescent="0.25">
      <c r="A1739">
        <v>492307</v>
      </c>
      <c r="B1739">
        <v>280366</v>
      </c>
      <c r="C1739">
        <v>13.58036995</v>
      </c>
      <c r="D1739">
        <v>0.33187</v>
      </c>
      <c r="E1739">
        <v>13.91223995</v>
      </c>
    </row>
    <row r="1740" spans="1:5" x14ac:dyDescent="0.25">
      <c r="A1740">
        <v>491407</v>
      </c>
      <c r="B1740">
        <v>280316</v>
      </c>
      <c r="C1740">
        <v>13.58051586</v>
      </c>
      <c r="D1740">
        <v>0.33162999999999998</v>
      </c>
      <c r="E1740">
        <v>13.912145860000001</v>
      </c>
    </row>
    <row r="1741" spans="1:5" x14ac:dyDescent="0.25">
      <c r="A1741">
        <v>492257</v>
      </c>
      <c r="B1741">
        <v>280416</v>
      </c>
      <c r="C1741">
        <v>13.58036995</v>
      </c>
      <c r="D1741">
        <v>0.33121</v>
      </c>
      <c r="E1741">
        <v>13.91157995</v>
      </c>
    </row>
    <row r="1742" spans="1:5" x14ac:dyDescent="0.25">
      <c r="A1742">
        <v>492707</v>
      </c>
      <c r="B1742">
        <v>279666</v>
      </c>
      <c r="C1742">
        <v>13.58043385</v>
      </c>
      <c r="D1742">
        <v>0.33062000000000002</v>
      </c>
      <c r="E1742">
        <v>13.91105385</v>
      </c>
    </row>
    <row r="1743" spans="1:5" x14ac:dyDescent="0.25">
      <c r="A1743">
        <v>491407</v>
      </c>
      <c r="B1743">
        <v>280366</v>
      </c>
      <c r="C1743">
        <v>13.580509190000001</v>
      </c>
      <c r="D1743">
        <v>0.33033000000000001</v>
      </c>
      <c r="E1743">
        <v>13.910839190000001</v>
      </c>
    </row>
    <row r="1744" spans="1:5" x14ac:dyDescent="0.25">
      <c r="A1744">
        <v>491807</v>
      </c>
      <c r="B1744">
        <v>280616</v>
      </c>
      <c r="C1744">
        <v>13.580403329999999</v>
      </c>
      <c r="D1744">
        <v>0.33038000000000001</v>
      </c>
      <c r="E1744">
        <v>13.910783329999999</v>
      </c>
    </row>
    <row r="1745" spans="1:5" x14ac:dyDescent="0.25">
      <c r="A1745">
        <v>491007</v>
      </c>
      <c r="B1745">
        <v>278216</v>
      </c>
      <c r="C1745">
        <v>13.580917360000001</v>
      </c>
      <c r="D1745">
        <v>0.32980999999999999</v>
      </c>
      <c r="E1745">
        <v>13.910727360000001</v>
      </c>
    </row>
    <row r="1746" spans="1:5" x14ac:dyDescent="0.25">
      <c r="A1746">
        <v>492607</v>
      </c>
      <c r="B1746">
        <v>279866</v>
      </c>
      <c r="C1746">
        <v>13.580412859999999</v>
      </c>
      <c r="D1746">
        <v>0.33011000000000001</v>
      </c>
      <c r="E1746">
        <v>13.910522859999999</v>
      </c>
    </row>
    <row r="1747" spans="1:5" x14ac:dyDescent="0.25">
      <c r="A1747">
        <v>491357</v>
      </c>
      <c r="B1747">
        <v>280166</v>
      </c>
      <c r="C1747">
        <v>13.58054924</v>
      </c>
      <c r="D1747">
        <v>0.32977000000000001</v>
      </c>
      <c r="E1747">
        <v>13.91031924</v>
      </c>
    </row>
    <row r="1748" spans="1:5" x14ac:dyDescent="0.25">
      <c r="A1748">
        <v>492757</v>
      </c>
      <c r="B1748">
        <v>279516</v>
      </c>
      <c r="C1748">
        <v>13.580451010000001</v>
      </c>
      <c r="D1748">
        <v>0.32984000000000002</v>
      </c>
      <c r="E1748">
        <v>13.910291010000002</v>
      </c>
    </row>
    <row r="1749" spans="1:5" x14ac:dyDescent="0.25">
      <c r="A1749">
        <v>492457</v>
      </c>
      <c r="B1749">
        <v>280166</v>
      </c>
      <c r="C1749">
        <v>13.58037949</v>
      </c>
      <c r="D1749">
        <v>0.32974999999999999</v>
      </c>
      <c r="E1749">
        <v>13.910129490000001</v>
      </c>
    </row>
    <row r="1750" spans="1:5" x14ac:dyDescent="0.25">
      <c r="A1750">
        <v>492207</v>
      </c>
      <c r="B1750">
        <v>280466</v>
      </c>
      <c r="C1750">
        <v>13.58036995</v>
      </c>
      <c r="D1750">
        <v>0.32971</v>
      </c>
      <c r="E1750">
        <v>13.91007995</v>
      </c>
    </row>
    <row r="1751" spans="1:5" x14ac:dyDescent="0.25">
      <c r="A1751">
        <v>491007</v>
      </c>
      <c r="B1751">
        <v>278916</v>
      </c>
      <c r="C1751">
        <v>13.58183575</v>
      </c>
      <c r="D1751">
        <v>0.32788</v>
      </c>
      <c r="E1751">
        <v>13.90971575</v>
      </c>
    </row>
    <row r="1752" spans="1:5" x14ac:dyDescent="0.25">
      <c r="A1752">
        <v>490957</v>
      </c>
      <c r="B1752">
        <v>278516</v>
      </c>
      <c r="C1752">
        <v>13.58124733</v>
      </c>
      <c r="D1752">
        <v>0.32838000000000001</v>
      </c>
      <c r="E1752">
        <v>13.909627329999999</v>
      </c>
    </row>
    <row r="1753" spans="1:5" x14ac:dyDescent="0.25">
      <c r="A1753">
        <v>491207</v>
      </c>
      <c r="B1753">
        <v>279416</v>
      </c>
      <c r="C1753">
        <v>13.580856320000001</v>
      </c>
      <c r="D1753">
        <v>0.32869999999999999</v>
      </c>
      <c r="E1753">
        <v>13.90955632</v>
      </c>
    </row>
    <row r="1754" spans="1:5" x14ac:dyDescent="0.25">
      <c r="A1754">
        <v>492357</v>
      </c>
      <c r="B1754">
        <v>280316</v>
      </c>
      <c r="C1754">
        <v>13.5803709</v>
      </c>
      <c r="D1754">
        <v>0.32906999999999997</v>
      </c>
      <c r="E1754">
        <v>13.9094409</v>
      </c>
    </row>
    <row r="1755" spans="1:5" x14ac:dyDescent="0.25">
      <c r="A1755">
        <v>491157</v>
      </c>
      <c r="B1755">
        <v>277716</v>
      </c>
      <c r="C1755">
        <v>13.5806942</v>
      </c>
      <c r="D1755">
        <v>0.32862999999999998</v>
      </c>
      <c r="E1755">
        <v>13.9093242</v>
      </c>
    </row>
    <row r="1756" spans="1:5" x14ac:dyDescent="0.25">
      <c r="A1756">
        <v>491057</v>
      </c>
      <c r="B1756">
        <v>278066</v>
      </c>
      <c r="C1756">
        <v>13.58080006</v>
      </c>
      <c r="D1756">
        <v>0.32847999999999999</v>
      </c>
      <c r="E1756">
        <v>13.90928006</v>
      </c>
    </row>
    <row r="1757" spans="1:5" x14ac:dyDescent="0.25">
      <c r="A1757">
        <v>491257</v>
      </c>
      <c r="B1757">
        <v>279716</v>
      </c>
      <c r="C1757">
        <v>13.580685620000001</v>
      </c>
      <c r="D1757">
        <v>0.32838000000000001</v>
      </c>
      <c r="E1757">
        <v>13.90906562</v>
      </c>
    </row>
    <row r="1758" spans="1:5" x14ac:dyDescent="0.25">
      <c r="A1758">
        <v>491157</v>
      </c>
      <c r="B1758">
        <v>277816</v>
      </c>
      <c r="C1758">
        <v>13.58067608</v>
      </c>
      <c r="D1758">
        <v>0.32734000000000002</v>
      </c>
      <c r="E1758">
        <v>13.908016079999999</v>
      </c>
    </row>
    <row r="1759" spans="1:5" x14ac:dyDescent="0.25">
      <c r="A1759">
        <v>492057</v>
      </c>
      <c r="B1759">
        <v>280566</v>
      </c>
      <c r="C1759">
        <v>13.58037567</v>
      </c>
      <c r="D1759">
        <v>0.32751000000000002</v>
      </c>
      <c r="E1759">
        <v>13.907885670000001</v>
      </c>
    </row>
    <row r="1760" spans="1:5" x14ac:dyDescent="0.25">
      <c r="A1760">
        <v>491307</v>
      </c>
      <c r="B1760">
        <v>280016</v>
      </c>
      <c r="C1760">
        <v>13.58058643</v>
      </c>
      <c r="D1760">
        <v>0.32701999999999998</v>
      </c>
      <c r="E1760">
        <v>13.90760643</v>
      </c>
    </row>
    <row r="1761" spans="1:5" x14ac:dyDescent="0.25">
      <c r="A1761">
        <v>491307</v>
      </c>
      <c r="B1761">
        <v>279816</v>
      </c>
      <c r="C1761">
        <v>13.58063793</v>
      </c>
      <c r="D1761">
        <v>0.32683000000000001</v>
      </c>
      <c r="E1761">
        <v>13.907467929999999</v>
      </c>
    </row>
    <row r="1762" spans="1:5" x14ac:dyDescent="0.25">
      <c r="A1762">
        <v>492657</v>
      </c>
      <c r="B1762">
        <v>279816</v>
      </c>
      <c r="C1762">
        <v>13.580414770000001</v>
      </c>
      <c r="D1762">
        <v>0.32697999999999999</v>
      </c>
      <c r="E1762">
        <v>13.907394770000002</v>
      </c>
    </row>
    <row r="1763" spans="1:5" x14ac:dyDescent="0.25">
      <c r="A1763">
        <v>491157</v>
      </c>
      <c r="B1763">
        <v>279266</v>
      </c>
      <c r="C1763">
        <v>13.580989840000001</v>
      </c>
      <c r="D1763">
        <v>0.32597999999999999</v>
      </c>
      <c r="E1763">
        <v>13.90696984</v>
      </c>
    </row>
    <row r="1764" spans="1:5" x14ac:dyDescent="0.25">
      <c r="A1764">
        <v>491057</v>
      </c>
      <c r="B1764">
        <v>279016</v>
      </c>
      <c r="C1764">
        <v>13.581409450000001</v>
      </c>
      <c r="D1764">
        <v>0.32545000000000002</v>
      </c>
      <c r="E1764">
        <v>13.906859450000001</v>
      </c>
    </row>
    <row r="1765" spans="1:5" x14ac:dyDescent="0.25">
      <c r="A1765">
        <v>491907</v>
      </c>
      <c r="B1765">
        <v>280616</v>
      </c>
      <c r="C1765">
        <v>13.58038998</v>
      </c>
      <c r="D1765">
        <v>0.32612000000000002</v>
      </c>
      <c r="E1765">
        <v>13.906509979999999</v>
      </c>
    </row>
    <row r="1766" spans="1:5" x14ac:dyDescent="0.25">
      <c r="A1766">
        <v>490957</v>
      </c>
      <c r="B1766">
        <v>278466</v>
      </c>
      <c r="C1766">
        <v>13.58115673</v>
      </c>
      <c r="D1766">
        <v>0.32508999999999999</v>
      </c>
      <c r="E1766">
        <v>13.906246729999999</v>
      </c>
    </row>
    <row r="1767" spans="1:5" x14ac:dyDescent="0.25">
      <c r="A1767">
        <v>492707</v>
      </c>
      <c r="B1767">
        <v>279716</v>
      </c>
      <c r="C1767">
        <v>13.58042431</v>
      </c>
      <c r="D1767">
        <v>0.3256</v>
      </c>
      <c r="E1767">
        <v>13.906024309999999</v>
      </c>
    </row>
    <row r="1768" spans="1:5" x14ac:dyDescent="0.25">
      <c r="A1768">
        <v>491157</v>
      </c>
      <c r="B1768">
        <v>277766</v>
      </c>
      <c r="C1768">
        <v>13.580682749999999</v>
      </c>
      <c r="D1768">
        <v>0.32447999999999999</v>
      </c>
      <c r="E1768">
        <v>13.905162749999999</v>
      </c>
    </row>
    <row r="1769" spans="1:5" x14ac:dyDescent="0.25">
      <c r="A1769">
        <v>490907</v>
      </c>
      <c r="B1769">
        <v>278766</v>
      </c>
      <c r="C1769">
        <v>13.58599091</v>
      </c>
      <c r="D1769">
        <v>0.31896000000000002</v>
      </c>
      <c r="E1769">
        <v>13.90495091</v>
      </c>
    </row>
    <row r="1770" spans="1:5" x14ac:dyDescent="0.25">
      <c r="A1770">
        <v>490907</v>
      </c>
      <c r="B1770">
        <v>278716</v>
      </c>
      <c r="C1770">
        <v>13.583043099999999</v>
      </c>
      <c r="D1770">
        <v>0.32168999999999998</v>
      </c>
      <c r="E1770">
        <v>13.9047331</v>
      </c>
    </row>
    <row r="1771" spans="1:5" x14ac:dyDescent="0.25">
      <c r="A1771">
        <v>491857</v>
      </c>
      <c r="B1771">
        <v>280616</v>
      </c>
      <c r="C1771">
        <v>13.580396650000001</v>
      </c>
      <c r="D1771">
        <v>0.32429999999999998</v>
      </c>
      <c r="E1771">
        <v>13.90469665</v>
      </c>
    </row>
    <row r="1772" spans="1:5" x14ac:dyDescent="0.25">
      <c r="A1772">
        <v>490957</v>
      </c>
      <c r="B1772">
        <v>278416</v>
      </c>
      <c r="C1772">
        <v>13.58110142</v>
      </c>
      <c r="D1772">
        <v>0.32340999999999998</v>
      </c>
      <c r="E1772">
        <v>13.904511419999999</v>
      </c>
    </row>
    <row r="1773" spans="1:5" x14ac:dyDescent="0.25">
      <c r="A1773">
        <v>492507</v>
      </c>
      <c r="B1773">
        <v>280066</v>
      </c>
      <c r="C1773">
        <v>13.58038998</v>
      </c>
      <c r="D1773">
        <v>0.32394000000000001</v>
      </c>
      <c r="E1773">
        <v>13.90432998</v>
      </c>
    </row>
    <row r="1774" spans="1:5" x14ac:dyDescent="0.25">
      <c r="A1774">
        <v>491107</v>
      </c>
      <c r="B1774">
        <v>279166</v>
      </c>
      <c r="C1774">
        <v>13.581116679999999</v>
      </c>
      <c r="D1774">
        <v>0.32283000000000001</v>
      </c>
      <c r="E1774">
        <v>13.903946679999999</v>
      </c>
    </row>
    <row r="1775" spans="1:5" x14ac:dyDescent="0.25">
      <c r="A1775">
        <v>491207</v>
      </c>
      <c r="B1775">
        <v>279466</v>
      </c>
      <c r="C1775">
        <v>13.5808239</v>
      </c>
      <c r="D1775">
        <v>0.32217000000000001</v>
      </c>
      <c r="E1775">
        <v>13.9029939</v>
      </c>
    </row>
    <row r="1776" spans="1:5" x14ac:dyDescent="0.25">
      <c r="A1776">
        <v>492557</v>
      </c>
      <c r="B1776">
        <v>279966</v>
      </c>
      <c r="C1776">
        <v>13.580401419999999</v>
      </c>
      <c r="D1776">
        <v>0.32255</v>
      </c>
      <c r="E1776">
        <v>13.902951419999999</v>
      </c>
    </row>
    <row r="1777" spans="1:5" x14ac:dyDescent="0.25">
      <c r="A1777">
        <v>490907</v>
      </c>
      <c r="B1777">
        <v>278666</v>
      </c>
      <c r="C1777">
        <v>13.58197021</v>
      </c>
      <c r="D1777">
        <v>0.32083</v>
      </c>
      <c r="E1777">
        <v>13.902800210000001</v>
      </c>
    </row>
    <row r="1778" spans="1:5" x14ac:dyDescent="0.25">
      <c r="A1778">
        <v>492607</v>
      </c>
      <c r="B1778">
        <v>279916</v>
      </c>
      <c r="C1778">
        <v>13.580403329999999</v>
      </c>
      <c r="D1778">
        <v>0.32225999999999999</v>
      </c>
      <c r="E1778">
        <v>13.902663329999999</v>
      </c>
    </row>
    <row r="1779" spans="1:5" x14ac:dyDescent="0.25">
      <c r="A1779">
        <v>491257</v>
      </c>
      <c r="B1779">
        <v>279766</v>
      </c>
      <c r="C1779">
        <v>13.580666539999999</v>
      </c>
      <c r="D1779">
        <v>0.32183</v>
      </c>
      <c r="E1779">
        <v>13.90249654</v>
      </c>
    </row>
    <row r="1780" spans="1:5" x14ac:dyDescent="0.25">
      <c r="A1780">
        <v>490957</v>
      </c>
      <c r="B1780">
        <v>278366</v>
      </c>
      <c r="C1780">
        <v>13.581055640000001</v>
      </c>
      <c r="D1780">
        <v>0.32142999999999999</v>
      </c>
      <c r="E1780">
        <v>13.90248564</v>
      </c>
    </row>
    <row r="1781" spans="1:5" x14ac:dyDescent="0.25">
      <c r="A1781">
        <v>492657</v>
      </c>
      <c r="B1781">
        <v>279866</v>
      </c>
      <c r="C1781">
        <v>13.58040619</v>
      </c>
      <c r="D1781">
        <v>0.32144</v>
      </c>
      <c r="E1781">
        <v>13.901846190000001</v>
      </c>
    </row>
    <row r="1782" spans="1:5" x14ac:dyDescent="0.25">
      <c r="A1782">
        <v>492757</v>
      </c>
      <c r="B1782">
        <v>279566</v>
      </c>
      <c r="C1782">
        <v>13.58044147</v>
      </c>
      <c r="D1782">
        <v>0.32131999999999999</v>
      </c>
      <c r="E1782">
        <v>13.90176147</v>
      </c>
    </row>
    <row r="1783" spans="1:5" x14ac:dyDescent="0.25">
      <c r="A1783">
        <v>492157</v>
      </c>
      <c r="B1783">
        <v>280516</v>
      </c>
      <c r="C1783">
        <v>13.58036995</v>
      </c>
      <c r="D1783">
        <v>0.32118000000000002</v>
      </c>
      <c r="E1783">
        <v>13.90154995</v>
      </c>
    </row>
    <row r="1784" spans="1:5" x14ac:dyDescent="0.25">
      <c r="A1784">
        <v>490957</v>
      </c>
      <c r="B1784">
        <v>278866</v>
      </c>
      <c r="C1784">
        <v>13.582381249999999</v>
      </c>
      <c r="D1784">
        <v>0.31914999999999999</v>
      </c>
      <c r="E1784">
        <v>13.90153125</v>
      </c>
    </row>
    <row r="1785" spans="1:5" x14ac:dyDescent="0.25">
      <c r="A1785">
        <v>492407</v>
      </c>
      <c r="B1785">
        <v>280266</v>
      </c>
      <c r="C1785">
        <v>13.58037186</v>
      </c>
      <c r="D1785">
        <v>0.32042999999999999</v>
      </c>
      <c r="E1785">
        <v>13.90080186</v>
      </c>
    </row>
    <row r="1786" spans="1:5" x14ac:dyDescent="0.25">
      <c r="A1786">
        <v>491957</v>
      </c>
      <c r="B1786">
        <v>280616</v>
      </c>
      <c r="C1786">
        <v>13.580383299999999</v>
      </c>
      <c r="D1786">
        <v>0.31991000000000003</v>
      </c>
      <c r="E1786">
        <v>13.9002933</v>
      </c>
    </row>
    <row r="1787" spans="1:5" x14ac:dyDescent="0.25">
      <c r="A1787">
        <v>491357</v>
      </c>
      <c r="B1787">
        <v>280216</v>
      </c>
      <c r="C1787">
        <v>13.58054066</v>
      </c>
      <c r="D1787">
        <v>0.31911</v>
      </c>
      <c r="E1787">
        <v>13.899650660000001</v>
      </c>
    </row>
    <row r="1788" spans="1:5" x14ac:dyDescent="0.25">
      <c r="A1788">
        <v>491007</v>
      </c>
      <c r="B1788">
        <v>278966</v>
      </c>
      <c r="C1788">
        <v>13.58158588</v>
      </c>
      <c r="D1788">
        <v>0.31785000000000002</v>
      </c>
      <c r="E1788">
        <v>13.89943588</v>
      </c>
    </row>
    <row r="1789" spans="1:5" x14ac:dyDescent="0.25">
      <c r="A1789">
        <v>491107</v>
      </c>
      <c r="B1789">
        <v>277916</v>
      </c>
      <c r="C1789">
        <v>13.58071232</v>
      </c>
      <c r="D1789">
        <v>0.31872</v>
      </c>
      <c r="E1789">
        <v>13.899432320000001</v>
      </c>
    </row>
    <row r="1790" spans="1:5" x14ac:dyDescent="0.25">
      <c r="A1790">
        <v>490907</v>
      </c>
      <c r="B1790">
        <v>278616</v>
      </c>
      <c r="C1790">
        <v>13.581577299999999</v>
      </c>
      <c r="D1790">
        <v>0.31779000000000002</v>
      </c>
      <c r="E1790">
        <v>13.8993673</v>
      </c>
    </row>
    <row r="1791" spans="1:5" x14ac:dyDescent="0.25">
      <c r="A1791">
        <v>492707</v>
      </c>
      <c r="B1791">
        <v>279766</v>
      </c>
      <c r="C1791">
        <v>13.58041573</v>
      </c>
      <c r="D1791">
        <v>0.31889000000000001</v>
      </c>
      <c r="E1791">
        <v>13.89930573</v>
      </c>
    </row>
    <row r="1792" spans="1:5" x14ac:dyDescent="0.25">
      <c r="A1792">
        <v>491007</v>
      </c>
      <c r="B1792">
        <v>278166</v>
      </c>
      <c r="C1792">
        <v>13.58088684</v>
      </c>
      <c r="D1792">
        <v>0.31835000000000002</v>
      </c>
      <c r="E1792">
        <v>13.89923684</v>
      </c>
    </row>
    <row r="1793" spans="1:5" x14ac:dyDescent="0.25">
      <c r="A1793">
        <v>491057</v>
      </c>
      <c r="B1793">
        <v>278016</v>
      </c>
      <c r="C1793">
        <v>13.58077812</v>
      </c>
      <c r="D1793">
        <v>0.31834000000000001</v>
      </c>
      <c r="E1793">
        <v>13.899118119999999</v>
      </c>
    </row>
    <row r="1794" spans="1:5" x14ac:dyDescent="0.25">
      <c r="A1794">
        <v>491157</v>
      </c>
      <c r="B1794">
        <v>279316</v>
      </c>
      <c r="C1794">
        <v>13.580945010000001</v>
      </c>
      <c r="D1794">
        <v>0.31817000000000001</v>
      </c>
      <c r="E1794">
        <v>13.899115010000001</v>
      </c>
    </row>
    <row r="1795" spans="1:5" x14ac:dyDescent="0.25">
      <c r="A1795">
        <v>492557</v>
      </c>
      <c r="B1795">
        <v>280016</v>
      </c>
      <c r="C1795">
        <v>13.58039284</v>
      </c>
      <c r="D1795">
        <v>0.31808999999999998</v>
      </c>
      <c r="E1795">
        <v>13.89848284</v>
      </c>
    </row>
    <row r="1796" spans="1:5" x14ac:dyDescent="0.25">
      <c r="A1796">
        <v>491257</v>
      </c>
      <c r="B1796">
        <v>279866</v>
      </c>
      <c r="C1796">
        <v>13.580634119999999</v>
      </c>
      <c r="D1796">
        <v>0.31674999999999998</v>
      </c>
      <c r="E1796">
        <v>13.89738412</v>
      </c>
    </row>
    <row r="1797" spans="1:5" x14ac:dyDescent="0.25">
      <c r="A1797">
        <v>491257</v>
      </c>
      <c r="B1797">
        <v>279916</v>
      </c>
      <c r="C1797">
        <v>13.580620769999999</v>
      </c>
      <c r="D1797">
        <v>0.31635000000000002</v>
      </c>
      <c r="E1797">
        <v>13.896970769999999</v>
      </c>
    </row>
    <row r="1798" spans="1:5" x14ac:dyDescent="0.25">
      <c r="A1798">
        <v>490957</v>
      </c>
      <c r="B1798">
        <v>278316</v>
      </c>
      <c r="C1798">
        <v>13.581019400000001</v>
      </c>
      <c r="D1798">
        <v>0.31574999999999998</v>
      </c>
      <c r="E1798">
        <v>13.8967694</v>
      </c>
    </row>
    <row r="1799" spans="1:5" x14ac:dyDescent="0.25">
      <c r="A1799">
        <v>491207</v>
      </c>
      <c r="B1799">
        <v>279516</v>
      </c>
      <c r="C1799">
        <v>13.58079433</v>
      </c>
      <c r="D1799">
        <v>0.31545000000000001</v>
      </c>
      <c r="E1799">
        <v>13.89624433</v>
      </c>
    </row>
    <row r="1800" spans="1:5" x14ac:dyDescent="0.25">
      <c r="A1800">
        <v>490907</v>
      </c>
      <c r="B1800">
        <v>278816</v>
      </c>
      <c r="C1800">
        <v>13.58394814</v>
      </c>
      <c r="D1800">
        <v>0.31197000000000003</v>
      </c>
      <c r="E1800">
        <v>13.895918140000001</v>
      </c>
    </row>
    <row r="1801" spans="1:5" x14ac:dyDescent="0.25">
      <c r="A1801">
        <v>492507</v>
      </c>
      <c r="B1801">
        <v>280116</v>
      </c>
      <c r="C1801">
        <v>13.580381389999999</v>
      </c>
      <c r="D1801">
        <v>0.31551000000000001</v>
      </c>
      <c r="E1801">
        <v>13.895891389999999</v>
      </c>
    </row>
    <row r="1802" spans="1:5" x14ac:dyDescent="0.25">
      <c r="A1802">
        <v>492607</v>
      </c>
      <c r="B1802">
        <v>279966</v>
      </c>
      <c r="C1802">
        <v>13.580394739999999</v>
      </c>
      <c r="D1802">
        <v>0.31535999999999997</v>
      </c>
      <c r="E1802">
        <v>13.895754739999999</v>
      </c>
    </row>
    <row r="1803" spans="1:5" x14ac:dyDescent="0.25">
      <c r="A1803">
        <v>491107</v>
      </c>
      <c r="B1803">
        <v>279216</v>
      </c>
      <c r="C1803">
        <v>13.581056589999999</v>
      </c>
      <c r="D1803">
        <v>0.31458000000000003</v>
      </c>
      <c r="E1803">
        <v>13.895636589999999</v>
      </c>
    </row>
    <row r="1804" spans="1:5" x14ac:dyDescent="0.25">
      <c r="A1804">
        <v>492757</v>
      </c>
      <c r="B1804">
        <v>279616</v>
      </c>
      <c r="C1804">
        <v>13.58043194</v>
      </c>
      <c r="D1804">
        <v>0.31475999999999998</v>
      </c>
      <c r="E1804">
        <v>13.89519194</v>
      </c>
    </row>
    <row r="1805" spans="1:5" x14ac:dyDescent="0.25">
      <c r="A1805">
        <v>491307</v>
      </c>
      <c r="B1805">
        <v>280066</v>
      </c>
      <c r="C1805">
        <v>13.580575939999999</v>
      </c>
      <c r="D1805">
        <v>0.31448999999999999</v>
      </c>
      <c r="E1805">
        <v>13.895065939999999</v>
      </c>
    </row>
    <row r="1806" spans="1:5" x14ac:dyDescent="0.25">
      <c r="A1806">
        <v>492707</v>
      </c>
      <c r="B1806">
        <v>279816</v>
      </c>
      <c r="C1806">
        <v>13.58040714</v>
      </c>
      <c r="D1806">
        <v>0.31370999999999999</v>
      </c>
      <c r="E1806">
        <v>13.894117140000001</v>
      </c>
    </row>
    <row r="1807" spans="1:5" x14ac:dyDescent="0.25">
      <c r="A1807">
        <v>492457</v>
      </c>
      <c r="B1807">
        <v>280216</v>
      </c>
      <c r="C1807">
        <v>13.58037281</v>
      </c>
      <c r="D1807">
        <v>0.31369000000000002</v>
      </c>
      <c r="E1807">
        <v>13.894062809999999</v>
      </c>
    </row>
    <row r="1808" spans="1:5" x14ac:dyDescent="0.25">
      <c r="A1808">
        <v>491057</v>
      </c>
      <c r="B1808">
        <v>279066</v>
      </c>
      <c r="C1808">
        <v>13.581294059999999</v>
      </c>
      <c r="D1808">
        <v>0.31246000000000002</v>
      </c>
      <c r="E1808">
        <v>13.893754059999999</v>
      </c>
    </row>
    <row r="1809" spans="1:5" x14ac:dyDescent="0.25">
      <c r="A1809">
        <v>492657</v>
      </c>
      <c r="B1809">
        <v>279916</v>
      </c>
      <c r="C1809">
        <v>13.580396650000001</v>
      </c>
      <c r="D1809">
        <v>0.31328</v>
      </c>
      <c r="E1809">
        <v>13.893676650000002</v>
      </c>
    </row>
    <row r="1810" spans="1:5" x14ac:dyDescent="0.25">
      <c r="A1810">
        <v>492357</v>
      </c>
      <c r="B1810">
        <v>280366</v>
      </c>
      <c r="C1810">
        <v>13.580365179999999</v>
      </c>
      <c r="D1810">
        <v>0.31301000000000001</v>
      </c>
      <c r="E1810">
        <v>13.89337518</v>
      </c>
    </row>
    <row r="1811" spans="1:5" x14ac:dyDescent="0.25">
      <c r="A1811">
        <v>490907</v>
      </c>
      <c r="B1811">
        <v>278566</v>
      </c>
      <c r="C1811">
        <v>13.581399920000001</v>
      </c>
      <c r="D1811">
        <v>0.31197000000000003</v>
      </c>
      <c r="E1811">
        <v>13.893369920000001</v>
      </c>
    </row>
    <row r="1812" spans="1:5" x14ac:dyDescent="0.25">
      <c r="A1812">
        <v>491407</v>
      </c>
      <c r="B1812">
        <v>280416</v>
      </c>
      <c r="C1812">
        <v>13.580502510000001</v>
      </c>
      <c r="D1812">
        <v>0.31280999999999998</v>
      </c>
      <c r="E1812">
        <v>13.893312510000001</v>
      </c>
    </row>
    <row r="1813" spans="1:5" x14ac:dyDescent="0.25">
      <c r="A1813">
        <v>491257</v>
      </c>
      <c r="B1813">
        <v>279816</v>
      </c>
      <c r="C1813">
        <v>13.580649380000001</v>
      </c>
      <c r="D1813">
        <v>0.31198999999999999</v>
      </c>
      <c r="E1813">
        <v>13.89263938</v>
      </c>
    </row>
    <row r="1814" spans="1:5" x14ac:dyDescent="0.25">
      <c r="A1814">
        <v>492307</v>
      </c>
      <c r="B1814">
        <v>280416</v>
      </c>
      <c r="C1814">
        <v>13.580364230000001</v>
      </c>
      <c r="D1814">
        <v>0.31219000000000002</v>
      </c>
      <c r="E1814">
        <v>13.89255423</v>
      </c>
    </row>
    <row r="1815" spans="1:5" x14ac:dyDescent="0.25">
      <c r="A1815">
        <v>491157</v>
      </c>
      <c r="B1815">
        <v>279366</v>
      </c>
      <c r="C1815">
        <v>13.58090496</v>
      </c>
      <c r="D1815">
        <v>0.3115</v>
      </c>
      <c r="E1815">
        <v>13.89240496</v>
      </c>
    </row>
    <row r="1816" spans="1:5" x14ac:dyDescent="0.25">
      <c r="A1816">
        <v>491207</v>
      </c>
      <c r="B1816">
        <v>279566</v>
      </c>
      <c r="C1816">
        <v>13.58076763</v>
      </c>
      <c r="D1816">
        <v>0.31140000000000001</v>
      </c>
      <c r="E1816">
        <v>13.892167630000001</v>
      </c>
    </row>
    <row r="1817" spans="1:5" x14ac:dyDescent="0.25">
      <c r="A1817">
        <v>492757</v>
      </c>
      <c r="B1817">
        <v>279666</v>
      </c>
      <c r="C1817">
        <v>13.580423359999999</v>
      </c>
      <c r="D1817">
        <v>0.31074000000000002</v>
      </c>
      <c r="E1817">
        <v>13.89116336</v>
      </c>
    </row>
    <row r="1818" spans="1:5" x14ac:dyDescent="0.25">
      <c r="A1818">
        <v>491057</v>
      </c>
      <c r="B1818">
        <v>279116</v>
      </c>
      <c r="C1818">
        <v>13.581205369999999</v>
      </c>
      <c r="D1818">
        <v>0.30980999999999997</v>
      </c>
      <c r="E1818">
        <v>13.89101537</v>
      </c>
    </row>
    <row r="1819" spans="1:5" x14ac:dyDescent="0.25">
      <c r="A1819">
        <v>492557</v>
      </c>
      <c r="B1819">
        <v>280066</v>
      </c>
      <c r="C1819">
        <v>13.58038425</v>
      </c>
      <c r="D1819">
        <v>0.31045</v>
      </c>
      <c r="E1819">
        <v>13.890834249999999</v>
      </c>
    </row>
    <row r="1820" spans="1:5" x14ac:dyDescent="0.25">
      <c r="A1820">
        <v>490957</v>
      </c>
      <c r="B1820">
        <v>278916</v>
      </c>
      <c r="C1820">
        <v>13.581855770000001</v>
      </c>
      <c r="D1820">
        <v>0.30869999999999997</v>
      </c>
      <c r="E1820">
        <v>13.890555770000001</v>
      </c>
    </row>
    <row r="1821" spans="1:5" x14ac:dyDescent="0.25">
      <c r="A1821">
        <v>491207</v>
      </c>
      <c r="B1821">
        <v>279616</v>
      </c>
      <c r="C1821">
        <v>13.580742839999999</v>
      </c>
      <c r="D1821">
        <v>0.30919999999999997</v>
      </c>
      <c r="E1821">
        <v>13.88994284</v>
      </c>
    </row>
    <row r="1822" spans="1:5" x14ac:dyDescent="0.25">
      <c r="A1822">
        <v>492107</v>
      </c>
      <c r="B1822">
        <v>280566</v>
      </c>
      <c r="C1822">
        <v>13.58036995</v>
      </c>
      <c r="D1822">
        <v>0.30947999999999998</v>
      </c>
      <c r="E1822">
        <v>13.88984995</v>
      </c>
    </row>
    <row r="1823" spans="1:5" x14ac:dyDescent="0.25">
      <c r="A1823">
        <v>492257</v>
      </c>
      <c r="B1823">
        <v>280466</v>
      </c>
      <c r="C1823">
        <v>13.580364230000001</v>
      </c>
      <c r="D1823">
        <v>0.30937999999999999</v>
      </c>
      <c r="E1823">
        <v>13.889744230000002</v>
      </c>
    </row>
    <row r="1824" spans="1:5" x14ac:dyDescent="0.25">
      <c r="A1824">
        <v>490957</v>
      </c>
      <c r="B1824">
        <v>278266</v>
      </c>
      <c r="C1824">
        <v>13.580986019999999</v>
      </c>
      <c r="D1824">
        <v>0.30869999999999997</v>
      </c>
      <c r="E1824">
        <v>13.889686019999999</v>
      </c>
    </row>
    <row r="1825" spans="1:5" x14ac:dyDescent="0.25">
      <c r="A1825">
        <v>492607</v>
      </c>
      <c r="B1825">
        <v>280016</v>
      </c>
      <c r="C1825">
        <v>13.58038616</v>
      </c>
      <c r="D1825">
        <v>0.30908000000000002</v>
      </c>
      <c r="E1825">
        <v>13.88946616</v>
      </c>
    </row>
    <row r="1826" spans="1:5" x14ac:dyDescent="0.25">
      <c r="A1826">
        <v>492007</v>
      </c>
      <c r="B1826">
        <v>280616</v>
      </c>
      <c r="C1826">
        <v>13.58037663</v>
      </c>
      <c r="D1826">
        <v>0.30903000000000003</v>
      </c>
      <c r="E1826">
        <v>13.88940663</v>
      </c>
    </row>
    <row r="1827" spans="1:5" x14ac:dyDescent="0.25">
      <c r="A1827">
        <v>492407</v>
      </c>
      <c r="B1827">
        <v>280316</v>
      </c>
      <c r="C1827">
        <v>13.580365179999999</v>
      </c>
      <c r="D1827">
        <v>0.30903000000000003</v>
      </c>
      <c r="E1827">
        <v>13.889395179999999</v>
      </c>
    </row>
    <row r="1828" spans="1:5" x14ac:dyDescent="0.25">
      <c r="A1828">
        <v>491007</v>
      </c>
      <c r="B1828">
        <v>279016</v>
      </c>
      <c r="C1828">
        <v>13.581427570000001</v>
      </c>
      <c r="D1828">
        <v>0.30776999999999999</v>
      </c>
      <c r="E1828">
        <v>13.88919757</v>
      </c>
    </row>
    <row r="1829" spans="1:5" x14ac:dyDescent="0.25">
      <c r="A1829">
        <v>491007</v>
      </c>
      <c r="B1829">
        <v>278116</v>
      </c>
      <c r="C1829">
        <v>13.58086205</v>
      </c>
      <c r="D1829">
        <v>0.30828</v>
      </c>
      <c r="E1829">
        <v>13.88914205</v>
      </c>
    </row>
    <row r="1830" spans="1:5" x14ac:dyDescent="0.25">
      <c r="A1830">
        <v>492707</v>
      </c>
      <c r="B1830">
        <v>279866</v>
      </c>
      <c r="C1830">
        <v>13.580398560000001</v>
      </c>
      <c r="D1830">
        <v>0.30867</v>
      </c>
      <c r="E1830">
        <v>13.88906856</v>
      </c>
    </row>
    <row r="1831" spans="1:5" x14ac:dyDescent="0.25">
      <c r="A1831">
        <v>491057</v>
      </c>
      <c r="B1831">
        <v>277966</v>
      </c>
      <c r="C1831">
        <v>13.58075809</v>
      </c>
      <c r="D1831">
        <v>0.30691000000000002</v>
      </c>
      <c r="E1831">
        <v>13.88766809</v>
      </c>
    </row>
    <row r="1832" spans="1:5" x14ac:dyDescent="0.25">
      <c r="A1832">
        <v>491107</v>
      </c>
      <c r="B1832">
        <v>277866</v>
      </c>
      <c r="C1832">
        <v>13.580704689999999</v>
      </c>
      <c r="D1832">
        <v>0.30696000000000001</v>
      </c>
      <c r="E1832">
        <v>13.887664689999999</v>
      </c>
    </row>
    <row r="1833" spans="1:5" x14ac:dyDescent="0.25">
      <c r="A1833">
        <v>491207</v>
      </c>
      <c r="B1833">
        <v>279666</v>
      </c>
      <c r="C1833">
        <v>13.580719950000001</v>
      </c>
      <c r="D1833">
        <v>0.30663000000000001</v>
      </c>
      <c r="E1833">
        <v>13.887349950000001</v>
      </c>
    </row>
    <row r="1834" spans="1:5" x14ac:dyDescent="0.25">
      <c r="A1834">
        <v>491107</v>
      </c>
      <c r="B1834">
        <v>279266</v>
      </c>
      <c r="C1834">
        <v>13.5810051</v>
      </c>
      <c r="D1834">
        <v>0.30631000000000003</v>
      </c>
      <c r="E1834">
        <v>13.8873151</v>
      </c>
    </row>
    <row r="1835" spans="1:5" x14ac:dyDescent="0.25">
      <c r="A1835">
        <v>492507</v>
      </c>
      <c r="B1835">
        <v>280166</v>
      </c>
      <c r="C1835">
        <v>13.58037472</v>
      </c>
      <c r="D1835">
        <v>0.30673</v>
      </c>
      <c r="E1835">
        <v>13.88710472</v>
      </c>
    </row>
    <row r="1836" spans="1:5" x14ac:dyDescent="0.25">
      <c r="A1836">
        <v>492757</v>
      </c>
      <c r="B1836">
        <v>279716</v>
      </c>
      <c r="C1836">
        <v>13.580414770000001</v>
      </c>
      <c r="D1836">
        <v>0.30614999999999998</v>
      </c>
      <c r="E1836">
        <v>13.886564770000001</v>
      </c>
    </row>
    <row r="1837" spans="1:5" x14ac:dyDescent="0.25">
      <c r="A1837">
        <v>491257</v>
      </c>
      <c r="B1837">
        <v>279966</v>
      </c>
      <c r="C1837">
        <v>13.58060837</v>
      </c>
      <c r="D1837">
        <v>0.30581999999999998</v>
      </c>
      <c r="E1837">
        <v>13.886428370000001</v>
      </c>
    </row>
    <row r="1838" spans="1:5" x14ac:dyDescent="0.25">
      <c r="A1838">
        <v>491307</v>
      </c>
      <c r="B1838">
        <v>280116</v>
      </c>
      <c r="C1838">
        <v>13.58056736</v>
      </c>
      <c r="D1838">
        <v>0.30581999999999998</v>
      </c>
      <c r="E1838">
        <v>13.886387360000001</v>
      </c>
    </row>
    <row r="1839" spans="1:5" x14ac:dyDescent="0.25">
      <c r="A1839">
        <v>491157</v>
      </c>
      <c r="B1839">
        <v>279416</v>
      </c>
      <c r="C1839">
        <v>13.58086967</v>
      </c>
      <c r="D1839">
        <v>0.30519000000000002</v>
      </c>
      <c r="E1839">
        <v>13.88605967</v>
      </c>
    </row>
    <row r="1840" spans="1:5" x14ac:dyDescent="0.25">
      <c r="A1840">
        <v>491357</v>
      </c>
      <c r="B1840">
        <v>280266</v>
      </c>
      <c r="C1840">
        <v>13.58053303</v>
      </c>
      <c r="D1840">
        <v>0.30541000000000001</v>
      </c>
      <c r="E1840">
        <v>13.88594303</v>
      </c>
    </row>
    <row r="1841" spans="1:5" x14ac:dyDescent="0.25">
      <c r="A1841">
        <v>490907</v>
      </c>
      <c r="B1841">
        <v>278516</v>
      </c>
      <c r="C1841">
        <v>13.581274029999999</v>
      </c>
      <c r="D1841">
        <v>0.30453999999999998</v>
      </c>
      <c r="E1841">
        <v>13.885814029999999</v>
      </c>
    </row>
    <row r="1842" spans="1:5" x14ac:dyDescent="0.25">
      <c r="A1842">
        <v>492657</v>
      </c>
      <c r="B1842">
        <v>279966</v>
      </c>
      <c r="C1842">
        <v>13.58038807</v>
      </c>
      <c r="D1842">
        <v>0.30513000000000001</v>
      </c>
      <c r="E1842">
        <v>13.88551807</v>
      </c>
    </row>
    <row r="1843" spans="1:5" x14ac:dyDescent="0.25">
      <c r="A1843">
        <v>491607</v>
      </c>
      <c r="B1843">
        <v>280616</v>
      </c>
      <c r="C1843">
        <v>13.580434800000001</v>
      </c>
      <c r="D1843">
        <v>0.30492000000000002</v>
      </c>
      <c r="E1843">
        <v>13.8853548</v>
      </c>
    </row>
    <row r="1844" spans="1:5" x14ac:dyDescent="0.25">
      <c r="A1844">
        <v>491207</v>
      </c>
      <c r="B1844">
        <v>279716</v>
      </c>
      <c r="C1844">
        <v>13.58069897</v>
      </c>
      <c r="D1844">
        <v>0.30419000000000002</v>
      </c>
      <c r="E1844">
        <v>13.88488897</v>
      </c>
    </row>
    <row r="1845" spans="1:5" x14ac:dyDescent="0.25">
      <c r="A1845">
        <v>491707</v>
      </c>
      <c r="B1845">
        <v>280666</v>
      </c>
      <c r="C1845">
        <v>13.580412859999999</v>
      </c>
      <c r="D1845">
        <v>0.30445</v>
      </c>
      <c r="E1845">
        <v>13.884862859999998</v>
      </c>
    </row>
    <row r="1846" spans="1:5" x14ac:dyDescent="0.25">
      <c r="A1846">
        <v>491057</v>
      </c>
      <c r="B1846">
        <v>279166</v>
      </c>
      <c r="C1846">
        <v>13.581132889999999</v>
      </c>
      <c r="D1846">
        <v>0.30320999999999998</v>
      </c>
      <c r="E1846">
        <v>13.884342889999999</v>
      </c>
    </row>
    <row r="1847" spans="1:5" x14ac:dyDescent="0.25">
      <c r="A1847">
        <v>492207</v>
      </c>
      <c r="B1847">
        <v>280516</v>
      </c>
      <c r="C1847">
        <v>13.580364230000001</v>
      </c>
      <c r="D1847">
        <v>0.30360999999999999</v>
      </c>
      <c r="E1847">
        <v>13.883974230000002</v>
      </c>
    </row>
    <row r="1848" spans="1:5" x14ac:dyDescent="0.25">
      <c r="A1848">
        <v>490907</v>
      </c>
      <c r="B1848">
        <v>278866</v>
      </c>
      <c r="C1848">
        <v>13.58240795</v>
      </c>
      <c r="D1848">
        <v>0.30119000000000001</v>
      </c>
      <c r="E1848">
        <v>13.88359795</v>
      </c>
    </row>
    <row r="1849" spans="1:5" x14ac:dyDescent="0.25">
      <c r="A1849">
        <v>490857</v>
      </c>
      <c r="B1849">
        <v>278766</v>
      </c>
      <c r="C1849">
        <v>13.586144450000001</v>
      </c>
      <c r="D1849">
        <v>0.29743000000000003</v>
      </c>
      <c r="E1849">
        <v>13.883574450000001</v>
      </c>
    </row>
    <row r="1850" spans="1:5" x14ac:dyDescent="0.25">
      <c r="A1850">
        <v>491457</v>
      </c>
      <c r="B1850">
        <v>280466</v>
      </c>
      <c r="C1850">
        <v>13.580484390000001</v>
      </c>
      <c r="D1850">
        <v>0.30274000000000001</v>
      </c>
      <c r="E1850">
        <v>13.883224390000001</v>
      </c>
    </row>
    <row r="1851" spans="1:5" x14ac:dyDescent="0.25">
      <c r="A1851">
        <v>491307</v>
      </c>
      <c r="B1851">
        <v>280166</v>
      </c>
      <c r="C1851">
        <v>13.58055878</v>
      </c>
      <c r="D1851">
        <v>0.30256</v>
      </c>
      <c r="E1851">
        <v>13.88311878</v>
      </c>
    </row>
    <row r="1852" spans="1:5" x14ac:dyDescent="0.25">
      <c r="A1852">
        <v>491557</v>
      </c>
      <c r="B1852">
        <v>280566</v>
      </c>
      <c r="C1852">
        <v>13.580451010000001</v>
      </c>
      <c r="D1852">
        <v>0.30214000000000002</v>
      </c>
      <c r="E1852">
        <v>13.882591010000001</v>
      </c>
    </row>
    <row r="1853" spans="1:5" x14ac:dyDescent="0.25">
      <c r="A1853">
        <v>490857</v>
      </c>
      <c r="B1853">
        <v>278716</v>
      </c>
      <c r="C1853">
        <v>13.583106989999999</v>
      </c>
      <c r="D1853">
        <v>0.29925000000000002</v>
      </c>
      <c r="E1853">
        <v>13.88235699</v>
      </c>
    </row>
    <row r="1854" spans="1:5" x14ac:dyDescent="0.25">
      <c r="A1854">
        <v>492457</v>
      </c>
      <c r="B1854">
        <v>280266</v>
      </c>
      <c r="C1854">
        <v>13.58036613</v>
      </c>
      <c r="D1854">
        <v>0.30198000000000003</v>
      </c>
      <c r="E1854">
        <v>13.88234613</v>
      </c>
    </row>
    <row r="1855" spans="1:5" x14ac:dyDescent="0.25">
      <c r="A1855">
        <v>492757</v>
      </c>
      <c r="B1855">
        <v>279766</v>
      </c>
      <c r="C1855">
        <v>13.58040714</v>
      </c>
      <c r="D1855">
        <v>0.30107</v>
      </c>
      <c r="E1855">
        <v>13.881477139999999</v>
      </c>
    </row>
    <row r="1856" spans="1:5" x14ac:dyDescent="0.25">
      <c r="A1856">
        <v>490957</v>
      </c>
      <c r="B1856">
        <v>278966</v>
      </c>
      <c r="C1856">
        <v>13.58160591</v>
      </c>
      <c r="D1856">
        <v>0.29981999999999998</v>
      </c>
      <c r="E1856">
        <v>13.881425910000001</v>
      </c>
    </row>
    <row r="1857" spans="1:5" x14ac:dyDescent="0.25">
      <c r="A1857">
        <v>492707</v>
      </c>
      <c r="B1857">
        <v>279916</v>
      </c>
      <c r="C1857">
        <v>13.58038998</v>
      </c>
      <c r="D1857">
        <v>0.30087000000000003</v>
      </c>
      <c r="E1857">
        <v>13.881259979999999</v>
      </c>
    </row>
    <row r="1858" spans="1:5" x14ac:dyDescent="0.25">
      <c r="A1858">
        <v>491007</v>
      </c>
      <c r="B1858">
        <v>278066</v>
      </c>
      <c r="C1858">
        <v>13.580838200000001</v>
      </c>
      <c r="D1858">
        <v>0.30004999999999998</v>
      </c>
      <c r="E1858">
        <v>13.880888200000001</v>
      </c>
    </row>
    <row r="1859" spans="1:5" x14ac:dyDescent="0.25">
      <c r="A1859">
        <v>490957</v>
      </c>
      <c r="B1859">
        <v>278216</v>
      </c>
      <c r="C1859">
        <v>13.58095741</v>
      </c>
      <c r="D1859">
        <v>0.29992000000000002</v>
      </c>
      <c r="E1859">
        <v>13.88087741</v>
      </c>
    </row>
    <row r="1860" spans="1:5" x14ac:dyDescent="0.25">
      <c r="A1860">
        <v>492607</v>
      </c>
      <c r="B1860">
        <v>280066</v>
      </c>
      <c r="C1860">
        <v>13.580378530000001</v>
      </c>
      <c r="D1860">
        <v>0.30042999999999997</v>
      </c>
      <c r="E1860">
        <v>13.880808530000001</v>
      </c>
    </row>
    <row r="1861" spans="1:5" x14ac:dyDescent="0.25">
      <c r="A1861">
        <v>490857</v>
      </c>
      <c r="B1861">
        <v>278666</v>
      </c>
      <c r="C1861">
        <v>13.582002640000001</v>
      </c>
      <c r="D1861">
        <v>0.29837999999999998</v>
      </c>
      <c r="E1861">
        <v>13.880382640000001</v>
      </c>
    </row>
    <row r="1862" spans="1:5" x14ac:dyDescent="0.25">
      <c r="A1862">
        <v>490907</v>
      </c>
      <c r="B1862">
        <v>278466</v>
      </c>
      <c r="C1862">
        <v>13.581185339999999</v>
      </c>
      <c r="D1862">
        <v>0.29905999999999999</v>
      </c>
      <c r="E1862">
        <v>13.88024534</v>
      </c>
    </row>
    <row r="1863" spans="1:5" x14ac:dyDescent="0.25">
      <c r="A1863">
        <v>491657</v>
      </c>
      <c r="B1863">
        <v>280666</v>
      </c>
      <c r="C1863">
        <v>13.580421449999999</v>
      </c>
      <c r="D1863">
        <v>0.29948999999999998</v>
      </c>
      <c r="E1863">
        <v>13.87991145</v>
      </c>
    </row>
    <row r="1864" spans="1:5" x14ac:dyDescent="0.25">
      <c r="A1864">
        <v>491107</v>
      </c>
      <c r="B1864">
        <v>277816</v>
      </c>
      <c r="C1864">
        <v>13.580704689999999</v>
      </c>
      <c r="D1864">
        <v>0.29910999999999999</v>
      </c>
      <c r="E1864">
        <v>13.87981469</v>
      </c>
    </row>
    <row r="1865" spans="1:5" x14ac:dyDescent="0.25">
      <c r="A1865">
        <v>491107</v>
      </c>
      <c r="B1865">
        <v>279316</v>
      </c>
      <c r="C1865">
        <v>13.58096027</v>
      </c>
      <c r="D1865">
        <v>0.29877999999999999</v>
      </c>
      <c r="E1865">
        <v>13.879740270000001</v>
      </c>
    </row>
    <row r="1866" spans="1:5" x14ac:dyDescent="0.25">
      <c r="A1866">
        <v>491757</v>
      </c>
      <c r="B1866">
        <v>280666</v>
      </c>
      <c r="C1866">
        <v>13.580405239999999</v>
      </c>
      <c r="D1866">
        <v>0.29894999999999999</v>
      </c>
      <c r="E1866">
        <v>13.879355239999999</v>
      </c>
    </row>
    <row r="1867" spans="1:5" x14ac:dyDescent="0.25">
      <c r="A1867">
        <v>491157</v>
      </c>
      <c r="B1867">
        <v>279466</v>
      </c>
      <c r="C1867">
        <v>13.580838200000001</v>
      </c>
      <c r="D1867">
        <v>0.29826999999999998</v>
      </c>
      <c r="E1867">
        <v>13.879108200000001</v>
      </c>
    </row>
    <row r="1868" spans="1:5" x14ac:dyDescent="0.25">
      <c r="A1868">
        <v>491357</v>
      </c>
      <c r="B1868">
        <v>280316</v>
      </c>
      <c r="C1868">
        <v>13.58052635</v>
      </c>
      <c r="D1868">
        <v>0.29815999999999998</v>
      </c>
      <c r="E1868">
        <v>13.878686349999999</v>
      </c>
    </row>
    <row r="1869" spans="1:5" x14ac:dyDescent="0.25">
      <c r="A1869">
        <v>491207</v>
      </c>
      <c r="B1869">
        <v>279766</v>
      </c>
      <c r="C1869">
        <v>13.580679890000001</v>
      </c>
      <c r="D1869">
        <v>0.29776999999999998</v>
      </c>
      <c r="E1869">
        <v>13.878449890000001</v>
      </c>
    </row>
    <row r="1870" spans="1:5" x14ac:dyDescent="0.25">
      <c r="A1870">
        <v>492557</v>
      </c>
      <c r="B1870">
        <v>280116</v>
      </c>
      <c r="C1870">
        <v>13.58037567</v>
      </c>
      <c r="D1870">
        <v>0.29785</v>
      </c>
      <c r="E1870">
        <v>13.878225670000001</v>
      </c>
    </row>
    <row r="1871" spans="1:5" x14ac:dyDescent="0.25">
      <c r="A1871">
        <v>491007</v>
      </c>
      <c r="B1871">
        <v>279066</v>
      </c>
      <c r="C1871">
        <v>13.581312179999999</v>
      </c>
      <c r="D1871">
        <v>0.29685</v>
      </c>
      <c r="E1871">
        <v>13.878162179999999</v>
      </c>
    </row>
    <row r="1872" spans="1:5" x14ac:dyDescent="0.25">
      <c r="A1872">
        <v>490857</v>
      </c>
      <c r="B1872">
        <v>278816</v>
      </c>
      <c r="C1872">
        <v>13.584023480000001</v>
      </c>
      <c r="D1872">
        <v>0.29371999999999998</v>
      </c>
      <c r="E1872">
        <v>13.877743480000001</v>
      </c>
    </row>
    <row r="1873" spans="1:5" x14ac:dyDescent="0.25">
      <c r="A1873">
        <v>492757</v>
      </c>
      <c r="B1873">
        <v>279816</v>
      </c>
      <c r="C1873">
        <v>13.580398560000001</v>
      </c>
      <c r="D1873">
        <v>0.29697000000000001</v>
      </c>
      <c r="E1873">
        <v>13.877368560000001</v>
      </c>
    </row>
    <row r="1874" spans="1:5" x14ac:dyDescent="0.25">
      <c r="A1874">
        <v>492057</v>
      </c>
      <c r="B1874">
        <v>280616</v>
      </c>
      <c r="C1874">
        <v>13.5803709</v>
      </c>
      <c r="D1874">
        <v>0.29657</v>
      </c>
      <c r="E1874">
        <v>13.876940900000001</v>
      </c>
    </row>
    <row r="1875" spans="1:5" x14ac:dyDescent="0.25">
      <c r="A1875">
        <v>490857</v>
      </c>
      <c r="B1875">
        <v>278616</v>
      </c>
      <c r="C1875">
        <v>13.581606860000001</v>
      </c>
      <c r="D1875">
        <v>0.29529</v>
      </c>
      <c r="E1875">
        <v>13.87689686</v>
      </c>
    </row>
    <row r="1876" spans="1:5" x14ac:dyDescent="0.25">
      <c r="A1876">
        <v>492657</v>
      </c>
      <c r="B1876">
        <v>280016</v>
      </c>
      <c r="C1876">
        <v>13.580380440000001</v>
      </c>
      <c r="D1876">
        <v>0.29643000000000003</v>
      </c>
      <c r="E1876">
        <v>13.876810440000002</v>
      </c>
    </row>
    <row r="1877" spans="1:5" x14ac:dyDescent="0.25">
      <c r="A1877">
        <v>492357</v>
      </c>
      <c r="B1877">
        <v>280416</v>
      </c>
      <c r="C1877">
        <v>13.58035946</v>
      </c>
      <c r="D1877">
        <v>0.29627999999999999</v>
      </c>
      <c r="E1877">
        <v>13.87663946</v>
      </c>
    </row>
    <row r="1878" spans="1:5" x14ac:dyDescent="0.25">
      <c r="A1878">
        <v>492407</v>
      </c>
      <c r="B1878">
        <v>280366</v>
      </c>
      <c r="C1878">
        <v>13.58035946</v>
      </c>
      <c r="D1878">
        <v>0.29621999999999998</v>
      </c>
      <c r="E1878">
        <v>13.87657946</v>
      </c>
    </row>
    <row r="1879" spans="1:5" x14ac:dyDescent="0.25">
      <c r="A1879">
        <v>490907</v>
      </c>
      <c r="B1879">
        <v>278416</v>
      </c>
      <c r="C1879">
        <v>13.581131940000001</v>
      </c>
      <c r="D1879">
        <v>0.29542000000000002</v>
      </c>
      <c r="E1879">
        <v>13.876551940000001</v>
      </c>
    </row>
    <row r="1880" spans="1:5" x14ac:dyDescent="0.25">
      <c r="A1880">
        <v>491057</v>
      </c>
      <c r="B1880">
        <v>279216</v>
      </c>
      <c r="C1880">
        <v>13.58107281</v>
      </c>
      <c r="D1880">
        <v>0.29520000000000002</v>
      </c>
      <c r="E1880">
        <v>13.87627281</v>
      </c>
    </row>
    <row r="1881" spans="1:5" x14ac:dyDescent="0.25">
      <c r="A1881">
        <v>491807</v>
      </c>
      <c r="B1881">
        <v>280666</v>
      </c>
      <c r="C1881">
        <v>13.58039761</v>
      </c>
      <c r="D1881">
        <v>0.29543000000000003</v>
      </c>
      <c r="E1881">
        <v>13.87582761</v>
      </c>
    </row>
    <row r="1882" spans="1:5" x14ac:dyDescent="0.25">
      <c r="A1882">
        <v>491357</v>
      </c>
      <c r="B1882">
        <v>280366</v>
      </c>
      <c r="C1882">
        <v>13.58051968</v>
      </c>
      <c r="D1882">
        <v>0.29529</v>
      </c>
      <c r="E1882">
        <v>13.87580968</v>
      </c>
    </row>
    <row r="1883" spans="1:5" x14ac:dyDescent="0.25">
      <c r="A1883">
        <v>490907</v>
      </c>
      <c r="B1883">
        <v>278366</v>
      </c>
      <c r="C1883">
        <v>13.58108807</v>
      </c>
      <c r="D1883">
        <v>0.29396</v>
      </c>
      <c r="E1883">
        <v>13.87504807</v>
      </c>
    </row>
    <row r="1884" spans="1:5" x14ac:dyDescent="0.25">
      <c r="A1884">
        <v>491107</v>
      </c>
      <c r="B1884">
        <v>277766</v>
      </c>
      <c r="C1884">
        <v>13.58071232</v>
      </c>
      <c r="D1884">
        <v>0.29409000000000002</v>
      </c>
      <c r="E1884">
        <v>13.874802320000001</v>
      </c>
    </row>
    <row r="1885" spans="1:5" x14ac:dyDescent="0.25">
      <c r="A1885">
        <v>492507</v>
      </c>
      <c r="B1885">
        <v>280216</v>
      </c>
      <c r="C1885">
        <v>13.580367089999999</v>
      </c>
      <c r="D1885">
        <v>0.29405999999999999</v>
      </c>
      <c r="E1885">
        <v>13.874427089999999</v>
      </c>
    </row>
    <row r="1886" spans="1:5" x14ac:dyDescent="0.25">
      <c r="A1886">
        <v>491107</v>
      </c>
      <c r="B1886">
        <v>277716</v>
      </c>
      <c r="C1886">
        <v>13.580724719999999</v>
      </c>
      <c r="D1886">
        <v>0.29346</v>
      </c>
      <c r="E1886">
        <v>13.874184719999999</v>
      </c>
    </row>
    <row r="1887" spans="1:5" x14ac:dyDescent="0.25">
      <c r="A1887">
        <v>491507</v>
      </c>
      <c r="B1887">
        <v>280516</v>
      </c>
      <c r="C1887">
        <v>13.580467219999999</v>
      </c>
      <c r="D1887">
        <v>0.29347000000000001</v>
      </c>
      <c r="E1887">
        <v>13.873937219999998</v>
      </c>
    </row>
    <row r="1888" spans="1:5" x14ac:dyDescent="0.25">
      <c r="A1888">
        <v>490907</v>
      </c>
      <c r="B1888">
        <v>278916</v>
      </c>
      <c r="C1888">
        <v>13.581878659999999</v>
      </c>
      <c r="D1888">
        <v>0.29189999999999999</v>
      </c>
      <c r="E1888">
        <v>13.873778659999999</v>
      </c>
    </row>
    <row r="1889" spans="1:5" x14ac:dyDescent="0.25">
      <c r="A1889">
        <v>491107</v>
      </c>
      <c r="B1889">
        <v>279366</v>
      </c>
      <c r="C1889">
        <v>13.580920219999999</v>
      </c>
      <c r="D1889">
        <v>0.29283999999999999</v>
      </c>
      <c r="E1889">
        <v>13.873760219999999</v>
      </c>
    </row>
    <row r="1890" spans="1:5" x14ac:dyDescent="0.25">
      <c r="A1890">
        <v>492757</v>
      </c>
      <c r="B1890">
        <v>279866</v>
      </c>
      <c r="C1890">
        <v>13.58039093</v>
      </c>
      <c r="D1890">
        <v>0.29322999999999999</v>
      </c>
      <c r="E1890">
        <v>13.87362093</v>
      </c>
    </row>
    <row r="1891" spans="1:5" x14ac:dyDescent="0.25">
      <c r="A1891">
        <v>491257</v>
      </c>
      <c r="B1891">
        <v>280016</v>
      </c>
      <c r="C1891">
        <v>13.58059692</v>
      </c>
      <c r="D1891">
        <v>0.29297000000000001</v>
      </c>
      <c r="E1891">
        <v>13.87356692</v>
      </c>
    </row>
    <row r="1892" spans="1:5" x14ac:dyDescent="0.25">
      <c r="A1892">
        <v>491307</v>
      </c>
      <c r="B1892">
        <v>280216</v>
      </c>
      <c r="C1892">
        <v>13.58055019</v>
      </c>
      <c r="D1892">
        <v>0.29282000000000002</v>
      </c>
      <c r="E1892">
        <v>13.873370190000001</v>
      </c>
    </row>
    <row r="1893" spans="1:5" x14ac:dyDescent="0.25">
      <c r="A1893">
        <v>491057</v>
      </c>
      <c r="B1893">
        <v>277916</v>
      </c>
      <c r="C1893">
        <v>13.58074474</v>
      </c>
      <c r="D1893">
        <v>0.29260999999999998</v>
      </c>
      <c r="E1893">
        <v>13.87335474</v>
      </c>
    </row>
    <row r="1894" spans="1:5" x14ac:dyDescent="0.25">
      <c r="A1894">
        <v>492457</v>
      </c>
      <c r="B1894">
        <v>280316</v>
      </c>
      <c r="C1894">
        <v>13.58035946</v>
      </c>
      <c r="D1894">
        <v>0.2928</v>
      </c>
      <c r="E1894">
        <v>13.87315946</v>
      </c>
    </row>
    <row r="1895" spans="1:5" x14ac:dyDescent="0.25">
      <c r="A1895">
        <v>491007</v>
      </c>
      <c r="B1895">
        <v>278016</v>
      </c>
      <c r="C1895">
        <v>13.58081627</v>
      </c>
      <c r="D1895">
        <v>0.29231000000000001</v>
      </c>
      <c r="E1895">
        <v>13.87312627</v>
      </c>
    </row>
    <row r="1896" spans="1:5" x14ac:dyDescent="0.25">
      <c r="A1896">
        <v>490957</v>
      </c>
      <c r="B1896">
        <v>279016</v>
      </c>
      <c r="C1896">
        <v>13.581447600000001</v>
      </c>
      <c r="D1896">
        <v>0.29160999999999998</v>
      </c>
      <c r="E1896">
        <v>13.873057600000001</v>
      </c>
    </row>
    <row r="1897" spans="1:5" x14ac:dyDescent="0.25">
      <c r="A1897">
        <v>492157</v>
      </c>
      <c r="B1897">
        <v>280566</v>
      </c>
      <c r="C1897">
        <v>13.580364230000001</v>
      </c>
      <c r="D1897">
        <v>0.29242000000000001</v>
      </c>
      <c r="E1897">
        <v>13.872784230000001</v>
      </c>
    </row>
    <row r="1898" spans="1:5" x14ac:dyDescent="0.25">
      <c r="A1898">
        <v>492707</v>
      </c>
      <c r="B1898">
        <v>279966</v>
      </c>
      <c r="C1898">
        <v>13.580381389999999</v>
      </c>
      <c r="D1898">
        <v>0.29238999999999998</v>
      </c>
      <c r="E1898">
        <v>13.872771389999999</v>
      </c>
    </row>
    <row r="1899" spans="1:5" x14ac:dyDescent="0.25">
      <c r="A1899">
        <v>492307</v>
      </c>
      <c r="B1899">
        <v>280466</v>
      </c>
      <c r="C1899">
        <v>13.58035851</v>
      </c>
      <c r="D1899">
        <v>0.29231000000000001</v>
      </c>
      <c r="E1899">
        <v>13.87266851</v>
      </c>
    </row>
    <row r="1900" spans="1:5" x14ac:dyDescent="0.25">
      <c r="A1900">
        <v>490957</v>
      </c>
      <c r="B1900">
        <v>278166</v>
      </c>
      <c r="C1900">
        <v>13.580928800000001</v>
      </c>
      <c r="D1900">
        <v>0.29071000000000002</v>
      </c>
      <c r="E1900">
        <v>13.871638800000001</v>
      </c>
    </row>
    <row r="1901" spans="1:5" x14ac:dyDescent="0.25">
      <c r="A1901">
        <v>491157</v>
      </c>
      <c r="B1901">
        <v>279516</v>
      </c>
      <c r="C1901">
        <v>13.580808640000001</v>
      </c>
      <c r="D1901">
        <v>0.29049999999999998</v>
      </c>
      <c r="E1901">
        <v>13.871308640000001</v>
      </c>
    </row>
    <row r="1902" spans="1:5" x14ac:dyDescent="0.25">
      <c r="A1902">
        <v>490857</v>
      </c>
      <c r="B1902">
        <v>278566</v>
      </c>
      <c r="C1902">
        <v>13.58142853</v>
      </c>
      <c r="D1902">
        <v>0.28948000000000002</v>
      </c>
      <c r="E1902">
        <v>13.870908529999999</v>
      </c>
    </row>
    <row r="1903" spans="1:5" x14ac:dyDescent="0.25">
      <c r="A1903">
        <v>491857</v>
      </c>
      <c r="B1903">
        <v>280666</v>
      </c>
      <c r="C1903">
        <v>13.58039093</v>
      </c>
      <c r="D1903">
        <v>0.29037000000000002</v>
      </c>
      <c r="E1903">
        <v>13.870760929999999</v>
      </c>
    </row>
    <row r="1904" spans="1:5" x14ac:dyDescent="0.25">
      <c r="A1904">
        <v>491007</v>
      </c>
      <c r="B1904">
        <v>279116</v>
      </c>
      <c r="C1904">
        <v>13.581223489999999</v>
      </c>
      <c r="D1904">
        <v>0.28913</v>
      </c>
      <c r="E1904">
        <v>13.870353489999999</v>
      </c>
    </row>
    <row r="1905" spans="1:5" x14ac:dyDescent="0.25">
      <c r="A1905">
        <v>490907</v>
      </c>
      <c r="B1905">
        <v>278316</v>
      </c>
      <c r="C1905">
        <v>13.58105469</v>
      </c>
      <c r="D1905">
        <v>0.28917999999999999</v>
      </c>
      <c r="E1905">
        <v>13.87023469</v>
      </c>
    </row>
    <row r="1906" spans="1:5" x14ac:dyDescent="0.25">
      <c r="A1906">
        <v>491207</v>
      </c>
      <c r="B1906">
        <v>279816</v>
      </c>
      <c r="C1906">
        <v>13.58066273</v>
      </c>
      <c r="D1906">
        <v>0.28871000000000002</v>
      </c>
      <c r="E1906">
        <v>13.86937273</v>
      </c>
    </row>
    <row r="1907" spans="1:5" x14ac:dyDescent="0.25">
      <c r="A1907">
        <v>490857</v>
      </c>
      <c r="B1907">
        <v>278866</v>
      </c>
      <c r="C1907">
        <v>13.582437519999999</v>
      </c>
      <c r="D1907">
        <v>0.28669</v>
      </c>
      <c r="E1907">
        <v>13.869127519999999</v>
      </c>
    </row>
    <row r="1908" spans="1:5" x14ac:dyDescent="0.25">
      <c r="A1908">
        <v>491907</v>
      </c>
      <c r="B1908">
        <v>280666</v>
      </c>
      <c r="C1908">
        <v>13.58038425</v>
      </c>
      <c r="D1908">
        <v>0.28874</v>
      </c>
      <c r="E1908">
        <v>13.86912425</v>
      </c>
    </row>
    <row r="1909" spans="1:5" x14ac:dyDescent="0.25">
      <c r="A1909">
        <v>491057</v>
      </c>
      <c r="B1909">
        <v>279266</v>
      </c>
      <c r="C1909">
        <v>13.581021310000001</v>
      </c>
      <c r="D1909">
        <v>0.28788000000000002</v>
      </c>
      <c r="E1909">
        <v>13.86890131</v>
      </c>
    </row>
    <row r="1910" spans="1:5" x14ac:dyDescent="0.25">
      <c r="A1910">
        <v>492557</v>
      </c>
      <c r="B1910">
        <v>280166</v>
      </c>
      <c r="C1910">
        <v>13.580368999999999</v>
      </c>
      <c r="D1910">
        <v>0.28810999999999998</v>
      </c>
      <c r="E1910">
        <v>13.868478999999999</v>
      </c>
    </row>
    <row r="1911" spans="1:5" x14ac:dyDescent="0.25">
      <c r="A1911">
        <v>492257</v>
      </c>
      <c r="B1911">
        <v>280516</v>
      </c>
      <c r="C1911">
        <v>13.58035851</v>
      </c>
      <c r="D1911">
        <v>0.28795999999999999</v>
      </c>
      <c r="E1911">
        <v>13.86831851</v>
      </c>
    </row>
    <row r="1912" spans="1:5" x14ac:dyDescent="0.25">
      <c r="A1912">
        <v>491157</v>
      </c>
      <c r="B1912">
        <v>279566</v>
      </c>
      <c r="C1912">
        <v>13.58078194</v>
      </c>
      <c r="D1912">
        <v>0.28732000000000002</v>
      </c>
      <c r="E1912">
        <v>13.868101939999999</v>
      </c>
    </row>
    <row r="1913" spans="1:5" x14ac:dyDescent="0.25">
      <c r="A1913">
        <v>491357</v>
      </c>
      <c r="B1913">
        <v>280416</v>
      </c>
      <c r="C1913">
        <v>13.580513</v>
      </c>
      <c r="D1913">
        <v>0.28736</v>
      </c>
      <c r="E1913">
        <v>13.867872999999999</v>
      </c>
    </row>
    <row r="1914" spans="1:5" x14ac:dyDescent="0.25">
      <c r="A1914">
        <v>491107</v>
      </c>
      <c r="B1914">
        <v>279416</v>
      </c>
      <c r="C1914">
        <v>13.58088493</v>
      </c>
      <c r="D1914">
        <v>0.28667999999999999</v>
      </c>
      <c r="E1914">
        <v>13.86756493</v>
      </c>
    </row>
    <row r="1915" spans="1:5" x14ac:dyDescent="0.25">
      <c r="A1915">
        <v>491207</v>
      </c>
      <c r="B1915">
        <v>279866</v>
      </c>
      <c r="C1915">
        <v>13.580646509999999</v>
      </c>
      <c r="D1915">
        <v>0.28688000000000002</v>
      </c>
      <c r="E1915">
        <v>13.867526509999999</v>
      </c>
    </row>
    <row r="1916" spans="1:5" x14ac:dyDescent="0.25">
      <c r="A1916">
        <v>492757</v>
      </c>
      <c r="B1916">
        <v>279916</v>
      </c>
      <c r="C1916">
        <v>13.580383299999999</v>
      </c>
      <c r="D1916">
        <v>0.28693999999999997</v>
      </c>
      <c r="E1916">
        <v>13.867323299999999</v>
      </c>
    </row>
    <row r="1917" spans="1:5" x14ac:dyDescent="0.25">
      <c r="A1917">
        <v>492657</v>
      </c>
      <c r="B1917">
        <v>280066</v>
      </c>
      <c r="C1917">
        <v>13.58037186</v>
      </c>
      <c r="D1917">
        <v>0.28626000000000001</v>
      </c>
      <c r="E1917">
        <v>13.86663186</v>
      </c>
    </row>
    <row r="1918" spans="1:5" x14ac:dyDescent="0.25">
      <c r="A1918">
        <v>492507</v>
      </c>
      <c r="B1918">
        <v>280266</v>
      </c>
      <c r="C1918">
        <v>13.580360410000001</v>
      </c>
      <c r="D1918">
        <v>0.28575</v>
      </c>
      <c r="E1918">
        <v>13.866110410000001</v>
      </c>
    </row>
    <row r="1919" spans="1:5" x14ac:dyDescent="0.25">
      <c r="A1919">
        <v>491957</v>
      </c>
      <c r="B1919">
        <v>280666</v>
      </c>
      <c r="C1919">
        <v>13.58037758</v>
      </c>
      <c r="D1919">
        <v>0.28532999999999997</v>
      </c>
      <c r="E1919">
        <v>13.86570758</v>
      </c>
    </row>
    <row r="1920" spans="1:5" x14ac:dyDescent="0.25">
      <c r="A1920">
        <v>491157</v>
      </c>
      <c r="B1920">
        <v>279616</v>
      </c>
      <c r="C1920">
        <v>13.580757139999999</v>
      </c>
      <c r="D1920">
        <v>0.28492000000000001</v>
      </c>
      <c r="E1920">
        <v>13.865677139999999</v>
      </c>
    </row>
    <row r="1921" spans="1:5" x14ac:dyDescent="0.25">
      <c r="A1921">
        <v>491257</v>
      </c>
      <c r="B1921">
        <v>280066</v>
      </c>
      <c r="C1921">
        <v>13.58058643</v>
      </c>
      <c r="D1921">
        <v>0.28506999999999999</v>
      </c>
      <c r="E1921">
        <v>13.86565643</v>
      </c>
    </row>
    <row r="1922" spans="1:5" x14ac:dyDescent="0.25">
      <c r="A1922">
        <v>492607</v>
      </c>
      <c r="B1922">
        <v>280116</v>
      </c>
      <c r="C1922">
        <v>13.58036995</v>
      </c>
      <c r="D1922">
        <v>0.28504000000000002</v>
      </c>
      <c r="E1922">
        <v>13.86540995</v>
      </c>
    </row>
    <row r="1923" spans="1:5" x14ac:dyDescent="0.25">
      <c r="A1923">
        <v>490907</v>
      </c>
      <c r="B1923">
        <v>278966</v>
      </c>
      <c r="C1923">
        <v>13.58162785</v>
      </c>
      <c r="D1923">
        <v>0.28358</v>
      </c>
      <c r="E1923">
        <v>13.865207850000001</v>
      </c>
    </row>
    <row r="1924" spans="1:5" x14ac:dyDescent="0.25">
      <c r="A1924">
        <v>490807</v>
      </c>
      <c r="B1924">
        <v>278766</v>
      </c>
      <c r="C1924">
        <v>13.586033820000001</v>
      </c>
      <c r="D1924">
        <v>0.27911000000000002</v>
      </c>
      <c r="E1924">
        <v>13.86514382</v>
      </c>
    </row>
    <row r="1925" spans="1:5" x14ac:dyDescent="0.25">
      <c r="A1925" s="2">
        <v>491207</v>
      </c>
      <c r="B1925" s="2">
        <v>279916</v>
      </c>
      <c r="C1925" s="2">
        <v>13.580632209999999</v>
      </c>
      <c r="D1925" s="2">
        <v>0.28349999999999997</v>
      </c>
      <c r="E1925" s="2">
        <v>13.864132209999999</v>
      </c>
    </row>
    <row r="1926" spans="1:5" x14ac:dyDescent="0.25">
      <c r="A1926">
        <v>490857</v>
      </c>
      <c r="B1926">
        <v>278516</v>
      </c>
      <c r="C1926">
        <v>13.5813036</v>
      </c>
      <c r="D1926">
        <v>0.2828</v>
      </c>
      <c r="E1926">
        <v>13.8641036</v>
      </c>
    </row>
    <row r="1927" spans="1:5" x14ac:dyDescent="0.25">
      <c r="A1927">
        <v>491407</v>
      </c>
      <c r="B1927">
        <v>280466</v>
      </c>
      <c r="C1927">
        <v>13.58049488</v>
      </c>
      <c r="D1927">
        <v>0.28333000000000003</v>
      </c>
      <c r="E1927">
        <v>13.863824879999999</v>
      </c>
    </row>
    <row r="1928" spans="1:5" x14ac:dyDescent="0.25">
      <c r="A1928">
        <v>492707</v>
      </c>
      <c r="B1928">
        <v>280016</v>
      </c>
      <c r="C1928">
        <v>13.580373760000001</v>
      </c>
      <c r="D1928">
        <v>0.28343000000000002</v>
      </c>
      <c r="E1928">
        <v>13.86380376</v>
      </c>
    </row>
    <row r="1929" spans="1:5" x14ac:dyDescent="0.25">
      <c r="A1929">
        <v>492107</v>
      </c>
      <c r="B1929">
        <v>280616</v>
      </c>
      <c r="C1929">
        <v>13.580365179999999</v>
      </c>
      <c r="D1929">
        <v>0.28314</v>
      </c>
      <c r="E1929">
        <v>13.863505179999999</v>
      </c>
    </row>
    <row r="1930" spans="1:5" x14ac:dyDescent="0.25">
      <c r="A1930">
        <v>490957</v>
      </c>
      <c r="B1930">
        <v>279066</v>
      </c>
      <c r="C1930">
        <v>13.581332209999999</v>
      </c>
      <c r="D1930">
        <v>0.28214</v>
      </c>
      <c r="E1930">
        <v>13.863472209999999</v>
      </c>
    </row>
    <row r="1931" spans="1:5" x14ac:dyDescent="0.25">
      <c r="A1931">
        <v>490957</v>
      </c>
      <c r="B1931">
        <v>278116</v>
      </c>
      <c r="C1931">
        <v>13.580904009999999</v>
      </c>
      <c r="D1931">
        <v>0.28255000000000002</v>
      </c>
      <c r="E1931">
        <v>13.86345401</v>
      </c>
    </row>
    <row r="1932" spans="1:5" x14ac:dyDescent="0.25">
      <c r="A1932">
        <v>490907</v>
      </c>
      <c r="B1932">
        <v>278266</v>
      </c>
      <c r="C1932">
        <v>13.58102512</v>
      </c>
      <c r="D1932">
        <v>0.28233999999999998</v>
      </c>
      <c r="E1932">
        <v>13.863365119999999</v>
      </c>
    </row>
    <row r="1933" spans="1:5" x14ac:dyDescent="0.25">
      <c r="A1933">
        <v>491007</v>
      </c>
      <c r="B1933">
        <v>279166</v>
      </c>
      <c r="C1933">
        <v>13.581151009999999</v>
      </c>
      <c r="D1933">
        <v>0.28199999999999997</v>
      </c>
      <c r="E1933">
        <v>13.863151009999999</v>
      </c>
    </row>
    <row r="1934" spans="1:5" x14ac:dyDescent="0.25">
      <c r="A1934">
        <v>490807</v>
      </c>
      <c r="B1934">
        <v>278716</v>
      </c>
      <c r="C1934">
        <v>13.58309841</v>
      </c>
      <c r="D1934">
        <v>0.27949000000000002</v>
      </c>
      <c r="E1934">
        <v>13.862588410000001</v>
      </c>
    </row>
    <row r="1935" spans="1:5" x14ac:dyDescent="0.25">
      <c r="A1935">
        <v>491157</v>
      </c>
      <c r="B1935">
        <v>279666</v>
      </c>
      <c r="C1935">
        <v>13.580734250000001</v>
      </c>
      <c r="D1935">
        <v>0.28183999999999998</v>
      </c>
      <c r="E1935">
        <v>13.862574250000002</v>
      </c>
    </row>
    <row r="1936" spans="1:5" x14ac:dyDescent="0.25">
      <c r="A1936">
        <v>491057</v>
      </c>
      <c r="B1936">
        <v>279316</v>
      </c>
      <c r="C1936">
        <v>13.580976489999999</v>
      </c>
      <c r="D1936">
        <v>0.28144999999999998</v>
      </c>
      <c r="E1936">
        <v>13.862426489999999</v>
      </c>
    </row>
    <row r="1937" spans="1:5" x14ac:dyDescent="0.25">
      <c r="A1937">
        <v>492457</v>
      </c>
      <c r="B1937">
        <v>280366</v>
      </c>
      <c r="C1937">
        <v>13.58035374</v>
      </c>
      <c r="D1937">
        <v>0.28186</v>
      </c>
      <c r="E1937">
        <v>13.86221374</v>
      </c>
    </row>
    <row r="1938" spans="1:5" x14ac:dyDescent="0.25">
      <c r="A1938">
        <v>491007</v>
      </c>
      <c r="B1938">
        <v>277966</v>
      </c>
      <c r="C1938">
        <v>13.580795289999999</v>
      </c>
      <c r="D1938">
        <v>0.28133000000000002</v>
      </c>
      <c r="E1938">
        <v>13.86212529</v>
      </c>
    </row>
    <row r="1939" spans="1:5" x14ac:dyDescent="0.25">
      <c r="A1939">
        <v>492407</v>
      </c>
      <c r="B1939">
        <v>280416</v>
      </c>
      <c r="C1939">
        <v>13.58035374</v>
      </c>
      <c r="D1939">
        <v>0.28169</v>
      </c>
      <c r="E1939">
        <v>13.862043739999999</v>
      </c>
    </row>
    <row r="1940" spans="1:5" x14ac:dyDescent="0.25">
      <c r="A1940">
        <v>491257</v>
      </c>
      <c r="B1940">
        <v>280116</v>
      </c>
      <c r="C1940">
        <v>13.580576900000001</v>
      </c>
      <c r="D1940">
        <v>0.28128999999999998</v>
      </c>
      <c r="E1940">
        <v>13.861866900000001</v>
      </c>
    </row>
    <row r="1941" spans="1:5" x14ac:dyDescent="0.25">
      <c r="A1941">
        <v>491107</v>
      </c>
      <c r="B1941">
        <v>279466</v>
      </c>
      <c r="C1941">
        <v>13.58085251</v>
      </c>
      <c r="D1941">
        <v>0.28072999999999998</v>
      </c>
      <c r="E1941">
        <v>13.86158251</v>
      </c>
    </row>
    <row r="1942" spans="1:5" x14ac:dyDescent="0.25">
      <c r="A1942">
        <v>490807</v>
      </c>
      <c r="B1942">
        <v>278816</v>
      </c>
      <c r="C1942">
        <v>13.5840044</v>
      </c>
      <c r="D1942">
        <v>0.27734999999999999</v>
      </c>
      <c r="E1942">
        <v>13.8613544</v>
      </c>
    </row>
    <row r="1943" spans="1:5" x14ac:dyDescent="0.25">
      <c r="A1943">
        <v>490807</v>
      </c>
      <c r="B1943">
        <v>278666</v>
      </c>
      <c r="C1943">
        <v>13.582027439999999</v>
      </c>
      <c r="D1943">
        <v>0.27862999999999999</v>
      </c>
      <c r="E1943">
        <v>13.860657439999999</v>
      </c>
    </row>
    <row r="1944" spans="1:5" x14ac:dyDescent="0.25">
      <c r="A1944">
        <v>490857</v>
      </c>
      <c r="B1944">
        <v>278916</v>
      </c>
      <c r="C1944">
        <v>13.58190536</v>
      </c>
      <c r="D1944">
        <v>0.2782</v>
      </c>
      <c r="E1944">
        <v>13.86010536</v>
      </c>
    </row>
    <row r="1945" spans="1:5" x14ac:dyDescent="0.25">
      <c r="A1945">
        <v>492007</v>
      </c>
      <c r="B1945">
        <v>280666</v>
      </c>
      <c r="C1945">
        <v>13.58037186</v>
      </c>
      <c r="D1945">
        <v>0.27961999999999998</v>
      </c>
      <c r="E1945">
        <v>13.859991859999999</v>
      </c>
    </row>
    <row r="1946" spans="1:5" x14ac:dyDescent="0.25">
      <c r="A1946">
        <v>492507</v>
      </c>
      <c r="B1946">
        <v>280316</v>
      </c>
      <c r="C1946">
        <v>13.58035469</v>
      </c>
      <c r="D1946">
        <v>0.27959000000000001</v>
      </c>
      <c r="E1946">
        <v>13.859944690000001</v>
      </c>
    </row>
    <row r="1947" spans="1:5" x14ac:dyDescent="0.25">
      <c r="A1947">
        <v>492357</v>
      </c>
      <c r="B1947">
        <v>280466</v>
      </c>
      <c r="C1947">
        <v>13.58035374</v>
      </c>
      <c r="D1947">
        <v>0.27901999999999999</v>
      </c>
      <c r="E1947">
        <v>13.859373739999999</v>
      </c>
    </row>
    <row r="1948" spans="1:5" x14ac:dyDescent="0.25">
      <c r="A1948">
        <v>491157</v>
      </c>
      <c r="B1948">
        <v>279716</v>
      </c>
      <c r="C1948">
        <v>13.58071327</v>
      </c>
      <c r="D1948">
        <v>0.27866000000000002</v>
      </c>
      <c r="E1948">
        <v>13.859373270000001</v>
      </c>
    </row>
    <row r="1949" spans="1:5" x14ac:dyDescent="0.25">
      <c r="A1949">
        <v>492757</v>
      </c>
      <c r="B1949">
        <v>279966</v>
      </c>
      <c r="C1949">
        <v>13.58037567</v>
      </c>
      <c r="D1949">
        <v>0.27892</v>
      </c>
      <c r="E1949">
        <v>13.85929567</v>
      </c>
    </row>
    <row r="1950" spans="1:5" x14ac:dyDescent="0.25">
      <c r="A1950">
        <v>492557</v>
      </c>
      <c r="B1950">
        <v>280216</v>
      </c>
      <c r="C1950">
        <v>13.58036137</v>
      </c>
      <c r="D1950">
        <v>0.27887000000000001</v>
      </c>
      <c r="E1950">
        <v>13.85923137</v>
      </c>
    </row>
    <row r="1951" spans="1:5" x14ac:dyDescent="0.25">
      <c r="A1951">
        <v>492207</v>
      </c>
      <c r="B1951">
        <v>280566</v>
      </c>
      <c r="C1951">
        <v>13.58035851</v>
      </c>
      <c r="D1951">
        <v>0.27862999999999999</v>
      </c>
      <c r="E1951">
        <v>13.85898851</v>
      </c>
    </row>
    <row r="1952" spans="1:5" x14ac:dyDescent="0.25">
      <c r="A1952">
        <v>491057</v>
      </c>
      <c r="B1952">
        <v>277866</v>
      </c>
      <c r="C1952">
        <v>13.580737109999999</v>
      </c>
      <c r="D1952">
        <v>0.27807999999999999</v>
      </c>
      <c r="E1952">
        <v>13.858817109999999</v>
      </c>
    </row>
    <row r="1953" spans="1:5" x14ac:dyDescent="0.25">
      <c r="A1953">
        <v>491207</v>
      </c>
      <c r="B1953">
        <v>279966</v>
      </c>
      <c r="C1953">
        <v>13.58061981</v>
      </c>
      <c r="D1953">
        <v>0.27805999999999997</v>
      </c>
      <c r="E1953">
        <v>13.85867981</v>
      </c>
    </row>
    <row r="1954" spans="1:5" x14ac:dyDescent="0.25">
      <c r="A1954">
        <v>491257</v>
      </c>
      <c r="B1954">
        <v>280166</v>
      </c>
      <c r="C1954">
        <v>13.58056831</v>
      </c>
      <c r="D1954">
        <v>0.27753</v>
      </c>
      <c r="E1954">
        <v>13.858098310000001</v>
      </c>
    </row>
    <row r="1955" spans="1:5" x14ac:dyDescent="0.25">
      <c r="A1955">
        <v>490857</v>
      </c>
      <c r="B1955">
        <v>278466</v>
      </c>
      <c r="C1955">
        <v>13.58121586</v>
      </c>
      <c r="D1955">
        <v>0.27653</v>
      </c>
      <c r="E1955">
        <v>13.85774586</v>
      </c>
    </row>
    <row r="1956" spans="1:5" x14ac:dyDescent="0.25">
      <c r="A1956">
        <v>490907</v>
      </c>
      <c r="B1956">
        <v>279016</v>
      </c>
      <c r="C1956">
        <v>13.581469540000001</v>
      </c>
      <c r="D1956">
        <v>0.27566000000000002</v>
      </c>
      <c r="E1956">
        <v>13.857129540000001</v>
      </c>
    </row>
    <row r="1957" spans="1:5" x14ac:dyDescent="0.25">
      <c r="A1957">
        <v>490807</v>
      </c>
      <c r="B1957">
        <v>278616</v>
      </c>
      <c r="C1957">
        <v>13.581635479999999</v>
      </c>
      <c r="D1957">
        <v>0.27548</v>
      </c>
      <c r="E1957">
        <v>13.857115479999999</v>
      </c>
    </row>
    <row r="1958" spans="1:5" x14ac:dyDescent="0.25">
      <c r="A1958">
        <v>490957</v>
      </c>
      <c r="B1958">
        <v>278066</v>
      </c>
      <c r="C1958">
        <v>13.580881120000001</v>
      </c>
      <c r="D1958">
        <v>0.27603</v>
      </c>
      <c r="E1958">
        <v>13.856911120000001</v>
      </c>
    </row>
    <row r="1959" spans="1:5" x14ac:dyDescent="0.25">
      <c r="A1959" s="8">
        <v>491007</v>
      </c>
      <c r="B1959" s="8">
        <v>279216</v>
      </c>
      <c r="C1959" s="8">
        <v>13.581089970000001</v>
      </c>
      <c r="D1959" s="8">
        <v>0.27560000000000001</v>
      </c>
      <c r="E1959" s="8">
        <v>13.856689970000001</v>
      </c>
    </row>
    <row r="1960" spans="1:5" x14ac:dyDescent="0.25">
      <c r="A1960">
        <v>491107</v>
      </c>
      <c r="B1960">
        <v>279516</v>
      </c>
      <c r="C1960">
        <v>13.5808239</v>
      </c>
      <c r="D1960">
        <v>0.27575</v>
      </c>
      <c r="E1960">
        <v>13.856573900000001</v>
      </c>
    </row>
    <row r="1961" spans="1:5" x14ac:dyDescent="0.25">
      <c r="A1961">
        <v>491057</v>
      </c>
      <c r="B1961">
        <v>279366</v>
      </c>
      <c r="C1961">
        <v>13.58093643</v>
      </c>
      <c r="D1961">
        <v>0.27542</v>
      </c>
      <c r="E1961">
        <v>13.85635643</v>
      </c>
    </row>
    <row r="1962" spans="1:5" x14ac:dyDescent="0.25">
      <c r="A1962">
        <v>491607</v>
      </c>
      <c r="B1962">
        <v>280666</v>
      </c>
      <c r="C1962">
        <v>13.58043003</v>
      </c>
      <c r="D1962">
        <v>0.27578999999999998</v>
      </c>
      <c r="E1962">
        <v>13.856220030000001</v>
      </c>
    </row>
    <row r="1963" spans="1:5" x14ac:dyDescent="0.25">
      <c r="A1963">
        <v>491557</v>
      </c>
      <c r="B1963">
        <v>280616</v>
      </c>
      <c r="C1963">
        <v>13.58044434</v>
      </c>
      <c r="D1963">
        <v>0.27577000000000002</v>
      </c>
      <c r="E1963">
        <v>13.856214339999999</v>
      </c>
    </row>
    <row r="1964" spans="1:5" x14ac:dyDescent="0.25">
      <c r="A1964">
        <v>491307</v>
      </c>
      <c r="B1964">
        <v>280266</v>
      </c>
      <c r="C1964">
        <v>13.580543520000001</v>
      </c>
      <c r="D1964">
        <v>0.27543000000000001</v>
      </c>
      <c r="E1964">
        <v>13.855973520000001</v>
      </c>
    </row>
    <row r="1965" spans="1:5" x14ac:dyDescent="0.25">
      <c r="A1965">
        <v>490907</v>
      </c>
      <c r="B1965">
        <v>278216</v>
      </c>
      <c r="C1965">
        <v>13.580999370000001</v>
      </c>
      <c r="D1965">
        <v>0.27423999999999998</v>
      </c>
      <c r="E1965">
        <v>13.855239370000001</v>
      </c>
    </row>
    <row r="1966" spans="1:5" x14ac:dyDescent="0.25">
      <c r="A1966">
        <v>490807</v>
      </c>
      <c r="B1966">
        <v>278866</v>
      </c>
      <c r="C1966">
        <v>13.58246231</v>
      </c>
      <c r="D1966">
        <v>0.27215</v>
      </c>
      <c r="E1966">
        <v>13.85461231</v>
      </c>
    </row>
    <row r="1967" spans="1:5" x14ac:dyDescent="0.25">
      <c r="A1967">
        <v>492607</v>
      </c>
      <c r="B1967">
        <v>280166</v>
      </c>
      <c r="C1967">
        <v>13.580363269999999</v>
      </c>
      <c r="D1967">
        <v>0.27363999999999999</v>
      </c>
      <c r="E1967">
        <v>13.85400327</v>
      </c>
    </row>
    <row r="1968" spans="1:5" x14ac:dyDescent="0.25">
      <c r="A1968">
        <v>492707</v>
      </c>
      <c r="B1968">
        <v>280066</v>
      </c>
      <c r="C1968">
        <v>13.58036613</v>
      </c>
      <c r="D1968">
        <v>0.27346999999999999</v>
      </c>
      <c r="E1968">
        <v>13.853836129999999</v>
      </c>
    </row>
    <row r="1969" spans="1:5" x14ac:dyDescent="0.25">
      <c r="A1969">
        <v>492307</v>
      </c>
      <c r="B1969">
        <v>280516</v>
      </c>
      <c r="C1969">
        <v>13.58035374</v>
      </c>
      <c r="D1969">
        <v>0.27328000000000002</v>
      </c>
      <c r="E1969">
        <v>13.853633739999999</v>
      </c>
    </row>
    <row r="1970" spans="1:5" x14ac:dyDescent="0.25">
      <c r="A1970">
        <v>491707</v>
      </c>
      <c r="B1970">
        <v>280716</v>
      </c>
      <c r="C1970">
        <v>13.5804081</v>
      </c>
      <c r="D1970">
        <v>0.27287</v>
      </c>
      <c r="E1970">
        <v>13.853278099999999</v>
      </c>
    </row>
    <row r="1971" spans="1:5" x14ac:dyDescent="0.25">
      <c r="A1971">
        <v>490957</v>
      </c>
      <c r="B1971">
        <v>279116</v>
      </c>
      <c r="C1971">
        <v>13.58124256</v>
      </c>
      <c r="D1971">
        <v>0.27161999999999997</v>
      </c>
      <c r="E1971">
        <v>13.85286256</v>
      </c>
    </row>
    <row r="1972" spans="1:5" x14ac:dyDescent="0.25">
      <c r="A1972">
        <v>491157</v>
      </c>
      <c r="B1972">
        <v>279766</v>
      </c>
      <c r="C1972">
        <v>13.5806942</v>
      </c>
      <c r="D1972">
        <v>0.27206000000000002</v>
      </c>
      <c r="E1972">
        <v>13.8527542</v>
      </c>
    </row>
    <row r="1973" spans="1:5" x14ac:dyDescent="0.25">
      <c r="A1973">
        <v>490857</v>
      </c>
      <c r="B1973">
        <v>278416</v>
      </c>
      <c r="C1973">
        <v>13.58116341</v>
      </c>
      <c r="D1973">
        <v>0.27156000000000002</v>
      </c>
      <c r="E1973">
        <v>13.852723409999999</v>
      </c>
    </row>
    <row r="1974" spans="1:5" x14ac:dyDescent="0.25">
      <c r="A1974">
        <v>492557</v>
      </c>
      <c r="B1974">
        <v>280266</v>
      </c>
      <c r="C1974">
        <v>13.580355640000001</v>
      </c>
      <c r="D1974">
        <v>0.27224999999999999</v>
      </c>
      <c r="E1974">
        <v>13.85260564</v>
      </c>
    </row>
    <row r="1975" spans="1:5" x14ac:dyDescent="0.25">
      <c r="A1975">
        <v>491207</v>
      </c>
      <c r="B1975">
        <v>280016</v>
      </c>
      <c r="C1975">
        <v>13.58060837</v>
      </c>
      <c r="D1975">
        <v>0.27156000000000002</v>
      </c>
      <c r="E1975">
        <v>13.852168370000001</v>
      </c>
    </row>
    <row r="1976" spans="1:5" x14ac:dyDescent="0.25">
      <c r="A1976">
        <v>492657</v>
      </c>
      <c r="B1976">
        <v>280116</v>
      </c>
      <c r="C1976">
        <v>13.580365179999999</v>
      </c>
      <c r="D1976">
        <v>0.27143</v>
      </c>
      <c r="E1976">
        <v>13.85179518</v>
      </c>
    </row>
    <row r="1977" spans="1:5" x14ac:dyDescent="0.25">
      <c r="A1977">
        <v>491107</v>
      </c>
      <c r="B1977">
        <v>279566</v>
      </c>
      <c r="C1977">
        <v>13.580797199999999</v>
      </c>
      <c r="D1977">
        <v>0.27073000000000003</v>
      </c>
      <c r="E1977">
        <v>13.8515272</v>
      </c>
    </row>
    <row r="1978" spans="1:5" x14ac:dyDescent="0.25">
      <c r="A1978">
        <v>492757</v>
      </c>
      <c r="B1978">
        <v>280016</v>
      </c>
      <c r="C1978">
        <v>13.58036804</v>
      </c>
      <c r="D1978">
        <v>0.27112000000000003</v>
      </c>
      <c r="E1978">
        <v>13.85148804</v>
      </c>
    </row>
    <row r="1979" spans="1:5" x14ac:dyDescent="0.25">
      <c r="A1979">
        <v>490857</v>
      </c>
      <c r="B1979">
        <v>278966</v>
      </c>
      <c r="C1979">
        <v>13.58165264</v>
      </c>
      <c r="D1979">
        <v>0.26971000000000001</v>
      </c>
      <c r="E1979">
        <v>13.85136264</v>
      </c>
    </row>
    <row r="1980" spans="1:5" x14ac:dyDescent="0.25">
      <c r="A1980">
        <v>491657</v>
      </c>
      <c r="B1980">
        <v>280716</v>
      </c>
      <c r="C1980">
        <v>13.58041573</v>
      </c>
      <c r="D1980">
        <v>0.27089000000000002</v>
      </c>
      <c r="E1980">
        <v>13.85130573</v>
      </c>
    </row>
    <row r="1981" spans="1:5" x14ac:dyDescent="0.25">
      <c r="A1981">
        <v>490807</v>
      </c>
      <c r="B1981">
        <v>278566</v>
      </c>
      <c r="C1981">
        <v>13.58146</v>
      </c>
      <c r="D1981">
        <v>0.26957999999999999</v>
      </c>
      <c r="E1981">
        <v>13.851039999999999</v>
      </c>
    </row>
    <row r="1982" spans="1:5" x14ac:dyDescent="0.25">
      <c r="A1982">
        <v>490857</v>
      </c>
      <c r="B1982">
        <v>278366</v>
      </c>
      <c r="C1982">
        <v>13.58112144</v>
      </c>
      <c r="D1982">
        <v>0.26982</v>
      </c>
      <c r="E1982">
        <v>13.85094144</v>
      </c>
    </row>
    <row r="1983" spans="1:5" x14ac:dyDescent="0.25">
      <c r="A1983">
        <v>492057</v>
      </c>
      <c r="B1983">
        <v>280666</v>
      </c>
      <c r="C1983">
        <v>13.580365179999999</v>
      </c>
      <c r="D1983">
        <v>0.27048</v>
      </c>
      <c r="E1983">
        <v>13.850845179999999</v>
      </c>
    </row>
    <row r="1984" spans="1:5" x14ac:dyDescent="0.25">
      <c r="A1984">
        <v>491057</v>
      </c>
      <c r="B1984">
        <v>277816</v>
      </c>
      <c r="C1984">
        <v>13.580737109999999</v>
      </c>
      <c r="D1984">
        <v>0.26999000000000001</v>
      </c>
      <c r="E1984">
        <v>13.850727109999999</v>
      </c>
    </row>
    <row r="1985" spans="1:5" x14ac:dyDescent="0.25">
      <c r="A1985">
        <v>491007</v>
      </c>
      <c r="B1985">
        <v>279266</v>
      </c>
      <c r="C1985">
        <v>13.58103848</v>
      </c>
      <c r="D1985">
        <v>0.26967999999999998</v>
      </c>
      <c r="E1985">
        <v>13.850718479999999</v>
      </c>
    </row>
    <row r="1986" spans="1:5" x14ac:dyDescent="0.25">
      <c r="A1986">
        <v>490957</v>
      </c>
      <c r="B1986">
        <v>278016</v>
      </c>
      <c r="C1986">
        <v>13.580859179999999</v>
      </c>
      <c r="D1986">
        <v>0.26932</v>
      </c>
      <c r="E1986">
        <v>13.85017918</v>
      </c>
    </row>
    <row r="1987" spans="1:5" x14ac:dyDescent="0.25">
      <c r="A1987">
        <v>491357</v>
      </c>
      <c r="B1987">
        <v>280466</v>
      </c>
      <c r="C1987">
        <v>13.58050632</v>
      </c>
      <c r="D1987">
        <v>0.26929999999999998</v>
      </c>
      <c r="E1987">
        <v>13.849806319999999</v>
      </c>
    </row>
    <row r="1988" spans="1:5" x14ac:dyDescent="0.25">
      <c r="A1988">
        <v>491057</v>
      </c>
      <c r="B1988">
        <v>279416</v>
      </c>
      <c r="C1988">
        <v>13.580900189999999</v>
      </c>
      <c r="D1988">
        <v>0.26878999999999997</v>
      </c>
      <c r="E1988">
        <v>13.849690189999999</v>
      </c>
    </row>
    <row r="1989" spans="1:5" x14ac:dyDescent="0.25">
      <c r="A1989">
        <v>492507</v>
      </c>
      <c r="B1989">
        <v>280366</v>
      </c>
      <c r="C1989">
        <v>13.580348969999999</v>
      </c>
      <c r="D1989">
        <v>0.26915</v>
      </c>
      <c r="E1989">
        <v>13.849498969999999</v>
      </c>
    </row>
    <row r="1990" spans="1:5" x14ac:dyDescent="0.25">
      <c r="A1990">
        <v>490757</v>
      </c>
      <c r="B1990">
        <v>278766</v>
      </c>
      <c r="C1990">
        <v>13.58600616</v>
      </c>
      <c r="D1990">
        <v>0.26343</v>
      </c>
      <c r="E1990">
        <v>13.84943616</v>
      </c>
    </row>
    <row r="1991" spans="1:5" x14ac:dyDescent="0.25">
      <c r="A1991">
        <v>492157</v>
      </c>
      <c r="B1991">
        <v>280616</v>
      </c>
      <c r="C1991">
        <v>13.58035946</v>
      </c>
      <c r="D1991">
        <v>0.26890999999999998</v>
      </c>
      <c r="E1991">
        <v>13.84926946</v>
      </c>
    </row>
    <row r="1992" spans="1:5" x14ac:dyDescent="0.25">
      <c r="A1992">
        <v>491257</v>
      </c>
      <c r="B1992">
        <v>280216</v>
      </c>
      <c r="C1992">
        <v>13.58056068</v>
      </c>
      <c r="D1992">
        <v>0.26828999999999997</v>
      </c>
      <c r="E1992">
        <v>13.84885068</v>
      </c>
    </row>
    <row r="1993" spans="1:5" x14ac:dyDescent="0.25">
      <c r="A1993">
        <v>491307</v>
      </c>
      <c r="B1993">
        <v>280316</v>
      </c>
      <c r="C1993">
        <v>13.580536840000001</v>
      </c>
      <c r="D1993">
        <v>0.26821</v>
      </c>
      <c r="E1993">
        <v>13.84874684</v>
      </c>
    </row>
    <row r="1994" spans="1:5" x14ac:dyDescent="0.25">
      <c r="A1994">
        <v>492607</v>
      </c>
      <c r="B1994">
        <v>280216</v>
      </c>
      <c r="C1994">
        <v>13.5803566</v>
      </c>
      <c r="D1994">
        <v>0.26817999999999997</v>
      </c>
      <c r="E1994">
        <v>13.848536599999999</v>
      </c>
    </row>
    <row r="1995" spans="1:5" x14ac:dyDescent="0.25">
      <c r="A1995">
        <v>492457</v>
      </c>
      <c r="B1995">
        <v>280416</v>
      </c>
      <c r="C1995">
        <v>13.58034801</v>
      </c>
      <c r="D1995">
        <v>0.26801000000000003</v>
      </c>
      <c r="E1995">
        <v>13.84835801</v>
      </c>
    </row>
    <row r="1996" spans="1:5" x14ac:dyDescent="0.25">
      <c r="A1996">
        <v>490907</v>
      </c>
      <c r="B1996">
        <v>278166</v>
      </c>
      <c r="C1996">
        <v>13.580974579999999</v>
      </c>
      <c r="D1996">
        <v>0.26716000000000001</v>
      </c>
      <c r="E1996">
        <v>13.84813458</v>
      </c>
    </row>
    <row r="1997" spans="1:5" x14ac:dyDescent="0.25">
      <c r="A1997">
        <v>491007</v>
      </c>
      <c r="B1997">
        <v>277916</v>
      </c>
      <c r="C1997">
        <v>13.58078194</v>
      </c>
      <c r="D1997">
        <v>0.26717000000000002</v>
      </c>
      <c r="E1997">
        <v>13.84795194</v>
      </c>
    </row>
    <row r="1998" spans="1:5" x14ac:dyDescent="0.25">
      <c r="A1998">
        <v>491757</v>
      </c>
      <c r="B1998">
        <v>280716</v>
      </c>
      <c r="C1998">
        <v>13.580400470000001</v>
      </c>
      <c r="D1998">
        <v>0.26743</v>
      </c>
      <c r="E1998">
        <v>13.84783047</v>
      </c>
    </row>
    <row r="1999" spans="1:5" x14ac:dyDescent="0.25">
      <c r="A1999">
        <v>491207</v>
      </c>
      <c r="B1999">
        <v>280066</v>
      </c>
      <c r="C1999">
        <v>13.580597879999999</v>
      </c>
      <c r="D1999">
        <v>0.26722000000000001</v>
      </c>
      <c r="E1999">
        <v>13.847817879999999</v>
      </c>
    </row>
    <row r="2000" spans="1:5" x14ac:dyDescent="0.25">
      <c r="A2000">
        <v>490807</v>
      </c>
      <c r="B2000">
        <v>278916</v>
      </c>
      <c r="C2000">
        <v>13.581930160000001</v>
      </c>
      <c r="D2000">
        <v>0.26572000000000001</v>
      </c>
      <c r="E2000">
        <v>13.847650160000001</v>
      </c>
    </row>
    <row r="2001" spans="1:5" x14ac:dyDescent="0.25">
      <c r="A2001">
        <v>492407</v>
      </c>
      <c r="B2001">
        <v>280466</v>
      </c>
      <c r="C2001">
        <v>13.58034801</v>
      </c>
      <c r="D2001">
        <v>0.26723999999999998</v>
      </c>
      <c r="E2001">
        <v>13.847588009999999</v>
      </c>
    </row>
    <row r="2002" spans="1:5" x14ac:dyDescent="0.25">
      <c r="A2002">
        <v>492557</v>
      </c>
      <c r="B2002">
        <v>280316</v>
      </c>
      <c r="C2002">
        <v>13.580348969999999</v>
      </c>
      <c r="D2002">
        <v>0.26716000000000001</v>
      </c>
      <c r="E2002">
        <v>13.84750897</v>
      </c>
    </row>
    <row r="2003" spans="1:5" x14ac:dyDescent="0.25">
      <c r="A2003">
        <v>490907</v>
      </c>
      <c r="B2003">
        <v>279066</v>
      </c>
      <c r="C2003">
        <v>13.58135319</v>
      </c>
      <c r="D2003">
        <v>0.26591999999999999</v>
      </c>
      <c r="E2003">
        <v>13.847273189999999</v>
      </c>
    </row>
    <row r="2004" spans="1:5" x14ac:dyDescent="0.25">
      <c r="A2004">
        <v>491107</v>
      </c>
      <c r="B2004">
        <v>279616</v>
      </c>
      <c r="C2004">
        <v>13.580772400000001</v>
      </c>
      <c r="D2004">
        <v>0.26640999999999998</v>
      </c>
      <c r="E2004">
        <v>13.847182400000001</v>
      </c>
    </row>
    <row r="2005" spans="1:5" x14ac:dyDescent="0.25">
      <c r="A2005">
        <v>492257</v>
      </c>
      <c r="B2005">
        <v>280566</v>
      </c>
      <c r="C2005">
        <v>13.58035374</v>
      </c>
      <c r="D2005">
        <v>0.26671</v>
      </c>
      <c r="E2005">
        <v>13.847063739999999</v>
      </c>
    </row>
    <row r="2006" spans="1:5" x14ac:dyDescent="0.25">
      <c r="A2006">
        <v>491457</v>
      </c>
      <c r="B2006">
        <v>280516</v>
      </c>
      <c r="C2006">
        <v>13.58047771</v>
      </c>
      <c r="D2006">
        <v>0.26656999999999997</v>
      </c>
      <c r="E2006">
        <v>13.84704771</v>
      </c>
    </row>
    <row r="2007" spans="1:5" x14ac:dyDescent="0.25">
      <c r="A2007">
        <v>490857</v>
      </c>
      <c r="B2007">
        <v>278316</v>
      </c>
      <c r="C2007">
        <v>13.58109093</v>
      </c>
      <c r="D2007">
        <v>0.26588000000000001</v>
      </c>
      <c r="E2007">
        <v>13.846970929999999</v>
      </c>
    </row>
    <row r="2008" spans="1:5" x14ac:dyDescent="0.25">
      <c r="A2008">
        <v>490757</v>
      </c>
      <c r="B2008">
        <v>278816</v>
      </c>
      <c r="C2008">
        <v>13.584005360000001</v>
      </c>
      <c r="D2008">
        <v>0.26290999999999998</v>
      </c>
      <c r="E2008">
        <v>13.846915360000001</v>
      </c>
    </row>
    <row r="2009" spans="1:5" x14ac:dyDescent="0.25">
      <c r="A2009">
        <v>491057</v>
      </c>
      <c r="B2009">
        <v>277766</v>
      </c>
      <c r="C2009">
        <v>13.58074474</v>
      </c>
      <c r="D2009">
        <v>0.26590999999999998</v>
      </c>
      <c r="E2009">
        <v>13.84665474</v>
      </c>
    </row>
    <row r="2010" spans="1:5" x14ac:dyDescent="0.25">
      <c r="A2010">
        <v>491057</v>
      </c>
      <c r="B2010">
        <v>277716</v>
      </c>
      <c r="C2010">
        <v>13.580759049999999</v>
      </c>
      <c r="D2010">
        <v>0.26551000000000002</v>
      </c>
      <c r="E2010">
        <v>13.84626905</v>
      </c>
    </row>
    <row r="2011" spans="1:5" x14ac:dyDescent="0.25">
      <c r="A2011">
        <v>491807</v>
      </c>
      <c r="B2011">
        <v>280716</v>
      </c>
      <c r="C2011">
        <v>13.58039284</v>
      </c>
      <c r="D2011">
        <v>0.26496999999999998</v>
      </c>
      <c r="E2011">
        <v>13.84536284</v>
      </c>
    </row>
    <row r="2012" spans="1:5" x14ac:dyDescent="0.25">
      <c r="A2012">
        <v>490757</v>
      </c>
      <c r="B2012">
        <v>278716</v>
      </c>
      <c r="C2012">
        <v>13.58311462</v>
      </c>
      <c r="D2012">
        <v>0.26223999999999997</v>
      </c>
      <c r="E2012">
        <v>13.84535462</v>
      </c>
    </row>
    <row r="2013" spans="1:5" x14ac:dyDescent="0.25">
      <c r="A2013">
        <v>491307</v>
      </c>
      <c r="B2013">
        <v>280366</v>
      </c>
      <c r="C2013">
        <v>13.580530169999999</v>
      </c>
      <c r="D2013">
        <v>0.26449</v>
      </c>
      <c r="E2013">
        <v>13.84502017</v>
      </c>
    </row>
    <row r="2014" spans="1:5" x14ac:dyDescent="0.25">
      <c r="A2014">
        <v>491057</v>
      </c>
      <c r="B2014">
        <v>279466</v>
      </c>
      <c r="C2014">
        <v>13.58086872</v>
      </c>
      <c r="D2014">
        <v>0.26379999999999998</v>
      </c>
      <c r="E2014">
        <v>13.84466872</v>
      </c>
    </row>
    <row r="2015" spans="1:5" x14ac:dyDescent="0.25">
      <c r="A2015">
        <v>491507</v>
      </c>
      <c r="B2015">
        <v>280566</v>
      </c>
      <c r="C2015">
        <v>13.58046055</v>
      </c>
      <c r="D2015">
        <v>0.26402999999999999</v>
      </c>
      <c r="E2015">
        <v>13.84449055</v>
      </c>
    </row>
    <row r="2016" spans="1:5" x14ac:dyDescent="0.25">
      <c r="A2016">
        <v>492757</v>
      </c>
      <c r="B2016">
        <v>280066</v>
      </c>
      <c r="C2016">
        <v>13.580360410000001</v>
      </c>
      <c r="D2016">
        <v>0.26346999999999998</v>
      </c>
      <c r="E2016">
        <v>13.843830410000001</v>
      </c>
    </row>
    <row r="2017" spans="1:5" x14ac:dyDescent="0.25">
      <c r="A2017">
        <v>490807</v>
      </c>
      <c r="B2017">
        <v>278516</v>
      </c>
      <c r="C2017">
        <v>13.58133507</v>
      </c>
      <c r="D2017">
        <v>0.26244000000000001</v>
      </c>
      <c r="E2017">
        <v>13.84377507</v>
      </c>
    </row>
    <row r="2018" spans="1:5" x14ac:dyDescent="0.25">
      <c r="A2018">
        <v>491007</v>
      </c>
      <c r="B2018">
        <v>279316</v>
      </c>
      <c r="C2018">
        <v>13.580992699999999</v>
      </c>
      <c r="D2018">
        <v>0.26277</v>
      </c>
      <c r="E2018">
        <v>13.843762699999999</v>
      </c>
    </row>
    <row r="2019" spans="1:5" x14ac:dyDescent="0.25">
      <c r="A2019">
        <v>490957</v>
      </c>
      <c r="B2019">
        <v>279166</v>
      </c>
      <c r="C2019">
        <v>13.58117008</v>
      </c>
      <c r="D2019">
        <v>0.26246999999999998</v>
      </c>
      <c r="E2019">
        <v>13.84364008</v>
      </c>
    </row>
    <row r="2020" spans="1:5" x14ac:dyDescent="0.25">
      <c r="A2020">
        <v>491307</v>
      </c>
      <c r="B2020">
        <v>280416</v>
      </c>
      <c r="C2020">
        <v>13.580523489999999</v>
      </c>
      <c r="D2020">
        <v>0.26286999999999999</v>
      </c>
      <c r="E2020">
        <v>13.843393489999999</v>
      </c>
    </row>
    <row r="2021" spans="1:5" x14ac:dyDescent="0.25">
      <c r="A2021">
        <v>490757</v>
      </c>
      <c r="B2021">
        <v>278666</v>
      </c>
      <c r="C2021">
        <v>13.582055090000001</v>
      </c>
      <c r="D2021">
        <v>0.26118000000000002</v>
      </c>
      <c r="E2021">
        <v>13.84323509</v>
      </c>
    </row>
    <row r="2022" spans="1:5" x14ac:dyDescent="0.25">
      <c r="A2022">
        <v>491207</v>
      </c>
      <c r="B2022">
        <v>280116</v>
      </c>
      <c r="C2022">
        <v>13.58058834</v>
      </c>
      <c r="D2022">
        <v>0.26255000000000001</v>
      </c>
      <c r="E2022">
        <v>13.843138339999999</v>
      </c>
    </row>
    <row r="2023" spans="1:5" x14ac:dyDescent="0.25">
      <c r="A2023">
        <v>491157</v>
      </c>
      <c r="B2023">
        <v>279816</v>
      </c>
      <c r="C2023">
        <v>13.58067703</v>
      </c>
      <c r="D2023">
        <v>0.26229999999999998</v>
      </c>
      <c r="E2023">
        <v>13.84297703</v>
      </c>
    </row>
    <row r="2024" spans="1:5" x14ac:dyDescent="0.25">
      <c r="A2024">
        <v>492607</v>
      </c>
      <c r="B2024">
        <v>280266</v>
      </c>
      <c r="C2024">
        <v>13.58034992</v>
      </c>
      <c r="D2024">
        <v>0.26261000000000001</v>
      </c>
      <c r="E2024">
        <v>13.84295992</v>
      </c>
    </row>
    <row r="2025" spans="1:5" x14ac:dyDescent="0.25">
      <c r="A2025">
        <v>491107</v>
      </c>
      <c r="B2025">
        <v>279666</v>
      </c>
      <c r="C2025">
        <v>13.58074951</v>
      </c>
      <c r="D2025">
        <v>0.26205000000000001</v>
      </c>
      <c r="E2025">
        <v>13.842799510000001</v>
      </c>
    </row>
    <row r="2026" spans="1:5" x14ac:dyDescent="0.25">
      <c r="A2026">
        <v>492707</v>
      </c>
      <c r="B2026">
        <v>280116</v>
      </c>
      <c r="C2026">
        <v>13.58035946</v>
      </c>
      <c r="D2026">
        <v>0.26213999999999998</v>
      </c>
      <c r="E2026">
        <v>13.842499460000001</v>
      </c>
    </row>
    <row r="2027" spans="1:5" x14ac:dyDescent="0.25">
      <c r="A2027">
        <v>490857</v>
      </c>
      <c r="B2027">
        <v>279016</v>
      </c>
      <c r="C2027">
        <v>13.58149242</v>
      </c>
      <c r="D2027">
        <v>0.26096000000000003</v>
      </c>
      <c r="E2027">
        <v>13.842452420000001</v>
      </c>
    </row>
    <row r="2028" spans="1:5" x14ac:dyDescent="0.25">
      <c r="A2028">
        <v>492357</v>
      </c>
      <c r="B2028">
        <v>280516</v>
      </c>
      <c r="C2028">
        <v>13.58034801</v>
      </c>
      <c r="D2028">
        <v>0.26147999999999999</v>
      </c>
      <c r="E2028">
        <v>13.84182801</v>
      </c>
    </row>
    <row r="2029" spans="1:5" x14ac:dyDescent="0.25">
      <c r="A2029">
        <v>491857</v>
      </c>
      <c r="B2029">
        <v>280716</v>
      </c>
      <c r="C2029">
        <v>13.58038616</v>
      </c>
      <c r="D2029">
        <v>0.26141999999999999</v>
      </c>
      <c r="E2029">
        <v>13.841806159999999</v>
      </c>
    </row>
    <row r="2030" spans="1:5" x14ac:dyDescent="0.25">
      <c r="A2030">
        <v>490907</v>
      </c>
      <c r="B2030">
        <v>278116</v>
      </c>
      <c r="C2030">
        <v>13.580951689999999</v>
      </c>
      <c r="D2030">
        <v>0.26057000000000002</v>
      </c>
      <c r="E2030">
        <v>13.841521689999999</v>
      </c>
    </row>
    <row r="2031" spans="1:5" x14ac:dyDescent="0.25">
      <c r="A2031">
        <v>490757</v>
      </c>
      <c r="B2031">
        <v>278866</v>
      </c>
      <c r="C2031">
        <v>13.582486149999999</v>
      </c>
      <c r="D2031">
        <v>0.25895000000000001</v>
      </c>
      <c r="E2031">
        <v>13.84143615</v>
      </c>
    </row>
    <row r="2032" spans="1:5" x14ac:dyDescent="0.25">
      <c r="A2032">
        <v>490857</v>
      </c>
      <c r="B2032">
        <v>278266</v>
      </c>
      <c r="C2032">
        <v>13.58106518</v>
      </c>
      <c r="D2032">
        <v>0.26034000000000002</v>
      </c>
      <c r="E2032">
        <v>13.841405179999999</v>
      </c>
    </row>
    <row r="2033" spans="1:5" x14ac:dyDescent="0.25">
      <c r="A2033">
        <v>492657</v>
      </c>
      <c r="B2033">
        <v>280166</v>
      </c>
      <c r="C2033">
        <v>13.58035755</v>
      </c>
      <c r="D2033">
        <v>0.26077</v>
      </c>
      <c r="E2033">
        <v>13.841127550000001</v>
      </c>
    </row>
    <row r="2034" spans="1:5" x14ac:dyDescent="0.25">
      <c r="A2034">
        <v>492107</v>
      </c>
      <c r="B2034">
        <v>280666</v>
      </c>
      <c r="C2034">
        <v>13.58035946</v>
      </c>
      <c r="D2034">
        <v>0.26072000000000001</v>
      </c>
      <c r="E2034">
        <v>13.84107946</v>
      </c>
    </row>
    <row r="2035" spans="1:5" x14ac:dyDescent="0.25">
      <c r="A2035">
        <v>490957</v>
      </c>
      <c r="B2035">
        <v>277966</v>
      </c>
      <c r="C2035">
        <v>13.580838200000001</v>
      </c>
      <c r="D2035">
        <v>0.25969999999999999</v>
      </c>
      <c r="E2035">
        <v>13.840538200000001</v>
      </c>
    </row>
    <row r="2036" spans="1:5" x14ac:dyDescent="0.25">
      <c r="A2036">
        <v>491057</v>
      </c>
      <c r="B2036">
        <v>279516</v>
      </c>
      <c r="C2036">
        <v>13.58083916</v>
      </c>
      <c r="D2036">
        <v>0.25951999999999997</v>
      </c>
      <c r="E2036">
        <v>13.84035916</v>
      </c>
    </row>
    <row r="2037" spans="1:5" x14ac:dyDescent="0.25">
      <c r="A2037">
        <v>490757</v>
      </c>
      <c r="B2037">
        <v>278616</v>
      </c>
      <c r="C2037">
        <v>13.581666950000001</v>
      </c>
      <c r="D2037">
        <v>0.25821</v>
      </c>
      <c r="E2037">
        <v>13.839876950000001</v>
      </c>
    </row>
    <row r="2038" spans="1:5" x14ac:dyDescent="0.25">
      <c r="A2038">
        <v>491207</v>
      </c>
      <c r="B2038">
        <v>280166</v>
      </c>
      <c r="C2038">
        <v>13.580579759999999</v>
      </c>
      <c r="D2038">
        <v>0.25879999999999997</v>
      </c>
      <c r="E2038">
        <v>13.83937976</v>
      </c>
    </row>
    <row r="2039" spans="1:5" x14ac:dyDescent="0.25">
      <c r="A2039">
        <v>492657</v>
      </c>
      <c r="B2039">
        <v>280216</v>
      </c>
      <c r="C2039">
        <v>13.580350879999999</v>
      </c>
      <c r="D2039">
        <v>0.25868000000000002</v>
      </c>
      <c r="E2039">
        <v>13.839030879999999</v>
      </c>
    </row>
    <row r="2040" spans="1:5" x14ac:dyDescent="0.25">
      <c r="A2040">
        <v>491907</v>
      </c>
      <c r="B2040">
        <v>280716</v>
      </c>
      <c r="C2040">
        <v>13.58037949</v>
      </c>
      <c r="D2040">
        <v>0.25853999999999999</v>
      </c>
      <c r="E2040">
        <v>13.83891949</v>
      </c>
    </row>
    <row r="2041" spans="1:5" x14ac:dyDescent="0.25">
      <c r="A2041">
        <v>490807</v>
      </c>
      <c r="B2041">
        <v>278966</v>
      </c>
      <c r="C2041">
        <v>13.58167839</v>
      </c>
      <c r="D2041">
        <v>0.25707999999999998</v>
      </c>
      <c r="E2041">
        <v>13.838758390000001</v>
      </c>
    </row>
    <row r="2042" spans="1:5" x14ac:dyDescent="0.25">
      <c r="A2042">
        <v>492557</v>
      </c>
      <c r="B2042">
        <v>280366</v>
      </c>
      <c r="C2042">
        <v>13.58034325</v>
      </c>
      <c r="D2042">
        <v>0.25788</v>
      </c>
      <c r="E2042">
        <v>13.83822325</v>
      </c>
    </row>
    <row r="2043" spans="1:5" x14ac:dyDescent="0.25">
      <c r="A2043">
        <v>490957</v>
      </c>
      <c r="B2043">
        <v>279216</v>
      </c>
      <c r="C2043">
        <v>13.58110905</v>
      </c>
      <c r="D2043">
        <v>0.25678000000000001</v>
      </c>
      <c r="E2043">
        <v>13.837889050000001</v>
      </c>
    </row>
    <row r="2044" spans="1:5" x14ac:dyDescent="0.25">
      <c r="A2044">
        <v>492207</v>
      </c>
      <c r="B2044">
        <v>280616</v>
      </c>
      <c r="C2044">
        <v>13.58035374</v>
      </c>
      <c r="D2044">
        <v>0.25663000000000002</v>
      </c>
      <c r="E2044">
        <v>13.836983739999999</v>
      </c>
    </row>
    <row r="2045" spans="1:5" x14ac:dyDescent="0.25">
      <c r="A2045">
        <v>491107</v>
      </c>
      <c r="B2045">
        <v>279716</v>
      </c>
      <c r="C2045">
        <v>13.58072853</v>
      </c>
      <c r="D2045">
        <v>0.25623000000000001</v>
      </c>
      <c r="E2045">
        <v>13.83695853</v>
      </c>
    </row>
    <row r="2046" spans="1:5" x14ac:dyDescent="0.25">
      <c r="A2046">
        <v>491157</v>
      </c>
      <c r="B2046">
        <v>279866</v>
      </c>
      <c r="C2046">
        <v>13.58066082</v>
      </c>
      <c r="D2046">
        <v>0.25629000000000002</v>
      </c>
      <c r="E2046">
        <v>13.83695082</v>
      </c>
    </row>
    <row r="2047" spans="1:5" x14ac:dyDescent="0.25">
      <c r="A2047">
        <v>492607</v>
      </c>
      <c r="B2047">
        <v>280316</v>
      </c>
      <c r="C2047">
        <v>13.580344200000001</v>
      </c>
      <c r="D2047">
        <v>0.25655</v>
      </c>
      <c r="E2047">
        <v>13.836894200000001</v>
      </c>
    </row>
    <row r="2048" spans="1:5" x14ac:dyDescent="0.25">
      <c r="A2048">
        <v>491607</v>
      </c>
      <c r="B2048">
        <v>280716</v>
      </c>
      <c r="C2048">
        <v>13.58042431</v>
      </c>
      <c r="D2048">
        <v>0.25635999999999998</v>
      </c>
      <c r="E2048">
        <v>13.836784310000001</v>
      </c>
    </row>
    <row r="2049" spans="1:5" x14ac:dyDescent="0.25">
      <c r="A2049">
        <v>491957</v>
      </c>
      <c r="B2049">
        <v>280716</v>
      </c>
      <c r="C2049">
        <v>13.58037281</v>
      </c>
      <c r="D2049">
        <v>0.25631999999999999</v>
      </c>
      <c r="E2049">
        <v>13.836692810000001</v>
      </c>
    </row>
    <row r="2050" spans="1:5" x14ac:dyDescent="0.25">
      <c r="A2050">
        <v>490907</v>
      </c>
      <c r="B2050">
        <v>279116</v>
      </c>
      <c r="C2050">
        <v>13.58126259</v>
      </c>
      <c r="D2050">
        <v>0.25542999999999999</v>
      </c>
      <c r="E2050">
        <v>13.83669259</v>
      </c>
    </row>
    <row r="2051" spans="1:5" x14ac:dyDescent="0.25">
      <c r="A2051">
        <v>490807</v>
      </c>
      <c r="B2051">
        <v>278466</v>
      </c>
      <c r="C2051">
        <v>13.581248280000001</v>
      </c>
      <c r="D2051">
        <v>0.25536999999999999</v>
      </c>
      <c r="E2051">
        <v>13.83661828</v>
      </c>
    </row>
    <row r="2052" spans="1:5" x14ac:dyDescent="0.25">
      <c r="A2052">
        <v>492507</v>
      </c>
      <c r="B2052">
        <v>280416</v>
      </c>
      <c r="C2052">
        <v>13.58034325</v>
      </c>
      <c r="D2052">
        <v>0.25618999999999997</v>
      </c>
      <c r="E2052">
        <v>13.83653325</v>
      </c>
    </row>
    <row r="2053" spans="1:5" x14ac:dyDescent="0.25">
      <c r="A2053">
        <v>491007</v>
      </c>
      <c r="B2053">
        <v>279366</v>
      </c>
      <c r="C2053">
        <v>13.58095264</v>
      </c>
      <c r="D2053">
        <v>0.25546999999999997</v>
      </c>
      <c r="E2053">
        <v>13.83642264</v>
      </c>
    </row>
    <row r="2054" spans="1:5" x14ac:dyDescent="0.25">
      <c r="A2054">
        <v>490907</v>
      </c>
      <c r="B2054">
        <v>278066</v>
      </c>
      <c r="C2054">
        <v>13.580928800000001</v>
      </c>
      <c r="D2054">
        <v>0.25490000000000002</v>
      </c>
      <c r="E2054">
        <v>13.8358288</v>
      </c>
    </row>
    <row r="2055" spans="1:5" x14ac:dyDescent="0.25">
      <c r="A2055">
        <v>492307</v>
      </c>
      <c r="B2055">
        <v>280566</v>
      </c>
      <c r="C2055">
        <v>13.58034801</v>
      </c>
      <c r="D2055">
        <v>0.25545000000000001</v>
      </c>
      <c r="E2055">
        <v>13.83579801</v>
      </c>
    </row>
    <row r="2056" spans="1:5" x14ac:dyDescent="0.25">
      <c r="A2056">
        <v>492457</v>
      </c>
      <c r="B2056">
        <v>280466</v>
      </c>
      <c r="C2056">
        <v>13.58034325</v>
      </c>
      <c r="D2056">
        <v>0.25520999999999999</v>
      </c>
      <c r="E2056">
        <v>13.83555325</v>
      </c>
    </row>
    <row r="2057" spans="1:5" x14ac:dyDescent="0.25">
      <c r="A2057">
        <v>490757</v>
      </c>
      <c r="B2057">
        <v>278916</v>
      </c>
      <c r="C2057">
        <v>13.58195782</v>
      </c>
      <c r="D2057">
        <v>0.25358999999999998</v>
      </c>
      <c r="E2057">
        <v>13.835547819999999</v>
      </c>
    </row>
    <row r="2058" spans="1:5" x14ac:dyDescent="0.25">
      <c r="A2058">
        <v>491057</v>
      </c>
      <c r="B2058">
        <v>279566</v>
      </c>
      <c r="C2058">
        <v>13.580813409999999</v>
      </c>
      <c r="D2058">
        <v>0.25455</v>
      </c>
      <c r="E2058">
        <v>13.835363409999999</v>
      </c>
    </row>
    <row r="2059" spans="1:5" x14ac:dyDescent="0.25">
      <c r="A2059">
        <v>492757</v>
      </c>
      <c r="B2059">
        <v>280116</v>
      </c>
      <c r="C2059">
        <v>13.58035374</v>
      </c>
      <c r="D2059">
        <v>0.25498999999999999</v>
      </c>
      <c r="E2059">
        <v>13.835343739999999</v>
      </c>
    </row>
    <row r="2060" spans="1:5" x14ac:dyDescent="0.25">
      <c r="A2060">
        <v>491557</v>
      </c>
      <c r="B2060">
        <v>280666</v>
      </c>
      <c r="C2060">
        <v>13.58043861</v>
      </c>
      <c r="D2060">
        <v>0.25452000000000002</v>
      </c>
      <c r="E2060">
        <v>13.834958609999999</v>
      </c>
    </row>
    <row r="2061" spans="1:5" x14ac:dyDescent="0.25">
      <c r="A2061">
        <v>492657</v>
      </c>
      <c r="B2061">
        <v>280266</v>
      </c>
      <c r="C2061">
        <v>13.580344200000001</v>
      </c>
      <c r="D2061">
        <v>0.25452000000000002</v>
      </c>
      <c r="E2061">
        <v>13.8348642</v>
      </c>
    </row>
    <row r="2062" spans="1:5" x14ac:dyDescent="0.25">
      <c r="A2062">
        <v>490857</v>
      </c>
      <c r="B2062">
        <v>278216</v>
      </c>
      <c r="C2062">
        <v>13.581044199999999</v>
      </c>
      <c r="D2062">
        <v>0.25358000000000003</v>
      </c>
      <c r="E2062">
        <v>13.834624199999999</v>
      </c>
    </row>
    <row r="2063" spans="1:5" x14ac:dyDescent="0.25">
      <c r="A2063">
        <v>491257</v>
      </c>
      <c r="B2063">
        <v>280266</v>
      </c>
      <c r="C2063">
        <v>13.58055401</v>
      </c>
      <c r="D2063">
        <v>0.25398999999999999</v>
      </c>
      <c r="E2063">
        <v>13.83454401</v>
      </c>
    </row>
    <row r="2064" spans="1:5" x14ac:dyDescent="0.25">
      <c r="A2064">
        <v>491157</v>
      </c>
      <c r="B2064">
        <v>280066</v>
      </c>
      <c r="C2064">
        <v>13.580609320000001</v>
      </c>
      <c r="D2064">
        <v>0.25340000000000001</v>
      </c>
      <c r="E2064">
        <v>13.83400932</v>
      </c>
    </row>
    <row r="2065" spans="1:5" x14ac:dyDescent="0.25">
      <c r="A2065">
        <v>492007</v>
      </c>
      <c r="B2065">
        <v>280716</v>
      </c>
      <c r="C2065">
        <v>13.58036613</v>
      </c>
      <c r="D2065">
        <v>0.25359999999999999</v>
      </c>
      <c r="E2065">
        <v>13.83396613</v>
      </c>
    </row>
    <row r="2066" spans="1:5" x14ac:dyDescent="0.25">
      <c r="A2066">
        <v>490707</v>
      </c>
      <c r="B2066">
        <v>278766</v>
      </c>
      <c r="C2066">
        <v>13.586031910000001</v>
      </c>
      <c r="D2066">
        <v>0.24778</v>
      </c>
      <c r="E2066">
        <v>13.833811910000001</v>
      </c>
    </row>
    <row r="2067" spans="1:5" x14ac:dyDescent="0.25">
      <c r="A2067">
        <v>492707</v>
      </c>
      <c r="B2067">
        <v>280166</v>
      </c>
      <c r="C2067">
        <v>13.58035183</v>
      </c>
      <c r="D2067">
        <v>0.25340000000000001</v>
      </c>
      <c r="E2067">
        <v>13.833751829999999</v>
      </c>
    </row>
    <row r="2068" spans="1:5" x14ac:dyDescent="0.25">
      <c r="A2068">
        <v>490757</v>
      </c>
      <c r="B2068">
        <v>278566</v>
      </c>
      <c r="C2068">
        <v>13.58149338</v>
      </c>
      <c r="D2068">
        <v>0.25223000000000001</v>
      </c>
      <c r="E2068">
        <v>13.83372338</v>
      </c>
    </row>
    <row r="2069" spans="1:5" x14ac:dyDescent="0.25">
      <c r="A2069">
        <v>491007</v>
      </c>
      <c r="B2069">
        <v>277866</v>
      </c>
      <c r="C2069">
        <v>13.580774310000001</v>
      </c>
      <c r="D2069">
        <v>0.25241000000000002</v>
      </c>
      <c r="E2069">
        <v>13.83318431</v>
      </c>
    </row>
    <row r="2070" spans="1:5" x14ac:dyDescent="0.25">
      <c r="A2070">
        <v>491307</v>
      </c>
      <c r="B2070">
        <v>280466</v>
      </c>
      <c r="C2070">
        <v>13.58051777</v>
      </c>
      <c r="D2070">
        <v>0.25213000000000002</v>
      </c>
      <c r="E2070">
        <v>13.832647769999999</v>
      </c>
    </row>
    <row r="2071" spans="1:5" x14ac:dyDescent="0.25">
      <c r="A2071">
        <v>490707</v>
      </c>
      <c r="B2071">
        <v>278816</v>
      </c>
      <c r="C2071">
        <v>13.5840292</v>
      </c>
      <c r="D2071">
        <v>0.24848999999999999</v>
      </c>
      <c r="E2071">
        <v>13.8325192</v>
      </c>
    </row>
    <row r="2072" spans="1:5" x14ac:dyDescent="0.25">
      <c r="A2072">
        <v>492407</v>
      </c>
      <c r="B2072">
        <v>280516</v>
      </c>
      <c r="C2072">
        <v>13.58034325</v>
      </c>
      <c r="D2072">
        <v>0.25212000000000001</v>
      </c>
      <c r="E2072">
        <v>13.83246325</v>
      </c>
    </row>
    <row r="2073" spans="1:5" x14ac:dyDescent="0.25">
      <c r="A2073">
        <v>490857</v>
      </c>
      <c r="B2073">
        <v>279066</v>
      </c>
      <c r="C2073">
        <v>13.58137608</v>
      </c>
      <c r="D2073">
        <v>0.25108000000000003</v>
      </c>
      <c r="E2073">
        <v>13.83245608</v>
      </c>
    </row>
    <row r="2074" spans="1:5" x14ac:dyDescent="0.25">
      <c r="A2074">
        <v>490957</v>
      </c>
      <c r="B2074">
        <v>279266</v>
      </c>
      <c r="C2074">
        <v>13.581056589999999</v>
      </c>
      <c r="D2074">
        <v>0.25091999999999998</v>
      </c>
      <c r="E2074">
        <v>13.83197659</v>
      </c>
    </row>
    <row r="2075" spans="1:5" x14ac:dyDescent="0.25">
      <c r="A2075">
        <v>491157</v>
      </c>
      <c r="B2075">
        <v>279966</v>
      </c>
      <c r="C2075">
        <v>13.580632209999999</v>
      </c>
      <c r="D2075">
        <v>0.25092999999999999</v>
      </c>
      <c r="E2075">
        <v>13.83156221</v>
      </c>
    </row>
    <row r="2076" spans="1:5" x14ac:dyDescent="0.25">
      <c r="A2076">
        <v>491057</v>
      </c>
      <c r="B2076">
        <v>279616</v>
      </c>
      <c r="C2076">
        <v>13.580788610000001</v>
      </c>
      <c r="D2076">
        <v>0.25073000000000001</v>
      </c>
      <c r="E2076">
        <v>13.831518610000002</v>
      </c>
    </row>
    <row r="2077" spans="1:5" x14ac:dyDescent="0.25">
      <c r="A2077">
        <v>491157</v>
      </c>
      <c r="B2077">
        <v>279916</v>
      </c>
      <c r="C2077">
        <v>13.580645560000001</v>
      </c>
      <c r="D2077">
        <v>0.25074999999999997</v>
      </c>
      <c r="E2077">
        <v>13.831395560000001</v>
      </c>
    </row>
    <row r="2078" spans="1:5" x14ac:dyDescent="0.25">
      <c r="A2078">
        <v>491107</v>
      </c>
      <c r="B2078">
        <v>279766</v>
      </c>
      <c r="C2078">
        <v>13.58070946</v>
      </c>
      <c r="D2078">
        <v>0.25054999999999999</v>
      </c>
      <c r="E2078">
        <v>13.83125946</v>
      </c>
    </row>
    <row r="2079" spans="1:5" x14ac:dyDescent="0.25">
      <c r="A2079">
        <v>490807</v>
      </c>
      <c r="B2079">
        <v>278416</v>
      </c>
      <c r="C2079">
        <v>13.581196780000001</v>
      </c>
      <c r="D2079">
        <v>0.25002999999999997</v>
      </c>
      <c r="E2079">
        <v>13.831226780000001</v>
      </c>
    </row>
    <row r="2080" spans="1:5" x14ac:dyDescent="0.25">
      <c r="A2080">
        <v>491157</v>
      </c>
      <c r="B2080">
        <v>280016</v>
      </c>
      <c r="C2080">
        <v>13.580620769999999</v>
      </c>
      <c r="D2080">
        <v>0.25058000000000002</v>
      </c>
      <c r="E2080">
        <v>13.831200769999999</v>
      </c>
    </row>
    <row r="2081" spans="1:5" x14ac:dyDescent="0.25">
      <c r="A2081">
        <v>491407</v>
      </c>
      <c r="B2081">
        <v>280516</v>
      </c>
      <c r="C2081">
        <v>13.580489160000001</v>
      </c>
      <c r="D2081">
        <v>0.25047999999999998</v>
      </c>
      <c r="E2081">
        <v>13.83096916</v>
      </c>
    </row>
    <row r="2082" spans="1:5" x14ac:dyDescent="0.25">
      <c r="A2082">
        <v>491157</v>
      </c>
      <c r="B2082">
        <v>280116</v>
      </c>
      <c r="C2082">
        <v>13.58059978</v>
      </c>
      <c r="D2082">
        <v>0.25026999999999999</v>
      </c>
      <c r="E2082">
        <v>13.83086978</v>
      </c>
    </row>
    <row r="2083" spans="1:5" x14ac:dyDescent="0.25">
      <c r="A2083">
        <v>492707</v>
      </c>
      <c r="B2083">
        <v>280216</v>
      </c>
      <c r="C2083">
        <v>13.580346110000001</v>
      </c>
      <c r="D2083">
        <v>0.25045000000000001</v>
      </c>
      <c r="E2083">
        <v>13.830796110000001</v>
      </c>
    </row>
    <row r="2084" spans="1:5" x14ac:dyDescent="0.25">
      <c r="A2084">
        <v>492157</v>
      </c>
      <c r="B2084">
        <v>280666</v>
      </c>
      <c r="C2084">
        <v>13.58035374</v>
      </c>
      <c r="D2084">
        <v>0.24961</v>
      </c>
      <c r="E2084">
        <v>13.82996374</v>
      </c>
    </row>
    <row r="2085" spans="1:5" x14ac:dyDescent="0.25">
      <c r="A2085">
        <v>490707</v>
      </c>
      <c r="B2085">
        <v>278716</v>
      </c>
      <c r="C2085">
        <v>13.5831461</v>
      </c>
      <c r="D2085">
        <v>0.24676999999999999</v>
      </c>
      <c r="E2085">
        <v>13.8299161</v>
      </c>
    </row>
    <row r="2086" spans="1:5" x14ac:dyDescent="0.25">
      <c r="A2086">
        <v>490907</v>
      </c>
      <c r="B2086">
        <v>278016</v>
      </c>
      <c r="C2086">
        <v>13.58090687</v>
      </c>
      <c r="D2086">
        <v>0.24886</v>
      </c>
      <c r="E2086">
        <v>13.82976687</v>
      </c>
    </row>
    <row r="2087" spans="1:5" x14ac:dyDescent="0.25">
      <c r="A2087">
        <v>491007</v>
      </c>
      <c r="B2087">
        <v>279416</v>
      </c>
      <c r="C2087">
        <v>13.580917360000001</v>
      </c>
      <c r="D2087">
        <v>0.24865000000000001</v>
      </c>
      <c r="E2087">
        <v>13.82956736</v>
      </c>
    </row>
    <row r="2088" spans="1:5" x14ac:dyDescent="0.25">
      <c r="A2088">
        <v>490857</v>
      </c>
      <c r="B2088">
        <v>278166</v>
      </c>
      <c r="C2088">
        <v>13.581023220000001</v>
      </c>
      <c r="D2088">
        <v>0.24814</v>
      </c>
      <c r="E2088">
        <v>13.82916322</v>
      </c>
    </row>
    <row r="2089" spans="1:5" x14ac:dyDescent="0.25">
      <c r="A2089">
        <v>490707</v>
      </c>
      <c r="B2089">
        <v>278866</v>
      </c>
      <c r="C2089">
        <v>13.58251286</v>
      </c>
      <c r="D2089">
        <v>0.24664</v>
      </c>
      <c r="E2089">
        <v>13.829152859999999</v>
      </c>
    </row>
    <row r="2090" spans="1:5" x14ac:dyDescent="0.25">
      <c r="A2090">
        <v>490807</v>
      </c>
      <c r="B2090">
        <v>279016</v>
      </c>
      <c r="C2090">
        <v>13.581518170000001</v>
      </c>
      <c r="D2090">
        <v>0.24748000000000001</v>
      </c>
      <c r="E2090">
        <v>13.82899817</v>
      </c>
    </row>
    <row r="2091" spans="1:5" x14ac:dyDescent="0.25">
      <c r="A2091">
        <v>491207</v>
      </c>
      <c r="B2091">
        <v>280216</v>
      </c>
      <c r="C2091">
        <v>13.580571170000001</v>
      </c>
      <c r="D2091">
        <v>0.24829000000000001</v>
      </c>
      <c r="E2091">
        <v>13.828861170000001</v>
      </c>
    </row>
    <row r="2092" spans="1:5" x14ac:dyDescent="0.25">
      <c r="A2092">
        <v>490907</v>
      </c>
      <c r="B2092">
        <v>279166</v>
      </c>
      <c r="C2092">
        <v>13.58119011</v>
      </c>
      <c r="D2092">
        <v>0.24767</v>
      </c>
      <c r="E2092">
        <v>13.828860109999999</v>
      </c>
    </row>
    <row r="2093" spans="1:5" x14ac:dyDescent="0.25">
      <c r="A2093">
        <v>490807</v>
      </c>
      <c r="B2093">
        <v>278366</v>
      </c>
      <c r="C2093">
        <v>13.58115768</v>
      </c>
      <c r="D2093">
        <v>0.2477</v>
      </c>
      <c r="E2093">
        <v>13.82885768</v>
      </c>
    </row>
    <row r="2094" spans="1:5" x14ac:dyDescent="0.25">
      <c r="A2094">
        <v>492057</v>
      </c>
      <c r="B2094">
        <v>280716</v>
      </c>
      <c r="C2094">
        <v>13.580360410000001</v>
      </c>
      <c r="D2094">
        <v>0.24806</v>
      </c>
      <c r="E2094">
        <v>13.828420410000001</v>
      </c>
    </row>
    <row r="2095" spans="1:5" x14ac:dyDescent="0.25">
      <c r="A2095">
        <v>491507</v>
      </c>
      <c r="B2095">
        <v>280616</v>
      </c>
      <c r="C2095">
        <v>13.580454830000001</v>
      </c>
      <c r="D2095">
        <v>0.24792</v>
      </c>
      <c r="E2095">
        <v>13.828374830000001</v>
      </c>
    </row>
    <row r="2096" spans="1:5" x14ac:dyDescent="0.25">
      <c r="A2096">
        <v>492607</v>
      </c>
      <c r="B2096">
        <v>280366</v>
      </c>
      <c r="C2096">
        <v>13.58033848</v>
      </c>
      <c r="D2096">
        <v>0.24784999999999999</v>
      </c>
      <c r="E2096">
        <v>13.82818848</v>
      </c>
    </row>
    <row r="2097" spans="1:5" x14ac:dyDescent="0.25">
      <c r="A2097">
        <v>490957</v>
      </c>
      <c r="B2097">
        <v>277916</v>
      </c>
      <c r="C2097">
        <v>13.580824850000001</v>
      </c>
      <c r="D2097">
        <v>0.24734999999999999</v>
      </c>
      <c r="E2097">
        <v>13.828174850000002</v>
      </c>
    </row>
    <row r="2098" spans="1:5" x14ac:dyDescent="0.25">
      <c r="A2098">
        <v>492657</v>
      </c>
      <c r="B2098">
        <v>280316</v>
      </c>
      <c r="C2098">
        <v>13.58033848</v>
      </c>
      <c r="D2098">
        <v>0.24748000000000001</v>
      </c>
      <c r="E2098">
        <v>13.827818479999999</v>
      </c>
    </row>
    <row r="2099" spans="1:5" x14ac:dyDescent="0.25">
      <c r="A2099">
        <v>490707</v>
      </c>
      <c r="B2099">
        <v>278666</v>
      </c>
      <c r="C2099">
        <v>13.582089420000001</v>
      </c>
      <c r="D2099">
        <v>0.24564</v>
      </c>
      <c r="E2099">
        <v>13.827729420000001</v>
      </c>
    </row>
    <row r="2100" spans="1:5" x14ac:dyDescent="0.25">
      <c r="A2100">
        <v>491057</v>
      </c>
      <c r="B2100">
        <v>279666</v>
      </c>
      <c r="C2100">
        <v>13.58076572</v>
      </c>
      <c r="D2100">
        <v>0.24648999999999999</v>
      </c>
      <c r="E2100">
        <v>13.82725572</v>
      </c>
    </row>
    <row r="2101" spans="1:5" x14ac:dyDescent="0.25">
      <c r="A2101">
        <v>492257</v>
      </c>
      <c r="B2101">
        <v>280616</v>
      </c>
      <c r="C2101">
        <v>13.58034801</v>
      </c>
      <c r="D2101">
        <v>0.24676000000000001</v>
      </c>
      <c r="E2101">
        <v>13.82710801</v>
      </c>
    </row>
    <row r="2102" spans="1:5" x14ac:dyDescent="0.25">
      <c r="A2102">
        <v>492757</v>
      </c>
      <c r="B2102">
        <v>280166</v>
      </c>
      <c r="C2102">
        <v>13.580347059999999</v>
      </c>
      <c r="D2102">
        <v>0.24671000000000001</v>
      </c>
      <c r="E2102">
        <v>13.82705706</v>
      </c>
    </row>
    <row r="2103" spans="1:5" x14ac:dyDescent="0.25">
      <c r="A2103">
        <v>491157</v>
      </c>
      <c r="B2103">
        <v>280166</v>
      </c>
      <c r="C2103">
        <v>13.58059025</v>
      </c>
      <c r="D2103">
        <v>0.24639</v>
      </c>
      <c r="E2103">
        <v>13.82698025</v>
      </c>
    </row>
    <row r="2104" spans="1:5" x14ac:dyDescent="0.25">
      <c r="A2104">
        <v>491007</v>
      </c>
      <c r="B2104">
        <v>277816</v>
      </c>
      <c r="C2104">
        <v>13.580772400000001</v>
      </c>
      <c r="D2104">
        <v>0.24582000000000001</v>
      </c>
      <c r="E2104">
        <v>13.826592400000001</v>
      </c>
    </row>
    <row r="2105" spans="1:5" x14ac:dyDescent="0.25">
      <c r="A2105">
        <v>491007</v>
      </c>
      <c r="B2105">
        <v>279466</v>
      </c>
      <c r="C2105">
        <v>13.580885889999999</v>
      </c>
      <c r="D2105">
        <v>0.24560999999999999</v>
      </c>
      <c r="E2105">
        <v>13.826495889999999</v>
      </c>
    </row>
    <row r="2106" spans="1:5" x14ac:dyDescent="0.25">
      <c r="A2106">
        <v>491707</v>
      </c>
      <c r="B2106">
        <v>280766</v>
      </c>
      <c r="C2106">
        <v>13.580403329999999</v>
      </c>
      <c r="D2106">
        <v>0.24603</v>
      </c>
      <c r="E2106">
        <v>13.826433329999999</v>
      </c>
    </row>
    <row r="2107" spans="1:5" x14ac:dyDescent="0.25">
      <c r="A2107">
        <v>492707</v>
      </c>
      <c r="B2107">
        <v>280266</v>
      </c>
      <c r="C2107">
        <v>13.58033943</v>
      </c>
      <c r="D2107">
        <v>0.24604000000000001</v>
      </c>
      <c r="E2107">
        <v>13.826379430000001</v>
      </c>
    </row>
    <row r="2108" spans="1:5" x14ac:dyDescent="0.25">
      <c r="A2108">
        <v>492557</v>
      </c>
      <c r="B2108">
        <v>280416</v>
      </c>
      <c r="C2108">
        <v>13.58033752</v>
      </c>
      <c r="D2108">
        <v>0.24579000000000001</v>
      </c>
      <c r="E2108">
        <v>13.82612752</v>
      </c>
    </row>
    <row r="2109" spans="1:5" x14ac:dyDescent="0.25">
      <c r="A2109">
        <v>490807</v>
      </c>
      <c r="B2109">
        <v>278316</v>
      </c>
      <c r="C2109">
        <v>13.581129069999999</v>
      </c>
      <c r="D2109">
        <v>0.24481</v>
      </c>
      <c r="E2109">
        <v>13.825939069999999</v>
      </c>
    </row>
    <row r="2110" spans="1:5" x14ac:dyDescent="0.25">
      <c r="A2110">
        <v>491257</v>
      </c>
      <c r="B2110">
        <v>280316</v>
      </c>
      <c r="C2110">
        <v>13.58054733</v>
      </c>
      <c r="D2110">
        <v>0.24526999999999999</v>
      </c>
      <c r="E2110">
        <v>13.82581733</v>
      </c>
    </row>
    <row r="2111" spans="1:5" x14ac:dyDescent="0.25">
      <c r="A2111">
        <v>491657</v>
      </c>
      <c r="B2111">
        <v>280766</v>
      </c>
      <c r="C2111">
        <v>13.58041096</v>
      </c>
      <c r="D2111">
        <v>0.24529999999999999</v>
      </c>
      <c r="E2111">
        <v>13.82571096</v>
      </c>
    </row>
    <row r="2112" spans="1:5" x14ac:dyDescent="0.25">
      <c r="A2112">
        <v>490757</v>
      </c>
      <c r="B2112">
        <v>278516</v>
      </c>
      <c r="C2112">
        <v>13.58137131</v>
      </c>
      <c r="D2112">
        <v>0.24426999999999999</v>
      </c>
      <c r="E2112">
        <v>13.82564131</v>
      </c>
    </row>
    <row r="2113" spans="1:5" x14ac:dyDescent="0.25">
      <c r="A2113">
        <v>492357</v>
      </c>
      <c r="B2113">
        <v>280566</v>
      </c>
      <c r="C2113">
        <v>13.58034325</v>
      </c>
      <c r="D2113">
        <v>0.24526999999999999</v>
      </c>
      <c r="E2113">
        <v>13.82561325</v>
      </c>
    </row>
    <row r="2114" spans="1:5" x14ac:dyDescent="0.25">
      <c r="A2114">
        <v>490757</v>
      </c>
      <c r="B2114">
        <v>278966</v>
      </c>
      <c r="C2114">
        <v>13.58170509</v>
      </c>
      <c r="D2114">
        <v>0.24390000000000001</v>
      </c>
      <c r="E2114">
        <v>13.82560509</v>
      </c>
    </row>
    <row r="2115" spans="1:5" x14ac:dyDescent="0.25">
      <c r="A2115">
        <v>491257</v>
      </c>
      <c r="B2115">
        <v>280416</v>
      </c>
      <c r="C2115">
        <v>13.580534930000001</v>
      </c>
      <c r="D2115">
        <v>0.24431</v>
      </c>
      <c r="E2115">
        <v>13.824844930000001</v>
      </c>
    </row>
    <row r="2116" spans="1:5" x14ac:dyDescent="0.25">
      <c r="A2116">
        <v>491007</v>
      </c>
      <c r="B2116">
        <v>277766</v>
      </c>
      <c r="C2116">
        <v>13.58078098</v>
      </c>
      <c r="D2116">
        <v>0.24399000000000001</v>
      </c>
      <c r="E2116">
        <v>13.82477098</v>
      </c>
    </row>
    <row r="2117" spans="1:5" x14ac:dyDescent="0.25">
      <c r="A2117">
        <v>492507</v>
      </c>
      <c r="B2117">
        <v>280466</v>
      </c>
      <c r="C2117">
        <v>13.58033752</v>
      </c>
      <c r="D2117">
        <v>0.24407999999999999</v>
      </c>
      <c r="E2117">
        <v>13.824417520000001</v>
      </c>
    </row>
    <row r="2118" spans="1:5" x14ac:dyDescent="0.25">
      <c r="A2118">
        <v>490957</v>
      </c>
      <c r="B2118">
        <v>279316</v>
      </c>
      <c r="C2118">
        <v>13.58101177</v>
      </c>
      <c r="D2118">
        <v>0.24339</v>
      </c>
      <c r="E2118">
        <v>13.82440177</v>
      </c>
    </row>
    <row r="2119" spans="1:5" x14ac:dyDescent="0.25">
      <c r="A2119">
        <v>490907</v>
      </c>
      <c r="B2119">
        <v>279216</v>
      </c>
      <c r="C2119">
        <v>13.581129069999999</v>
      </c>
      <c r="D2119">
        <v>0.24314</v>
      </c>
      <c r="E2119">
        <v>13.82426907</v>
      </c>
    </row>
    <row r="2120" spans="1:5" x14ac:dyDescent="0.25">
      <c r="A2120">
        <v>491007</v>
      </c>
      <c r="B2120">
        <v>277716</v>
      </c>
      <c r="C2120">
        <v>13.58079624</v>
      </c>
      <c r="D2120">
        <v>0.24335999999999999</v>
      </c>
      <c r="E2120">
        <v>13.824156239999999</v>
      </c>
    </row>
    <row r="2121" spans="1:5" x14ac:dyDescent="0.25">
      <c r="A2121">
        <v>490707</v>
      </c>
      <c r="B2121">
        <v>278616</v>
      </c>
      <c r="C2121">
        <v>13.581704139999999</v>
      </c>
      <c r="D2121">
        <v>0.24218999999999999</v>
      </c>
      <c r="E2121">
        <v>13.82389414</v>
      </c>
    </row>
    <row r="2122" spans="1:5" x14ac:dyDescent="0.25">
      <c r="A2122">
        <v>491107</v>
      </c>
      <c r="B2122">
        <v>279816</v>
      </c>
      <c r="C2122">
        <v>13.58069134</v>
      </c>
      <c r="D2122">
        <v>0.24293000000000001</v>
      </c>
      <c r="E2122">
        <v>13.823621339999999</v>
      </c>
    </row>
    <row r="2123" spans="1:5" x14ac:dyDescent="0.25">
      <c r="A2123">
        <v>490857</v>
      </c>
      <c r="B2123">
        <v>278116</v>
      </c>
      <c r="C2123">
        <v>13.581003190000001</v>
      </c>
      <c r="D2123">
        <v>0.24256</v>
      </c>
      <c r="E2123">
        <v>13.82356319</v>
      </c>
    </row>
    <row r="2124" spans="1:5" x14ac:dyDescent="0.25">
      <c r="A2124">
        <v>491007</v>
      </c>
      <c r="B2124">
        <v>279516</v>
      </c>
      <c r="C2124">
        <v>13.580856320000001</v>
      </c>
      <c r="D2124">
        <v>0.24265999999999999</v>
      </c>
      <c r="E2124">
        <v>13.823516320000001</v>
      </c>
    </row>
    <row r="2125" spans="1:5" x14ac:dyDescent="0.25">
      <c r="A2125">
        <v>490857</v>
      </c>
      <c r="B2125">
        <v>279116</v>
      </c>
      <c r="C2125">
        <v>13.58128548</v>
      </c>
      <c r="D2125">
        <v>0.24210999999999999</v>
      </c>
      <c r="E2125">
        <v>13.82339548</v>
      </c>
    </row>
    <row r="2126" spans="1:5" x14ac:dyDescent="0.25">
      <c r="A2126">
        <v>492457</v>
      </c>
      <c r="B2126">
        <v>280516</v>
      </c>
      <c r="C2126">
        <v>13.58033752</v>
      </c>
      <c r="D2126">
        <v>0.24234</v>
      </c>
      <c r="E2126">
        <v>13.822677520000001</v>
      </c>
    </row>
    <row r="2127" spans="1:5" x14ac:dyDescent="0.25">
      <c r="A2127">
        <v>491057</v>
      </c>
      <c r="B2127">
        <v>279716</v>
      </c>
      <c r="C2127">
        <v>13.58074474</v>
      </c>
      <c r="D2127">
        <v>0.24163000000000001</v>
      </c>
      <c r="E2127">
        <v>13.822374740000001</v>
      </c>
    </row>
    <row r="2128" spans="1:5" x14ac:dyDescent="0.25">
      <c r="A2128">
        <v>491257</v>
      </c>
      <c r="B2128">
        <v>280366</v>
      </c>
      <c r="C2128">
        <v>13.58054066</v>
      </c>
      <c r="D2128">
        <v>0.24182999999999999</v>
      </c>
      <c r="E2128">
        <v>13.822370660000001</v>
      </c>
    </row>
    <row r="2129" spans="1:5" x14ac:dyDescent="0.25">
      <c r="A2129">
        <v>491757</v>
      </c>
      <c r="B2129">
        <v>280766</v>
      </c>
      <c r="C2129">
        <v>13.5803957</v>
      </c>
      <c r="D2129">
        <v>0.24182000000000001</v>
      </c>
      <c r="E2129">
        <v>13.822215700000001</v>
      </c>
    </row>
    <row r="2130" spans="1:5" x14ac:dyDescent="0.25">
      <c r="A2130">
        <v>490807</v>
      </c>
      <c r="B2130">
        <v>278266</v>
      </c>
      <c r="C2130">
        <v>13.58110714</v>
      </c>
      <c r="D2130">
        <v>0.24093999999999999</v>
      </c>
      <c r="E2130">
        <v>13.82204714</v>
      </c>
    </row>
    <row r="2131" spans="1:5" x14ac:dyDescent="0.25">
      <c r="A2131">
        <v>490707</v>
      </c>
      <c r="B2131">
        <v>278916</v>
      </c>
      <c r="C2131">
        <v>13.581986430000001</v>
      </c>
      <c r="D2131">
        <v>0.24002000000000001</v>
      </c>
      <c r="E2131">
        <v>13.82200643</v>
      </c>
    </row>
    <row r="2132" spans="1:5" x14ac:dyDescent="0.25">
      <c r="A2132">
        <v>490907</v>
      </c>
      <c r="B2132">
        <v>277966</v>
      </c>
      <c r="C2132">
        <v>13.580885889999999</v>
      </c>
      <c r="D2132">
        <v>0.24098</v>
      </c>
      <c r="E2132">
        <v>13.82186589</v>
      </c>
    </row>
    <row r="2133" spans="1:5" x14ac:dyDescent="0.25">
      <c r="A2133">
        <v>492757</v>
      </c>
      <c r="B2133">
        <v>280216</v>
      </c>
      <c r="C2133">
        <v>13.58034039</v>
      </c>
      <c r="D2133">
        <v>0.24099999999999999</v>
      </c>
      <c r="E2133">
        <v>13.82134039</v>
      </c>
    </row>
    <row r="2134" spans="1:5" x14ac:dyDescent="0.25">
      <c r="A2134">
        <v>492107</v>
      </c>
      <c r="B2134">
        <v>280716</v>
      </c>
      <c r="C2134">
        <v>13.58035469</v>
      </c>
      <c r="D2134">
        <v>0.24087</v>
      </c>
      <c r="E2134">
        <v>13.821224689999999</v>
      </c>
    </row>
    <row r="2135" spans="1:5" x14ac:dyDescent="0.25">
      <c r="A2135">
        <v>491807</v>
      </c>
      <c r="B2135">
        <v>280766</v>
      </c>
      <c r="C2135">
        <v>13.58038807</v>
      </c>
      <c r="D2135">
        <v>0.24012</v>
      </c>
      <c r="E2135">
        <v>13.820508069999999</v>
      </c>
    </row>
    <row r="2136" spans="1:5" x14ac:dyDescent="0.25">
      <c r="A2136">
        <v>491357</v>
      </c>
      <c r="B2136">
        <v>280516</v>
      </c>
      <c r="C2136">
        <v>13.580500600000001</v>
      </c>
      <c r="D2136">
        <v>0.23991999999999999</v>
      </c>
      <c r="E2136">
        <v>13.8204206</v>
      </c>
    </row>
    <row r="2137" spans="1:5" x14ac:dyDescent="0.25">
      <c r="A2137">
        <v>491557</v>
      </c>
      <c r="B2137">
        <v>280716</v>
      </c>
      <c r="C2137">
        <v>13.58043385</v>
      </c>
      <c r="D2137">
        <v>0.23963999999999999</v>
      </c>
      <c r="E2137">
        <v>13.82007385</v>
      </c>
    </row>
    <row r="2138" spans="1:5" x14ac:dyDescent="0.25">
      <c r="A2138">
        <v>490807</v>
      </c>
      <c r="B2138">
        <v>279066</v>
      </c>
      <c r="C2138">
        <v>13.581399920000001</v>
      </c>
      <c r="D2138">
        <v>0.23799999999999999</v>
      </c>
      <c r="E2138">
        <v>13.81939992</v>
      </c>
    </row>
    <row r="2139" spans="1:5" x14ac:dyDescent="0.25">
      <c r="A2139">
        <v>491007</v>
      </c>
      <c r="B2139">
        <v>279566</v>
      </c>
      <c r="C2139">
        <v>13.58083057</v>
      </c>
      <c r="D2139">
        <v>0.23832</v>
      </c>
      <c r="E2139">
        <v>13.81915057</v>
      </c>
    </row>
    <row r="2140" spans="1:5" x14ac:dyDescent="0.25">
      <c r="A2140">
        <v>492657</v>
      </c>
      <c r="B2140">
        <v>280366</v>
      </c>
      <c r="C2140">
        <v>13.580332759999999</v>
      </c>
      <c r="D2140">
        <v>0.23854</v>
      </c>
      <c r="E2140">
        <v>13.81887276</v>
      </c>
    </row>
    <row r="2141" spans="1:5" x14ac:dyDescent="0.25">
      <c r="A2141">
        <v>492707</v>
      </c>
      <c r="B2141">
        <v>280316</v>
      </c>
      <c r="C2141">
        <v>13.58033371</v>
      </c>
      <c r="D2141">
        <v>0.23852000000000001</v>
      </c>
      <c r="E2141">
        <v>13.818853709999999</v>
      </c>
    </row>
    <row r="2142" spans="1:5" x14ac:dyDescent="0.25">
      <c r="A2142">
        <v>492207</v>
      </c>
      <c r="B2142">
        <v>280666</v>
      </c>
      <c r="C2142">
        <v>13.580348969999999</v>
      </c>
      <c r="D2142">
        <v>0.23849000000000001</v>
      </c>
      <c r="E2142">
        <v>13.81883897</v>
      </c>
    </row>
    <row r="2143" spans="1:5" x14ac:dyDescent="0.25">
      <c r="A2143">
        <v>492307</v>
      </c>
      <c r="B2143">
        <v>280616</v>
      </c>
      <c r="C2143">
        <v>13.58034325</v>
      </c>
      <c r="D2143">
        <v>0.23815</v>
      </c>
      <c r="E2143">
        <v>13.81849325</v>
      </c>
    </row>
    <row r="2144" spans="1:5" x14ac:dyDescent="0.25">
      <c r="A2144">
        <v>491157</v>
      </c>
      <c r="B2144">
        <v>280216</v>
      </c>
      <c r="C2144">
        <v>13.580582619999999</v>
      </c>
      <c r="D2144">
        <v>0.23788000000000001</v>
      </c>
      <c r="E2144">
        <v>13.81846262</v>
      </c>
    </row>
    <row r="2145" spans="1:5" x14ac:dyDescent="0.25">
      <c r="A2145">
        <v>490907</v>
      </c>
      <c r="B2145">
        <v>279266</v>
      </c>
      <c r="C2145">
        <v>13.581076619999999</v>
      </c>
      <c r="D2145">
        <v>0.23734</v>
      </c>
      <c r="E2145">
        <v>13.818416619999999</v>
      </c>
    </row>
    <row r="2146" spans="1:5" x14ac:dyDescent="0.25">
      <c r="A2146">
        <v>491207</v>
      </c>
      <c r="B2146">
        <v>280266</v>
      </c>
      <c r="C2146">
        <v>13.580564499999999</v>
      </c>
      <c r="D2146">
        <v>0.23760000000000001</v>
      </c>
      <c r="E2146">
        <v>13.8181645</v>
      </c>
    </row>
    <row r="2147" spans="1:5" x14ac:dyDescent="0.25">
      <c r="A2147">
        <v>491857</v>
      </c>
      <c r="B2147">
        <v>280766</v>
      </c>
      <c r="C2147">
        <v>13.580381389999999</v>
      </c>
      <c r="D2147">
        <v>0.23763999999999999</v>
      </c>
      <c r="E2147">
        <v>13.81802139</v>
      </c>
    </row>
    <row r="2148" spans="1:5" x14ac:dyDescent="0.25">
      <c r="A2148">
        <v>490857</v>
      </c>
      <c r="B2148">
        <v>278066</v>
      </c>
      <c r="C2148">
        <v>13.580983160000001</v>
      </c>
      <c r="D2148">
        <v>0.23701</v>
      </c>
      <c r="E2148">
        <v>13.81799316</v>
      </c>
    </row>
    <row r="2149" spans="1:5" x14ac:dyDescent="0.25">
      <c r="A2149">
        <v>490757</v>
      </c>
      <c r="B2149">
        <v>278466</v>
      </c>
      <c r="C2149">
        <v>13.58128548</v>
      </c>
      <c r="D2149">
        <v>0.23646</v>
      </c>
      <c r="E2149">
        <v>13.817745479999999</v>
      </c>
    </row>
    <row r="2150" spans="1:5" x14ac:dyDescent="0.25">
      <c r="A2150">
        <v>490807</v>
      </c>
      <c r="B2150">
        <v>278216</v>
      </c>
      <c r="C2150">
        <v>13.581089970000001</v>
      </c>
      <c r="D2150">
        <v>0.23651</v>
      </c>
      <c r="E2150">
        <v>13.81759997</v>
      </c>
    </row>
    <row r="2151" spans="1:5" x14ac:dyDescent="0.25">
      <c r="A2151">
        <v>490657</v>
      </c>
      <c r="B2151">
        <v>278766</v>
      </c>
      <c r="C2151">
        <v>13.58606911</v>
      </c>
      <c r="D2151">
        <v>0.23150999999999999</v>
      </c>
      <c r="E2151">
        <v>13.81757911</v>
      </c>
    </row>
    <row r="2152" spans="1:5" x14ac:dyDescent="0.25">
      <c r="A2152">
        <v>491457</v>
      </c>
      <c r="B2152">
        <v>280566</v>
      </c>
      <c r="C2152">
        <v>13.580471040000001</v>
      </c>
      <c r="D2152">
        <v>0.23701</v>
      </c>
      <c r="E2152">
        <v>13.817481040000001</v>
      </c>
    </row>
    <row r="2153" spans="1:5" x14ac:dyDescent="0.25">
      <c r="A2153">
        <v>490707</v>
      </c>
      <c r="B2153">
        <v>278566</v>
      </c>
      <c r="C2153">
        <v>13.58153248</v>
      </c>
      <c r="D2153">
        <v>0.23594000000000001</v>
      </c>
      <c r="E2153">
        <v>13.817472479999999</v>
      </c>
    </row>
    <row r="2154" spans="1:5" x14ac:dyDescent="0.25">
      <c r="A2154">
        <v>490657</v>
      </c>
      <c r="B2154">
        <v>278816</v>
      </c>
      <c r="C2154">
        <v>13.58406353</v>
      </c>
      <c r="D2154">
        <v>0.23319999999999999</v>
      </c>
      <c r="E2154">
        <v>13.81726353</v>
      </c>
    </row>
    <row r="2155" spans="1:5" x14ac:dyDescent="0.25">
      <c r="A2155">
        <v>490957</v>
      </c>
      <c r="B2155">
        <v>279366</v>
      </c>
      <c r="C2155">
        <v>13.58097076</v>
      </c>
      <c r="D2155">
        <v>0.2361</v>
      </c>
      <c r="E2155">
        <v>13.81707076</v>
      </c>
    </row>
    <row r="2156" spans="1:5" x14ac:dyDescent="0.25">
      <c r="A2156">
        <v>492607</v>
      </c>
      <c r="B2156">
        <v>280416</v>
      </c>
      <c r="C2156">
        <v>13.580332759999999</v>
      </c>
      <c r="D2156">
        <v>0.23668</v>
      </c>
      <c r="E2156">
        <v>13.817012759999999</v>
      </c>
    </row>
    <row r="2157" spans="1:5" x14ac:dyDescent="0.25">
      <c r="A2157">
        <v>492407</v>
      </c>
      <c r="B2157">
        <v>280566</v>
      </c>
      <c r="C2157">
        <v>13.58033752</v>
      </c>
      <c r="D2157">
        <v>0.23662</v>
      </c>
      <c r="E2157">
        <v>13.816957520000001</v>
      </c>
    </row>
    <row r="2158" spans="1:5" x14ac:dyDescent="0.25">
      <c r="A2158">
        <v>492757</v>
      </c>
      <c r="B2158">
        <v>280266</v>
      </c>
      <c r="C2158">
        <v>13.58033466</v>
      </c>
      <c r="D2158">
        <v>0.23654</v>
      </c>
      <c r="E2158">
        <v>13.81687466</v>
      </c>
    </row>
    <row r="2159" spans="1:5" x14ac:dyDescent="0.25">
      <c r="A2159">
        <v>491607</v>
      </c>
      <c r="B2159">
        <v>280766</v>
      </c>
      <c r="C2159">
        <v>13.580419539999999</v>
      </c>
      <c r="D2159">
        <v>0.23622000000000001</v>
      </c>
      <c r="E2159">
        <v>13.816639539999999</v>
      </c>
    </row>
    <row r="2160" spans="1:5" x14ac:dyDescent="0.25">
      <c r="A2160">
        <v>491057</v>
      </c>
      <c r="B2160">
        <v>279766</v>
      </c>
      <c r="C2160">
        <v>13.58072567</v>
      </c>
      <c r="D2160">
        <v>0.23543</v>
      </c>
      <c r="E2160">
        <v>13.816155669999999</v>
      </c>
    </row>
    <row r="2161" spans="1:5" x14ac:dyDescent="0.25">
      <c r="A2161">
        <v>491007</v>
      </c>
      <c r="B2161">
        <v>279616</v>
      </c>
      <c r="C2161">
        <v>13.58080578</v>
      </c>
      <c r="D2161">
        <v>0.23516999999999999</v>
      </c>
      <c r="E2161">
        <v>13.81597578</v>
      </c>
    </row>
    <row r="2162" spans="1:5" x14ac:dyDescent="0.25">
      <c r="A2162">
        <v>490857</v>
      </c>
      <c r="B2162">
        <v>279166</v>
      </c>
      <c r="C2162">
        <v>13.58121109</v>
      </c>
      <c r="D2162">
        <v>0.23474</v>
      </c>
      <c r="E2162">
        <v>13.81595109</v>
      </c>
    </row>
    <row r="2163" spans="1:5" x14ac:dyDescent="0.25">
      <c r="A2163">
        <v>491257</v>
      </c>
      <c r="B2163">
        <v>280466</v>
      </c>
      <c r="C2163">
        <v>13.580530169999999</v>
      </c>
      <c r="D2163">
        <v>0.23513000000000001</v>
      </c>
      <c r="E2163">
        <v>13.815660169999999</v>
      </c>
    </row>
    <row r="2164" spans="1:5" x14ac:dyDescent="0.25">
      <c r="A2164">
        <v>490957</v>
      </c>
      <c r="B2164">
        <v>277866</v>
      </c>
      <c r="C2164">
        <v>13.580815319999999</v>
      </c>
      <c r="D2164">
        <v>0.23468</v>
      </c>
      <c r="E2164">
        <v>13.81549532</v>
      </c>
    </row>
    <row r="2165" spans="1:5" x14ac:dyDescent="0.25">
      <c r="A2165">
        <v>490757</v>
      </c>
      <c r="B2165">
        <v>279016</v>
      </c>
      <c r="C2165">
        <v>13.58154392</v>
      </c>
      <c r="D2165">
        <v>0.23391000000000001</v>
      </c>
      <c r="E2165">
        <v>13.815453919999999</v>
      </c>
    </row>
    <row r="2166" spans="1:5" x14ac:dyDescent="0.25">
      <c r="A2166">
        <v>490657</v>
      </c>
      <c r="B2166">
        <v>278866</v>
      </c>
      <c r="C2166">
        <v>13.58254528</v>
      </c>
      <c r="D2166">
        <v>0.2329</v>
      </c>
      <c r="E2166">
        <v>13.81544528</v>
      </c>
    </row>
    <row r="2167" spans="1:5" x14ac:dyDescent="0.25">
      <c r="A2167">
        <v>491107</v>
      </c>
      <c r="B2167">
        <v>280066</v>
      </c>
      <c r="C2167">
        <v>13.58062172</v>
      </c>
      <c r="D2167">
        <v>0.23465</v>
      </c>
      <c r="E2167">
        <v>13.81527172</v>
      </c>
    </row>
    <row r="2168" spans="1:5" x14ac:dyDescent="0.25">
      <c r="A2168">
        <v>491907</v>
      </c>
      <c r="B2168">
        <v>280766</v>
      </c>
      <c r="C2168">
        <v>13.58037472</v>
      </c>
      <c r="D2168">
        <v>0.23447000000000001</v>
      </c>
      <c r="E2168">
        <v>13.81484472</v>
      </c>
    </row>
    <row r="2169" spans="1:5" x14ac:dyDescent="0.25">
      <c r="A2169">
        <v>492557</v>
      </c>
      <c r="B2169">
        <v>280466</v>
      </c>
      <c r="C2169">
        <v>13.580332759999999</v>
      </c>
      <c r="D2169">
        <v>0.23421</v>
      </c>
      <c r="E2169">
        <v>13.814542759999998</v>
      </c>
    </row>
    <row r="2170" spans="1:5" x14ac:dyDescent="0.25">
      <c r="A2170">
        <v>490657</v>
      </c>
      <c r="B2170">
        <v>278716</v>
      </c>
      <c r="C2170">
        <v>13.583185200000001</v>
      </c>
      <c r="D2170">
        <v>0.23128000000000001</v>
      </c>
      <c r="E2170">
        <v>13.814465200000001</v>
      </c>
    </row>
    <row r="2171" spans="1:5" x14ac:dyDescent="0.25">
      <c r="A2171">
        <v>491107</v>
      </c>
      <c r="B2171">
        <v>279866</v>
      </c>
      <c r="C2171">
        <v>13.580675129999999</v>
      </c>
      <c r="D2171">
        <v>0.23365</v>
      </c>
      <c r="E2171">
        <v>13.81432513</v>
      </c>
    </row>
    <row r="2172" spans="1:5" x14ac:dyDescent="0.25">
      <c r="A2172">
        <v>491107</v>
      </c>
      <c r="B2172">
        <v>280116</v>
      </c>
      <c r="C2172">
        <v>13.580611230000001</v>
      </c>
      <c r="D2172">
        <v>0.23363999999999999</v>
      </c>
      <c r="E2172">
        <v>13.81425123</v>
      </c>
    </row>
    <row r="2173" spans="1:5" x14ac:dyDescent="0.25">
      <c r="A2173">
        <v>491507</v>
      </c>
      <c r="B2173">
        <v>280666</v>
      </c>
      <c r="C2173">
        <v>13.580449099999999</v>
      </c>
      <c r="D2173">
        <v>0.23379</v>
      </c>
      <c r="E2173">
        <v>13.8142391</v>
      </c>
    </row>
    <row r="2174" spans="1:5" x14ac:dyDescent="0.25">
      <c r="A2174">
        <v>492157</v>
      </c>
      <c r="B2174">
        <v>280716</v>
      </c>
      <c r="C2174">
        <v>13.580348969999999</v>
      </c>
      <c r="D2174">
        <v>0.23274</v>
      </c>
      <c r="E2174">
        <v>13.813088969999999</v>
      </c>
    </row>
    <row r="2175" spans="1:5" x14ac:dyDescent="0.25">
      <c r="A2175">
        <v>492507</v>
      </c>
      <c r="B2175">
        <v>280516</v>
      </c>
      <c r="C2175">
        <v>13.580332759999999</v>
      </c>
      <c r="D2175">
        <v>0.23252</v>
      </c>
      <c r="E2175">
        <v>13.812852759999998</v>
      </c>
    </row>
    <row r="2176" spans="1:5" x14ac:dyDescent="0.25">
      <c r="A2176">
        <v>490807</v>
      </c>
      <c r="B2176">
        <v>278166</v>
      </c>
      <c r="C2176">
        <v>13.581074709999999</v>
      </c>
      <c r="D2176">
        <v>0.23177</v>
      </c>
      <c r="E2176">
        <v>13.812844709999998</v>
      </c>
    </row>
    <row r="2177" spans="1:5" x14ac:dyDescent="0.25">
      <c r="A2177">
        <v>490657</v>
      </c>
      <c r="B2177">
        <v>278666</v>
      </c>
      <c r="C2177">
        <v>13.582129480000001</v>
      </c>
      <c r="D2177">
        <v>0.23057</v>
      </c>
      <c r="E2177">
        <v>13.812699480000001</v>
      </c>
    </row>
    <row r="2178" spans="1:5" x14ac:dyDescent="0.25">
      <c r="A2178">
        <v>491957</v>
      </c>
      <c r="B2178">
        <v>280766</v>
      </c>
      <c r="C2178">
        <v>13.58036804</v>
      </c>
      <c r="D2178">
        <v>0.23227999999999999</v>
      </c>
      <c r="E2178">
        <v>13.812648039999999</v>
      </c>
    </row>
    <row r="2179" spans="1:5" x14ac:dyDescent="0.25">
      <c r="A2179">
        <v>491007</v>
      </c>
      <c r="B2179">
        <v>279666</v>
      </c>
      <c r="C2179">
        <v>13.58078384</v>
      </c>
      <c r="D2179">
        <v>0.23179</v>
      </c>
      <c r="E2179">
        <v>13.812573840000001</v>
      </c>
    </row>
    <row r="2180" spans="1:5" x14ac:dyDescent="0.25">
      <c r="A2180">
        <v>490907</v>
      </c>
      <c r="B2180">
        <v>277916</v>
      </c>
      <c r="C2180">
        <v>13.58087254</v>
      </c>
      <c r="D2180">
        <v>0.23161000000000001</v>
      </c>
      <c r="E2180">
        <v>13.81248254</v>
      </c>
    </row>
    <row r="2181" spans="1:5" x14ac:dyDescent="0.25">
      <c r="A2181">
        <v>490757</v>
      </c>
      <c r="B2181">
        <v>278416</v>
      </c>
      <c r="C2181">
        <v>13.581234930000001</v>
      </c>
      <c r="D2181">
        <v>0.23107</v>
      </c>
      <c r="E2181">
        <v>13.812304930000002</v>
      </c>
    </row>
    <row r="2182" spans="1:5" x14ac:dyDescent="0.25">
      <c r="A2182">
        <v>490707</v>
      </c>
      <c r="B2182">
        <v>278966</v>
      </c>
      <c r="C2182">
        <v>13.581733699999999</v>
      </c>
      <c r="D2182">
        <v>0.2303</v>
      </c>
      <c r="E2182">
        <v>13.812033699999999</v>
      </c>
    </row>
    <row r="2183" spans="1:5" x14ac:dyDescent="0.25">
      <c r="A2183">
        <v>490857</v>
      </c>
      <c r="B2183">
        <v>278016</v>
      </c>
      <c r="C2183">
        <v>13.58096218</v>
      </c>
      <c r="D2183">
        <v>0.23097999999999999</v>
      </c>
      <c r="E2183">
        <v>13.811942180000001</v>
      </c>
    </row>
    <row r="2184" spans="1:5" x14ac:dyDescent="0.25">
      <c r="A2184">
        <v>490807</v>
      </c>
      <c r="B2184">
        <v>279116</v>
      </c>
      <c r="C2184">
        <v>13.58130836</v>
      </c>
      <c r="D2184">
        <v>0.23028999999999999</v>
      </c>
      <c r="E2184">
        <v>13.81159836</v>
      </c>
    </row>
    <row r="2185" spans="1:5" x14ac:dyDescent="0.25">
      <c r="A2185">
        <v>492007</v>
      </c>
      <c r="B2185">
        <v>280766</v>
      </c>
      <c r="C2185">
        <v>13.58036137</v>
      </c>
      <c r="D2185">
        <v>0.23111999999999999</v>
      </c>
      <c r="E2185">
        <v>13.811481370000001</v>
      </c>
    </row>
    <row r="2186" spans="1:5" x14ac:dyDescent="0.25">
      <c r="A2186">
        <v>490907</v>
      </c>
      <c r="B2186">
        <v>279316</v>
      </c>
      <c r="C2186">
        <v>13.581030849999999</v>
      </c>
      <c r="D2186">
        <v>0.23019999999999999</v>
      </c>
      <c r="E2186">
        <v>13.811230849999999</v>
      </c>
    </row>
    <row r="2187" spans="1:5" x14ac:dyDescent="0.25">
      <c r="A2187">
        <v>490957</v>
      </c>
      <c r="B2187">
        <v>279416</v>
      </c>
      <c r="C2187">
        <v>13.580935480000001</v>
      </c>
      <c r="D2187">
        <v>0.23028000000000001</v>
      </c>
      <c r="E2187">
        <v>13.811215480000001</v>
      </c>
    </row>
    <row r="2188" spans="1:5" x14ac:dyDescent="0.25">
      <c r="A2188">
        <v>490857</v>
      </c>
      <c r="B2188">
        <v>279216</v>
      </c>
      <c r="C2188">
        <v>13.58115005</v>
      </c>
      <c r="D2188">
        <v>0.22952</v>
      </c>
      <c r="E2188">
        <v>13.810670050000001</v>
      </c>
    </row>
    <row r="2189" spans="1:5" x14ac:dyDescent="0.25">
      <c r="A2189">
        <v>491207</v>
      </c>
      <c r="B2189">
        <v>280316</v>
      </c>
      <c r="C2189">
        <v>13.580557819999999</v>
      </c>
      <c r="D2189">
        <v>0.23002</v>
      </c>
      <c r="E2189">
        <v>13.810577819999999</v>
      </c>
    </row>
    <row r="2190" spans="1:5" x14ac:dyDescent="0.25">
      <c r="A2190">
        <v>491107</v>
      </c>
      <c r="B2190">
        <v>280166</v>
      </c>
      <c r="C2190">
        <v>13.580602649999999</v>
      </c>
      <c r="D2190">
        <v>0.22971</v>
      </c>
      <c r="E2190">
        <v>13.81031265</v>
      </c>
    </row>
    <row r="2191" spans="1:5" x14ac:dyDescent="0.25">
      <c r="A2191">
        <v>490657</v>
      </c>
      <c r="B2191">
        <v>278916</v>
      </c>
      <c r="C2191">
        <v>13.582016940000001</v>
      </c>
      <c r="D2191">
        <v>0.22828999999999999</v>
      </c>
      <c r="E2191">
        <v>13.81030694</v>
      </c>
    </row>
    <row r="2192" spans="1:5" x14ac:dyDescent="0.25">
      <c r="A2192">
        <v>492757</v>
      </c>
      <c r="B2192">
        <v>280316</v>
      </c>
      <c r="C2192">
        <v>13.580328939999999</v>
      </c>
      <c r="D2192">
        <v>0.22986000000000001</v>
      </c>
      <c r="E2192">
        <v>13.81018894</v>
      </c>
    </row>
    <row r="2193" spans="1:5" x14ac:dyDescent="0.25">
      <c r="A2193">
        <v>492357</v>
      </c>
      <c r="B2193">
        <v>280616</v>
      </c>
      <c r="C2193">
        <v>13.58033848</v>
      </c>
      <c r="D2193">
        <v>0.22983999999999999</v>
      </c>
      <c r="E2193">
        <v>13.810178479999999</v>
      </c>
    </row>
    <row r="2194" spans="1:5" x14ac:dyDescent="0.25">
      <c r="A2194">
        <v>492707</v>
      </c>
      <c r="B2194">
        <v>280366</v>
      </c>
      <c r="C2194">
        <v>13.580327990000001</v>
      </c>
      <c r="D2194">
        <v>0.22978000000000001</v>
      </c>
      <c r="E2194">
        <v>13.810107990000001</v>
      </c>
    </row>
    <row r="2195" spans="1:5" x14ac:dyDescent="0.25">
      <c r="A2195">
        <v>491107</v>
      </c>
      <c r="B2195">
        <v>280016</v>
      </c>
      <c r="C2195">
        <v>13.58063316</v>
      </c>
      <c r="D2195">
        <v>0.22925000000000001</v>
      </c>
      <c r="E2195">
        <v>13.80988316</v>
      </c>
    </row>
    <row r="2196" spans="1:5" x14ac:dyDescent="0.25">
      <c r="A2196">
        <v>492257</v>
      </c>
      <c r="B2196">
        <v>280666</v>
      </c>
      <c r="C2196">
        <v>13.58034325</v>
      </c>
      <c r="D2196">
        <v>0.22933000000000001</v>
      </c>
      <c r="E2196">
        <v>13.809673249999999</v>
      </c>
    </row>
    <row r="2197" spans="1:5" x14ac:dyDescent="0.25">
      <c r="A2197">
        <v>490707</v>
      </c>
      <c r="B2197">
        <v>278516</v>
      </c>
      <c r="C2197">
        <v>13.581411360000001</v>
      </c>
      <c r="D2197">
        <v>0.22805</v>
      </c>
      <c r="E2197">
        <v>13.80946136</v>
      </c>
    </row>
    <row r="2198" spans="1:5" x14ac:dyDescent="0.25">
      <c r="A2198">
        <v>490957</v>
      </c>
      <c r="B2198">
        <v>279466</v>
      </c>
      <c r="C2198">
        <v>13.58090305</v>
      </c>
      <c r="D2198">
        <v>0.22847000000000001</v>
      </c>
      <c r="E2198">
        <v>13.80937305</v>
      </c>
    </row>
    <row r="2199" spans="1:5" x14ac:dyDescent="0.25">
      <c r="A2199">
        <v>491307</v>
      </c>
      <c r="B2199">
        <v>280516</v>
      </c>
      <c r="C2199">
        <v>13.580513</v>
      </c>
      <c r="D2199">
        <v>0.22874</v>
      </c>
      <c r="E2199">
        <v>13.809253</v>
      </c>
    </row>
    <row r="2200" spans="1:5" x14ac:dyDescent="0.25">
      <c r="A2200">
        <v>492057</v>
      </c>
      <c r="B2200">
        <v>280766</v>
      </c>
      <c r="C2200">
        <v>13.580355640000001</v>
      </c>
      <c r="D2200">
        <v>0.22886000000000001</v>
      </c>
      <c r="E2200">
        <v>13.80921564</v>
      </c>
    </row>
    <row r="2201" spans="1:5" x14ac:dyDescent="0.25">
      <c r="A2201" s="8">
        <v>492657</v>
      </c>
      <c r="B2201" s="8">
        <v>280416</v>
      </c>
      <c r="C2201" s="8">
        <v>13.580327029999999</v>
      </c>
      <c r="D2201" s="8">
        <v>0.22878000000000001</v>
      </c>
      <c r="E2201" s="8">
        <v>13.80910703</v>
      </c>
    </row>
    <row r="2202" spans="1:5" x14ac:dyDescent="0.25">
      <c r="A2202">
        <v>491007</v>
      </c>
      <c r="B2202">
        <v>279716</v>
      </c>
      <c r="C2202">
        <v>13.58076286</v>
      </c>
      <c r="D2202">
        <v>0.22832</v>
      </c>
      <c r="E2202">
        <v>13.80908286</v>
      </c>
    </row>
    <row r="2203" spans="1:5" x14ac:dyDescent="0.25">
      <c r="A2203">
        <v>490757</v>
      </c>
      <c r="B2203">
        <v>278366</v>
      </c>
      <c r="C2203">
        <v>13.581196780000001</v>
      </c>
      <c r="D2203">
        <v>0.22778000000000001</v>
      </c>
      <c r="E2203">
        <v>13.80897678</v>
      </c>
    </row>
    <row r="2204" spans="1:5" x14ac:dyDescent="0.25">
      <c r="A2204">
        <v>492457</v>
      </c>
      <c r="B2204">
        <v>280566</v>
      </c>
      <c r="C2204">
        <v>13.580332759999999</v>
      </c>
      <c r="D2204">
        <v>0.22855</v>
      </c>
      <c r="E2204">
        <v>13.808882759999999</v>
      </c>
    </row>
    <row r="2205" spans="1:5" x14ac:dyDescent="0.25">
      <c r="A2205">
        <v>490657</v>
      </c>
      <c r="B2205">
        <v>278616</v>
      </c>
      <c r="C2205">
        <v>13.58174706</v>
      </c>
      <c r="D2205">
        <v>0.22702</v>
      </c>
      <c r="E2205">
        <v>13.808767059999999</v>
      </c>
    </row>
    <row r="2206" spans="1:5" x14ac:dyDescent="0.25">
      <c r="A2206">
        <v>490957</v>
      </c>
      <c r="B2206">
        <v>277816</v>
      </c>
      <c r="C2206">
        <v>13.580813409999999</v>
      </c>
      <c r="D2206">
        <v>0.22794</v>
      </c>
      <c r="E2206">
        <v>13.80875341</v>
      </c>
    </row>
    <row r="2207" spans="1:5" x14ac:dyDescent="0.25">
      <c r="A2207">
        <v>490807</v>
      </c>
      <c r="B2207">
        <v>278116</v>
      </c>
      <c r="C2207">
        <v>13.581060409999999</v>
      </c>
      <c r="D2207">
        <v>0.22667000000000001</v>
      </c>
      <c r="E2207">
        <v>13.80773041</v>
      </c>
    </row>
    <row r="2208" spans="1:5" x14ac:dyDescent="0.25">
      <c r="A2208">
        <v>490957</v>
      </c>
      <c r="B2208">
        <v>279516</v>
      </c>
      <c r="C2208">
        <v>13.580874440000001</v>
      </c>
      <c r="D2208">
        <v>0.22685</v>
      </c>
      <c r="E2208">
        <v>13.807724440000001</v>
      </c>
    </row>
    <row r="2209" spans="1:5" x14ac:dyDescent="0.25">
      <c r="A2209">
        <v>491107</v>
      </c>
      <c r="B2209">
        <v>279966</v>
      </c>
      <c r="C2209">
        <v>13.580645560000001</v>
      </c>
      <c r="D2209">
        <v>0.22706999999999999</v>
      </c>
      <c r="E2209">
        <v>13.80771556</v>
      </c>
    </row>
    <row r="2210" spans="1:5" x14ac:dyDescent="0.25">
      <c r="A2210">
        <v>491157</v>
      </c>
      <c r="B2210">
        <v>280266</v>
      </c>
      <c r="C2210">
        <v>13.580575939999999</v>
      </c>
      <c r="D2210">
        <v>0.22664999999999999</v>
      </c>
      <c r="E2210">
        <v>13.807225939999999</v>
      </c>
    </row>
    <row r="2211" spans="1:5" x14ac:dyDescent="0.25">
      <c r="A2211">
        <v>491207</v>
      </c>
      <c r="B2211">
        <v>280416</v>
      </c>
      <c r="C2211">
        <v>13.58054733</v>
      </c>
      <c r="D2211">
        <v>0.22647</v>
      </c>
      <c r="E2211">
        <v>13.807017330000001</v>
      </c>
    </row>
    <row r="2212" spans="1:5" x14ac:dyDescent="0.25">
      <c r="A2212">
        <v>491057</v>
      </c>
      <c r="B2212">
        <v>279816</v>
      </c>
      <c r="C2212">
        <v>13.58070755</v>
      </c>
      <c r="D2212">
        <v>0.22624</v>
      </c>
      <c r="E2212">
        <v>13.80694755</v>
      </c>
    </row>
    <row r="2213" spans="1:5" x14ac:dyDescent="0.25">
      <c r="A2213">
        <v>490957</v>
      </c>
      <c r="B2213">
        <v>277766</v>
      </c>
      <c r="C2213">
        <v>13.58082199</v>
      </c>
      <c r="D2213">
        <v>0.22592999999999999</v>
      </c>
      <c r="E2213">
        <v>13.80675199</v>
      </c>
    </row>
    <row r="2214" spans="1:5" x14ac:dyDescent="0.25">
      <c r="A2214">
        <v>492607</v>
      </c>
      <c r="B2214">
        <v>280466</v>
      </c>
      <c r="C2214">
        <v>13.580327029999999</v>
      </c>
      <c r="D2214">
        <v>0.22606000000000001</v>
      </c>
      <c r="E2214">
        <v>13.80638703</v>
      </c>
    </row>
    <row r="2215" spans="1:5" x14ac:dyDescent="0.25">
      <c r="A2215">
        <v>491107</v>
      </c>
      <c r="B2215">
        <v>279916</v>
      </c>
      <c r="C2215">
        <v>13.58065987</v>
      </c>
      <c r="D2215">
        <v>0.22559000000000001</v>
      </c>
      <c r="E2215">
        <v>13.80624987</v>
      </c>
    </row>
    <row r="2216" spans="1:5" x14ac:dyDescent="0.25">
      <c r="A2216">
        <v>490757</v>
      </c>
      <c r="B2216">
        <v>279066</v>
      </c>
      <c r="C2216">
        <v>13.58142567</v>
      </c>
      <c r="D2216">
        <v>0.2248</v>
      </c>
      <c r="E2216">
        <v>13.80622567</v>
      </c>
    </row>
    <row r="2217" spans="1:5" x14ac:dyDescent="0.25">
      <c r="A2217">
        <v>491107</v>
      </c>
      <c r="B2217">
        <v>280216</v>
      </c>
      <c r="C2217">
        <v>13.580594059999999</v>
      </c>
      <c r="D2217">
        <v>0.22541</v>
      </c>
      <c r="E2217">
        <v>13.806004059999999</v>
      </c>
    </row>
    <row r="2218" spans="1:5" x14ac:dyDescent="0.25">
      <c r="A2218">
        <v>490957</v>
      </c>
      <c r="B2218">
        <v>277716</v>
      </c>
      <c r="C2218">
        <v>13.580838200000001</v>
      </c>
      <c r="D2218">
        <v>0.22506000000000001</v>
      </c>
      <c r="E2218">
        <v>13.8058982</v>
      </c>
    </row>
    <row r="2219" spans="1:5" x14ac:dyDescent="0.25">
      <c r="A2219">
        <v>490757</v>
      </c>
      <c r="B2219">
        <v>278316</v>
      </c>
      <c r="C2219">
        <v>13.58117008</v>
      </c>
      <c r="D2219">
        <v>0.22422</v>
      </c>
      <c r="E2219">
        <v>13.80539008</v>
      </c>
    </row>
    <row r="2220" spans="1:5" x14ac:dyDescent="0.25">
      <c r="A2220">
        <v>490857</v>
      </c>
      <c r="B2220">
        <v>277966</v>
      </c>
      <c r="C2220">
        <v>13.58094215</v>
      </c>
      <c r="D2220">
        <v>0.22412000000000001</v>
      </c>
      <c r="E2220">
        <v>13.805062149999999</v>
      </c>
    </row>
    <row r="2221" spans="1:5" x14ac:dyDescent="0.25">
      <c r="A2221">
        <v>490857</v>
      </c>
      <c r="B2221">
        <v>279266</v>
      </c>
      <c r="C2221">
        <v>13.5810976</v>
      </c>
      <c r="D2221">
        <v>0.22341</v>
      </c>
      <c r="E2221">
        <v>13.804507599999999</v>
      </c>
    </row>
    <row r="2222" spans="1:5" x14ac:dyDescent="0.25">
      <c r="A2222">
        <v>490907</v>
      </c>
      <c r="B2222">
        <v>279366</v>
      </c>
      <c r="C2222">
        <v>13.58099079</v>
      </c>
      <c r="D2222">
        <v>0.22348000000000001</v>
      </c>
      <c r="E2222">
        <v>13.80447079</v>
      </c>
    </row>
    <row r="2223" spans="1:5" x14ac:dyDescent="0.25">
      <c r="A2223">
        <v>491657</v>
      </c>
      <c r="B2223">
        <v>280816</v>
      </c>
      <c r="C2223">
        <v>13.58040714</v>
      </c>
      <c r="D2223">
        <v>0.22398999999999999</v>
      </c>
      <c r="E2223">
        <v>13.804397140000001</v>
      </c>
    </row>
    <row r="2224" spans="1:5" x14ac:dyDescent="0.25">
      <c r="A2224">
        <v>490957</v>
      </c>
      <c r="B2224">
        <v>279566</v>
      </c>
      <c r="C2224">
        <v>13.58084869</v>
      </c>
      <c r="D2224">
        <v>0.22337000000000001</v>
      </c>
      <c r="E2224">
        <v>13.804218689999999</v>
      </c>
    </row>
    <row r="2225" spans="1:5" x14ac:dyDescent="0.25">
      <c r="A2225">
        <v>491707</v>
      </c>
      <c r="B2225">
        <v>280816</v>
      </c>
      <c r="C2225">
        <v>13.580398560000001</v>
      </c>
      <c r="D2225">
        <v>0.22381999999999999</v>
      </c>
      <c r="E2225">
        <v>13.804218560000001</v>
      </c>
    </row>
    <row r="2226" spans="1:5" x14ac:dyDescent="0.25">
      <c r="A2226">
        <v>491407</v>
      </c>
      <c r="B2226">
        <v>280566</v>
      </c>
      <c r="C2226">
        <v>13.580482480000001</v>
      </c>
      <c r="D2226">
        <v>0.22361</v>
      </c>
      <c r="E2226">
        <v>13.804092480000001</v>
      </c>
    </row>
    <row r="2227" spans="1:5" x14ac:dyDescent="0.25">
      <c r="A2227">
        <v>491207</v>
      </c>
      <c r="B2227">
        <v>280366</v>
      </c>
      <c r="C2227">
        <v>13.5805521</v>
      </c>
      <c r="D2227">
        <v>0.2235</v>
      </c>
      <c r="E2227">
        <v>13.8040521</v>
      </c>
    </row>
    <row r="2228" spans="1:5" x14ac:dyDescent="0.25">
      <c r="A2228">
        <v>490807</v>
      </c>
      <c r="B2228">
        <v>279166</v>
      </c>
      <c r="C2228">
        <v>13.58123398</v>
      </c>
      <c r="D2228">
        <v>0.22273000000000001</v>
      </c>
      <c r="E2228">
        <v>13.803963980000001</v>
      </c>
    </row>
    <row r="2229" spans="1:5" x14ac:dyDescent="0.25">
      <c r="A2229">
        <v>492207</v>
      </c>
      <c r="B2229">
        <v>280716</v>
      </c>
      <c r="C2229">
        <v>13.58034325</v>
      </c>
      <c r="D2229">
        <v>0.22347</v>
      </c>
      <c r="E2229">
        <v>13.803813250000001</v>
      </c>
    </row>
    <row r="2230" spans="1:5" x14ac:dyDescent="0.25">
      <c r="A2230">
        <v>492107</v>
      </c>
      <c r="B2230">
        <v>280766</v>
      </c>
      <c r="C2230">
        <v>13.58034992</v>
      </c>
      <c r="D2230">
        <v>0.22339999999999999</v>
      </c>
      <c r="E2230">
        <v>13.80374992</v>
      </c>
    </row>
    <row r="2231" spans="1:5" x14ac:dyDescent="0.25">
      <c r="A2231">
        <v>490757</v>
      </c>
      <c r="B2231">
        <v>278266</v>
      </c>
      <c r="C2231">
        <v>13.581151009999999</v>
      </c>
      <c r="D2231">
        <v>0.22258</v>
      </c>
      <c r="E2231">
        <v>13.80373101</v>
      </c>
    </row>
    <row r="2232" spans="1:5" x14ac:dyDescent="0.25">
      <c r="A2232">
        <v>491557</v>
      </c>
      <c r="B2232">
        <v>280766</v>
      </c>
      <c r="C2232">
        <v>13.58042908</v>
      </c>
      <c r="D2232">
        <v>0.22327</v>
      </c>
      <c r="E2232">
        <v>13.803699079999999</v>
      </c>
    </row>
    <row r="2233" spans="1:5" x14ac:dyDescent="0.25">
      <c r="A2233">
        <v>492557</v>
      </c>
      <c r="B2233">
        <v>280516</v>
      </c>
      <c r="C2233">
        <v>13.580327029999999</v>
      </c>
      <c r="D2233">
        <v>0.22333</v>
      </c>
      <c r="E2233">
        <v>13.80365703</v>
      </c>
    </row>
    <row r="2234" spans="1:5" x14ac:dyDescent="0.25">
      <c r="A2234">
        <v>491457</v>
      </c>
      <c r="B2234">
        <v>280616</v>
      </c>
      <c r="C2234">
        <v>13.58046532</v>
      </c>
      <c r="D2234">
        <v>0.22316</v>
      </c>
      <c r="E2234">
        <v>13.80362532</v>
      </c>
    </row>
    <row r="2235" spans="1:5" x14ac:dyDescent="0.25">
      <c r="A2235">
        <v>491007</v>
      </c>
      <c r="B2235">
        <v>279766</v>
      </c>
      <c r="C2235">
        <v>13.580742839999999</v>
      </c>
      <c r="D2235">
        <v>0.22203000000000001</v>
      </c>
      <c r="E2235">
        <v>13.802772839999999</v>
      </c>
    </row>
    <row r="2236" spans="1:5" x14ac:dyDescent="0.25">
      <c r="A2236">
        <v>490907</v>
      </c>
      <c r="B2236">
        <v>277866</v>
      </c>
      <c r="C2236">
        <v>13.580863000000001</v>
      </c>
      <c r="D2236">
        <v>0.22178</v>
      </c>
      <c r="E2236">
        <v>13.802643000000002</v>
      </c>
    </row>
    <row r="2237" spans="1:5" x14ac:dyDescent="0.25">
      <c r="A2237">
        <v>490607</v>
      </c>
      <c r="B2237">
        <v>278766</v>
      </c>
      <c r="C2237">
        <v>13.586117740000001</v>
      </c>
      <c r="D2237">
        <v>0.21634</v>
      </c>
      <c r="E2237">
        <v>13.802457740000001</v>
      </c>
    </row>
    <row r="2238" spans="1:5" x14ac:dyDescent="0.25">
      <c r="A2238">
        <v>490807</v>
      </c>
      <c r="B2238">
        <v>278066</v>
      </c>
      <c r="C2238">
        <v>13.581044199999999</v>
      </c>
      <c r="D2238">
        <v>0.22136</v>
      </c>
      <c r="E2238">
        <v>13.8024042</v>
      </c>
    </row>
    <row r="2239" spans="1:5" x14ac:dyDescent="0.25">
      <c r="A2239">
        <v>490657</v>
      </c>
      <c r="B2239">
        <v>278566</v>
      </c>
      <c r="C2239">
        <v>13.581576350000001</v>
      </c>
      <c r="D2239">
        <v>0.22076000000000001</v>
      </c>
      <c r="E2239">
        <v>13.802336350000001</v>
      </c>
    </row>
    <row r="2240" spans="1:5" x14ac:dyDescent="0.25">
      <c r="A2240">
        <v>490707</v>
      </c>
      <c r="B2240">
        <v>279016</v>
      </c>
      <c r="C2240">
        <v>13.58157063</v>
      </c>
      <c r="D2240">
        <v>0.22070000000000001</v>
      </c>
      <c r="E2240">
        <v>13.802270630000001</v>
      </c>
    </row>
    <row r="2241" spans="1:5" x14ac:dyDescent="0.25">
      <c r="A2241">
        <v>490657</v>
      </c>
      <c r="B2241">
        <v>278966</v>
      </c>
      <c r="C2241">
        <v>13.58176231</v>
      </c>
      <c r="D2241">
        <v>0.22042</v>
      </c>
      <c r="E2241">
        <v>13.802182310000001</v>
      </c>
    </row>
    <row r="2242" spans="1:5" x14ac:dyDescent="0.25">
      <c r="A2242">
        <v>492407</v>
      </c>
      <c r="B2242">
        <v>280616</v>
      </c>
      <c r="C2242">
        <v>13.580332759999999</v>
      </c>
      <c r="D2242">
        <v>0.22181000000000001</v>
      </c>
      <c r="E2242">
        <v>13.802142759999999</v>
      </c>
    </row>
    <row r="2243" spans="1:5" x14ac:dyDescent="0.25">
      <c r="A2243">
        <v>492307</v>
      </c>
      <c r="B2243">
        <v>280666</v>
      </c>
      <c r="C2243">
        <v>13.58033848</v>
      </c>
      <c r="D2243">
        <v>0.22178999999999999</v>
      </c>
      <c r="E2243">
        <v>13.80212848</v>
      </c>
    </row>
    <row r="2244" spans="1:5" x14ac:dyDescent="0.25">
      <c r="A2244">
        <v>490607</v>
      </c>
      <c r="B2244">
        <v>278816</v>
      </c>
      <c r="C2244">
        <v>13.584108349999999</v>
      </c>
      <c r="D2244">
        <v>0.21787000000000001</v>
      </c>
      <c r="E2244">
        <v>13.801978349999999</v>
      </c>
    </row>
    <row r="2245" spans="1:5" x14ac:dyDescent="0.25">
      <c r="A2245">
        <v>490707</v>
      </c>
      <c r="B2245">
        <v>278466</v>
      </c>
      <c r="C2245">
        <v>13.58132648</v>
      </c>
      <c r="D2245">
        <v>0.22065000000000001</v>
      </c>
      <c r="E2245">
        <v>13.80197648</v>
      </c>
    </row>
    <row r="2246" spans="1:5" x14ac:dyDescent="0.25">
      <c r="A2246">
        <v>492757</v>
      </c>
      <c r="B2246">
        <v>280366</v>
      </c>
      <c r="C2246">
        <v>13.58032322</v>
      </c>
      <c r="D2246">
        <v>0.22137999999999999</v>
      </c>
      <c r="E2246">
        <v>13.80170322</v>
      </c>
    </row>
    <row r="2247" spans="1:5" x14ac:dyDescent="0.25">
      <c r="A2247">
        <v>490757</v>
      </c>
      <c r="B2247">
        <v>278216</v>
      </c>
      <c r="C2247">
        <v>13.58113861</v>
      </c>
      <c r="D2247">
        <v>0.22054000000000001</v>
      </c>
      <c r="E2247">
        <v>13.80167861</v>
      </c>
    </row>
    <row r="2248" spans="1:5" x14ac:dyDescent="0.25">
      <c r="A2248" s="8">
        <v>492707</v>
      </c>
      <c r="B2248" s="8">
        <v>280416</v>
      </c>
      <c r="C2248" s="8">
        <v>13.58032227</v>
      </c>
      <c r="D2248" s="8">
        <v>0.22126000000000001</v>
      </c>
      <c r="E2248" s="8">
        <v>13.801582270000001</v>
      </c>
    </row>
    <row r="2249" spans="1:5" x14ac:dyDescent="0.25">
      <c r="A2249">
        <v>490607</v>
      </c>
      <c r="B2249">
        <v>278866</v>
      </c>
      <c r="C2249">
        <v>13.582580569999999</v>
      </c>
      <c r="D2249">
        <v>0.219</v>
      </c>
      <c r="E2249">
        <v>13.801580569999999</v>
      </c>
    </row>
    <row r="2250" spans="1:5" x14ac:dyDescent="0.25">
      <c r="A2250">
        <v>491207</v>
      </c>
      <c r="B2250">
        <v>280466</v>
      </c>
      <c r="C2250">
        <v>13.58054256</v>
      </c>
      <c r="D2250">
        <v>0.22073999999999999</v>
      </c>
      <c r="E2250">
        <v>13.801282559999999</v>
      </c>
    </row>
    <row r="2251" spans="1:5" x14ac:dyDescent="0.25">
      <c r="A2251">
        <v>491507</v>
      </c>
      <c r="B2251">
        <v>280716</v>
      </c>
      <c r="C2251">
        <v>13.58044338</v>
      </c>
      <c r="D2251">
        <v>0.22067000000000001</v>
      </c>
      <c r="E2251">
        <v>13.80111338</v>
      </c>
    </row>
    <row r="2252" spans="1:5" x14ac:dyDescent="0.25">
      <c r="A2252">
        <v>492507</v>
      </c>
      <c r="B2252">
        <v>280566</v>
      </c>
      <c r="C2252">
        <v>13.580327990000001</v>
      </c>
      <c r="D2252">
        <v>0.22070999999999999</v>
      </c>
      <c r="E2252">
        <v>13.801037990000001</v>
      </c>
    </row>
    <row r="2253" spans="1:5" x14ac:dyDescent="0.25">
      <c r="A2253">
        <v>490957</v>
      </c>
      <c r="B2253">
        <v>279616</v>
      </c>
      <c r="C2253">
        <v>13.580824850000001</v>
      </c>
      <c r="D2253">
        <v>0.21984999999999999</v>
      </c>
      <c r="E2253">
        <v>13.80067485</v>
      </c>
    </row>
    <row r="2254" spans="1:5" x14ac:dyDescent="0.25">
      <c r="A2254">
        <v>491757</v>
      </c>
      <c r="B2254">
        <v>280816</v>
      </c>
      <c r="C2254">
        <v>13.58039093</v>
      </c>
      <c r="D2254">
        <v>0.22017999999999999</v>
      </c>
      <c r="E2254">
        <v>13.800570929999999</v>
      </c>
    </row>
    <row r="2255" spans="1:5" x14ac:dyDescent="0.25">
      <c r="A2255">
        <v>490757</v>
      </c>
      <c r="B2255">
        <v>279116</v>
      </c>
      <c r="C2255">
        <v>13.581332209999999</v>
      </c>
      <c r="D2255">
        <v>0.21869</v>
      </c>
      <c r="E2255">
        <v>13.80002221</v>
      </c>
    </row>
    <row r="2256" spans="1:5" x14ac:dyDescent="0.25">
      <c r="A2256">
        <v>491157</v>
      </c>
      <c r="B2256">
        <v>280316</v>
      </c>
      <c r="C2256">
        <v>13.58056927</v>
      </c>
      <c r="D2256">
        <v>0.21944</v>
      </c>
      <c r="E2256">
        <v>13.80000927</v>
      </c>
    </row>
    <row r="2257" spans="1:5" x14ac:dyDescent="0.25">
      <c r="A2257">
        <v>490607</v>
      </c>
      <c r="B2257">
        <v>278716</v>
      </c>
      <c r="C2257">
        <v>13.58323002</v>
      </c>
      <c r="D2257">
        <v>0.21662000000000001</v>
      </c>
      <c r="E2257">
        <v>13.799850020000001</v>
      </c>
    </row>
    <row r="2258" spans="1:5" x14ac:dyDescent="0.25">
      <c r="A2258">
        <v>492657</v>
      </c>
      <c r="B2258">
        <v>280466</v>
      </c>
      <c r="C2258">
        <v>13.58032227</v>
      </c>
      <c r="D2258">
        <v>0.21901999999999999</v>
      </c>
      <c r="E2258">
        <v>13.79934227</v>
      </c>
    </row>
    <row r="2259" spans="1:5" x14ac:dyDescent="0.25">
      <c r="A2259">
        <v>491807</v>
      </c>
      <c r="B2259">
        <v>280816</v>
      </c>
      <c r="C2259">
        <v>13.580383299999999</v>
      </c>
      <c r="D2259">
        <v>0.21895000000000001</v>
      </c>
      <c r="E2259">
        <v>13.799333299999999</v>
      </c>
    </row>
    <row r="2260" spans="1:5" x14ac:dyDescent="0.25">
      <c r="A2260">
        <v>490607</v>
      </c>
      <c r="B2260">
        <v>278916</v>
      </c>
      <c r="C2260">
        <v>13.58204746</v>
      </c>
      <c r="D2260">
        <v>0.21686</v>
      </c>
      <c r="E2260">
        <v>13.798907460000001</v>
      </c>
    </row>
    <row r="2261" spans="1:5" x14ac:dyDescent="0.25">
      <c r="A2261">
        <v>490857</v>
      </c>
      <c r="B2261">
        <v>279316</v>
      </c>
      <c r="C2261">
        <v>13.58105087</v>
      </c>
      <c r="D2261">
        <v>0.21756</v>
      </c>
      <c r="E2261">
        <v>13.798610870000001</v>
      </c>
    </row>
    <row r="2262" spans="1:5" x14ac:dyDescent="0.25">
      <c r="A2262">
        <v>490607</v>
      </c>
      <c r="B2262">
        <v>278666</v>
      </c>
      <c r="C2262">
        <v>13.5821743</v>
      </c>
      <c r="D2262">
        <v>0.21640999999999999</v>
      </c>
      <c r="E2262">
        <v>13.7985843</v>
      </c>
    </row>
    <row r="2263" spans="1:5" x14ac:dyDescent="0.25">
      <c r="A2263">
        <v>490907</v>
      </c>
      <c r="B2263">
        <v>279416</v>
      </c>
      <c r="C2263">
        <v>13.58095455</v>
      </c>
      <c r="D2263">
        <v>0.21747</v>
      </c>
      <c r="E2263">
        <v>13.79842455</v>
      </c>
    </row>
    <row r="2264" spans="1:5" x14ac:dyDescent="0.25">
      <c r="A2264">
        <v>491857</v>
      </c>
      <c r="B2264">
        <v>280816</v>
      </c>
      <c r="C2264">
        <v>13.58037663</v>
      </c>
      <c r="D2264">
        <v>0.21798000000000001</v>
      </c>
      <c r="E2264">
        <v>13.798356630000001</v>
      </c>
    </row>
    <row r="2265" spans="1:5" x14ac:dyDescent="0.25">
      <c r="A2265">
        <v>490757</v>
      </c>
      <c r="B2265">
        <v>278166</v>
      </c>
      <c r="C2265">
        <v>13.581129069999999</v>
      </c>
      <c r="D2265">
        <v>0.21709000000000001</v>
      </c>
      <c r="E2265">
        <v>13.79821907</v>
      </c>
    </row>
    <row r="2266" spans="1:5" x14ac:dyDescent="0.25">
      <c r="A2266" s="8">
        <v>491607</v>
      </c>
      <c r="B2266" s="8">
        <v>280816</v>
      </c>
      <c r="C2266" s="8">
        <v>13.58041573</v>
      </c>
      <c r="D2266" s="8">
        <v>0.21751000000000001</v>
      </c>
      <c r="E2266" s="8">
        <v>13.797925730000001</v>
      </c>
    </row>
    <row r="2267" spans="1:5" x14ac:dyDescent="0.25">
      <c r="A2267">
        <v>492157</v>
      </c>
      <c r="B2267">
        <v>280766</v>
      </c>
      <c r="C2267">
        <v>13.580344200000001</v>
      </c>
      <c r="D2267">
        <v>0.21728</v>
      </c>
      <c r="E2267">
        <v>13.797624200000001</v>
      </c>
    </row>
    <row r="2268" spans="1:5" x14ac:dyDescent="0.25">
      <c r="A2268">
        <v>490957</v>
      </c>
      <c r="B2268">
        <v>279666</v>
      </c>
      <c r="C2268">
        <v>13.580801960000001</v>
      </c>
      <c r="D2268">
        <v>0.21672</v>
      </c>
      <c r="E2268">
        <v>13.797521960000001</v>
      </c>
    </row>
    <row r="2269" spans="1:5" x14ac:dyDescent="0.25">
      <c r="A2269">
        <v>490857</v>
      </c>
      <c r="B2269">
        <v>277916</v>
      </c>
      <c r="C2269">
        <v>13.580928800000001</v>
      </c>
      <c r="D2269">
        <v>0.21643000000000001</v>
      </c>
      <c r="E2269">
        <v>13.797358800000001</v>
      </c>
    </row>
    <row r="2270" spans="1:5" x14ac:dyDescent="0.25">
      <c r="A2270">
        <v>491107</v>
      </c>
      <c r="B2270">
        <v>280266</v>
      </c>
      <c r="C2270">
        <v>13.58058739</v>
      </c>
      <c r="D2270">
        <v>0.2165</v>
      </c>
      <c r="E2270">
        <v>13.79708739</v>
      </c>
    </row>
    <row r="2271" spans="1:5" x14ac:dyDescent="0.25">
      <c r="A2271">
        <v>490707</v>
      </c>
      <c r="B2271">
        <v>278416</v>
      </c>
      <c r="C2271">
        <v>13.581277849999999</v>
      </c>
      <c r="D2271">
        <v>0.21568999999999999</v>
      </c>
      <c r="E2271">
        <v>13.79696785</v>
      </c>
    </row>
    <row r="2272" spans="1:5" x14ac:dyDescent="0.25">
      <c r="A2272">
        <v>490807</v>
      </c>
      <c r="B2272">
        <v>279216</v>
      </c>
      <c r="C2272">
        <v>13.58117199</v>
      </c>
      <c r="D2272">
        <v>0.21546000000000001</v>
      </c>
      <c r="E2272">
        <v>13.79663199</v>
      </c>
    </row>
    <row r="2273" spans="1:5" x14ac:dyDescent="0.25">
      <c r="A2273">
        <v>490807</v>
      </c>
      <c r="B2273">
        <v>278016</v>
      </c>
      <c r="C2273">
        <v>13.581026080000001</v>
      </c>
      <c r="D2273">
        <v>0.21557000000000001</v>
      </c>
      <c r="E2273">
        <v>13.79659608</v>
      </c>
    </row>
    <row r="2274" spans="1:5" x14ac:dyDescent="0.25">
      <c r="A2274">
        <v>491057</v>
      </c>
      <c r="B2274">
        <v>279866</v>
      </c>
      <c r="C2274">
        <v>13.58069038</v>
      </c>
      <c r="D2274">
        <v>0.21589</v>
      </c>
      <c r="E2274">
        <v>13.79658038</v>
      </c>
    </row>
    <row r="2275" spans="1:5" x14ac:dyDescent="0.25">
      <c r="A2275">
        <v>492607</v>
      </c>
      <c r="B2275">
        <v>280516</v>
      </c>
      <c r="C2275">
        <v>13.58032227</v>
      </c>
      <c r="D2275">
        <v>0.21568000000000001</v>
      </c>
      <c r="E2275">
        <v>13.796002270000001</v>
      </c>
    </row>
    <row r="2276" spans="1:5" x14ac:dyDescent="0.25">
      <c r="A2276">
        <v>490907</v>
      </c>
      <c r="B2276">
        <v>277816</v>
      </c>
      <c r="C2276">
        <v>13.58086014</v>
      </c>
      <c r="D2276">
        <v>0.21510000000000001</v>
      </c>
      <c r="E2276">
        <v>13.79596014</v>
      </c>
    </row>
    <row r="2277" spans="1:5" x14ac:dyDescent="0.25">
      <c r="A2277">
        <v>491257</v>
      </c>
      <c r="B2277">
        <v>280516</v>
      </c>
      <c r="C2277">
        <v>13.580525400000001</v>
      </c>
      <c r="D2277">
        <v>0.21540999999999999</v>
      </c>
      <c r="E2277">
        <v>13.795935400000001</v>
      </c>
    </row>
    <row r="2278" spans="1:5" x14ac:dyDescent="0.25">
      <c r="A2278" s="2">
        <v>492357</v>
      </c>
      <c r="B2278" s="2">
        <v>280666</v>
      </c>
      <c r="C2278" s="2">
        <v>13.580332759999999</v>
      </c>
      <c r="D2278" s="2">
        <v>0.21551999999999999</v>
      </c>
      <c r="E2278" s="2">
        <v>13.795852759999999</v>
      </c>
    </row>
    <row r="2279" spans="1:5" x14ac:dyDescent="0.25">
      <c r="A2279">
        <v>490957</v>
      </c>
      <c r="B2279">
        <v>279716</v>
      </c>
      <c r="C2279">
        <v>13.58078098</v>
      </c>
      <c r="D2279">
        <v>0.21451999999999999</v>
      </c>
      <c r="E2279">
        <v>13.79530098</v>
      </c>
    </row>
    <row r="2280" spans="1:5" x14ac:dyDescent="0.25">
      <c r="A2280">
        <v>491907</v>
      </c>
      <c r="B2280">
        <v>280816</v>
      </c>
      <c r="C2280">
        <v>13.58036995</v>
      </c>
      <c r="D2280">
        <v>0.21473999999999999</v>
      </c>
      <c r="E2280">
        <v>13.795109950000001</v>
      </c>
    </row>
    <row r="2281" spans="1:5" x14ac:dyDescent="0.25">
      <c r="A2281">
        <v>492257</v>
      </c>
      <c r="B2281">
        <v>280716</v>
      </c>
      <c r="C2281">
        <v>13.58033848</v>
      </c>
      <c r="D2281">
        <v>0.21468999999999999</v>
      </c>
      <c r="E2281">
        <v>13.795028479999999</v>
      </c>
    </row>
    <row r="2282" spans="1:5" x14ac:dyDescent="0.25">
      <c r="A2282">
        <v>490607</v>
      </c>
      <c r="B2282">
        <v>278616</v>
      </c>
      <c r="C2282">
        <v>13.581792829999999</v>
      </c>
      <c r="D2282">
        <v>0.2132</v>
      </c>
      <c r="E2282">
        <v>13.79499283</v>
      </c>
    </row>
    <row r="2283" spans="1:5" x14ac:dyDescent="0.25">
      <c r="A2283">
        <v>492457</v>
      </c>
      <c r="B2283">
        <v>280616</v>
      </c>
      <c r="C2283">
        <v>13.580327990000001</v>
      </c>
      <c r="D2283">
        <v>0.21454000000000001</v>
      </c>
      <c r="E2283">
        <v>13.79486799</v>
      </c>
    </row>
    <row r="2284" spans="1:5" x14ac:dyDescent="0.25">
      <c r="A2284">
        <v>490907</v>
      </c>
      <c r="B2284">
        <v>279466</v>
      </c>
      <c r="C2284">
        <v>13.58092308</v>
      </c>
      <c r="D2284">
        <v>0.21393000000000001</v>
      </c>
      <c r="E2284">
        <v>13.794853079999999</v>
      </c>
    </row>
    <row r="2285" spans="1:5" x14ac:dyDescent="0.25">
      <c r="A2285">
        <v>490657</v>
      </c>
      <c r="B2285">
        <v>278516</v>
      </c>
      <c r="C2285">
        <v>13.581457139999999</v>
      </c>
      <c r="D2285">
        <v>0.21329000000000001</v>
      </c>
      <c r="E2285">
        <v>13.79474714</v>
      </c>
    </row>
    <row r="2286" spans="1:5" x14ac:dyDescent="0.25">
      <c r="A2286">
        <v>490707</v>
      </c>
      <c r="B2286">
        <v>279066</v>
      </c>
      <c r="C2286">
        <v>13.581450459999999</v>
      </c>
      <c r="D2286">
        <v>0.21274000000000001</v>
      </c>
      <c r="E2286">
        <v>13.794190459999999</v>
      </c>
    </row>
    <row r="2287" spans="1:5" x14ac:dyDescent="0.25">
      <c r="A2287">
        <v>491357</v>
      </c>
      <c r="B2287">
        <v>280566</v>
      </c>
      <c r="C2287">
        <v>13.58049488</v>
      </c>
      <c r="D2287">
        <v>0.21349000000000001</v>
      </c>
      <c r="E2287">
        <v>13.79398488</v>
      </c>
    </row>
    <row r="2288" spans="1:5" x14ac:dyDescent="0.25">
      <c r="A2288">
        <v>492757</v>
      </c>
      <c r="B2288">
        <v>280416</v>
      </c>
      <c r="C2288">
        <v>13.5803175</v>
      </c>
      <c r="D2288">
        <v>0.21360999999999999</v>
      </c>
      <c r="E2288">
        <v>13.793927499999999</v>
      </c>
    </row>
    <row r="2289" spans="1:5" x14ac:dyDescent="0.25">
      <c r="A2289">
        <v>490607</v>
      </c>
      <c r="B2289">
        <v>278966</v>
      </c>
      <c r="C2289">
        <v>13.581789970000001</v>
      </c>
      <c r="D2289">
        <v>0.21188000000000001</v>
      </c>
      <c r="E2289">
        <v>13.793669970000002</v>
      </c>
    </row>
    <row r="2290" spans="1:5" x14ac:dyDescent="0.25">
      <c r="A2290">
        <v>490657</v>
      </c>
      <c r="B2290">
        <v>279016</v>
      </c>
      <c r="C2290">
        <v>13.581597329999999</v>
      </c>
      <c r="D2290">
        <v>0.21198</v>
      </c>
      <c r="E2290">
        <v>13.79357733</v>
      </c>
    </row>
    <row r="2291" spans="1:5" x14ac:dyDescent="0.25">
      <c r="A2291">
        <v>490857</v>
      </c>
      <c r="B2291">
        <v>279366</v>
      </c>
      <c r="C2291">
        <v>13.581010819999999</v>
      </c>
      <c r="D2291">
        <v>0.21254000000000001</v>
      </c>
      <c r="E2291">
        <v>13.79355082</v>
      </c>
    </row>
    <row r="2292" spans="1:5" x14ac:dyDescent="0.25">
      <c r="A2292">
        <v>492557</v>
      </c>
      <c r="B2292">
        <v>280566</v>
      </c>
      <c r="C2292">
        <v>13.58032227</v>
      </c>
      <c r="D2292">
        <v>0.21318000000000001</v>
      </c>
      <c r="E2292">
        <v>13.793502269999999</v>
      </c>
    </row>
    <row r="2293" spans="1:5" x14ac:dyDescent="0.25">
      <c r="A2293">
        <v>490757</v>
      </c>
      <c r="B2293">
        <v>278116</v>
      </c>
      <c r="C2293">
        <v>13.5811224</v>
      </c>
      <c r="D2293">
        <v>0.21237</v>
      </c>
      <c r="E2293">
        <v>13.7934924</v>
      </c>
    </row>
    <row r="2294" spans="1:5" x14ac:dyDescent="0.25">
      <c r="A2294">
        <v>490757</v>
      </c>
      <c r="B2294">
        <v>279166</v>
      </c>
      <c r="C2294">
        <v>13.581256870000001</v>
      </c>
      <c r="D2294">
        <v>0.21210000000000001</v>
      </c>
      <c r="E2294">
        <v>13.79335687</v>
      </c>
    </row>
    <row r="2295" spans="1:5" x14ac:dyDescent="0.25">
      <c r="A2295">
        <v>491157</v>
      </c>
      <c r="B2295">
        <v>280416</v>
      </c>
      <c r="C2295">
        <v>13.580559729999999</v>
      </c>
      <c r="D2295">
        <v>0.21265000000000001</v>
      </c>
      <c r="E2295">
        <v>13.793209729999999</v>
      </c>
    </row>
    <row r="2296" spans="1:5" x14ac:dyDescent="0.25">
      <c r="A2296">
        <v>491957</v>
      </c>
      <c r="B2296">
        <v>280816</v>
      </c>
      <c r="C2296">
        <v>13.580363269999999</v>
      </c>
      <c r="D2296">
        <v>0.21254000000000001</v>
      </c>
      <c r="E2296">
        <v>13.79290327</v>
      </c>
    </row>
    <row r="2297" spans="1:5" x14ac:dyDescent="0.25">
      <c r="A2297">
        <v>492707</v>
      </c>
      <c r="B2297">
        <v>280466</v>
      </c>
      <c r="C2297">
        <v>13.5803175</v>
      </c>
      <c r="D2297">
        <v>0.21235000000000001</v>
      </c>
      <c r="E2297">
        <v>13.7926675</v>
      </c>
    </row>
    <row r="2298" spans="1:5" x14ac:dyDescent="0.25">
      <c r="A2298">
        <v>492007</v>
      </c>
      <c r="B2298">
        <v>280816</v>
      </c>
      <c r="C2298">
        <v>13.5803566</v>
      </c>
      <c r="D2298">
        <v>0.21226999999999999</v>
      </c>
      <c r="E2298">
        <v>13.7926266</v>
      </c>
    </row>
    <row r="2299" spans="1:5" x14ac:dyDescent="0.25">
      <c r="A2299">
        <v>490907</v>
      </c>
      <c r="B2299">
        <v>279516</v>
      </c>
      <c r="C2299">
        <v>13.58089352</v>
      </c>
      <c r="D2299">
        <v>0.21171999999999999</v>
      </c>
      <c r="E2299">
        <v>13.79261352</v>
      </c>
    </row>
    <row r="2300" spans="1:5" x14ac:dyDescent="0.25">
      <c r="A2300">
        <v>491457</v>
      </c>
      <c r="B2300">
        <v>280666</v>
      </c>
      <c r="C2300">
        <v>13.58045959</v>
      </c>
      <c r="D2300">
        <v>0.21206</v>
      </c>
      <c r="E2300">
        <v>13.792519589999999</v>
      </c>
    </row>
    <row r="2301" spans="1:5" x14ac:dyDescent="0.25">
      <c r="A2301">
        <v>490707</v>
      </c>
      <c r="B2301">
        <v>278366</v>
      </c>
      <c r="C2301">
        <v>13.58124065</v>
      </c>
      <c r="D2301">
        <v>0.21126</v>
      </c>
      <c r="E2301">
        <v>13.792500649999999</v>
      </c>
    </row>
    <row r="2302" spans="1:5" x14ac:dyDescent="0.25">
      <c r="A2302">
        <v>490557</v>
      </c>
      <c r="B2302">
        <v>278766</v>
      </c>
      <c r="C2302">
        <v>13.58622074</v>
      </c>
      <c r="D2302">
        <v>0.20627000000000001</v>
      </c>
      <c r="E2302">
        <v>13.79249074</v>
      </c>
    </row>
    <row r="2303" spans="1:5" x14ac:dyDescent="0.25">
      <c r="A2303">
        <v>491057</v>
      </c>
      <c r="B2303">
        <v>280116</v>
      </c>
      <c r="C2303">
        <v>13.58062458</v>
      </c>
      <c r="D2303">
        <v>0.21163000000000001</v>
      </c>
      <c r="E2303">
        <v>13.79225458</v>
      </c>
    </row>
    <row r="2304" spans="1:5" x14ac:dyDescent="0.25">
      <c r="A2304">
        <v>490907</v>
      </c>
      <c r="B2304">
        <v>277766</v>
      </c>
      <c r="C2304">
        <v>13.58086872</v>
      </c>
      <c r="D2304">
        <v>0.21135999999999999</v>
      </c>
      <c r="E2304">
        <v>13.792228720000001</v>
      </c>
    </row>
    <row r="2305" spans="1:5" x14ac:dyDescent="0.25">
      <c r="A2305">
        <v>491157</v>
      </c>
      <c r="B2305">
        <v>280366</v>
      </c>
      <c r="C2305">
        <v>13.580563550000001</v>
      </c>
      <c r="D2305">
        <v>0.21149000000000001</v>
      </c>
      <c r="E2305">
        <v>13.79205355</v>
      </c>
    </row>
    <row r="2306" spans="1:5" x14ac:dyDescent="0.25">
      <c r="A2306">
        <v>492057</v>
      </c>
      <c r="B2306">
        <v>280816</v>
      </c>
      <c r="C2306">
        <v>13.580350879999999</v>
      </c>
      <c r="D2306">
        <v>0.21126</v>
      </c>
      <c r="E2306">
        <v>13.791610879999999</v>
      </c>
    </row>
    <row r="2307" spans="1:5" x14ac:dyDescent="0.25">
      <c r="A2307">
        <v>491007</v>
      </c>
      <c r="B2307">
        <v>279816</v>
      </c>
      <c r="C2307">
        <v>13.580724719999999</v>
      </c>
      <c r="D2307">
        <v>0.21085000000000001</v>
      </c>
      <c r="E2307">
        <v>13.79157472</v>
      </c>
    </row>
    <row r="2308" spans="1:5" x14ac:dyDescent="0.25">
      <c r="A2308">
        <v>490557</v>
      </c>
      <c r="B2308">
        <v>278816</v>
      </c>
      <c r="C2308">
        <v>13.58416843</v>
      </c>
      <c r="D2308">
        <v>0.20716000000000001</v>
      </c>
      <c r="E2308">
        <v>13.79132843</v>
      </c>
    </row>
    <row r="2309" spans="1:5" x14ac:dyDescent="0.25">
      <c r="A2309">
        <v>490907</v>
      </c>
      <c r="B2309">
        <v>279566</v>
      </c>
      <c r="C2309">
        <v>13.580867769999999</v>
      </c>
      <c r="D2309">
        <v>0.21032999999999999</v>
      </c>
      <c r="E2309">
        <v>13.79119777</v>
      </c>
    </row>
    <row r="2310" spans="1:5" x14ac:dyDescent="0.25">
      <c r="A2310">
        <v>490557</v>
      </c>
      <c r="B2310">
        <v>278866</v>
      </c>
      <c r="C2310">
        <v>13.58261776</v>
      </c>
      <c r="D2310">
        <v>0.20818</v>
      </c>
      <c r="E2310">
        <v>13.79079776</v>
      </c>
    </row>
    <row r="2311" spans="1:5" x14ac:dyDescent="0.25">
      <c r="A2311">
        <v>492207</v>
      </c>
      <c r="B2311">
        <v>280766</v>
      </c>
      <c r="C2311">
        <v>13.58033848</v>
      </c>
      <c r="D2311">
        <v>0.21018999999999999</v>
      </c>
      <c r="E2311">
        <v>13.790528480000001</v>
      </c>
    </row>
    <row r="2312" spans="1:5" x14ac:dyDescent="0.25">
      <c r="A2312">
        <v>490807</v>
      </c>
      <c r="B2312">
        <v>277966</v>
      </c>
      <c r="C2312">
        <v>13.581006049999999</v>
      </c>
      <c r="D2312">
        <v>0.20949000000000001</v>
      </c>
      <c r="E2312">
        <v>13.79049605</v>
      </c>
    </row>
    <row r="2313" spans="1:5" x14ac:dyDescent="0.25">
      <c r="A2313">
        <v>491107</v>
      </c>
      <c r="B2313">
        <v>280316</v>
      </c>
      <c r="C2313">
        <v>13.58058071</v>
      </c>
      <c r="D2313">
        <v>0.20981</v>
      </c>
      <c r="E2313">
        <v>13.790390709999999</v>
      </c>
    </row>
    <row r="2314" spans="1:5" x14ac:dyDescent="0.25">
      <c r="A2314">
        <v>491057</v>
      </c>
      <c r="B2314">
        <v>280066</v>
      </c>
      <c r="C2314">
        <v>13.58063507</v>
      </c>
      <c r="D2314">
        <v>0.20946000000000001</v>
      </c>
      <c r="E2314">
        <v>13.79009507</v>
      </c>
    </row>
    <row r="2315" spans="1:5" x14ac:dyDescent="0.25">
      <c r="A2315">
        <v>490907</v>
      </c>
      <c r="B2315">
        <v>277716</v>
      </c>
      <c r="C2315">
        <v>13.58088684</v>
      </c>
      <c r="D2315">
        <v>0.20907999999999999</v>
      </c>
      <c r="E2315">
        <v>13.78996684</v>
      </c>
    </row>
    <row r="2316" spans="1:5" x14ac:dyDescent="0.25">
      <c r="A2316">
        <v>490557</v>
      </c>
      <c r="B2316">
        <v>278916</v>
      </c>
      <c r="C2316">
        <v>13.582077979999999</v>
      </c>
      <c r="D2316">
        <v>0.20749000000000001</v>
      </c>
      <c r="E2316">
        <v>13.789567979999999</v>
      </c>
    </row>
    <row r="2317" spans="1:5" x14ac:dyDescent="0.25">
      <c r="A2317">
        <v>490957</v>
      </c>
      <c r="B2317">
        <v>279766</v>
      </c>
      <c r="C2317">
        <v>13.580760959999999</v>
      </c>
      <c r="D2317">
        <v>0.20871999999999999</v>
      </c>
      <c r="E2317">
        <v>13.789480959999999</v>
      </c>
    </row>
    <row r="2318" spans="1:5" x14ac:dyDescent="0.25">
      <c r="A2318">
        <v>490857</v>
      </c>
      <c r="B2318">
        <v>277866</v>
      </c>
      <c r="C2318">
        <v>13.580918309999999</v>
      </c>
      <c r="D2318">
        <v>0.20856</v>
      </c>
      <c r="E2318">
        <v>13.78947831</v>
      </c>
    </row>
    <row r="2319" spans="1:5" x14ac:dyDescent="0.25">
      <c r="A2319">
        <v>490707</v>
      </c>
      <c r="B2319">
        <v>279116</v>
      </c>
      <c r="C2319">
        <v>13.581357000000001</v>
      </c>
      <c r="D2319">
        <v>0.20807</v>
      </c>
      <c r="E2319">
        <v>13.789427</v>
      </c>
    </row>
    <row r="2320" spans="1:5" x14ac:dyDescent="0.25">
      <c r="A2320">
        <v>492657</v>
      </c>
      <c r="B2320">
        <v>280516</v>
      </c>
      <c r="C2320">
        <v>13.5803175</v>
      </c>
      <c r="D2320">
        <v>0.20910000000000001</v>
      </c>
      <c r="E2320">
        <v>13.789417499999999</v>
      </c>
    </row>
    <row r="2321" spans="1:5" x14ac:dyDescent="0.25">
      <c r="A2321">
        <v>491057</v>
      </c>
      <c r="B2321">
        <v>280166</v>
      </c>
      <c r="C2321">
        <v>13.58061504</v>
      </c>
      <c r="D2321">
        <v>0.20876</v>
      </c>
      <c r="E2321">
        <v>13.789375039999999</v>
      </c>
    </row>
    <row r="2322" spans="1:5" x14ac:dyDescent="0.25">
      <c r="A2322">
        <v>490807</v>
      </c>
      <c r="B2322">
        <v>279266</v>
      </c>
      <c r="C2322">
        <v>13.58111858</v>
      </c>
      <c r="D2322">
        <v>0.20824999999999999</v>
      </c>
      <c r="E2322">
        <v>13.78936858</v>
      </c>
    </row>
    <row r="2323" spans="1:5" x14ac:dyDescent="0.25">
      <c r="A2323">
        <v>492407</v>
      </c>
      <c r="B2323">
        <v>280666</v>
      </c>
      <c r="C2323">
        <v>13.580327990000001</v>
      </c>
      <c r="D2323">
        <v>0.20885000000000001</v>
      </c>
      <c r="E2323">
        <v>13.789177990000001</v>
      </c>
    </row>
    <row r="2324" spans="1:5" x14ac:dyDescent="0.25">
      <c r="A2324">
        <v>490757</v>
      </c>
      <c r="B2324">
        <v>278066</v>
      </c>
      <c r="C2324">
        <v>13.581112859999999</v>
      </c>
      <c r="D2324">
        <v>0.20782</v>
      </c>
      <c r="E2324">
        <v>13.788932859999999</v>
      </c>
    </row>
    <row r="2325" spans="1:5" x14ac:dyDescent="0.25">
      <c r="A2325">
        <v>490607</v>
      </c>
      <c r="B2325">
        <v>278566</v>
      </c>
      <c r="C2325">
        <v>13.581624980000001</v>
      </c>
      <c r="D2325">
        <v>0.20730000000000001</v>
      </c>
      <c r="E2325">
        <v>13.788924980000001</v>
      </c>
    </row>
    <row r="2326" spans="1:5" x14ac:dyDescent="0.25">
      <c r="A2326">
        <v>490907</v>
      </c>
      <c r="B2326">
        <v>279616</v>
      </c>
      <c r="C2326">
        <v>13.58084393</v>
      </c>
      <c r="D2326">
        <v>0.20796000000000001</v>
      </c>
      <c r="E2326">
        <v>13.78880393</v>
      </c>
    </row>
    <row r="2327" spans="1:5" x14ac:dyDescent="0.25">
      <c r="A2327">
        <v>492507</v>
      </c>
      <c r="B2327">
        <v>280616</v>
      </c>
      <c r="C2327">
        <v>13.58032227</v>
      </c>
      <c r="D2327">
        <v>0.20845</v>
      </c>
      <c r="E2327">
        <v>13.788772269999999</v>
      </c>
    </row>
    <row r="2328" spans="1:5" x14ac:dyDescent="0.25">
      <c r="A2328">
        <v>490557</v>
      </c>
      <c r="B2328">
        <v>278716</v>
      </c>
      <c r="C2328">
        <v>13.583285330000001</v>
      </c>
      <c r="D2328">
        <v>0.20521</v>
      </c>
      <c r="E2328">
        <v>13.78849533</v>
      </c>
    </row>
    <row r="2329" spans="1:5" x14ac:dyDescent="0.25">
      <c r="A2329">
        <v>491507</v>
      </c>
      <c r="B2329">
        <v>280766</v>
      </c>
      <c r="C2329">
        <v>13.58043861</v>
      </c>
      <c r="D2329">
        <v>0.20798</v>
      </c>
      <c r="E2329">
        <v>13.788418609999999</v>
      </c>
    </row>
    <row r="2330" spans="1:5" x14ac:dyDescent="0.25">
      <c r="A2330">
        <v>491157</v>
      </c>
      <c r="B2330">
        <v>280466</v>
      </c>
      <c r="C2330">
        <v>13.580554960000001</v>
      </c>
      <c r="D2330">
        <v>0.20780999999999999</v>
      </c>
      <c r="E2330">
        <v>13.788364960000001</v>
      </c>
    </row>
    <row r="2331" spans="1:5" x14ac:dyDescent="0.25">
      <c r="A2331">
        <v>491557</v>
      </c>
      <c r="B2331">
        <v>280816</v>
      </c>
      <c r="C2331">
        <v>13.58042526</v>
      </c>
      <c r="D2331">
        <v>0.20771999999999999</v>
      </c>
      <c r="E2331">
        <v>13.78814526</v>
      </c>
    </row>
    <row r="2332" spans="1:5" x14ac:dyDescent="0.25">
      <c r="A2332">
        <v>490857</v>
      </c>
      <c r="B2332">
        <v>279416</v>
      </c>
      <c r="C2332">
        <v>13.580974579999999</v>
      </c>
      <c r="D2332">
        <v>0.20713999999999999</v>
      </c>
      <c r="E2332">
        <v>13.78811458</v>
      </c>
    </row>
    <row r="2333" spans="1:5" x14ac:dyDescent="0.25">
      <c r="A2333">
        <v>492307</v>
      </c>
      <c r="B2333">
        <v>280716</v>
      </c>
      <c r="C2333">
        <v>13.580332759999999</v>
      </c>
      <c r="D2333">
        <v>0.20763999999999999</v>
      </c>
      <c r="E2333">
        <v>13.787972759999999</v>
      </c>
    </row>
    <row r="2334" spans="1:5" x14ac:dyDescent="0.25">
      <c r="A2334">
        <v>490707</v>
      </c>
      <c r="B2334">
        <v>278316</v>
      </c>
      <c r="C2334">
        <v>13.58121586</v>
      </c>
      <c r="D2334">
        <v>0.20674000000000001</v>
      </c>
      <c r="E2334">
        <v>13.78795586</v>
      </c>
    </row>
    <row r="2335" spans="1:5" x14ac:dyDescent="0.25">
      <c r="A2335">
        <v>492107</v>
      </c>
      <c r="B2335">
        <v>280816</v>
      </c>
      <c r="C2335">
        <v>13.580345149999999</v>
      </c>
      <c r="D2335">
        <v>0.20759</v>
      </c>
      <c r="E2335">
        <v>13.787935149999999</v>
      </c>
    </row>
    <row r="2336" spans="1:5" x14ac:dyDescent="0.25">
      <c r="A2336">
        <v>490657</v>
      </c>
      <c r="B2336">
        <v>278466</v>
      </c>
      <c r="C2336">
        <v>13.58137417</v>
      </c>
      <c r="D2336">
        <v>0.20644000000000001</v>
      </c>
      <c r="E2336">
        <v>13.787814170000001</v>
      </c>
    </row>
    <row r="2337" spans="1:5" x14ac:dyDescent="0.25">
      <c r="A2337">
        <v>490707</v>
      </c>
      <c r="B2337">
        <v>278266</v>
      </c>
      <c r="C2337">
        <v>13.581198690000001</v>
      </c>
      <c r="D2337">
        <v>0.20632</v>
      </c>
      <c r="E2337">
        <v>13.787518690000001</v>
      </c>
    </row>
    <row r="2338" spans="1:5" x14ac:dyDescent="0.25">
      <c r="A2338">
        <v>490707</v>
      </c>
      <c r="B2338">
        <v>278216</v>
      </c>
      <c r="C2338">
        <v>13.58119011</v>
      </c>
      <c r="D2338">
        <v>0.20613999999999999</v>
      </c>
      <c r="E2338">
        <v>13.787330109999999</v>
      </c>
    </row>
    <row r="2339" spans="1:5" x14ac:dyDescent="0.25">
      <c r="A2339">
        <v>491057</v>
      </c>
      <c r="B2339">
        <v>279916</v>
      </c>
      <c r="C2339">
        <v>13.580675129999999</v>
      </c>
      <c r="D2339">
        <v>0.20634</v>
      </c>
      <c r="E2339">
        <v>13.78701513</v>
      </c>
    </row>
    <row r="2340" spans="1:5" x14ac:dyDescent="0.25">
      <c r="A2340">
        <v>491307</v>
      </c>
      <c r="B2340">
        <v>280566</v>
      </c>
      <c r="C2340">
        <v>13.580507280000001</v>
      </c>
      <c r="D2340">
        <v>0.20638000000000001</v>
      </c>
      <c r="E2340">
        <v>13.78688728</v>
      </c>
    </row>
    <row r="2341" spans="1:5" x14ac:dyDescent="0.25">
      <c r="A2341">
        <v>490757</v>
      </c>
      <c r="B2341">
        <v>279216</v>
      </c>
      <c r="C2341">
        <v>13.58119392</v>
      </c>
      <c r="D2341">
        <v>0.20565</v>
      </c>
      <c r="E2341">
        <v>13.786843920000001</v>
      </c>
    </row>
    <row r="2342" spans="1:5" x14ac:dyDescent="0.25">
      <c r="A2342">
        <v>491057</v>
      </c>
      <c r="B2342">
        <v>280216</v>
      </c>
      <c r="C2342">
        <v>13.58060646</v>
      </c>
      <c r="D2342">
        <v>0.20601</v>
      </c>
      <c r="E2342">
        <v>13.786616459999999</v>
      </c>
    </row>
    <row r="2343" spans="1:5" x14ac:dyDescent="0.25">
      <c r="A2343">
        <v>490607</v>
      </c>
      <c r="B2343">
        <v>279016</v>
      </c>
      <c r="C2343">
        <v>13.58162403</v>
      </c>
      <c r="D2343">
        <v>0.20485999999999999</v>
      </c>
      <c r="E2343">
        <v>13.78648403</v>
      </c>
    </row>
    <row r="2344" spans="1:5" x14ac:dyDescent="0.25">
      <c r="A2344">
        <v>491657</v>
      </c>
      <c r="B2344">
        <v>280866</v>
      </c>
      <c r="C2344">
        <v>13.580403329999999</v>
      </c>
      <c r="D2344">
        <v>0.20602000000000001</v>
      </c>
      <c r="E2344">
        <v>13.78642333</v>
      </c>
    </row>
    <row r="2345" spans="1:5" x14ac:dyDescent="0.25">
      <c r="A2345">
        <v>491207</v>
      </c>
      <c r="B2345">
        <v>280516</v>
      </c>
      <c r="C2345">
        <v>13.580538750000001</v>
      </c>
      <c r="D2345">
        <v>0.20580999999999999</v>
      </c>
      <c r="E2345">
        <v>13.78634875</v>
      </c>
    </row>
    <row r="2346" spans="1:5" x14ac:dyDescent="0.25">
      <c r="A2346">
        <v>491057</v>
      </c>
      <c r="B2346">
        <v>280016</v>
      </c>
      <c r="C2346">
        <v>13.580647470000001</v>
      </c>
      <c r="D2346">
        <v>0.20566999999999999</v>
      </c>
      <c r="E2346">
        <v>13.78631747</v>
      </c>
    </row>
    <row r="2347" spans="1:5" x14ac:dyDescent="0.25">
      <c r="A2347">
        <v>490557</v>
      </c>
      <c r="B2347">
        <v>278666</v>
      </c>
      <c r="C2347">
        <v>13.582222939999999</v>
      </c>
      <c r="D2347">
        <v>0.20405999999999999</v>
      </c>
      <c r="E2347">
        <v>13.78628294</v>
      </c>
    </row>
    <row r="2348" spans="1:5" x14ac:dyDescent="0.25">
      <c r="A2348">
        <v>492607</v>
      </c>
      <c r="B2348">
        <v>280566</v>
      </c>
      <c r="C2348">
        <v>13.5803175</v>
      </c>
      <c r="D2348">
        <v>0.20588999999999999</v>
      </c>
      <c r="E2348">
        <v>13.7862075</v>
      </c>
    </row>
    <row r="2349" spans="1:5" x14ac:dyDescent="0.25">
      <c r="A2349">
        <v>492757</v>
      </c>
      <c r="B2349">
        <v>280466</v>
      </c>
      <c r="C2349">
        <v>13.580312729999999</v>
      </c>
      <c r="D2349">
        <v>0.20574000000000001</v>
      </c>
      <c r="E2349">
        <v>13.78605273</v>
      </c>
    </row>
    <row r="2350" spans="1:5" x14ac:dyDescent="0.25">
      <c r="A2350">
        <v>491107</v>
      </c>
      <c r="B2350">
        <v>280366</v>
      </c>
      <c r="C2350">
        <v>13.580575939999999</v>
      </c>
      <c r="D2350">
        <v>0.20544999999999999</v>
      </c>
      <c r="E2350">
        <v>13.78602594</v>
      </c>
    </row>
    <row r="2351" spans="1:5" x14ac:dyDescent="0.25">
      <c r="A2351">
        <v>490657</v>
      </c>
      <c r="B2351">
        <v>279066</v>
      </c>
      <c r="C2351">
        <v>13.58147621</v>
      </c>
      <c r="D2351">
        <v>0.20438999999999999</v>
      </c>
      <c r="E2351">
        <v>13.78586621</v>
      </c>
    </row>
    <row r="2352" spans="1:5" x14ac:dyDescent="0.25">
      <c r="A2352">
        <v>491707</v>
      </c>
      <c r="B2352">
        <v>280866</v>
      </c>
      <c r="C2352">
        <v>13.580394739999999</v>
      </c>
      <c r="D2352">
        <v>0.20546</v>
      </c>
      <c r="E2352">
        <v>13.78585474</v>
      </c>
    </row>
    <row r="2353" spans="1:5" x14ac:dyDescent="0.25">
      <c r="A2353">
        <v>490707</v>
      </c>
      <c r="B2353">
        <v>279166</v>
      </c>
      <c r="C2353">
        <v>13.58128071</v>
      </c>
      <c r="D2353">
        <v>0.20454</v>
      </c>
      <c r="E2353">
        <v>13.785820709999999</v>
      </c>
    </row>
    <row r="2354" spans="1:5" x14ac:dyDescent="0.25">
      <c r="A2354">
        <v>491407</v>
      </c>
      <c r="B2354">
        <v>280616</v>
      </c>
      <c r="C2354">
        <v>13.58047676</v>
      </c>
      <c r="D2354">
        <v>0.20530000000000001</v>
      </c>
      <c r="E2354">
        <v>13.785776759999999</v>
      </c>
    </row>
    <row r="2355" spans="1:5" x14ac:dyDescent="0.25">
      <c r="A2355">
        <v>490557</v>
      </c>
      <c r="B2355">
        <v>278966</v>
      </c>
      <c r="C2355">
        <v>13.58181763</v>
      </c>
      <c r="D2355">
        <v>0.20358000000000001</v>
      </c>
      <c r="E2355">
        <v>13.78539763</v>
      </c>
    </row>
    <row r="2356" spans="1:5" x14ac:dyDescent="0.25">
      <c r="A2356">
        <v>491057</v>
      </c>
      <c r="B2356">
        <v>279966</v>
      </c>
      <c r="C2356">
        <v>13.58066082</v>
      </c>
      <c r="D2356">
        <v>0.20471</v>
      </c>
      <c r="E2356">
        <v>13.785370820000001</v>
      </c>
    </row>
    <row r="2357" spans="1:5" x14ac:dyDescent="0.25">
      <c r="A2357">
        <v>490707</v>
      </c>
      <c r="B2357">
        <v>278166</v>
      </c>
      <c r="C2357">
        <v>13.581187249999999</v>
      </c>
      <c r="D2357">
        <v>0.20377000000000001</v>
      </c>
      <c r="E2357">
        <v>13.78495725</v>
      </c>
    </row>
    <row r="2358" spans="1:5" x14ac:dyDescent="0.25">
      <c r="A2358">
        <v>490907</v>
      </c>
      <c r="B2358">
        <v>279666</v>
      </c>
      <c r="C2358">
        <v>13.58082104</v>
      </c>
      <c r="D2358">
        <v>0.20402000000000001</v>
      </c>
      <c r="E2358">
        <v>13.78484104</v>
      </c>
    </row>
    <row r="2359" spans="1:5" x14ac:dyDescent="0.25">
      <c r="A2359">
        <v>490757</v>
      </c>
      <c r="B2359">
        <v>278016</v>
      </c>
      <c r="C2359">
        <v>13.58109951</v>
      </c>
      <c r="D2359">
        <v>0.20266000000000001</v>
      </c>
      <c r="E2359">
        <v>13.783759509999999</v>
      </c>
    </row>
    <row r="2360" spans="1:5" x14ac:dyDescent="0.25">
      <c r="A2360">
        <v>491107</v>
      </c>
      <c r="B2360">
        <v>280416</v>
      </c>
      <c r="C2360">
        <v>13.580571170000001</v>
      </c>
      <c r="D2360">
        <v>0.20294000000000001</v>
      </c>
      <c r="E2360">
        <v>13.783511170000001</v>
      </c>
    </row>
    <row r="2361" spans="1:5" x14ac:dyDescent="0.25">
      <c r="A2361">
        <v>492707</v>
      </c>
      <c r="B2361">
        <v>280516</v>
      </c>
      <c r="C2361">
        <v>13.580312729999999</v>
      </c>
      <c r="D2361">
        <v>0.20315</v>
      </c>
      <c r="E2361">
        <v>13.78346273</v>
      </c>
    </row>
    <row r="2362" spans="1:5" x14ac:dyDescent="0.25">
      <c r="A2362">
        <v>490807</v>
      </c>
      <c r="B2362">
        <v>279316</v>
      </c>
      <c r="C2362">
        <v>13.581071850000001</v>
      </c>
      <c r="D2362">
        <v>0.20229</v>
      </c>
      <c r="E2362">
        <v>13.78336185</v>
      </c>
    </row>
    <row r="2363" spans="1:5" x14ac:dyDescent="0.25">
      <c r="A2363">
        <v>490807</v>
      </c>
      <c r="B2363">
        <v>277916</v>
      </c>
      <c r="C2363">
        <v>13.58099365</v>
      </c>
      <c r="D2363">
        <v>0.20229</v>
      </c>
      <c r="E2363">
        <v>13.78328365</v>
      </c>
    </row>
    <row r="2364" spans="1:5" x14ac:dyDescent="0.25">
      <c r="A2364">
        <v>490857</v>
      </c>
      <c r="B2364">
        <v>279466</v>
      </c>
      <c r="C2364">
        <v>13.58094311</v>
      </c>
      <c r="D2364">
        <v>0.20224</v>
      </c>
      <c r="E2364">
        <v>13.78318311</v>
      </c>
    </row>
    <row r="2365" spans="1:5" x14ac:dyDescent="0.25">
      <c r="A2365">
        <v>492557</v>
      </c>
      <c r="B2365">
        <v>280616</v>
      </c>
      <c r="C2365">
        <v>13.5803175</v>
      </c>
      <c r="D2365">
        <v>0.20263</v>
      </c>
      <c r="E2365">
        <v>13.782947499999999</v>
      </c>
    </row>
    <row r="2366" spans="1:5" x14ac:dyDescent="0.25">
      <c r="A2366">
        <v>490857</v>
      </c>
      <c r="B2366">
        <v>277816</v>
      </c>
      <c r="C2366">
        <v>13.5809145</v>
      </c>
      <c r="D2366">
        <v>0.20196</v>
      </c>
      <c r="E2366">
        <v>13.7828745</v>
      </c>
    </row>
    <row r="2367" spans="1:5" x14ac:dyDescent="0.25">
      <c r="A2367">
        <v>492357</v>
      </c>
      <c r="B2367">
        <v>280716</v>
      </c>
      <c r="C2367">
        <v>13.580327990000001</v>
      </c>
      <c r="D2367">
        <v>0.20252000000000001</v>
      </c>
      <c r="E2367">
        <v>13.78284799</v>
      </c>
    </row>
    <row r="2368" spans="1:5" x14ac:dyDescent="0.25">
      <c r="A2368">
        <v>492157</v>
      </c>
      <c r="B2368">
        <v>280816</v>
      </c>
      <c r="C2368">
        <v>13.58033943</v>
      </c>
      <c r="D2368">
        <v>0.20249</v>
      </c>
      <c r="E2368">
        <v>13.78282943</v>
      </c>
    </row>
    <row r="2369" spans="1:5" x14ac:dyDescent="0.25">
      <c r="A2369">
        <v>491757</v>
      </c>
      <c r="B2369">
        <v>280866</v>
      </c>
      <c r="C2369">
        <v>13.580387119999999</v>
      </c>
      <c r="D2369">
        <v>0.20229</v>
      </c>
      <c r="E2369">
        <v>13.782677119999999</v>
      </c>
    </row>
    <row r="2370" spans="1:5" x14ac:dyDescent="0.25">
      <c r="A2370">
        <v>490657</v>
      </c>
      <c r="B2370">
        <v>278416</v>
      </c>
      <c r="C2370">
        <v>13.58132648</v>
      </c>
      <c r="D2370">
        <v>0.20127999999999999</v>
      </c>
      <c r="E2370">
        <v>13.78260648</v>
      </c>
    </row>
    <row r="2371" spans="1:5" x14ac:dyDescent="0.25">
      <c r="A2371">
        <v>490507</v>
      </c>
      <c r="B2371">
        <v>278766</v>
      </c>
      <c r="C2371">
        <v>13.58638477</v>
      </c>
      <c r="D2371">
        <v>0.19622000000000001</v>
      </c>
      <c r="E2371">
        <v>13.782604770000001</v>
      </c>
    </row>
    <row r="2372" spans="1:5" x14ac:dyDescent="0.25">
      <c r="A2372">
        <v>492257</v>
      </c>
      <c r="B2372">
        <v>280766</v>
      </c>
      <c r="C2372">
        <v>13.58033371</v>
      </c>
      <c r="D2372">
        <v>0.20227000000000001</v>
      </c>
      <c r="E2372">
        <v>13.78260371</v>
      </c>
    </row>
    <row r="2373" spans="1:5" x14ac:dyDescent="0.25">
      <c r="A2373">
        <v>490607</v>
      </c>
      <c r="B2373">
        <v>278516</v>
      </c>
      <c r="C2373">
        <v>13.58150768</v>
      </c>
      <c r="D2373">
        <v>0.20108000000000001</v>
      </c>
      <c r="E2373">
        <v>13.782587679999999</v>
      </c>
    </row>
    <row r="2374" spans="1:5" x14ac:dyDescent="0.25">
      <c r="A2374">
        <v>492457</v>
      </c>
      <c r="B2374">
        <v>280666</v>
      </c>
      <c r="C2374">
        <v>13.58032322</v>
      </c>
      <c r="D2374">
        <v>0.20222999999999999</v>
      </c>
      <c r="E2374">
        <v>13.78255322</v>
      </c>
    </row>
    <row r="2375" spans="1:5" x14ac:dyDescent="0.25">
      <c r="A2375">
        <v>490907</v>
      </c>
      <c r="B2375">
        <v>279716</v>
      </c>
      <c r="C2375">
        <v>13.58080006</v>
      </c>
      <c r="D2375">
        <v>0.20163</v>
      </c>
      <c r="E2375">
        <v>13.782430059999999</v>
      </c>
    </row>
    <row r="2376" spans="1:5" x14ac:dyDescent="0.25">
      <c r="A2376">
        <v>490557</v>
      </c>
      <c r="B2376">
        <v>278616</v>
      </c>
      <c r="C2376">
        <v>13.581841470000001</v>
      </c>
      <c r="D2376">
        <v>0.20047000000000001</v>
      </c>
      <c r="E2376">
        <v>13.78231147</v>
      </c>
    </row>
    <row r="2377" spans="1:5" x14ac:dyDescent="0.25">
      <c r="A2377">
        <v>490707</v>
      </c>
      <c r="B2377">
        <v>279216</v>
      </c>
      <c r="C2377">
        <v>13.58121586</v>
      </c>
      <c r="D2377">
        <v>0.20082</v>
      </c>
      <c r="E2377">
        <v>13.782035860000001</v>
      </c>
    </row>
    <row r="2378" spans="1:5" x14ac:dyDescent="0.25">
      <c r="A2378">
        <v>491807</v>
      </c>
      <c r="B2378">
        <v>280866</v>
      </c>
      <c r="C2378">
        <v>13.58037949</v>
      </c>
      <c r="D2378">
        <v>0.20135</v>
      </c>
      <c r="E2378">
        <v>13.78172949</v>
      </c>
    </row>
    <row r="2379" spans="1:5" x14ac:dyDescent="0.25">
      <c r="A2379">
        <v>491607</v>
      </c>
      <c r="B2379">
        <v>280866</v>
      </c>
      <c r="C2379">
        <v>13.58041191</v>
      </c>
      <c r="D2379">
        <v>0.20130999999999999</v>
      </c>
      <c r="E2379">
        <v>13.78172191</v>
      </c>
    </row>
    <row r="2380" spans="1:5" x14ac:dyDescent="0.25">
      <c r="A2380">
        <v>490507</v>
      </c>
      <c r="B2380">
        <v>278816</v>
      </c>
      <c r="C2380">
        <v>13.584251399999999</v>
      </c>
      <c r="D2380">
        <v>0.19742000000000001</v>
      </c>
      <c r="E2380">
        <v>13.781671399999999</v>
      </c>
    </row>
    <row r="2381" spans="1:5" x14ac:dyDescent="0.25">
      <c r="A2381">
        <v>491857</v>
      </c>
      <c r="B2381">
        <v>280866</v>
      </c>
      <c r="C2381">
        <v>13.58037186</v>
      </c>
      <c r="D2381">
        <v>0.20115</v>
      </c>
      <c r="E2381" s="5">
        <v>13.78152186</v>
      </c>
    </row>
    <row r="2382" spans="1:5" x14ac:dyDescent="0.25">
      <c r="A2382">
        <v>491007</v>
      </c>
      <c r="B2382">
        <v>279866</v>
      </c>
      <c r="C2382">
        <v>13.580706599999999</v>
      </c>
      <c r="D2382">
        <v>0.20063</v>
      </c>
      <c r="E2382">
        <v>13.781336599999999</v>
      </c>
    </row>
    <row r="2383" spans="1:5" x14ac:dyDescent="0.25">
      <c r="A2383">
        <v>491457</v>
      </c>
      <c r="B2383">
        <v>280716</v>
      </c>
      <c r="C2383">
        <v>13.580454830000001</v>
      </c>
      <c r="D2383">
        <v>0.20080999999999999</v>
      </c>
      <c r="E2383">
        <v>13.781264830000001</v>
      </c>
    </row>
    <row r="2384" spans="1:5" x14ac:dyDescent="0.25">
      <c r="A2384">
        <v>490657</v>
      </c>
      <c r="B2384">
        <v>279116</v>
      </c>
      <c r="C2384">
        <v>13.58138084</v>
      </c>
      <c r="D2384">
        <v>0.19975000000000001</v>
      </c>
      <c r="E2384">
        <v>13.781130839999999</v>
      </c>
    </row>
    <row r="2385" spans="1:5" x14ac:dyDescent="0.25">
      <c r="A2385">
        <v>490507</v>
      </c>
      <c r="B2385">
        <v>278866</v>
      </c>
      <c r="C2385">
        <v>13.582653049999999</v>
      </c>
      <c r="D2385">
        <v>0.19847000000000001</v>
      </c>
      <c r="E2385">
        <v>13.78112305</v>
      </c>
    </row>
    <row r="2386" spans="1:5" x14ac:dyDescent="0.25">
      <c r="A2386">
        <v>491057</v>
      </c>
      <c r="B2386">
        <v>280266</v>
      </c>
      <c r="C2386">
        <v>13.58059883</v>
      </c>
      <c r="D2386">
        <v>0.20050999999999999</v>
      </c>
      <c r="E2386">
        <v>13.781108829999999</v>
      </c>
    </row>
    <row r="2387" spans="1:5" x14ac:dyDescent="0.25">
      <c r="A2387">
        <v>490707</v>
      </c>
      <c r="B2387">
        <v>278116</v>
      </c>
      <c r="C2387">
        <v>13.581187249999999</v>
      </c>
      <c r="D2387">
        <v>0.19974</v>
      </c>
      <c r="E2387">
        <v>13.78092725</v>
      </c>
    </row>
    <row r="2388" spans="1:5" x14ac:dyDescent="0.25">
      <c r="A2388">
        <v>490507</v>
      </c>
      <c r="B2388">
        <v>278916</v>
      </c>
      <c r="C2388">
        <v>13.582107540000001</v>
      </c>
      <c r="D2388">
        <v>0.19821</v>
      </c>
      <c r="E2388">
        <v>13.78031754</v>
      </c>
    </row>
    <row r="2389" spans="1:5" x14ac:dyDescent="0.25">
      <c r="A2389">
        <v>490957</v>
      </c>
      <c r="B2389">
        <v>279816</v>
      </c>
      <c r="C2389">
        <v>13.58074188</v>
      </c>
      <c r="D2389">
        <v>0.19957</v>
      </c>
      <c r="E2389">
        <v>13.780311879999999</v>
      </c>
    </row>
    <row r="2390" spans="1:5" x14ac:dyDescent="0.25">
      <c r="A2390">
        <v>490807</v>
      </c>
      <c r="B2390">
        <v>279366</v>
      </c>
      <c r="C2390">
        <v>13.5810318</v>
      </c>
      <c r="D2390">
        <v>0.19886000000000001</v>
      </c>
      <c r="E2390">
        <v>13.7798918</v>
      </c>
    </row>
    <row r="2391" spans="1:5" x14ac:dyDescent="0.25">
      <c r="A2391">
        <v>490857</v>
      </c>
      <c r="B2391">
        <v>279516</v>
      </c>
      <c r="C2391">
        <v>13.580913539999999</v>
      </c>
      <c r="D2391">
        <v>0.19894999999999999</v>
      </c>
      <c r="E2391">
        <v>13.779863539999999</v>
      </c>
    </row>
    <row r="2392" spans="1:5" x14ac:dyDescent="0.25">
      <c r="A2392">
        <v>492657</v>
      </c>
      <c r="B2392">
        <v>280566</v>
      </c>
      <c r="C2392">
        <v>13.580312729999999</v>
      </c>
      <c r="D2392">
        <v>0.19955000000000001</v>
      </c>
      <c r="E2392">
        <v>13.77986273</v>
      </c>
    </row>
    <row r="2393" spans="1:5" x14ac:dyDescent="0.25">
      <c r="A2393">
        <v>490557</v>
      </c>
      <c r="B2393">
        <v>279016</v>
      </c>
      <c r="C2393">
        <v>13.581648830000001</v>
      </c>
      <c r="D2393">
        <v>0.19783999999999999</v>
      </c>
      <c r="E2393">
        <v>13.77948883</v>
      </c>
    </row>
    <row r="2394" spans="1:5" x14ac:dyDescent="0.25">
      <c r="A2394">
        <v>490757</v>
      </c>
      <c r="B2394">
        <v>279266</v>
      </c>
      <c r="C2394">
        <v>13.58114052</v>
      </c>
      <c r="D2394">
        <v>0.19824</v>
      </c>
      <c r="E2394">
        <v>13.77938052</v>
      </c>
    </row>
    <row r="2395" spans="1:5" x14ac:dyDescent="0.25">
      <c r="A2395">
        <v>490657</v>
      </c>
      <c r="B2395">
        <v>279166</v>
      </c>
      <c r="C2395">
        <v>13.581302640000001</v>
      </c>
      <c r="D2395">
        <v>0.19794</v>
      </c>
      <c r="E2395">
        <v>13.77924264</v>
      </c>
    </row>
    <row r="2396" spans="1:5" x14ac:dyDescent="0.25">
      <c r="A2396">
        <v>490607</v>
      </c>
      <c r="B2396">
        <v>279066</v>
      </c>
      <c r="C2396">
        <v>13.581500050000001</v>
      </c>
      <c r="D2396">
        <v>0.19744999999999999</v>
      </c>
      <c r="E2396">
        <v>13.778950050000001</v>
      </c>
    </row>
    <row r="2397" spans="1:5" x14ac:dyDescent="0.25">
      <c r="A2397">
        <v>491907</v>
      </c>
      <c r="B2397">
        <v>280866</v>
      </c>
      <c r="C2397">
        <v>13.580365179999999</v>
      </c>
      <c r="D2397">
        <v>0.19847000000000001</v>
      </c>
      <c r="E2397">
        <v>13.77883518</v>
      </c>
    </row>
    <row r="2398" spans="1:5" x14ac:dyDescent="0.25">
      <c r="A2398">
        <v>490857</v>
      </c>
      <c r="B2398">
        <v>279566</v>
      </c>
      <c r="C2398">
        <v>13.58088779</v>
      </c>
      <c r="D2398">
        <v>0.19783000000000001</v>
      </c>
      <c r="E2398">
        <v>13.77871779</v>
      </c>
    </row>
    <row r="2399" spans="1:5" x14ac:dyDescent="0.25">
      <c r="A2399">
        <v>490857</v>
      </c>
      <c r="B2399">
        <v>277766</v>
      </c>
      <c r="C2399">
        <v>13.580922129999999</v>
      </c>
      <c r="D2399">
        <v>0.19735</v>
      </c>
      <c r="E2399">
        <v>13.77827213</v>
      </c>
    </row>
    <row r="2400" spans="1:5" x14ac:dyDescent="0.25">
      <c r="A2400">
        <v>490907</v>
      </c>
      <c r="B2400">
        <v>279766</v>
      </c>
      <c r="C2400">
        <v>13.58078003</v>
      </c>
      <c r="D2400">
        <v>0.19746</v>
      </c>
      <c r="E2400">
        <v>13.778240029999999</v>
      </c>
    </row>
    <row r="2401" spans="1:5" x14ac:dyDescent="0.25">
      <c r="A2401">
        <v>490507</v>
      </c>
      <c r="B2401">
        <v>278716</v>
      </c>
      <c r="C2401">
        <v>13.583360669999999</v>
      </c>
      <c r="D2401">
        <v>0.19469</v>
      </c>
      <c r="E2401">
        <v>13.778050669999999</v>
      </c>
    </row>
    <row r="2402" spans="1:5" x14ac:dyDescent="0.25">
      <c r="A2402">
        <v>490757</v>
      </c>
      <c r="B2402">
        <v>277966</v>
      </c>
      <c r="C2402">
        <v>13.58108139</v>
      </c>
      <c r="D2402">
        <v>0.19691</v>
      </c>
      <c r="E2402">
        <v>13.77799139</v>
      </c>
    </row>
    <row r="2403" spans="1:5" x14ac:dyDescent="0.25">
      <c r="A2403">
        <v>490657</v>
      </c>
      <c r="B2403">
        <v>278366</v>
      </c>
      <c r="C2403">
        <v>13.581291200000001</v>
      </c>
      <c r="D2403">
        <v>0.19661999999999999</v>
      </c>
      <c r="E2403">
        <v>13.7779112</v>
      </c>
    </row>
    <row r="2404" spans="1:5" x14ac:dyDescent="0.25">
      <c r="A2404">
        <v>491157</v>
      </c>
      <c r="B2404">
        <v>280516</v>
      </c>
      <c r="C2404">
        <v>13.5805521</v>
      </c>
      <c r="D2404">
        <v>0.19733000000000001</v>
      </c>
      <c r="E2404">
        <v>13.777882099999999</v>
      </c>
    </row>
    <row r="2405" spans="1:5" x14ac:dyDescent="0.25">
      <c r="A2405">
        <v>491257</v>
      </c>
      <c r="B2405">
        <v>280566</v>
      </c>
      <c r="C2405">
        <v>13.580520630000001</v>
      </c>
      <c r="D2405">
        <v>0.19728999999999999</v>
      </c>
      <c r="E2405">
        <v>13.777810630000001</v>
      </c>
    </row>
    <row r="2406" spans="1:5" x14ac:dyDescent="0.25">
      <c r="A2406">
        <v>492407</v>
      </c>
      <c r="B2406">
        <v>280716</v>
      </c>
      <c r="C2406">
        <v>13.58032322</v>
      </c>
      <c r="D2406">
        <v>0.19739999999999999</v>
      </c>
      <c r="E2406">
        <v>13.77772322</v>
      </c>
    </row>
    <row r="2407" spans="1:5" x14ac:dyDescent="0.25">
      <c r="A2407">
        <v>492757</v>
      </c>
      <c r="B2407">
        <v>280516</v>
      </c>
      <c r="C2407">
        <v>13.58030701</v>
      </c>
      <c r="D2407">
        <v>0.19741</v>
      </c>
      <c r="E2407">
        <v>13.77771701</v>
      </c>
    </row>
    <row r="2408" spans="1:5" x14ac:dyDescent="0.25">
      <c r="A2408">
        <v>492207</v>
      </c>
      <c r="B2408">
        <v>280816</v>
      </c>
      <c r="C2408">
        <v>13.58033371</v>
      </c>
      <c r="D2408">
        <v>0.19721</v>
      </c>
      <c r="E2408">
        <v>13.77754371</v>
      </c>
    </row>
    <row r="2409" spans="1:5" x14ac:dyDescent="0.25">
      <c r="A2409">
        <v>490507</v>
      </c>
      <c r="B2409">
        <v>278966</v>
      </c>
      <c r="C2409">
        <v>13.58184338</v>
      </c>
      <c r="D2409">
        <v>0.19541</v>
      </c>
      <c r="E2409">
        <v>13.777253380000001</v>
      </c>
    </row>
    <row r="2410" spans="1:5" x14ac:dyDescent="0.25">
      <c r="A2410">
        <v>490707</v>
      </c>
      <c r="B2410">
        <v>278066</v>
      </c>
      <c r="C2410">
        <v>13.581187249999999</v>
      </c>
      <c r="D2410">
        <v>0.19592000000000001</v>
      </c>
      <c r="E2410">
        <v>13.777107249999998</v>
      </c>
    </row>
    <row r="2411" spans="1:5" x14ac:dyDescent="0.25">
      <c r="A2411">
        <v>492507</v>
      </c>
      <c r="B2411">
        <v>280666</v>
      </c>
      <c r="C2411">
        <v>13.5803175</v>
      </c>
      <c r="D2411">
        <v>0.19666</v>
      </c>
      <c r="E2411">
        <v>13.776977499999999</v>
      </c>
    </row>
    <row r="2412" spans="1:5" x14ac:dyDescent="0.25">
      <c r="A2412">
        <v>490657</v>
      </c>
      <c r="B2412">
        <v>279216</v>
      </c>
      <c r="C2412">
        <v>13.581236840000001</v>
      </c>
      <c r="D2412">
        <v>0.19545000000000001</v>
      </c>
      <c r="E2412">
        <v>13.77668684</v>
      </c>
    </row>
    <row r="2413" spans="1:5" x14ac:dyDescent="0.25">
      <c r="A2413">
        <v>492607</v>
      </c>
      <c r="B2413">
        <v>280616</v>
      </c>
      <c r="C2413">
        <v>13.580312729999999</v>
      </c>
      <c r="D2413">
        <v>0.19631999999999999</v>
      </c>
      <c r="E2413">
        <v>13.776632729999999</v>
      </c>
    </row>
    <row r="2414" spans="1:5" x14ac:dyDescent="0.25">
      <c r="A2414">
        <v>491957</v>
      </c>
      <c r="B2414">
        <v>280866</v>
      </c>
      <c r="C2414">
        <v>13.58035851</v>
      </c>
      <c r="D2414">
        <v>0.19617999999999999</v>
      </c>
      <c r="E2414">
        <v>13.77653851</v>
      </c>
    </row>
    <row r="2415" spans="1:5" x14ac:dyDescent="0.25">
      <c r="A2415">
        <v>490707</v>
      </c>
      <c r="B2415">
        <v>279266</v>
      </c>
      <c r="C2415">
        <v>13.5811615</v>
      </c>
      <c r="D2415">
        <v>0.1953</v>
      </c>
      <c r="E2415">
        <v>13.7764615</v>
      </c>
    </row>
    <row r="2416" spans="1:5" x14ac:dyDescent="0.25">
      <c r="A2416">
        <v>492007</v>
      </c>
      <c r="B2416">
        <v>280866</v>
      </c>
      <c r="C2416">
        <v>13.58035183</v>
      </c>
      <c r="D2416">
        <v>0.19608</v>
      </c>
      <c r="E2416">
        <v>13.77643183</v>
      </c>
    </row>
    <row r="2417" spans="1:5" x14ac:dyDescent="0.25">
      <c r="A2417">
        <v>490807</v>
      </c>
      <c r="B2417">
        <v>279416</v>
      </c>
      <c r="C2417">
        <v>13.58099556</v>
      </c>
      <c r="D2417">
        <v>0.19535</v>
      </c>
      <c r="E2417">
        <v>13.776345559999999</v>
      </c>
    </row>
    <row r="2418" spans="1:5" x14ac:dyDescent="0.25">
      <c r="A2418">
        <v>491107</v>
      </c>
      <c r="B2418">
        <v>280466</v>
      </c>
      <c r="C2418">
        <v>13.58056831</v>
      </c>
      <c r="D2418">
        <v>0.19572999999999999</v>
      </c>
      <c r="E2418">
        <v>13.77629831</v>
      </c>
    </row>
    <row r="2419" spans="1:5" x14ac:dyDescent="0.25">
      <c r="A2419">
        <v>492057</v>
      </c>
      <c r="B2419">
        <v>280866</v>
      </c>
      <c r="C2419">
        <v>13.580346110000001</v>
      </c>
      <c r="D2419">
        <v>0.19586000000000001</v>
      </c>
      <c r="E2419">
        <v>13.77620611</v>
      </c>
    </row>
    <row r="2420" spans="1:5" x14ac:dyDescent="0.25">
      <c r="A2420">
        <v>491507</v>
      </c>
      <c r="B2420">
        <v>280816</v>
      </c>
      <c r="C2420">
        <v>13.580434800000001</v>
      </c>
      <c r="D2420">
        <v>0.19574</v>
      </c>
      <c r="E2420">
        <v>13.776174800000001</v>
      </c>
    </row>
    <row r="2421" spans="1:5" x14ac:dyDescent="0.25">
      <c r="A2421">
        <v>492307</v>
      </c>
      <c r="B2421">
        <v>280766</v>
      </c>
      <c r="C2421">
        <v>13.580327990000001</v>
      </c>
      <c r="D2421">
        <v>0.19561999999999999</v>
      </c>
      <c r="E2421">
        <v>13.775947990000001</v>
      </c>
    </row>
    <row r="2422" spans="1:5" x14ac:dyDescent="0.25">
      <c r="A2422">
        <v>490857</v>
      </c>
      <c r="B2422">
        <v>279616</v>
      </c>
      <c r="C2422">
        <v>13.580863949999999</v>
      </c>
      <c r="D2422">
        <v>0.19508</v>
      </c>
      <c r="E2422">
        <v>13.77594395</v>
      </c>
    </row>
    <row r="2423" spans="1:5" x14ac:dyDescent="0.25">
      <c r="A2423">
        <v>490557</v>
      </c>
      <c r="B2423">
        <v>278566</v>
      </c>
      <c r="C2423">
        <v>13.58167648</v>
      </c>
      <c r="D2423">
        <v>0.19424</v>
      </c>
      <c r="E2423">
        <v>13.775916480000001</v>
      </c>
    </row>
    <row r="2424" spans="1:5" x14ac:dyDescent="0.25">
      <c r="A2424">
        <v>491057</v>
      </c>
      <c r="B2424">
        <v>280316</v>
      </c>
      <c r="C2424">
        <v>13.580593110000001</v>
      </c>
      <c r="D2424">
        <v>0.19528000000000001</v>
      </c>
      <c r="E2424">
        <v>13.775873110000001</v>
      </c>
    </row>
    <row r="2425" spans="1:5" x14ac:dyDescent="0.25">
      <c r="A2425">
        <v>490607</v>
      </c>
      <c r="B2425">
        <v>278466</v>
      </c>
      <c r="C2425">
        <v>13.581427570000001</v>
      </c>
      <c r="D2425">
        <v>0.19436</v>
      </c>
      <c r="E2425">
        <v>13.77578757</v>
      </c>
    </row>
    <row r="2426" spans="1:5" x14ac:dyDescent="0.25">
      <c r="A2426">
        <v>490807</v>
      </c>
      <c r="B2426">
        <v>277866</v>
      </c>
      <c r="C2426">
        <v>13.580983160000001</v>
      </c>
      <c r="D2426">
        <v>0.19447</v>
      </c>
      <c r="E2426">
        <v>13.775453160000001</v>
      </c>
    </row>
    <row r="2427" spans="1:5" x14ac:dyDescent="0.25">
      <c r="A2427">
        <v>490507</v>
      </c>
      <c r="B2427">
        <v>278666</v>
      </c>
      <c r="C2427">
        <v>13.58227158</v>
      </c>
      <c r="D2427">
        <v>0.19295000000000001</v>
      </c>
      <c r="E2427">
        <v>13.77522158</v>
      </c>
    </row>
    <row r="2428" spans="1:5" x14ac:dyDescent="0.25">
      <c r="A2428">
        <v>490857</v>
      </c>
      <c r="B2428">
        <v>277716</v>
      </c>
      <c r="C2428">
        <v>13.5809412</v>
      </c>
      <c r="D2428">
        <v>0.19428000000000001</v>
      </c>
      <c r="E2428">
        <v>13.775221200000001</v>
      </c>
    </row>
    <row r="2429" spans="1:5" x14ac:dyDescent="0.25">
      <c r="A2429">
        <v>491357</v>
      </c>
      <c r="B2429">
        <v>280616</v>
      </c>
      <c r="C2429">
        <v>13.580489160000001</v>
      </c>
      <c r="D2429">
        <v>0.19411999999999999</v>
      </c>
      <c r="E2429">
        <v>13.774609160000001</v>
      </c>
    </row>
    <row r="2430" spans="1:5" x14ac:dyDescent="0.25">
      <c r="A2430">
        <v>492707</v>
      </c>
      <c r="B2430">
        <v>280566</v>
      </c>
      <c r="C2430">
        <v>13.58030701</v>
      </c>
      <c r="D2430">
        <v>0.19403999999999999</v>
      </c>
      <c r="E2430">
        <v>13.77434701</v>
      </c>
    </row>
    <row r="2431" spans="1:5" x14ac:dyDescent="0.25">
      <c r="A2431">
        <v>491557</v>
      </c>
      <c r="B2431">
        <v>280866</v>
      </c>
      <c r="C2431">
        <v>13.580421449999999</v>
      </c>
      <c r="D2431">
        <v>0.1938</v>
      </c>
      <c r="E2431">
        <v>13.774221449999999</v>
      </c>
    </row>
    <row r="2432" spans="1:5" x14ac:dyDescent="0.25">
      <c r="A2432">
        <v>490657</v>
      </c>
      <c r="B2432">
        <v>278216</v>
      </c>
      <c r="C2432">
        <v>13.581248280000001</v>
      </c>
      <c r="D2432">
        <v>0.19292000000000001</v>
      </c>
      <c r="E2432">
        <v>13.774168280000001</v>
      </c>
    </row>
    <row r="2433" spans="1:5" x14ac:dyDescent="0.25">
      <c r="A2433">
        <v>490857</v>
      </c>
      <c r="B2433">
        <v>279666</v>
      </c>
      <c r="C2433">
        <v>13.580841059999999</v>
      </c>
      <c r="D2433">
        <v>0.19302</v>
      </c>
      <c r="E2433">
        <v>13.77386106</v>
      </c>
    </row>
    <row r="2434" spans="1:5" x14ac:dyDescent="0.25">
      <c r="A2434">
        <v>492107</v>
      </c>
      <c r="B2434">
        <v>280866</v>
      </c>
      <c r="C2434">
        <v>13.58034039</v>
      </c>
      <c r="D2434">
        <v>0.19350000000000001</v>
      </c>
      <c r="E2434">
        <v>13.77384039</v>
      </c>
    </row>
    <row r="2435" spans="1:5" x14ac:dyDescent="0.25">
      <c r="A2435">
        <v>490657</v>
      </c>
      <c r="B2435">
        <v>278316</v>
      </c>
      <c r="C2435">
        <v>13.58126831</v>
      </c>
      <c r="D2435">
        <v>0.19248000000000001</v>
      </c>
      <c r="E2435">
        <v>13.77374831</v>
      </c>
    </row>
    <row r="2436" spans="1:5" x14ac:dyDescent="0.25">
      <c r="A2436">
        <v>491057</v>
      </c>
      <c r="B2436">
        <v>280366</v>
      </c>
      <c r="C2436">
        <v>13.58058834</v>
      </c>
      <c r="D2436">
        <v>0.19302</v>
      </c>
      <c r="E2436">
        <v>13.773608340000001</v>
      </c>
    </row>
    <row r="2437" spans="1:5" x14ac:dyDescent="0.25">
      <c r="A2437">
        <v>490657</v>
      </c>
      <c r="B2437">
        <v>278266</v>
      </c>
      <c r="C2437">
        <v>13.58125401</v>
      </c>
      <c r="D2437">
        <v>0.1923</v>
      </c>
      <c r="E2437">
        <v>13.77355401</v>
      </c>
    </row>
    <row r="2438" spans="1:5" x14ac:dyDescent="0.25">
      <c r="A2438">
        <v>490857</v>
      </c>
      <c r="B2438">
        <v>279716</v>
      </c>
      <c r="C2438">
        <v>13.580820080000001</v>
      </c>
      <c r="D2438">
        <v>0.19220999999999999</v>
      </c>
      <c r="E2438">
        <v>13.77303008</v>
      </c>
    </row>
    <row r="2439" spans="1:5" x14ac:dyDescent="0.25">
      <c r="A2439">
        <v>490807</v>
      </c>
      <c r="B2439">
        <v>279466</v>
      </c>
      <c r="C2439">
        <v>13.580963130000001</v>
      </c>
      <c r="D2439">
        <v>0.19189000000000001</v>
      </c>
      <c r="E2439">
        <v>13.772853130000001</v>
      </c>
    </row>
    <row r="2440" spans="1:5" x14ac:dyDescent="0.25">
      <c r="A2440">
        <v>491407</v>
      </c>
      <c r="B2440">
        <v>280666</v>
      </c>
      <c r="C2440">
        <v>13.580471040000001</v>
      </c>
      <c r="D2440">
        <v>0.19236</v>
      </c>
      <c r="E2440">
        <v>13.772831040000002</v>
      </c>
    </row>
    <row r="2441" spans="1:5" x14ac:dyDescent="0.25">
      <c r="A2441">
        <v>490657</v>
      </c>
      <c r="B2441">
        <v>278166</v>
      </c>
      <c r="C2441">
        <v>13.58124924</v>
      </c>
      <c r="D2441">
        <v>0.19151000000000001</v>
      </c>
      <c r="E2441">
        <v>13.772759239999999</v>
      </c>
    </row>
    <row r="2442" spans="1:5" x14ac:dyDescent="0.25">
      <c r="A2442">
        <v>490607</v>
      </c>
      <c r="B2442">
        <v>279116</v>
      </c>
      <c r="C2442">
        <v>13.581402779999999</v>
      </c>
      <c r="D2442">
        <v>0.19128999999999999</v>
      </c>
      <c r="E2442">
        <v>13.77269278</v>
      </c>
    </row>
    <row r="2443" spans="1:5" x14ac:dyDescent="0.25">
      <c r="A2443" s="6">
        <v>490707</v>
      </c>
      <c r="B2443" s="6">
        <v>278016</v>
      </c>
      <c r="C2443" s="6">
        <v>13.581182480000001</v>
      </c>
      <c r="D2443" s="6">
        <v>0.19128000000000001</v>
      </c>
      <c r="E2443" s="6">
        <v>13.772462480000002</v>
      </c>
    </row>
    <row r="2444" spans="1:5" x14ac:dyDescent="0.25">
      <c r="A2444">
        <v>490457</v>
      </c>
      <c r="B2444">
        <v>278766</v>
      </c>
      <c r="C2444">
        <v>13.586280820000001</v>
      </c>
      <c r="D2444">
        <v>0.18617</v>
      </c>
      <c r="E2444">
        <v>13.772450820000001</v>
      </c>
    </row>
    <row r="2445" spans="1:5" x14ac:dyDescent="0.25">
      <c r="A2445">
        <v>490507</v>
      </c>
      <c r="B2445">
        <v>279016</v>
      </c>
      <c r="C2445">
        <v>13.58167171</v>
      </c>
      <c r="D2445">
        <v>0.19070000000000001</v>
      </c>
      <c r="E2445">
        <v>13.77237171</v>
      </c>
    </row>
    <row r="2446" spans="1:5" x14ac:dyDescent="0.25">
      <c r="A2446">
        <v>491007</v>
      </c>
      <c r="B2446">
        <v>280116</v>
      </c>
      <c r="C2446">
        <v>13.58063793</v>
      </c>
      <c r="D2446">
        <v>0.19156999999999999</v>
      </c>
      <c r="E2446">
        <v>13.77220793</v>
      </c>
    </row>
    <row r="2447" spans="1:5" x14ac:dyDescent="0.25">
      <c r="A2447">
        <v>490557</v>
      </c>
      <c r="B2447">
        <v>279066</v>
      </c>
      <c r="C2447">
        <v>13.581522939999999</v>
      </c>
      <c r="D2447">
        <v>0.19062000000000001</v>
      </c>
      <c r="E2447">
        <v>13.772142939999998</v>
      </c>
    </row>
    <row r="2448" spans="1:5" x14ac:dyDescent="0.25">
      <c r="A2448">
        <v>492557</v>
      </c>
      <c r="B2448">
        <v>280666</v>
      </c>
      <c r="C2448">
        <v>13.580312729999999</v>
      </c>
      <c r="D2448">
        <v>0.19176000000000001</v>
      </c>
      <c r="E2448">
        <v>13.77207273</v>
      </c>
    </row>
    <row r="2449" spans="1:5" x14ac:dyDescent="0.25">
      <c r="A2449">
        <v>491007</v>
      </c>
      <c r="B2449">
        <v>280166</v>
      </c>
      <c r="C2449">
        <v>13.580627440000001</v>
      </c>
      <c r="D2449">
        <v>0.19141</v>
      </c>
      <c r="E2449">
        <v>13.77203744</v>
      </c>
    </row>
    <row r="2450" spans="1:5" x14ac:dyDescent="0.25">
      <c r="A2450">
        <v>491007</v>
      </c>
      <c r="B2450">
        <v>279916</v>
      </c>
      <c r="C2450">
        <v>13.58069038</v>
      </c>
      <c r="D2450">
        <v>0.19114999999999999</v>
      </c>
      <c r="E2450">
        <v>13.77184038</v>
      </c>
    </row>
    <row r="2451" spans="1:5" x14ac:dyDescent="0.25">
      <c r="A2451">
        <v>492457</v>
      </c>
      <c r="B2451">
        <v>280716</v>
      </c>
      <c r="C2451">
        <v>13.58031845</v>
      </c>
      <c r="D2451">
        <v>0.19148000000000001</v>
      </c>
      <c r="E2451">
        <v>13.77179845</v>
      </c>
    </row>
    <row r="2452" spans="1:5" x14ac:dyDescent="0.25">
      <c r="A2452">
        <v>490607</v>
      </c>
      <c r="B2452">
        <v>279166</v>
      </c>
      <c r="C2452">
        <v>13.581323619999999</v>
      </c>
      <c r="D2452">
        <v>0.19042000000000001</v>
      </c>
      <c r="E2452">
        <v>13.771743619999999</v>
      </c>
    </row>
    <row r="2453" spans="1:5" x14ac:dyDescent="0.25">
      <c r="A2453">
        <v>490657</v>
      </c>
      <c r="B2453">
        <v>279266</v>
      </c>
      <c r="C2453">
        <v>13.58118153</v>
      </c>
      <c r="D2453">
        <v>0.19045999999999999</v>
      </c>
      <c r="E2453">
        <v>13.77164153</v>
      </c>
    </row>
    <row r="2454" spans="1:5" x14ac:dyDescent="0.25">
      <c r="A2454">
        <v>490907</v>
      </c>
      <c r="B2454">
        <v>279816</v>
      </c>
      <c r="C2454">
        <v>13.580760959999999</v>
      </c>
      <c r="D2454">
        <v>0.19070000000000001</v>
      </c>
      <c r="E2454">
        <v>13.771460959999999</v>
      </c>
    </row>
    <row r="2455" spans="1:5" x14ac:dyDescent="0.25">
      <c r="A2455">
        <v>490507</v>
      </c>
      <c r="B2455">
        <v>278616</v>
      </c>
      <c r="C2455">
        <v>13.58189011</v>
      </c>
      <c r="D2455">
        <v>0.18948999999999999</v>
      </c>
      <c r="E2455">
        <v>13.771380109999999</v>
      </c>
    </row>
    <row r="2456" spans="1:5" x14ac:dyDescent="0.25">
      <c r="A2456">
        <v>491457</v>
      </c>
      <c r="B2456">
        <v>280766</v>
      </c>
      <c r="C2456">
        <v>13.58045006</v>
      </c>
      <c r="D2456">
        <v>0.19092999999999999</v>
      </c>
      <c r="E2456">
        <v>13.77138006</v>
      </c>
    </row>
    <row r="2457" spans="1:5" x14ac:dyDescent="0.25">
      <c r="A2457">
        <v>490757</v>
      </c>
      <c r="B2457">
        <v>279316</v>
      </c>
      <c r="C2457">
        <v>13.581092829999999</v>
      </c>
      <c r="D2457">
        <v>0.19028</v>
      </c>
      <c r="E2457">
        <v>13.771372829999999</v>
      </c>
    </row>
    <row r="2458" spans="1:5" x14ac:dyDescent="0.25">
      <c r="A2458">
        <v>490457</v>
      </c>
      <c r="B2458">
        <v>278816</v>
      </c>
      <c r="C2458">
        <v>13.584236150000001</v>
      </c>
      <c r="D2458">
        <v>0.18709999999999999</v>
      </c>
      <c r="E2458">
        <v>13.77133615</v>
      </c>
    </row>
    <row r="2459" spans="1:5" x14ac:dyDescent="0.25">
      <c r="A2459">
        <v>490457</v>
      </c>
      <c r="B2459">
        <v>278916</v>
      </c>
      <c r="C2459">
        <v>13.582132339999999</v>
      </c>
      <c r="D2459">
        <v>0.18920000000000001</v>
      </c>
      <c r="E2459">
        <v>13.771332339999999</v>
      </c>
    </row>
    <row r="2460" spans="1:5" x14ac:dyDescent="0.25">
      <c r="A2460">
        <v>490757</v>
      </c>
      <c r="B2460">
        <v>277916</v>
      </c>
      <c r="C2460">
        <v>13.58106995</v>
      </c>
      <c r="D2460">
        <v>0.19015000000000001</v>
      </c>
      <c r="E2460">
        <v>13.771219949999999</v>
      </c>
    </row>
    <row r="2461" spans="1:5" x14ac:dyDescent="0.25">
      <c r="A2461">
        <v>492257</v>
      </c>
      <c r="B2461">
        <v>280816</v>
      </c>
      <c r="C2461">
        <v>13.580328939999999</v>
      </c>
      <c r="D2461">
        <v>0.19089</v>
      </c>
      <c r="E2461">
        <v>13.771218939999999</v>
      </c>
    </row>
    <row r="2462" spans="1:5" x14ac:dyDescent="0.25">
      <c r="A2462">
        <v>491057</v>
      </c>
      <c r="B2462">
        <v>280416</v>
      </c>
      <c r="C2462">
        <v>13.580584529999999</v>
      </c>
      <c r="D2462">
        <v>0.19062000000000001</v>
      </c>
      <c r="E2462">
        <v>13.771204529999999</v>
      </c>
    </row>
    <row r="2463" spans="1:5" x14ac:dyDescent="0.25">
      <c r="A2463">
        <v>492357</v>
      </c>
      <c r="B2463">
        <v>280766</v>
      </c>
      <c r="C2463">
        <v>13.58032322</v>
      </c>
      <c r="D2463">
        <v>0.19084999999999999</v>
      </c>
      <c r="E2463">
        <v>13.77117322</v>
      </c>
    </row>
    <row r="2464" spans="1:5" x14ac:dyDescent="0.25">
      <c r="A2464">
        <v>491657</v>
      </c>
      <c r="B2464">
        <v>280916</v>
      </c>
      <c r="C2464">
        <v>13.580399509999999</v>
      </c>
      <c r="D2464">
        <v>0.19076000000000001</v>
      </c>
      <c r="E2464">
        <v>13.771159509999999</v>
      </c>
    </row>
    <row r="2465" spans="1:5" x14ac:dyDescent="0.25">
      <c r="A2465">
        <v>490457</v>
      </c>
      <c r="B2465">
        <v>278866</v>
      </c>
      <c r="C2465">
        <v>13.58267975</v>
      </c>
      <c r="D2465">
        <v>0.18820000000000001</v>
      </c>
      <c r="E2465">
        <v>13.770879750000001</v>
      </c>
    </row>
    <row r="2466" spans="1:5" x14ac:dyDescent="0.25">
      <c r="A2466">
        <v>490807</v>
      </c>
      <c r="B2466">
        <v>279516</v>
      </c>
      <c r="C2466">
        <v>13.58093452</v>
      </c>
      <c r="D2466">
        <v>0.18992999999999999</v>
      </c>
      <c r="E2466">
        <v>13.77086452</v>
      </c>
    </row>
    <row r="2467" spans="1:5" x14ac:dyDescent="0.25">
      <c r="A2467">
        <v>492657</v>
      </c>
      <c r="B2467">
        <v>280616</v>
      </c>
      <c r="C2467">
        <v>13.580307960000001</v>
      </c>
      <c r="D2467">
        <v>0.19051000000000001</v>
      </c>
      <c r="E2467">
        <v>13.77081796</v>
      </c>
    </row>
    <row r="2468" spans="1:5" x14ac:dyDescent="0.25">
      <c r="A2468">
        <v>490557</v>
      </c>
      <c r="B2468">
        <v>278516</v>
      </c>
      <c r="C2468">
        <v>13.581562999999999</v>
      </c>
      <c r="D2468">
        <v>0.18912000000000001</v>
      </c>
      <c r="E2468">
        <v>13.770683</v>
      </c>
    </row>
    <row r="2469" spans="1:5" x14ac:dyDescent="0.25">
      <c r="A2469">
        <v>490957</v>
      </c>
      <c r="B2469">
        <v>279866</v>
      </c>
      <c r="C2469">
        <v>13.580724719999999</v>
      </c>
      <c r="D2469">
        <v>0.18995000000000001</v>
      </c>
      <c r="E2469">
        <v>13.770674719999999</v>
      </c>
    </row>
    <row r="2470" spans="1:5" x14ac:dyDescent="0.25">
      <c r="A2470">
        <v>491207</v>
      </c>
      <c r="B2470">
        <v>280566</v>
      </c>
      <c r="C2470">
        <v>13.580534930000001</v>
      </c>
      <c r="D2470">
        <v>0.19005</v>
      </c>
      <c r="E2470">
        <v>13.77058493</v>
      </c>
    </row>
    <row r="2471" spans="1:5" x14ac:dyDescent="0.25">
      <c r="A2471">
        <v>491707</v>
      </c>
      <c r="B2471">
        <v>280916</v>
      </c>
      <c r="C2471">
        <v>13.58039093</v>
      </c>
      <c r="D2471">
        <v>0.18991</v>
      </c>
      <c r="E2471">
        <v>13.770300929999999</v>
      </c>
    </row>
    <row r="2472" spans="1:5" x14ac:dyDescent="0.25">
      <c r="A2472">
        <v>490607</v>
      </c>
      <c r="B2472">
        <v>279216</v>
      </c>
      <c r="C2472">
        <v>13.581256870000001</v>
      </c>
      <c r="D2472">
        <v>0.18862000000000001</v>
      </c>
      <c r="E2472">
        <v>13.769876870000001</v>
      </c>
    </row>
    <row r="2473" spans="1:5" x14ac:dyDescent="0.25">
      <c r="A2473">
        <v>491007</v>
      </c>
      <c r="B2473">
        <v>280216</v>
      </c>
      <c r="C2473">
        <v>13.58061886</v>
      </c>
      <c r="D2473">
        <v>0.18903</v>
      </c>
      <c r="E2473">
        <v>13.76964886</v>
      </c>
    </row>
    <row r="2474" spans="1:5" x14ac:dyDescent="0.25">
      <c r="A2474">
        <v>490457</v>
      </c>
      <c r="B2474">
        <v>278966</v>
      </c>
      <c r="C2474">
        <v>13.581867219999999</v>
      </c>
      <c r="D2474">
        <v>0.18776000000000001</v>
      </c>
      <c r="E2474">
        <v>13.76962722</v>
      </c>
    </row>
    <row r="2475" spans="1:5" x14ac:dyDescent="0.25">
      <c r="A2475">
        <v>490807</v>
      </c>
      <c r="B2475">
        <v>279566</v>
      </c>
      <c r="C2475">
        <v>13.58090782</v>
      </c>
      <c r="D2475">
        <v>0.18856000000000001</v>
      </c>
      <c r="E2475">
        <v>13.769467820000001</v>
      </c>
    </row>
    <row r="2476" spans="1:5" x14ac:dyDescent="0.25">
      <c r="A2476">
        <v>490657</v>
      </c>
      <c r="B2476">
        <v>278116</v>
      </c>
      <c r="C2476">
        <v>13.581257819999999</v>
      </c>
      <c r="D2476">
        <v>0.18820000000000001</v>
      </c>
      <c r="E2476">
        <v>13.76945782</v>
      </c>
    </row>
    <row r="2477" spans="1:5" x14ac:dyDescent="0.25">
      <c r="A2477">
        <v>492757</v>
      </c>
      <c r="B2477">
        <v>280566</v>
      </c>
      <c r="C2477">
        <v>13.58030224</v>
      </c>
      <c r="D2477">
        <v>0.18912999999999999</v>
      </c>
      <c r="E2477">
        <v>13.76943224</v>
      </c>
    </row>
    <row r="2478" spans="1:5" x14ac:dyDescent="0.25">
      <c r="A2478">
        <v>492157</v>
      </c>
      <c r="B2478">
        <v>280866</v>
      </c>
      <c r="C2478">
        <v>13.58033466</v>
      </c>
      <c r="D2478">
        <v>0.18898999999999999</v>
      </c>
      <c r="E2478">
        <v>13.769324660000001</v>
      </c>
    </row>
    <row r="2479" spans="1:5" x14ac:dyDescent="0.25">
      <c r="A2479">
        <v>491007</v>
      </c>
      <c r="B2479">
        <v>280016</v>
      </c>
      <c r="C2479">
        <v>13.580661770000001</v>
      </c>
      <c r="D2479">
        <v>0.18861</v>
      </c>
      <c r="E2479">
        <v>13.769271770000001</v>
      </c>
    </row>
    <row r="2480" spans="1:5" x14ac:dyDescent="0.25">
      <c r="A2480">
        <v>491007</v>
      </c>
      <c r="B2480">
        <v>279966</v>
      </c>
      <c r="C2480">
        <v>13.58067608</v>
      </c>
      <c r="D2480">
        <v>0.18858</v>
      </c>
      <c r="E2480">
        <v>13.76925608</v>
      </c>
    </row>
    <row r="2481" spans="1:5" x14ac:dyDescent="0.25">
      <c r="A2481">
        <v>490607</v>
      </c>
      <c r="B2481">
        <v>278416</v>
      </c>
      <c r="C2481">
        <v>13.581383710000001</v>
      </c>
      <c r="D2481">
        <v>0.18781</v>
      </c>
      <c r="E2481">
        <v>13.769193710000001</v>
      </c>
    </row>
    <row r="2482" spans="1:5" x14ac:dyDescent="0.25">
      <c r="A2482">
        <v>491307</v>
      </c>
      <c r="B2482">
        <v>280616</v>
      </c>
      <c r="C2482">
        <v>13.580502510000001</v>
      </c>
      <c r="D2482">
        <v>0.18862000000000001</v>
      </c>
      <c r="E2482">
        <v>13.769122510000001</v>
      </c>
    </row>
    <row r="2483" spans="1:5" x14ac:dyDescent="0.25">
      <c r="A2483">
        <v>490857</v>
      </c>
      <c r="B2483">
        <v>279766</v>
      </c>
      <c r="C2483">
        <v>13.5807991</v>
      </c>
      <c r="D2483">
        <v>0.18828</v>
      </c>
      <c r="E2483">
        <v>13.769079100000001</v>
      </c>
    </row>
    <row r="2484" spans="1:5" x14ac:dyDescent="0.25">
      <c r="A2484">
        <v>490807</v>
      </c>
      <c r="B2484">
        <v>277816</v>
      </c>
      <c r="C2484">
        <v>13.58097744</v>
      </c>
      <c r="D2484">
        <v>0.18798000000000001</v>
      </c>
      <c r="E2484">
        <v>13.768957439999999</v>
      </c>
    </row>
    <row r="2485" spans="1:5" x14ac:dyDescent="0.25">
      <c r="A2485">
        <v>491007</v>
      </c>
      <c r="B2485">
        <v>280066</v>
      </c>
      <c r="C2485">
        <v>13.580649380000001</v>
      </c>
      <c r="D2485">
        <v>0.18817999999999999</v>
      </c>
      <c r="E2485">
        <v>13.76882938</v>
      </c>
    </row>
    <row r="2486" spans="1:5" x14ac:dyDescent="0.25">
      <c r="A2486">
        <v>491007</v>
      </c>
      <c r="B2486">
        <v>280266</v>
      </c>
      <c r="C2486">
        <v>13.580612179999999</v>
      </c>
      <c r="D2486">
        <v>0.18801000000000001</v>
      </c>
      <c r="E2486">
        <v>13.768622179999999</v>
      </c>
    </row>
    <row r="2487" spans="1:5" x14ac:dyDescent="0.25">
      <c r="A2487">
        <v>490707</v>
      </c>
      <c r="B2487">
        <v>279316</v>
      </c>
      <c r="C2487">
        <v>13.581113820000001</v>
      </c>
      <c r="D2487">
        <v>0.1875</v>
      </c>
      <c r="E2487">
        <v>13.768613820000001</v>
      </c>
    </row>
    <row r="2488" spans="1:5" x14ac:dyDescent="0.25">
      <c r="A2488">
        <v>490757</v>
      </c>
      <c r="B2488">
        <v>279366</v>
      </c>
      <c r="C2488">
        <v>13.58105183</v>
      </c>
      <c r="D2488">
        <v>0.18719</v>
      </c>
      <c r="E2488">
        <v>13.768241829999999</v>
      </c>
    </row>
    <row r="2489" spans="1:5" x14ac:dyDescent="0.25">
      <c r="A2489">
        <v>490457</v>
      </c>
      <c r="B2489">
        <v>278716</v>
      </c>
      <c r="C2489">
        <v>13.583360669999999</v>
      </c>
      <c r="D2489">
        <v>0.18479000000000001</v>
      </c>
      <c r="E2489">
        <v>13.768150669999999</v>
      </c>
    </row>
    <row r="2490" spans="1:5" x14ac:dyDescent="0.25">
      <c r="A2490">
        <v>491107</v>
      </c>
      <c r="B2490">
        <v>280516</v>
      </c>
      <c r="C2490">
        <v>13.58056545</v>
      </c>
      <c r="D2490">
        <v>0.18734999999999999</v>
      </c>
      <c r="E2490">
        <v>13.76791545</v>
      </c>
    </row>
    <row r="2491" spans="1:5" x14ac:dyDescent="0.25">
      <c r="A2491">
        <v>491607</v>
      </c>
      <c r="B2491">
        <v>280916</v>
      </c>
      <c r="C2491">
        <v>13.5804081</v>
      </c>
      <c r="D2491">
        <v>0.18737000000000001</v>
      </c>
      <c r="E2491">
        <v>13.767778099999999</v>
      </c>
    </row>
    <row r="2492" spans="1:5" x14ac:dyDescent="0.25">
      <c r="A2492">
        <v>491757</v>
      </c>
      <c r="B2492">
        <v>280916</v>
      </c>
      <c r="C2492">
        <v>13.580382350000001</v>
      </c>
      <c r="D2492">
        <v>0.18722</v>
      </c>
      <c r="E2492">
        <v>13.767602350000001</v>
      </c>
    </row>
    <row r="2493" spans="1:5" x14ac:dyDescent="0.25">
      <c r="A2493">
        <v>492407</v>
      </c>
      <c r="B2493">
        <v>280766</v>
      </c>
      <c r="C2493">
        <v>13.58031845</v>
      </c>
      <c r="D2493">
        <v>0.18673000000000001</v>
      </c>
      <c r="E2493">
        <v>13.767048450000001</v>
      </c>
    </row>
    <row r="2494" spans="1:5" x14ac:dyDescent="0.25">
      <c r="A2494">
        <v>491807</v>
      </c>
      <c r="B2494">
        <v>280916</v>
      </c>
      <c r="C2494">
        <v>13.58037472</v>
      </c>
      <c r="D2494">
        <v>0.18665000000000001</v>
      </c>
      <c r="E2494">
        <v>13.76702472</v>
      </c>
    </row>
    <row r="2495" spans="1:5" x14ac:dyDescent="0.25">
      <c r="A2495">
        <v>492607</v>
      </c>
      <c r="B2495">
        <v>280666</v>
      </c>
      <c r="C2495">
        <v>13.580307960000001</v>
      </c>
      <c r="D2495">
        <v>0.18670999999999999</v>
      </c>
      <c r="E2495">
        <v>13.76701796</v>
      </c>
    </row>
    <row r="2496" spans="1:5" x14ac:dyDescent="0.25">
      <c r="A2496">
        <v>490707</v>
      </c>
      <c r="B2496">
        <v>277966</v>
      </c>
      <c r="C2496">
        <v>13.581171039999999</v>
      </c>
      <c r="D2496">
        <v>0.18583</v>
      </c>
      <c r="E2496">
        <v>13.767001039999998</v>
      </c>
    </row>
    <row r="2497" spans="1:5" x14ac:dyDescent="0.25">
      <c r="A2497">
        <v>491857</v>
      </c>
      <c r="B2497">
        <v>280916</v>
      </c>
      <c r="C2497">
        <v>13.58036804</v>
      </c>
      <c r="D2497">
        <v>0.18662999999999999</v>
      </c>
      <c r="E2497">
        <v>13.766998039999999</v>
      </c>
    </row>
    <row r="2498" spans="1:5" x14ac:dyDescent="0.25">
      <c r="A2498">
        <v>492507</v>
      </c>
      <c r="B2498">
        <v>280716</v>
      </c>
      <c r="C2498">
        <v>13.580312729999999</v>
      </c>
      <c r="D2498">
        <v>0.18615999999999999</v>
      </c>
      <c r="E2498">
        <v>13.766472729999998</v>
      </c>
    </row>
    <row r="2499" spans="1:5" x14ac:dyDescent="0.25">
      <c r="A2499">
        <v>490657</v>
      </c>
      <c r="B2499">
        <v>278066</v>
      </c>
      <c r="C2499">
        <v>13.58126831</v>
      </c>
      <c r="D2499">
        <v>0.18496000000000001</v>
      </c>
      <c r="E2499">
        <v>13.766228310000001</v>
      </c>
    </row>
    <row r="2500" spans="1:5" x14ac:dyDescent="0.25">
      <c r="A2500">
        <v>490757</v>
      </c>
      <c r="B2500">
        <v>279416</v>
      </c>
      <c r="C2500">
        <v>13.58101559</v>
      </c>
      <c r="D2500">
        <v>0.18504000000000001</v>
      </c>
      <c r="E2500">
        <v>13.766055590000001</v>
      </c>
    </row>
    <row r="2501" spans="1:5" x14ac:dyDescent="0.25">
      <c r="A2501">
        <v>490807</v>
      </c>
      <c r="B2501">
        <v>279616</v>
      </c>
      <c r="C2501">
        <v>13.580883979999999</v>
      </c>
      <c r="D2501">
        <v>0.18515999999999999</v>
      </c>
      <c r="E2501">
        <v>13.766043979999999</v>
      </c>
    </row>
    <row r="2502" spans="1:5" x14ac:dyDescent="0.25">
      <c r="A2502">
        <v>490807</v>
      </c>
      <c r="B2502">
        <v>279666</v>
      </c>
      <c r="C2502">
        <v>13.580861090000001</v>
      </c>
      <c r="D2502">
        <v>0.18487999999999999</v>
      </c>
      <c r="E2502">
        <v>13.765741090000001</v>
      </c>
    </row>
    <row r="2503" spans="1:5" x14ac:dyDescent="0.25">
      <c r="A2503">
        <v>490807</v>
      </c>
      <c r="B2503">
        <v>279716</v>
      </c>
      <c r="C2503">
        <v>13.58083916</v>
      </c>
      <c r="D2503">
        <v>0.18486</v>
      </c>
      <c r="E2503">
        <v>13.76569916</v>
      </c>
    </row>
    <row r="2504" spans="1:5" x14ac:dyDescent="0.25">
      <c r="A2504">
        <v>490507</v>
      </c>
      <c r="B2504">
        <v>279066</v>
      </c>
      <c r="C2504">
        <v>13.581542969999999</v>
      </c>
      <c r="D2504">
        <v>0.18414</v>
      </c>
      <c r="E2504">
        <v>13.765682969999999</v>
      </c>
    </row>
    <row r="2505" spans="1:5" x14ac:dyDescent="0.25">
      <c r="A2505">
        <v>490457</v>
      </c>
      <c r="B2505">
        <v>279016</v>
      </c>
      <c r="C2505">
        <v>13.5816927</v>
      </c>
      <c r="D2505">
        <v>0.18398999999999999</v>
      </c>
      <c r="E2505">
        <v>13.765682699999999</v>
      </c>
    </row>
    <row r="2506" spans="1:5" x14ac:dyDescent="0.25">
      <c r="A2506">
        <v>492707</v>
      </c>
      <c r="B2506">
        <v>280616</v>
      </c>
      <c r="C2506">
        <v>13.58030319</v>
      </c>
      <c r="D2506">
        <v>0.18532000000000001</v>
      </c>
      <c r="E2506">
        <v>13.765623190000001</v>
      </c>
    </row>
    <row r="2507" spans="1:5" x14ac:dyDescent="0.25">
      <c r="A2507">
        <v>490507</v>
      </c>
      <c r="B2507">
        <v>278566</v>
      </c>
      <c r="C2507">
        <v>13.58172798</v>
      </c>
      <c r="D2507">
        <v>0.18376000000000001</v>
      </c>
      <c r="E2507">
        <v>13.76548798</v>
      </c>
    </row>
    <row r="2508" spans="1:5" x14ac:dyDescent="0.25">
      <c r="A2508">
        <v>490657</v>
      </c>
      <c r="B2508">
        <v>279316</v>
      </c>
      <c r="C2508">
        <v>13.581132889999999</v>
      </c>
      <c r="D2508">
        <v>0.18431</v>
      </c>
      <c r="E2508">
        <v>13.765442889999999</v>
      </c>
    </row>
    <row r="2509" spans="1:5" x14ac:dyDescent="0.25">
      <c r="A2509">
        <v>490457</v>
      </c>
      <c r="B2509">
        <v>278666</v>
      </c>
      <c r="C2509">
        <v>13.582306859999999</v>
      </c>
      <c r="D2509">
        <v>0.18290999999999999</v>
      </c>
      <c r="E2509">
        <v>13.765216859999999</v>
      </c>
    </row>
    <row r="2510" spans="1:5" x14ac:dyDescent="0.25">
      <c r="A2510">
        <v>491157</v>
      </c>
      <c r="B2510">
        <v>280566</v>
      </c>
      <c r="C2510">
        <v>13.580548289999999</v>
      </c>
      <c r="D2510">
        <v>0.18462000000000001</v>
      </c>
      <c r="E2510">
        <v>13.76516829</v>
      </c>
    </row>
    <row r="2511" spans="1:5" x14ac:dyDescent="0.25">
      <c r="A2511">
        <v>492207</v>
      </c>
      <c r="B2511">
        <v>280866</v>
      </c>
      <c r="C2511">
        <v>13.580328939999999</v>
      </c>
      <c r="D2511">
        <v>0.18479000000000001</v>
      </c>
      <c r="E2511">
        <v>13.765118939999999</v>
      </c>
    </row>
    <row r="2512" spans="1:5" x14ac:dyDescent="0.25">
      <c r="A2512">
        <v>491907</v>
      </c>
      <c r="B2512">
        <v>280916</v>
      </c>
      <c r="C2512">
        <v>13.580360410000001</v>
      </c>
      <c r="D2512">
        <v>0.18475</v>
      </c>
      <c r="E2512">
        <v>13.76511041</v>
      </c>
    </row>
    <row r="2513" spans="1:5" x14ac:dyDescent="0.25">
      <c r="A2513">
        <v>490607</v>
      </c>
      <c r="B2513">
        <v>279266</v>
      </c>
      <c r="C2513">
        <v>13.58119965</v>
      </c>
      <c r="D2513">
        <v>0.18385000000000001</v>
      </c>
      <c r="E2513">
        <v>13.76504965</v>
      </c>
    </row>
    <row r="2514" spans="1:5" x14ac:dyDescent="0.25">
      <c r="A2514">
        <v>492307</v>
      </c>
      <c r="B2514">
        <v>280816</v>
      </c>
      <c r="C2514">
        <v>13.58032322</v>
      </c>
      <c r="D2514">
        <v>0.18465000000000001</v>
      </c>
      <c r="E2514">
        <v>13.76497322</v>
      </c>
    </row>
    <row r="2515" spans="1:5" x14ac:dyDescent="0.25">
      <c r="A2515">
        <v>491507</v>
      </c>
      <c r="B2515">
        <v>280866</v>
      </c>
      <c r="C2515">
        <v>13.58043194</v>
      </c>
      <c r="D2515">
        <v>0.18437999999999999</v>
      </c>
      <c r="E2515">
        <v>13.764811940000001</v>
      </c>
    </row>
    <row r="2516" spans="1:5" x14ac:dyDescent="0.25">
      <c r="A2516">
        <v>491057</v>
      </c>
      <c r="B2516">
        <v>280466</v>
      </c>
      <c r="C2516">
        <v>13.58058071</v>
      </c>
      <c r="D2516">
        <v>0.18423</v>
      </c>
      <c r="E2516">
        <v>13.764810709999999</v>
      </c>
    </row>
    <row r="2517" spans="1:5" x14ac:dyDescent="0.25">
      <c r="A2517">
        <v>491407</v>
      </c>
      <c r="B2517">
        <v>280716</v>
      </c>
      <c r="C2517">
        <v>13.580466270000001</v>
      </c>
      <c r="D2517">
        <v>0.18432000000000001</v>
      </c>
      <c r="E2517">
        <v>13.76478627</v>
      </c>
    </row>
    <row r="2518" spans="1:5" x14ac:dyDescent="0.25">
      <c r="A2518">
        <v>490807</v>
      </c>
      <c r="B2518">
        <v>277766</v>
      </c>
      <c r="C2518">
        <v>13.580985070000001</v>
      </c>
      <c r="D2518">
        <v>0.18373999999999999</v>
      </c>
      <c r="E2518">
        <v>13.764725070000001</v>
      </c>
    </row>
    <row r="2519" spans="1:5" x14ac:dyDescent="0.25">
      <c r="A2519">
        <v>490557</v>
      </c>
      <c r="B2519">
        <v>278466</v>
      </c>
      <c r="C2519">
        <v>13.581486699999999</v>
      </c>
      <c r="D2519">
        <v>0.18318000000000001</v>
      </c>
      <c r="E2519">
        <v>13.764666699999999</v>
      </c>
    </row>
    <row r="2520" spans="1:5" x14ac:dyDescent="0.25">
      <c r="A2520">
        <v>490757</v>
      </c>
      <c r="B2520">
        <v>279466</v>
      </c>
      <c r="C2520">
        <v>13.580983160000001</v>
      </c>
      <c r="D2520">
        <v>0.18345</v>
      </c>
      <c r="E2520">
        <v>13.764433160000001</v>
      </c>
    </row>
    <row r="2521" spans="1:5" x14ac:dyDescent="0.25">
      <c r="A2521">
        <v>490607</v>
      </c>
      <c r="B2521">
        <v>278366</v>
      </c>
      <c r="C2521">
        <v>13.581350329999999</v>
      </c>
      <c r="D2521">
        <v>0.18279000000000001</v>
      </c>
      <c r="E2521">
        <v>13.76414033</v>
      </c>
    </row>
    <row r="2522" spans="1:5" x14ac:dyDescent="0.25">
      <c r="A2522">
        <v>490557</v>
      </c>
      <c r="B2522">
        <v>279116</v>
      </c>
      <c r="C2522">
        <v>13.58142376</v>
      </c>
      <c r="D2522">
        <v>0.18257999999999999</v>
      </c>
      <c r="E2522">
        <v>13.76400376</v>
      </c>
    </row>
    <row r="2523" spans="1:5" x14ac:dyDescent="0.25">
      <c r="A2523">
        <v>490757</v>
      </c>
      <c r="B2523">
        <v>279516</v>
      </c>
      <c r="C2523">
        <v>13.580953600000001</v>
      </c>
      <c r="D2523">
        <v>0.18301999999999999</v>
      </c>
      <c r="E2523">
        <v>13.763973600000002</v>
      </c>
    </row>
    <row r="2524" spans="1:5" x14ac:dyDescent="0.25">
      <c r="A2524">
        <v>491007</v>
      </c>
      <c r="B2524">
        <v>280316</v>
      </c>
      <c r="C2524">
        <v>13.58060551</v>
      </c>
      <c r="D2524">
        <v>0.18329999999999999</v>
      </c>
      <c r="E2524">
        <v>13.763905509999999</v>
      </c>
    </row>
    <row r="2525" spans="1:5" x14ac:dyDescent="0.25">
      <c r="A2525">
        <v>490757</v>
      </c>
      <c r="B2525">
        <v>277866</v>
      </c>
      <c r="C2525">
        <v>13.581059460000001</v>
      </c>
      <c r="D2525">
        <v>0.18268999999999999</v>
      </c>
      <c r="E2525">
        <v>13.76374946</v>
      </c>
    </row>
    <row r="2526" spans="1:5" x14ac:dyDescent="0.25">
      <c r="A2526">
        <v>491257</v>
      </c>
      <c r="B2526">
        <v>280616</v>
      </c>
      <c r="C2526">
        <v>13.58051586</v>
      </c>
      <c r="D2526">
        <v>0.18315999999999999</v>
      </c>
      <c r="E2526">
        <v>13.763675859999999</v>
      </c>
    </row>
    <row r="2527" spans="1:5" x14ac:dyDescent="0.25">
      <c r="A2527">
        <v>490407</v>
      </c>
      <c r="B2527">
        <v>278766</v>
      </c>
      <c r="C2527">
        <v>13.58625507</v>
      </c>
      <c r="D2527">
        <v>0.17710000000000001</v>
      </c>
      <c r="E2527">
        <v>13.763355069999999</v>
      </c>
    </row>
    <row r="2528" spans="1:5" x14ac:dyDescent="0.25">
      <c r="A2528">
        <v>490707</v>
      </c>
      <c r="B2528">
        <v>279366</v>
      </c>
      <c r="C2528">
        <v>13.581071850000001</v>
      </c>
      <c r="D2528">
        <v>0.18189</v>
      </c>
      <c r="E2528">
        <v>13.76296185</v>
      </c>
    </row>
    <row r="2529" spans="1:5" x14ac:dyDescent="0.25">
      <c r="A2529">
        <v>491957</v>
      </c>
      <c r="B2529">
        <v>280916</v>
      </c>
      <c r="C2529">
        <v>13.58035374</v>
      </c>
      <c r="D2529">
        <v>0.18257999999999999</v>
      </c>
      <c r="E2529">
        <v>13.762933739999999</v>
      </c>
    </row>
    <row r="2530" spans="1:5" x14ac:dyDescent="0.25">
      <c r="A2530">
        <v>492057</v>
      </c>
      <c r="B2530">
        <v>280916</v>
      </c>
      <c r="C2530">
        <v>13.58034134</v>
      </c>
      <c r="D2530">
        <v>0.18254999999999999</v>
      </c>
      <c r="E2530">
        <v>13.762891339999999</v>
      </c>
    </row>
    <row r="2531" spans="1:5" x14ac:dyDescent="0.25">
      <c r="A2531">
        <v>490857</v>
      </c>
      <c r="B2531">
        <v>279816</v>
      </c>
      <c r="C2531">
        <v>13.58078003</v>
      </c>
      <c r="D2531">
        <v>0.18207000000000001</v>
      </c>
      <c r="E2531">
        <v>13.762850029999999</v>
      </c>
    </row>
    <row r="2532" spans="1:5" x14ac:dyDescent="0.25">
      <c r="A2532">
        <v>490407</v>
      </c>
      <c r="B2532">
        <v>278916</v>
      </c>
      <c r="C2532">
        <v>13.58215714</v>
      </c>
      <c r="D2532">
        <v>0.18057000000000001</v>
      </c>
      <c r="E2532">
        <v>13.762727139999999</v>
      </c>
    </row>
    <row r="2533" spans="1:5" x14ac:dyDescent="0.25">
      <c r="A2533">
        <v>492007</v>
      </c>
      <c r="B2533">
        <v>280916</v>
      </c>
      <c r="C2533">
        <v>13.580347059999999</v>
      </c>
      <c r="D2533">
        <v>0.18224000000000001</v>
      </c>
      <c r="E2533">
        <v>13.76258706</v>
      </c>
    </row>
    <row r="2534" spans="1:5" x14ac:dyDescent="0.25">
      <c r="A2534">
        <v>490757</v>
      </c>
      <c r="B2534">
        <v>279566</v>
      </c>
      <c r="C2534">
        <v>13.58092785</v>
      </c>
      <c r="D2534">
        <v>0.18160000000000001</v>
      </c>
      <c r="E2534">
        <v>13.76252785</v>
      </c>
    </row>
    <row r="2535" spans="1:5" x14ac:dyDescent="0.25">
      <c r="A2535">
        <v>490557</v>
      </c>
      <c r="B2535">
        <v>279166</v>
      </c>
      <c r="C2535">
        <v>13.581341739999999</v>
      </c>
      <c r="D2535">
        <v>0.18106</v>
      </c>
      <c r="E2535">
        <v>13.76240174</v>
      </c>
    </row>
    <row r="2536" spans="1:5" x14ac:dyDescent="0.25">
      <c r="A2536">
        <v>490407</v>
      </c>
      <c r="B2536">
        <v>278816</v>
      </c>
      <c r="C2536">
        <v>13.584237099999999</v>
      </c>
      <c r="D2536">
        <v>0.17815</v>
      </c>
      <c r="E2536">
        <v>13.7623871</v>
      </c>
    </row>
    <row r="2537" spans="1:5" x14ac:dyDescent="0.25">
      <c r="A2537">
        <v>490907</v>
      </c>
      <c r="B2537">
        <v>279866</v>
      </c>
      <c r="C2537">
        <v>13.580742839999999</v>
      </c>
      <c r="D2537">
        <v>0.18162</v>
      </c>
      <c r="E2537">
        <v>13.76236284</v>
      </c>
    </row>
    <row r="2538" spans="1:5" x14ac:dyDescent="0.25">
      <c r="A2538">
        <v>491457</v>
      </c>
      <c r="B2538">
        <v>280816</v>
      </c>
      <c r="C2538">
        <v>13.580446240000001</v>
      </c>
      <c r="D2538">
        <v>0.18187999999999999</v>
      </c>
      <c r="E2538">
        <v>13.76232624</v>
      </c>
    </row>
    <row r="2539" spans="1:5" x14ac:dyDescent="0.25">
      <c r="A2539">
        <v>492457</v>
      </c>
      <c r="B2539">
        <v>280766</v>
      </c>
      <c r="C2539">
        <v>13.580312729999999</v>
      </c>
      <c r="D2539">
        <v>0.18196999999999999</v>
      </c>
      <c r="E2539">
        <v>13.762282729999999</v>
      </c>
    </row>
    <row r="2540" spans="1:5" x14ac:dyDescent="0.25">
      <c r="A2540">
        <v>490957</v>
      </c>
      <c r="B2540">
        <v>279916</v>
      </c>
      <c r="C2540">
        <v>13.58070755</v>
      </c>
      <c r="D2540">
        <v>0.18157000000000001</v>
      </c>
      <c r="E2540">
        <v>13.76227755</v>
      </c>
    </row>
    <row r="2541" spans="1:5" x14ac:dyDescent="0.25">
      <c r="A2541">
        <v>490657</v>
      </c>
      <c r="B2541">
        <v>278016</v>
      </c>
      <c r="C2541">
        <v>13.581275939999999</v>
      </c>
      <c r="D2541">
        <v>0.18087</v>
      </c>
      <c r="E2541">
        <v>13.76214594</v>
      </c>
    </row>
    <row r="2542" spans="1:5" x14ac:dyDescent="0.25">
      <c r="A2542">
        <v>490607</v>
      </c>
      <c r="B2542">
        <v>278216</v>
      </c>
      <c r="C2542">
        <v>13.58131504</v>
      </c>
      <c r="D2542">
        <v>0.18082999999999999</v>
      </c>
      <c r="E2542">
        <v>13.76214504</v>
      </c>
    </row>
    <row r="2543" spans="1:5" x14ac:dyDescent="0.25">
      <c r="A2543">
        <v>490407</v>
      </c>
      <c r="B2543">
        <v>278966</v>
      </c>
      <c r="C2543">
        <v>13.58189011</v>
      </c>
      <c r="D2543">
        <v>0.18018999999999999</v>
      </c>
      <c r="E2543">
        <v>13.762080109999999</v>
      </c>
    </row>
    <row r="2544" spans="1:5" x14ac:dyDescent="0.25">
      <c r="A2544">
        <v>490407</v>
      </c>
      <c r="B2544">
        <v>278866</v>
      </c>
      <c r="C2544">
        <v>13.58270168</v>
      </c>
      <c r="D2544">
        <v>0.17937</v>
      </c>
      <c r="E2544">
        <v>13.76207168</v>
      </c>
    </row>
    <row r="2545" spans="1:5" x14ac:dyDescent="0.25">
      <c r="A2545">
        <v>492657</v>
      </c>
      <c r="B2545">
        <v>280666</v>
      </c>
      <c r="C2545">
        <v>13.58030319</v>
      </c>
      <c r="D2545">
        <v>0.18165999999999999</v>
      </c>
      <c r="E2545">
        <v>13.761963190000001</v>
      </c>
    </row>
    <row r="2546" spans="1:5" x14ac:dyDescent="0.25">
      <c r="A2546">
        <v>490807</v>
      </c>
      <c r="B2546">
        <v>279766</v>
      </c>
      <c r="C2546">
        <v>13.58081913</v>
      </c>
      <c r="D2546">
        <v>0.18109</v>
      </c>
      <c r="E2546">
        <v>13.761909129999999</v>
      </c>
    </row>
    <row r="2547" spans="1:5" x14ac:dyDescent="0.25">
      <c r="A2547">
        <v>491557</v>
      </c>
      <c r="B2547">
        <v>280916</v>
      </c>
      <c r="C2547">
        <v>13.580417629999999</v>
      </c>
      <c r="D2547">
        <v>0.18140999999999999</v>
      </c>
      <c r="E2547">
        <v>13.761827629999999</v>
      </c>
    </row>
    <row r="2548" spans="1:5" x14ac:dyDescent="0.25">
      <c r="A2548">
        <v>490557</v>
      </c>
      <c r="B2548">
        <v>279216</v>
      </c>
      <c r="C2548">
        <v>13.581274029999999</v>
      </c>
      <c r="D2548">
        <v>0.18051</v>
      </c>
      <c r="E2548">
        <v>13.761784029999999</v>
      </c>
    </row>
    <row r="2549" spans="1:5" x14ac:dyDescent="0.25">
      <c r="A2549">
        <v>490807</v>
      </c>
      <c r="B2549">
        <v>277716</v>
      </c>
      <c r="C2549">
        <v>13.5810051</v>
      </c>
      <c r="D2549">
        <v>0.18076999999999999</v>
      </c>
      <c r="E2549">
        <v>13.761775100000001</v>
      </c>
    </row>
    <row r="2550" spans="1:5" x14ac:dyDescent="0.25">
      <c r="A2550">
        <v>492557</v>
      </c>
      <c r="B2550">
        <v>280716</v>
      </c>
      <c r="C2550">
        <v>13.580307960000001</v>
      </c>
      <c r="D2550">
        <v>0.18145</v>
      </c>
      <c r="E2550">
        <v>13.761757960000001</v>
      </c>
    </row>
    <row r="2551" spans="1:5" x14ac:dyDescent="0.25">
      <c r="A2551">
        <v>490607</v>
      </c>
      <c r="B2551">
        <v>278266</v>
      </c>
      <c r="C2551">
        <v>13.5813179</v>
      </c>
      <c r="D2551">
        <v>0.18029999999999999</v>
      </c>
      <c r="E2551">
        <v>13.761617900000001</v>
      </c>
    </row>
    <row r="2552" spans="1:5" x14ac:dyDescent="0.25">
      <c r="A2552">
        <v>490457</v>
      </c>
      <c r="B2552">
        <v>278616</v>
      </c>
      <c r="C2552">
        <v>13.581933019999999</v>
      </c>
      <c r="D2552">
        <v>0.1792</v>
      </c>
      <c r="E2552">
        <v>13.761133019999999</v>
      </c>
    </row>
    <row r="2553" spans="1:5" x14ac:dyDescent="0.25">
      <c r="A2553">
        <v>492757</v>
      </c>
      <c r="B2553">
        <v>280616</v>
      </c>
      <c r="C2553">
        <v>13.58029842</v>
      </c>
      <c r="D2553">
        <v>0.18082000000000001</v>
      </c>
      <c r="E2553">
        <v>13.761118420000001</v>
      </c>
    </row>
    <row r="2554" spans="1:5" x14ac:dyDescent="0.25">
      <c r="A2554">
        <v>490607</v>
      </c>
      <c r="B2554">
        <v>278166</v>
      </c>
      <c r="C2554">
        <v>13.581320760000001</v>
      </c>
      <c r="D2554">
        <v>0.17978</v>
      </c>
      <c r="E2554">
        <v>13.76110076</v>
      </c>
    </row>
    <row r="2555" spans="1:5" x14ac:dyDescent="0.25">
      <c r="A2555">
        <v>490607</v>
      </c>
      <c r="B2555">
        <v>278316</v>
      </c>
      <c r="C2555">
        <v>13.581329350000001</v>
      </c>
      <c r="D2555">
        <v>0.17976</v>
      </c>
      <c r="E2555">
        <v>13.761089350000001</v>
      </c>
    </row>
    <row r="2556" spans="1:5" x14ac:dyDescent="0.25">
      <c r="A2556">
        <v>492107</v>
      </c>
      <c r="B2556">
        <v>280916</v>
      </c>
      <c r="C2556">
        <v>13.58033562</v>
      </c>
      <c r="D2556">
        <v>0.18065000000000001</v>
      </c>
      <c r="E2556">
        <v>13.76098562</v>
      </c>
    </row>
    <row r="2557" spans="1:5" x14ac:dyDescent="0.25">
      <c r="A2557">
        <v>490957</v>
      </c>
      <c r="B2557">
        <v>280016</v>
      </c>
      <c r="C2557">
        <v>13.58067703</v>
      </c>
      <c r="D2557">
        <v>0.18017</v>
      </c>
      <c r="E2557">
        <v>13.760847030000001</v>
      </c>
    </row>
    <row r="2558" spans="1:5" x14ac:dyDescent="0.25">
      <c r="A2558">
        <v>490707</v>
      </c>
      <c r="B2558">
        <v>277916</v>
      </c>
      <c r="C2558">
        <v>13.5811615</v>
      </c>
      <c r="D2558">
        <v>0.17965999999999999</v>
      </c>
      <c r="E2558">
        <v>13.7608215</v>
      </c>
    </row>
    <row r="2559" spans="1:5" x14ac:dyDescent="0.25">
      <c r="A2559">
        <v>490507</v>
      </c>
      <c r="B2559">
        <v>278516</v>
      </c>
      <c r="C2559">
        <v>13.58161926</v>
      </c>
      <c r="D2559">
        <v>0.17896000000000001</v>
      </c>
      <c r="E2559">
        <v>13.76057926</v>
      </c>
    </row>
    <row r="2560" spans="1:5" x14ac:dyDescent="0.25">
      <c r="A2560">
        <v>490957</v>
      </c>
      <c r="B2560">
        <v>279966</v>
      </c>
      <c r="C2560">
        <v>13.58069134</v>
      </c>
      <c r="D2560">
        <v>0.17974000000000001</v>
      </c>
      <c r="E2560">
        <v>13.76043134</v>
      </c>
    </row>
    <row r="2561" spans="1:5" x14ac:dyDescent="0.25">
      <c r="A2561">
        <v>492257</v>
      </c>
      <c r="B2561">
        <v>280866</v>
      </c>
      <c r="C2561">
        <v>13.58032322</v>
      </c>
      <c r="D2561">
        <v>0.18010000000000001</v>
      </c>
      <c r="E2561">
        <v>13.76042322</v>
      </c>
    </row>
    <row r="2562" spans="1:5" x14ac:dyDescent="0.25">
      <c r="A2562">
        <v>491357</v>
      </c>
      <c r="B2562">
        <v>280666</v>
      </c>
      <c r="C2562">
        <v>13.58048344</v>
      </c>
      <c r="D2562">
        <v>0.17992</v>
      </c>
      <c r="E2562">
        <v>13.760403439999999</v>
      </c>
    </row>
    <row r="2563" spans="1:5" x14ac:dyDescent="0.25">
      <c r="A2563">
        <v>492357</v>
      </c>
      <c r="B2563">
        <v>280816</v>
      </c>
      <c r="C2563">
        <v>13.58031845</v>
      </c>
      <c r="D2563">
        <v>0.17992</v>
      </c>
      <c r="E2563">
        <v>13.760238449999999</v>
      </c>
    </row>
    <row r="2564" spans="1:5" x14ac:dyDescent="0.25">
      <c r="A2564">
        <v>490757</v>
      </c>
      <c r="B2564">
        <v>279666</v>
      </c>
      <c r="C2564">
        <v>13.58088017</v>
      </c>
      <c r="D2564">
        <v>0.17932999999999999</v>
      </c>
      <c r="E2564">
        <v>13.760210170000001</v>
      </c>
    </row>
    <row r="2565" spans="1:5" x14ac:dyDescent="0.25">
      <c r="A2565">
        <v>490457</v>
      </c>
      <c r="B2565">
        <v>279066</v>
      </c>
      <c r="C2565">
        <v>13.581562999999999</v>
      </c>
      <c r="D2565">
        <v>0.17842</v>
      </c>
      <c r="E2565">
        <v>13.759982999999998</v>
      </c>
    </row>
    <row r="2566" spans="1:5" x14ac:dyDescent="0.25">
      <c r="A2566">
        <v>490757</v>
      </c>
      <c r="B2566">
        <v>279616</v>
      </c>
      <c r="C2566">
        <v>13.58090305</v>
      </c>
      <c r="D2566">
        <v>0.17904</v>
      </c>
      <c r="E2566">
        <v>13.75994305</v>
      </c>
    </row>
    <row r="2567" spans="1:5" x14ac:dyDescent="0.25">
      <c r="A2567">
        <v>490407</v>
      </c>
      <c r="B2567">
        <v>279016</v>
      </c>
      <c r="C2567">
        <v>13.58171463</v>
      </c>
      <c r="D2567">
        <v>0.17777999999999999</v>
      </c>
      <c r="E2567">
        <v>13.759494630000001</v>
      </c>
    </row>
    <row r="2568" spans="1:5" x14ac:dyDescent="0.25">
      <c r="A2568">
        <v>490757</v>
      </c>
      <c r="B2568">
        <v>279716</v>
      </c>
      <c r="C2568">
        <v>13.580859179999999</v>
      </c>
      <c r="D2568">
        <v>0.17854999999999999</v>
      </c>
      <c r="E2568">
        <v>13.759409179999999</v>
      </c>
    </row>
    <row r="2569" spans="1:5" x14ac:dyDescent="0.25">
      <c r="A2569">
        <v>491007</v>
      </c>
      <c r="B2569">
        <v>280366</v>
      </c>
      <c r="C2569">
        <v>13.58060074</v>
      </c>
      <c r="D2569">
        <v>0.17849000000000001</v>
      </c>
      <c r="E2569">
        <v>13.75909074</v>
      </c>
    </row>
    <row r="2570" spans="1:5" x14ac:dyDescent="0.25">
      <c r="A2570">
        <v>490707</v>
      </c>
      <c r="B2570">
        <v>279416</v>
      </c>
      <c r="C2570">
        <v>13.58103466</v>
      </c>
      <c r="D2570">
        <v>0.17799000000000001</v>
      </c>
      <c r="E2570">
        <v>13.75902466</v>
      </c>
    </row>
    <row r="2571" spans="1:5" x14ac:dyDescent="0.25">
      <c r="A2571">
        <v>490407</v>
      </c>
      <c r="B2571">
        <v>278716</v>
      </c>
      <c r="C2571">
        <v>13.58338165</v>
      </c>
      <c r="D2571">
        <v>0.17562</v>
      </c>
      <c r="E2571">
        <v>13.75900165</v>
      </c>
    </row>
    <row r="2572" spans="1:5" x14ac:dyDescent="0.25">
      <c r="A2572">
        <v>490607</v>
      </c>
      <c r="B2572">
        <v>279316</v>
      </c>
      <c r="C2572">
        <v>13.58115005</v>
      </c>
      <c r="D2572">
        <v>0.17780000000000001</v>
      </c>
      <c r="E2572">
        <v>13.758950049999999</v>
      </c>
    </row>
    <row r="2573" spans="1:5" x14ac:dyDescent="0.25">
      <c r="A2573">
        <v>490657</v>
      </c>
      <c r="B2573">
        <v>279366</v>
      </c>
      <c r="C2573">
        <v>13.581089970000001</v>
      </c>
      <c r="D2573">
        <v>0.17782999999999999</v>
      </c>
      <c r="E2573">
        <v>13.758919970000001</v>
      </c>
    </row>
    <row r="2574" spans="1:5" x14ac:dyDescent="0.25">
      <c r="A2574">
        <v>490607</v>
      </c>
      <c r="B2574">
        <v>278116</v>
      </c>
      <c r="C2574">
        <v>13.58133507</v>
      </c>
      <c r="D2574">
        <v>0.17724999999999999</v>
      </c>
      <c r="E2574">
        <v>13.758585070000001</v>
      </c>
    </row>
    <row r="2575" spans="1:5" x14ac:dyDescent="0.25">
      <c r="A2575">
        <v>490707</v>
      </c>
      <c r="B2575">
        <v>279516</v>
      </c>
      <c r="C2575">
        <v>13.58097267</v>
      </c>
      <c r="D2575">
        <v>0.17760000000000001</v>
      </c>
      <c r="E2575">
        <v>13.75857267</v>
      </c>
    </row>
    <row r="2576" spans="1:5" x14ac:dyDescent="0.25">
      <c r="A2576">
        <v>490957</v>
      </c>
      <c r="B2576">
        <v>280116</v>
      </c>
      <c r="C2576">
        <v>13.580652239999999</v>
      </c>
      <c r="D2576">
        <v>0.17785999999999999</v>
      </c>
      <c r="E2576">
        <v>13.75851224</v>
      </c>
    </row>
    <row r="2577" spans="1:5" x14ac:dyDescent="0.25">
      <c r="A2577">
        <v>490707</v>
      </c>
      <c r="B2577">
        <v>279466</v>
      </c>
      <c r="C2577">
        <v>13.58100224</v>
      </c>
      <c r="D2577">
        <v>0.17749999999999999</v>
      </c>
      <c r="E2577">
        <v>13.75850224</v>
      </c>
    </row>
    <row r="2578" spans="1:5" x14ac:dyDescent="0.25">
      <c r="A2578">
        <v>491657</v>
      </c>
      <c r="B2578">
        <v>280966</v>
      </c>
      <c r="C2578">
        <v>13.5803957</v>
      </c>
      <c r="D2578">
        <v>0.17791999999999999</v>
      </c>
      <c r="E2578">
        <v>13.758315700000001</v>
      </c>
    </row>
    <row r="2579" spans="1:5" x14ac:dyDescent="0.25">
      <c r="A2579">
        <v>491107</v>
      </c>
      <c r="B2579">
        <v>280566</v>
      </c>
      <c r="C2579">
        <v>13.58056259</v>
      </c>
      <c r="D2579">
        <v>0.17774000000000001</v>
      </c>
      <c r="E2579">
        <v>13.75830259</v>
      </c>
    </row>
    <row r="2580" spans="1:5" x14ac:dyDescent="0.25">
      <c r="A2580">
        <v>490957</v>
      </c>
      <c r="B2580">
        <v>280066</v>
      </c>
      <c r="C2580">
        <v>13.580663680000001</v>
      </c>
      <c r="D2580">
        <v>0.17751</v>
      </c>
      <c r="E2580">
        <v>13.758173680000001</v>
      </c>
    </row>
    <row r="2581" spans="1:5" x14ac:dyDescent="0.25">
      <c r="A2581">
        <v>490557</v>
      </c>
      <c r="B2581">
        <v>278416</v>
      </c>
      <c r="C2581">
        <v>13.58144665</v>
      </c>
      <c r="D2581">
        <v>0.17657999999999999</v>
      </c>
      <c r="E2581">
        <v>13.75802665</v>
      </c>
    </row>
    <row r="2582" spans="1:5" x14ac:dyDescent="0.25">
      <c r="A2582">
        <v>490507</v>
      </c>
      <c r="B2582">
        <v>279116</v>
      </c>
      <c r="C2582">
        <v>13.58144188</v>
      </c>
      <c r="D2582">
        <v>0.17638000000000001</v>
      </c>
      <c r="E2582">
        <v>13.75782188</v>
      </c>
    </row>
    <row r="2583" spans="1:5" x14ac:dyDescent="0.25">
      <c r="A2583">
        <v>490957</v>
      </c>
      <c r="B2583">
        <v>280166</v>
      </c>
      <c r="C2583">
        <v>13.58064175</v>
      </c>
      <c r="D2583">
        <v>0.17682999999999999</v>
      </c>
      <c r="E2583">
        <v>13.757471750000001</v>
      </c>
    </row>
    <row r="2584" spans="1:5" x14ac:dyDescent="0.25">
      <c r="A2584">
        <v>492507</v>
      </c>
      <c r="B2584">
        <v>280766</v>
      </c>
      <c r="C2584">
        <v>13.580307960000001</v>
      </c>
      <c r="D2584">
        <v>0.17716000000000001</v>
      </c>
      <c r="E2584">
        <v>13.757467960000001</v>
      </c>
    </row>
    <row r="2585" spans="1:5" x14ac:dyDescent="0.25">
      <c r="A2585">
        <v>490657</v>
      </c>
      <c r="B2585">
        <v>277966</v>
      </c>
      <c r="C2585">
        <v>13.581274990000001</v>
      </c>
      <c r="D2585">
        <v>0.17619000000000001</v>
      </c>
      <c r="E2585">
        <v>13.757464990000001</v>
      </c>
    </row>
    <row r="2586" spans="1:5" x14ac:dyDescent="0.25">
      <c r="A2586">
        <v>492607</v>
      </c>
      <c r="B2586">
        <v>280716</v>
      </c>
      <c r="C2586">
        <v>13.58030319</v>
      </c>
      <c r="D2586">
        <v>0.17710999999999999</v>
      </c>
      <c r="E2586">
        <v>13.757413190000001</v>
      </c>
    </row>
    <row r="2587" spans="1:5" x14ac:dyDescent="0.25">
      <c r="A2587">
        <v>490757</v>
      </c>
      <c r="B2587">
        <v>277816</v>
      </c>
      <c r="C2587">
        <v>13.58105278</v>
      </c>
      <c r="D2587">
        <v>0.17632</v>
      </c>
      <c r="E2587">
        <v>13.757372780000001</v>
      </c>
    </row>
    <row r="2588" spans="1:5" x14ac:dyDescent="0.25">
      <c r="A2588">
        <v>492707</v>
      </c>
      <c r="B2588">
        <v>280666</v>
      </c>
      <c r="C2588">
        <v>13.58029842</v>
      </c>
      <c r="D2588">
        <v>0.17706</v>
      </c>
      <c r="E2588">
        <v>13.757358419999999</v>
      </c>
    </row>
    <row r="2589" spans="1:5" x14ac:dyDescent="0.25">
      <c r="A2589">
        <v>491057</v>
      </c>
      <c r="B2589">
        <v>280516</v>
      </c>
      <c r="C2589">
        <v>13.5805788</v>
      </c>
      <c r="D2589">
        <v>0.17674000000000001</v>
      </c>
      <c r="E2589">
        <v>13.7573188</v>
      </c>
    </row>
    <row r="2590" spans="1:5" x14ac:dyDescent="0.25">
      <c r="A2590">
        <v>491707</v>
      </c>
      <c r="B2590">
        <v>280966</v>
      </c>
      <c r="C2590">
        <v>13.580387119999999</v>
      </c>
      <c r="D2590">
        <v>0.17685999999999999</v>
      </c>
      <c r="E2590">
        <v>13.757247119999999</v>
      </c>
    </row>
    <row r="2591" spans="1:5" x14ac:dyDescent="0.25">
      <c r="A2591">
        <v>491407</v>
      </c>
      <c r="B2591">
        <v>280766</v>
      </c>
      <c r="C2591">
        <v>13.5804615</v>
      </c>
      <c r="D2591">
        <v>0.17674999999999999</v>
      </c>
      <c r="E2591">
        <v>13.7572115</v>
      </c>
    </row>
    <row r="2592" spans="1:5" x14ac:dyDescent="0.25">
      <c r="A2592">
        <v>492407</v>
      </c>
      <c r="B2592">
        <v>280816</v>
      </c>
      <c r="C2592">
        <v>13.58031368</v>
      </c>
      <c r="D2592">
        <v>0.17669000000000001</v>
      </c>
      <c r="E2592">
        <v>13.75700368</v>
      </c>
    </row>
    <row r="2593" spans="1:5" x14ac:dyDescent="0.25">
      <c r="A2593">
        <v>490557</v>
      </c>
      <c r="B2593">
        <v>279266</v>
      </c>
      <c r="C2593">
        <v>13.58121586</v>
      </c>
      <c r="D2593">
        <v>0.17573</v>
      </c>
      <c r="E2593">
        <v>13.75694586</v>
      </c>
    </row>
    <row r="2594" spans="1:5" x14ac:dyDescent="0.25">
      <c r="A2594">
        <v>492157</v>
      </c>
      <c r="B2594">
        <v>280916</v>
      </c>
      <c r="C2594">
        <v>13.580329900000001</v>
      </c>
      <c r="D2594">
        <v>0.17660999999999999</v>
      </c>
      <c r="E2594">
        <v>13.756939900000001</v>
      </c>
    </row>
    <row r="2595" spans="1:5" x14ac:dyDescent="0.25">
      <c r="A2595">
        <v>490707</v>
      </c>
      <c r="B2595">
        <v>279566</v>
      </c>
      <c r="C2595">
        <v>13.580946920000001</v>
      </c>
      <c r="D2595">
        <v>0.17571999999999999</v>
      </c>
      <c r="E2595">
        <v>13.756666920000001</v>
      </c>
    </row>
    <row r="2596" spans="1:5" x14ac:dyDescent="0.25">
      <c r="A2596">
        <v>491207</v>
      </c>
      <c r="B2596">
        <v>280616</v>
      </c>
      <c r="C2596">
        <v>13.58053112</v>
      </c>
      <c r="D2596">
        <v>0.17579</v>
      </c>
      <c r="E2596">
        <v>13.756321119999999</v>
      </c>
    </row>
    <row r="2597" spans="1:5" x14ac:dyDescent="0.25">
      <c r="A2597">
        <v>490807</v>
      </c>
      <c r="B2597">
        <v>279816</v>
      </c>
      <c r="C2597">
        <v>13.5807991</v>
      </c>
      <c r="D2597">
        <v>0.17537</v>
      </c>
      <c r="E2597">
        <v>13.756169099999999</v>
      </c>
    </row>
    <row r="2598" spans="1:5" x14ac:dyDescent="0.25">
      <c r="A2598">
        <v>490607</v>
      </c>
      <c r="B2598">
        <v>278066</v>
      </c>
      <c r="C2598">
        <v>13.58135605</v>
      </c>
      <c r="D2598">
        <v>0.17477999999999999</v>
      </c>
      <c r="E2598">
        <v>13.75613605</v>
      </c>
    </row>
    <row r="2599" spans="1:5" x14ac:dyDescent="0.25">
      <c r="A2599">
        <v>491607</v>
      </c>
      <c r="B2599">
        <v>280966</v>
      </c>
      <c r="C2599">
        <v>13.58040428</v>
      </c>
      <c r="D2599">
        <v>0.17543</v>
      </c>
      <c r="E2599">
        <v>13.75583428</v>
      </c>
    </row>
    <row r="2600" spans="1:5" x14ac:dyDescent="0.25">
      <c r="A2600">
        <v>491007</v>
      </c>
      <c r="B2600">
        <v>280416</v>
      </c>
      <c r="C2600">
        <v>13.58059692</v>
      </c>
      <c r="D2600">
        <v>0.17512</v>
      </c>
      <c r="E2600">
        <v>13.755716919999999</v>
      </c>
    </row>
    <row r="2601" spans="1:5" x14ac:dyDescent="0.25">
      <c r="A2601">
        <v>490407</v>
      </c>
      <c r="B2601">
        <v>278666</v>
      </c>
      <c r="C2601">
        <v>13.582341189999999</v>
      </c>
      <c r="D2601">
        <v>0.17337</v>
      </c>
      <c r="E2601">
        <v>13.75571119</v>
      </c>
    </row>
    <row r="2602" spans="1:5" x14ac:dyDescent="0.25">
      <c r="A2602">
        <v>490757</v>
      </c>
      <c r="B2602">
        <v>279766</v>
      </c>
      <c r="C2602">
        <v>13.580838200000001</v>
      </c>
      <c r="D2602">
        <v>0.17449999999999999</v>
      </c>
      <c r="E2602">
        <v>13.755338200000001</v>
      </c>
    </row>
    <row r="2603" spans="1:5" x14ac:dyDescent="0.25">
      <c r="A2603">
        <v>492307</v>
      </c>
      <c r="B2603">
        <v>280866</v>
      </c>
      <c r="C2603">
        <v>13.58031845</v>
      </c>
      <c r="D2603">
        <v>0.17482</v>
      </c>
      <c r="E2603">
        <v>13.75513845</v>
      </c>
    </row>
    <row r="2604" spans="1:5" x14ac:dyDescent="0.25">
      <c r="A2604">
        <v>490507</v>
      </c>
      <c r="B2604">
        <v>278466</v>
      </c>
      <c r="C2604">
        <v>13.58154774</v>
      </c>
      <c r="D2604">
        <v>0.17344999999999999</v>
      </c>
      <c r="E2604">
        <v>13.75499774</v>
      </c>
    </row>
    <row r="2605" spans="1:5" x14ac:dyDescent="0.25">
      <c r="A2605">
        <v>490407</v>
      </c>
      <c r="B2605">
        <v>279066</v>
      </c>
      <c r="C2605">
        <v>13.58158207</v>
      </c>
      <c r="D2605">
        <v>0.17327000000000001</v>
      </c>
      <c r="E2605">
        <v>13.75485207</v>
      </c>
    </row>
    <row r="2606" spans="1:5" x14ac:dyDescent="0.25">
      <c r="A2606">
        <v>490357</v>
      </c>
      <c r="B2606">
        <v>278766</v>
      </c>
      <c r="C2606">
        <v>13.586284640000001</v>
      </c>
      <c r="D2606">
        <v>0.16853000000000001</v>
      </c>
      <c r="E2606">
        <v>13.754814640000001</v>
      </c>
    </row>
    <row r="2607" spans="1:5" x14ac:dyDescent="0.25">
      <c r="A2607">
        <v>491307</v>
      </c>
      <c r="B2607">
        <v>280666</v>
      </c>
      <c r="C2607">
        <v>13.58049774</v>
      </c>
      <c r="D2607">
        <v>0.17421</v>
      </c>
      <c r="E2607">
        <v>13.754707740000001</v>
      </c>
    </row>
    <row r="2608" spans="1:5" x14ac:dyDescent="0.25">
      <c r="A2608">
        <v>491757</v>
      </c>
      <c r="B2608">
        <v>280966</v>
      </c>
      <c r="C2608">
        <v>13.580378530000001</v>
      </c>
      <c r="D2608">
        <v>0.17430000000000001</v>
      </c>
      <c r="E2608">
        <v>13.754678530000001</v>
      </c>
    </row>
    <row r="2609" spans="1:5" x14ac:dyDescent="0.25">
      <c r="A2609">
        <v>490457</v>
      </c>
      <c r="B2609">
        <v>278566</v>
      </c>
      <c r="C2609">
        <v>13.581776619999999</v>
      </c>
      <c r="D2609">
        <v>0.1729</v>
      </c>
      <c r="E2609">
        <v>13.75467662</v>
      </c>
    </row>
    <row r="2610" spans="1:5" x14ac:dyDescent="0.25">
      <c r="A2610">
        <v>490707</v>
      </c>
      <c r="B2610">
        <v>279616</v>
      </c>
      <c r="C2610">
        <v>13.580922129999999</v>
      </c>
      <c r="D2610">
        <v>0.17358000000000001</v>
      </c>
      <c r="E2610">
        <v>13.754502129999999</v>
      </c>
    </row>
    <row r="2611" spans="1:5" x14ac:dyDescent="0.25">
      <c r="A2611">
        <v>490357</v>
      </c>
      <c r="B2611">
        <v>278966</v>
      </c>
      <c r="C2611">
        <v>13.581914899999999</v>
      </c>
      <c r="D2611">
        <v>0.17257</v>
      </c>
      <c r="E2611">
        <v>13.7544849</v>
      </c>
    </row>
    <row r="2612" spans="1:5" x14ac:dyDescent="0.25">
      <c r="A2612">
        <v>490707</v>
      </c>
      <c r="B2612">
        <v>279666</v>
      </c>
      <c r="C2612">
        <v>13.580899240000001</v>
      </c>
      <c r="D2612">
        <v>0.17355000000000001</v>
      </c>
      <c r="E2612">
        <v>13.754449240000001</v>
      </c>
    </row>
    <row r="2613" spans="1:5" x14ac:dyDescent="0.25">
      <c r="A2613">
        <v>490857</v>
      </c>
      <c r="B2613">
        <v>279866</v>
      </c>
      <c r="C2613">
        <v>13.580760959999999</v>
      </c>
      <c r="D2613">
        <v>0.17368</v>
      </c>
      <c r="E2613">
        <v>13.754440959999998</v>
      </c>
    </row>
    <row r="2614" spans="1:5" x14ac:dyDescent="0.25">
      <c r="A2614">
        <v>491857</v>
      </c>
      <c r="B2614">
        <v>280966</v>
      </c>
      <c r="C2614">
        <v>13.580363269999999</v>
      </c>
      <c r="D2614">
        <v>0.17407</v>
      </c>
      <c r="E2614">
        <v>13.75443327</v>
      </c>
    </row>
    <row r="2615" spans="1:5" x14ac:dyDescent="0.25">
      <c r="A2615">
        <v>490507</v>
      </c>
      <c r="B2615">
        <v>279166</v>
      </c>
      <c r="C2615">
        <v>13.581358910000001</v>
      </c>
      <c r="D2615">
        <v>0.17305000000000001</v>
      </c>
      <c r="E2615">
        <v>13.75440891</v>
      </c>
    </row>
    <row r="2616" spans="1:5" x14ac:dyDescent="0.25">
      <c r="A2616">
        <v>491507</v>
      </c>
      <c r="B2616">
        <v>280916</v>
      </c>
      <c r="C2616">
        <v>13.580428120000001</v>
      </c>
      <c r="D2616">
        <v>0.17398</v>
      </c>
      <c r="E2616">
        <v>13.754408120000001</v>
      </c>
    </row>
    <row r="2617" spans="1:5" x14ac:dyDescent="0.25">
      <c r="A2617">
        <v>490357</v>
      </c>
      <c r="B2617">
        <v>278916</v>
      </c>
      <c r="C2617">
        <v>13.582183840000001</v>
      </c>
      <c r="D2617">
        <v>0.17213000000000001</v>
      </c>
      <c r="E2617">
        <v>13.75431384</v>
      </c>
    </row>
    <row r="2618" spans="1:5" x14ac:dyDescent="0.25">
      <c r="A2618">
        <v>491807</v>
      </c>
      <c r="B2618">
        <v>280966</v>
      </c>
      <c r="C2618">
        <v>13.5803709</v>
      </c>
      <c r="D2618">
        <v>0.17387</v>
      </c>
      <c r="E2618">
        <v>13.754240900000001</v>
      </c>
    </row>
    <row r="2619" spans="1:5" x14ac:dyDescent="0.25">
      <c r="A2619">
        <v>490707</v>
      </c>
      <c r="B2619">
        <v>277866</v>
      </c>
      <c r="C2619">
        <v>13.58115196</v>
      </c>
      <c r="D2619">
        <v>0.17301</v>
      </c>
      <c r="E2619">
        <v>13.754161959999999</v>
      </c>
    </row>
    <row r="2620" spans="1:5" x14ac:dyDescent="0.25">
      <c r="A2620">
        <v>490357</v>
      </c>
      <c r="B2620">
        <v>278816</v>
      </c>
      <c r="C2620">
        <v>13.584261890000001</v>
      </c>
      <c r="D2620">
        <v>0.16952999999999999</v>
      </c>
      <c r="E2620">
        <v>13.75379189</v>
      </c>
    </row>
    <row r="2621" spans="1:5" x14ac:dyDescent="0.25">
      <c r="A2621">
        <v>492457</v>
      </c>
      <c r="B2621">
        <v>280816</v>
      </c>
      <c r="C2621">
        <v>13.580307960000001</v>
      </c>
      <c r="D2621">
        <v>0.1734</v>
      </c>
      <c r="E2621">
        <v>13.75370796</v>
      </c>
    </row>
    <row r="2622" spans="1:5" x14ac:dyDescent="0.25">
      <c r="A2622">
        <v>490357</v>
      </c>
      <c r="B2622">
        <v>278866</v>
      </c>
      <c r="C2622">
        <v>13.58272743</v>
      </c>
      <c r="D2622">
        <v>0.17076</v>
      </c>
      <c r="E2622">
        <v>13.75348743</v>
      </c>
    </row>
    <row r="2623" spans="1:5" x14ac:dyDescent="0.25">
      <c r="A2623">
        <v>490907</v>
      </c>
      <c r="B2623">
        <v>279916</v>
      </c>
      <c r="C2623">
        <v>13.580724719999999</v>
      </c>
      <c r="D2623">
        <v>0.17266999999999999</v>
      </c>
      <c r="E2623">
        <v>13.753394719999999</v>
      </c>
    </row>
    <row r="2624" spans="1:5" x14ac:dyDescent="0.25">
      <c r="A2624">
        <v>491457</v>
      </c>
      <c r="B2624">
        <v>280866</v>
      </c>
      <c r="C2624">
        <v>13.58044243</v>
      </c>
      <c r="D2624">
        <v>0.17294000000000001</v>
      </c>
      <c r="E2624">
        <v>13.75338243</v>
      </c>
    </row>
    <row r="2625" spans="1:5" x14ac:dyDescent="0.25">
      <c r="A2625">
        <v>491907</v>
      </c>
      <c r="B2625">
        <v>280966</v>
      </c>
      <c r="C2625">
        <v>13.5803566</v>
      </c>
      <c r="D2625">
        <v>0.17293</v>
      </c>
      <c r="E2625">
        <v>13.753286599999999</v>
      </c>
    </row>
    <row r="2626" spans="1:5" x14ac:dyDescent="0.25">
      <c r="A2626">
        <v>492757</v>
      </c>
      <c r="B2626">
        <v>280666</v>
      </c>
      <c r="C2626">
        <v>13.580293660000001</v>
      </c>
      <c r="D2626">
        <v>0.17287</v>
      </c>
      <c r="E2626">
        <v>13.75316366</v>
      </c>
    </row>
    <row r="2627" spans="1:5" x14ac:dyDescent="0.25">
      <c r="A2627">
        <v>492657</v>
      </c>
      <c r="B2627">
        <v>280716</v>
      </c>
      <c r="C2627">
        <v>13.58029842</v>
      </c>
      <c r="D2627">
        <v>0.17282</v>
      </c>
      <c r="E2627">
        <v>13.75311842</v>
      </c>
    </row>
    <row r="2628" spans="1:5" x14ac:dyDescent="0.25">
      <c r="A2628">
        <v>491357</v>
      </c>
      <c r="B2628">
        <v>280716</v>
      </c>
      <c r="C2628">
        <v>13.58047867</v>
      </c>
      <c r="D2628">
        <v>0.17255999999999999</v>
      </c>
      <c r="E2628">
        <v>13.75303867</v>
      </c>
    </row>
    <row r="2629" spans="1:5" x14ac:dyDescent="0.25">
      <c r="A2629">
        <v>490357</v>
      </c>
      <c r="B2629">
        <v>279016</v>
      </c>
      <c r="C2629">
        <v>13.58173656</v>
      </c>
      <c r="D2629">
        <v>0.17130000000000001</v>
      </c>
      <c r="E2629">
        <v>13.75303656</v>
      </c>
    </row>
    <row r="2630" spans="1:5" x14ac:dyDescent="0.25">
      <c r="A2630">
        <v>490557</v>
      </c>
      <c r="B2630">
        <v>278366</v>
      </c>
      <c r="C2630">
        <v>13.58141708</v>
      </c>
      <c r="D2630">
        <v>0.17158999999999999</v>
      </c>
      <c r="E2630">
        <v>13.75300708</v>
      </c>
    </row>
    <row r="2631" spans="1:5" x14ac:dyDescent="0.25">
      <c r="A2631">
        <v>490757</v>
      </c>
      <c r="B2631">
        <v>277766</v>
      </c>
      <c r="C2631">
        <v>13.581058499999999</v>
      </c>
      <c r="D2631">
        <v>0.17185</v>
      </c>
      <c r="E2631">
        <v>13.752908499999998</v>
      </c>
    </row>
    <row r="2632" spans="1:5" x14ac:dyDescent="0.25">
      <c r="A2632">
        <v>490607</v>
      </c>
      <c r="B2632">
        <v>278016</v>
      </c>
      <c r="C2632">
        <v>13.58137894</v>
      </c>
      <c r="D2632">
        <v>0.17147000000000001</v>
      </c>
      <c r="E2632">
        <v>13.75284894</v>
      </c>
    </row>
    <row r="2633" spans="1:5" x14ac:dyDescent="0.25">
      <c r="A2633">
        <v>490607</v>
      </c>
      <c r="B2633">
        <v>279366</v>
      </c>
      <c r="C2633">
        <v>13.58110714</v>
      </c>
      <c r="D2633">
        <v>0.17174</v>
      </c>
      <c r="E2633">
        <v>13.75284714</v>
      </c>
    </row>
    <row r="2634" spans="1:5" x14ac:dyDescent="0.25">
      <c r="A2634">
        <v>490507</v>
      </c>
      <c r="B2634">
        <v>279216</v>
      </c>
      <c r="C2634">
        <v>13.58129025</v>
      </c>
      <c r="D2634">
        <v>0.17147999999999999</v>
      </c>
      <c r="E2634">
        <v>13.752770250000001</v>
      </c>
    </row>
    <row r="2635" spans="1:5" x14ac:dyDescent="0.25">
      <c r="A2635">
        <v>492207</v>
      </c>
      <c r="B2635">
        <v>280916</v>
      </c>
      <c r="C2635">
        <v>13.580324170000001</v>
      </c>
      <c r="D2635">
        <v>0.1724</v>
      </c>
      <c r="E2635">
        <v>13.75272417</v>
      </c>
    </row>
    <row r="2636" spans="1:5" x14ac:dyDescent="0.25">
      <c r="A2636">
        <v>492557</v>
      </c>
      <c r="B2636">
        <v>280766</v>
      </c>
      <c r="C2636">
        <v>13.58030319</v>
      </c>
      <c r="D2636">
        <v>0.1724</v>
      </c>
      <c r="E2636">
        <v>13.75270319</v>
      </c>
    </row>
    <row r="2637" spans="1:5" x14ac:dyDescent="0.25">
      <c r="A2637">
        <v>490657</v>
      </c>
      <c r="B2637">
        <v>279416</v>
      </c>
      <c r="C2637">
        <v>13.581053730000001</v>
      </c>
      <c r="D2637">
        <v>0.17154</v>
      </c>
      <c r="E2637">
        <v>13.752593730000001</v>
      </c>
    </row>
    <row r="2638" spans="1:5" x14ac:dyDescent="0.25">
      <c r="A2638">
        <v>490707</v>
      </c>
      <c r="B2638">
        <v>279716</v>
      </c>
      <c r="C2638">
        <v>13.580877299999999</v>
      </c>
      <c r="D2638">
        <v>0.17161999999999999</v>
      </c>
      <c r="E2638">
        <v>13.7524973</v>
      </c>
    </row>
    <row r="2639" spans="1:5" x14ac:dyDescent="0.25">
      <c r="A2639">
        <v>490457</v>
      </c>
      <c r="B2639">
        <v>279116</v>
      </c>
      <c r="C2639">
        <v>13.58146</v>
      </c>
      <c r="D2639">
        <v>0.17102999999999999</v>
      </c>
      <c r="E2639">
        <v>13.75249</v>
      </c>
    </row>
    <row r="2640" spans="1:5" x14ac:dyDescent="0.25">
      <c r="A2640">
        <v>490657</v>
      </c>
      <c r="B2640">
        <v>279466</v>
      </c>
      <c r="C2640">
        <v>13.58102036</v>
      </c>
      <c r="D2640">
        <v>0.17127999999999999</v>
      </c>
      <c r="E2640">
        <v>13.75230036</v>
      </c>
    </row>
    <row r="2641" spans="1:5" x14ac:dyDescent="0.25">
      <c r="A2641">
        <v>491007</v>
      </c>
      <c r="B2641">
        <v>280466</v>
      </c>
      <c r="C2641">
        <v>13.580594059999999</v>
      </c>
      <c r="D2641">
        <v>0.17161999999999999</v>
      </c>
      <c r="E2641">
        <v>13.75221406</v>
      </c>
    </row>
    <row r="2642" spans="1:5" x14ac:dyDescent="0.25">
      <c r="A2642">
        <v>490657</v>
      </c>
      <c r="B2642">
        <v>277916</v>
      </c>
      <c r="C2642">
        <v>13.581273080000001</v>
      </c>
      <c r="D2642">
        <v>0.17075000000000001</v>
      </c>
      <c r="E2642">
        <v>13.752023080000001</v>
      </c>
    </row>
    <row r="2643" spans="1:5" x14ac:dyDescent="0.25">
      <c r="A2643">
        <v>491157</v>
      </c>
      <c r="B2643">
        <v>280616</v>
      </c>
      <c r="C2643">
        <v>13.580545430000001</v>
      </c>
      <c r="D2643">
        <v>0.17138</v>
      </c>
      <c r="E2643">
        <v>13.75192543</v>
      </c>
    </row>
    <row r="2644" spans="1:5" x14ac:dyDescent="0.25">
      <c r="A2644">
        <v>490657</v>
      </c>
      <c r="B2644">
        <v>279516</v>
      </c>
      <c r="C2644">
        <v>13.58099079</v>
      </c>
      <c r="D2644">
        <v>0.17085</v>
      </c>
      <c r="E2644">
        <v>13.751840789999999</v>
      </c>
    </row>
    <row r="2645" spans="1:5" x14ac:dyDescent="0.25">
      <c r="A2645">
        <v>490957</v>
      </c>
      <c r="B2645">
        <v>280216</v>
      </c>
      <c r="C2645">
        <v>13.580632209999999</v>
      </c>
      <c r="D2645">
        <v>0.17104</v>
      </c>
      <c r="E2645">
        <v>13.751672209999999</v>
      </c>
    </row>
    <row r="2646" spans="1:5" x14ac:dyDescent="0.25">
      <c r="A2646">
        <v>490407</v>
      </c>
      <c r="B2646">
        <v>278616</v>
      </c>
      <c r="C2646">
        <v>13.58197403</v>
      </c>
      <c r="D2646">
        <v>0.1696</v>
      </c>
      <c r="E2646">
        <v>13.75157403</v>
      </c>
    </row>
    <row r="2647" spans="1:5" x14ac:dyDescent="0.25">
      <c r="A2647">
        <v>490557</v>
      </c>
      <c r="B2647">
        <v>278216</v>
      </c>
      <c r="C2647">
        <v>13.581396099999999</v>
      </c>
      <c r="D2647">
        <v>0.17015</v>
      </c>
      <c r="E2647">
        <v>13.751546099999999</v>
      </c>
    </row>
    <row r="2648" spans="1:5" x14ac:dyDescent="0.25">
      <c r="A2648">
        <v>491957</v>
      </c>
      <c r="B2648">
        <v>280966</v>
      </c>
      <c r="C2648">
        <v>13.580348969999999</v>
      </c>
      <c r="D2648">
        <v>0.17102000000000001</v>
      </c>
      <c r="E2648">
        <v>13.75136897</v>
      </c>
    </row>
    <row r="2649" spans="1:5" x14ac:dyDescent="0.25">
      <c r="A2649">
        <v>491257</v>
      </c>
      <c r="B2649">
        <v>280666</v>
      </c>
      <c r="C2649">
        <v>13.580512049999999</v>
      </c>
      <c r="D2649">
        <v>0.17083999999999999</v>
      </c>
      <c r="E2649">
        <v>13.751352049999999</v>
      </c>
    </row>
    <row r="2650" spans="1:5" x14ac:dyDescent="0.25">
      <c r="A2650">
        <v>490557</v>
      </c>
      <c r="B2650">
        <v>279316</v>
      </c>
      <c r="C2650">
        <v>13.581166270000001</v>
      </c>
      <c r="D2650">
        <v>0.17016999999999999</v>
      </c>
      <c r="E2650">
        <v>13.751336270000001</v>
      </c>
    </row>
    <row r="2651" spans="1:5" x14ac:dyDescent="0.25">
      <c r="A2651">
        <v>490557</v>
      </c>
      <c r="B2651">
        <v>278266</v>
      </c>
      <c r="C2651">
        <v>13.5813942</v>
      </c>
      <c r="D2651">
        <v>0.16991000000000001</v>
      </c>
      <c r="E2651">
        <v>13.7513042</v>
      </c>
    </row>
    <row r="2652" spans="1:5" x14ac:dyDescent="0.25">
      <c r="A2652">
        <v>491557</v>
      </c>
      <c r="B2652">
        <v>280966</v>
      </c>
      <c r="C2652">
        <v>13.580414770000001</v>
      </c>
      <c r="D2652">
        <v>0.17057</v>
      </c>
      <c r="E2652">
        <v>13.750984770000001</v>
      </c>
    </row>
    <row r="2653" spans="1:5" x14ac:dyDescent="0.25">
      <c r="A2653">
        <v>492057</v>
      </c>
      <c r="B2653">
        <v>280966</v>
      </c>
      <c r="C2653">
        <v>13.58033657</v>
      </c>
      <c r="D2653">
        <v>0.17052999999999999</v>
      </c>
      <c r="E2653">
        <v>13.750866569999999</v>
      </c>
    </row>
    <row r="2654" spans="1:5" x14ac:dyDescent="0.25">
      <c r="A2654">
        <v>490457</v>
      </c>
      <c r="B2654">
        <v>278516</v>
      </c>
      <c r="C2654">
        <v>13.58167362</v>
      </c>
      <c r="D2654">
        <v>0.16911999999999999</v>
      </c>
      <c r="E2654">
        <v>13.75079362</v>
      </c>
    </row>
    <row r="2655" spans="1:5" x14ac:dyDescent="0.25">
      <c r="A2655">
        <v>492007</v>
      </c>
      <c r="B2655">
        <v>280966</v>
      </c>
      <c r="C2655">
        <v>13.580342290000001</v>
      </c>
      <c r="D2655">
        <v>0.17033999999999999</v>
      </c>
      <c r="E2655">
        <v>13.75068229</v>
      </c>
    </row>
    <row r="2656" spans="1:5" x14ac:dyDescent="0.25">
      <c r="A2656">
        <v>490557</v>
      </c>
      <c r="B2656">
        <v>278316</v>
      </c>
      <c r="C2656">
        <v>13.58140182</v>
      </c>
      <c r="D2656">
        <v>0.16925000000000001</v>
      </c>
      <c r="E2656">
        <v>13.75065182</v>
      </c>
    </row>
    <row r="2657" spans="1:5" x14ac:dyDescent="0.25">
      <c r="A2657">
        <v>490557</v>
      </c>
      <c r="B2657">
        <v>278166</v>
      </c>
      <c r="C2657">
        <v>13.58140659</v>
      </c>
      <c r="D2657">
        <v>0.16889000000000001</v>
      </c>
      <c r="E2657">
        <v>13.75029659</v>
      </c>
    </row>
    <row r="2658" spans="1:5" x14ac:dyDescent="0.25">
      <c r="A2658">
        <v>490357</v>
      </c>
      <c r="B2658">
        <v>278716</v>
      </c>
      <c r="C2658">
        <v>13.583416939999999</v>
      </c>
      <c r="D2658">
        <v>0.16685</v>
      </c>
      <c r="E2658">
        <v>13.750266939999999</v>
      </c>
    </row>
    <row r="2659" spans="1:5" x14ac:dyDescent="0.25">
      <c r="A2659">
        <v>491407</v>
      </c>
      <c r="B2659">
        <v>280816</v>
      </c>
      <c r="C2659">
        <v>13.580457689999999</v>
      </c>
      <c r="D2659">
        <v>0.16958999999999999</v>
      </c>
      <c r="E2659">
        <v>13.750047689999999</v>
      </c>
    </row>
    <row r="2660" spans="1:5" x14ac:dyDescent="0.25">
      <c r="A2660">
        <v>490757</v>
      </c>
      <c r="B2660">
        <v>277716</v>
      </c>
      <c r="C2660">
        <v>13.58107948</v>
      </c>
      <c r="D2660">
        <v>0.16883000000000001</v>
      </c>
      <c r="E2660">
        <v>13.749909479999999</v>
      </c>
    </row>
    <row r="2661" spans="1:5" x14ac:dyDescent="0.25">
      <c r="A2661">
        <v>492357</v>
      </c>
      <c r="B2661">
        <v>280866</v>
      </c>
      <c r="C2661">
        <v>13.58031368</v>
      </c>
      <c r="D2661">
        <v>0.16958000000000001</v>
      </c>
      <c r="E2661">
        <v>13.74989368</v>
      </c>
    </row>
    <row r="2662" spans="1:5" x14ac:dyDescent="0.25">
      <c r="A2662">
        <v>492107</v>
      </c>
      <c r="B2662">
        <v>280966</v>
      </c>
      <c r="C2662">
        <v>13.580330849999999</v>
      </c>
      <c r="D2662">
        <v>0.16952999999999999</v>
      </c>
      <c r="E2662">
        <v>13.749860849999999</v>
      </c>
    </row>
    <row r="2663" spans="1:5" x14ac:dyDescent="0.25">
      <c r="A2663">
        <v>490757</v>
      </c>
      <c r="B2663">
        <v>279816</v>
      </c>
      <c r="C2663">
        <v>13.58081818</v>
      </c>
      <c r="D2663">
        <v>0.16904</v>
      </c>
      <c r="E2663">
        <v>13.74985818</v>
      </c>
    </row>
    <row r="2664" spans="1:5" x14ac:dyDescent="0.25">
      <c r="A2664">
        <v>490907</v>
      </c>
      <c r="B2664">
        <v>280016</v>
      </c>
      <c r="C2664">
        <v>13.58069324</v>
      </c>
      <c r="D2664">
        <v>0.16900999999999999</v>
      </c>
      <c r="E2664">
        <v>13.749703240000001</v>
      </c>
    </row>
    <row r="2665" spans="1:5" x14ac:dyDescent="0.25">
      <c r="A2665">
        <v>492507</v>
      </c>
      <c r="B2665">
        <v>280816</v>
      </c>
      <c r="C2665">
        <v>13.58030319</v>
      </c>
      <c r="D2665">
        <v>0.16930000000000001</v>
      </c>
      <c r="E2665">
        <v>13.74960319</v>
      </c>
    </row>
    <row r="2666" spans="1:5" x14ac:dyDescent="0.25">
      <c r="A2666">
        <v>490357</v>
      </c>
      <c r="B2666">
        <v>279066</v>
      </c>
      <c r="C2666">
        <v>13.58160305</v>
      </c>
      <c r="D2666">
        <v>0.16794999999999999</v>
      </c>
      <c r="E2666">
        <v>13.749553049999999</v>
      </c>
    </row>
    <row r="2667" spans="1:5" x14ac:dyDescent="0.25">
      <c r="A2667">
        <v>490907</v>
      </c>
      <c r="B2667">
        <v>279966</v>
      </c>
      <c r="C2667">
        <v>13.5807085</v>
      </c>
      <c r="D2667">
        <v>0.16863</v>
      </c>
      <c r="E2667">
        <v>13.7493385</v>
      </c>
    </row>
    <row r="2668" spans="1:5" x14ac:dyDescent="0.25">
      <c r="A2668">
        <v>490657</v>
      </c>
      <c r="B2668">
        <v>279566</v>
      </c>
      <c r="C2668">
        <v>13.58096409</v>
      </c>
      <c r="D2668">
        <v>0.16827</v>
      </c>
      <c r="E2668">
        <v>13.74923409</v>
      </c>
    </row>
    <row r="2669" spans="1:5" x14ac:dyDescent="0.25">
      <c r="A2669">
        <v>492707</v>
      </c>
      <c r="B2669">
        <v>280716</v>
      </c>
      <c r="C2669">
        <v>13.580293660000001</v>
      </c>
      <c r="D2669">
        <v>0.16886000000000001</v>
      </c>
      <c r="E2669">
        <v>13.749153660000001</v>
      </c>
    </row>
    <row r="2670" spans="1:5" x14ac:dyDescent="0.25">
      <c r="A2670">
        <v>491057</v>
      </c>
      <c r="B2670">
        <v>280566</v>
      </c>
      <c r="C2670">
        <v>13.580576900000001</v>
      </c>
      <c r="D2670">
        <v>0.16855000000000001</v>
      </c>
      <c r="E2670">
        <v>13.7491269</v>
      </c>
    </row>
    <row r="2671" spans="1:5" x14ac:dyDescent="0.25">
      <c r="A2671">
        <v>490957</v>
      </c>
      <c r="B2671">
        <v>280266</v>
      </c>
      <c r="C2671">
        <v>13.58062458</v>
      </c>
      <c r="D2671">
        <v>0.16850000000000001</v>
      </c>
      <c r="E2671">
        <v>13.74912458</v>
      </c>
    </row>
    <row r="2672" spans="1:5" x14ac:dyDescent="0.25">
      <c r="A2672">
        <v>492257</v>
      </c>
      <c r="B2672">
        <v>280916</v>
      </c>
      <c r="C2672">
        <v>13.58031845</v>
      </c>
      <c r="D2672">
        <v>0.16874</v>
      </c>
      <c r="E2672">
        <v>13.74905845</v>
      </c>
    </row>
    <row r="2673" spans="1:5" x14ac:dyDescent="0.25">
      <c r="A2673">
        <v>490407</v>
      </c>
      <c r="B2673">
        <v>279116</v>
      </c>
      <c r="C2673">
        <v>13.58147812</v>
      </c>
      <c r="D2673">
        <v>0.16750999999999999</v>
      </c>
      <c r="E2673">
        <v>13.74898812</v>
      </c>
    </row>
    <row r="2674" spans="1:5" x14ac:dyDescent="0.25">
      <c r="A2674">
        <v>490507</v>
      </c>
      <c r="B2674">
        <v>278416</v>
      </c>
      <c r="C2674">
        <v>13.5815134</v>
      </c>
      <c r="D2674">
        <v>0.16733000000000001</v>
      </c>
      <c r="E2674">
        <v>13.7488434</v>
      </c>
    </row>
    <row r="2675" spans="1:5" x14ac:dyDescent="0.25">
      <c r="A2675">
        <v>490707</v>
      </c>
      <c r="B2675">
        <v>279766</v>
      </c>
      <c r="C2675">
        <v>13.580856320000001</v>
      </c>
      <c r="D2675">
        <v>0.16789999999999999</v>
      </c>
      <c r="E2675">
        <v>13.74875632</v>
      </c>
    </row>
    <row r="2676" spans="1:5" x14ac:dyDescent="0.25">
      <c r="A2676">
        <v>490507</v>
      </c>
      <c r="B2676">
        <v>279266</v>
      </c>
      <c r="C2676">
        <v>13.58123112</v>
      </c>
      <c r="D2676">
        <v>0.16747999999999999</v>
      </c>
      <c r="E2676">
        <v>13.748711119999999</v>
      </c>
    </row>
    <row r="2677" spans="1:5" x14ac:dyDescent="0.25">
      <c r="A2677">
        <v>490607</v>
      </c>
      <c r="B2677">
        <v>277966</v>
      </c>
      <c r="C2677">
        <v>13.581395150000001</v>
      </c>
      <c r="D2677">
        <v>0.16728999999999999</v>
      </c>
      <c r="E2677">
        <v>13.74868515</v>
      </c>
    </row>
    <row r="2678" spans="1:5" x14ac:dyDescent="0.25">
      <c r="A2678">
        <v>490557</v>
      </c>
      <c r="B2678">
        <v>278116</v>
      </c>
      <c r="C2678">
        <v>13.581427570000001</v>
      </c>
      <c r="D2678">
        <v>0.16700000000000001</v>
      </c>
      <c r="E2678">
        <v>13.74842757</v>
      </c>
    </row>
    <row r="2679" spans="1:5" x14ac:dyDescent="0.25">
      <c r="A2679">
        <v>492607</v>
      </c>
      <c r="B2679">
        <v>280766</v>
      </c>
      <c r="C2679">
        <v>13.58029842</v>
      </c>
      <c r="D2679">
        <v>0.16803999999999999</v>
      </c>
      <c r="E2679">
        <v>13.74833842</v>
      </c>
    </row>
    <row r="2680" spans="1:5" x14ac:dyDescent="0.25">
      <c r="A2680">
        <v>490707</v>
      </c>
      <c r="B2680">
        <v>277816</v>
      </c>
      <c r="C2680">
        <v>13.58114338</v>
      </c>
      <c r="D2680">
        <v>0.16691</v>
      </c>
      <c r="E2680">
        <v>13.74805338</v>
      </c>
    </row>
    <row r="2681" spans="1:5" x14ac:dyDescent="0.25">
      <c r="A2681">
        <v>490657</v>
      </c>
      <c r="B2681">
        <v>279666</v>
      </c>
      <c r="C2681">
        <v>13.580917360000001</v>
      </c>
      <c r="D2681">
        <v>0.16686999999999999</v>
      </c>
      <c r="E2681">
        <v>13.74778736</v>
      </c>
    </row>
    <row r="2682" spans="1:5" x14ac:dyDescent="0.25">
      <c r="A2682">
        <v>491357</v>
      </c>
      <c r="B2682">
        <v>280766</v>
      </c>
      <c r="C2682">
        <v>13.58047485</v>
      </c>
      <c r="D2682">
        <v>0.1673</v>
      </c>
      <c r="E2682">
        <v>13.747774849999999</v>
      </c>
    </row>
    <row r="2683" spans="1:5" x14ac:dyDescent="0.25">
      <c r="A2683">
        <v>491107</v>
      </c>
      <c r="B2683">
        <v>280616</v>
      </c>
      <c r="C2683">
        <v>13.58056068</v>
      </c>
      <c r="D2683">
        <v>0.16708999999999999</v>
      </c>
      <c r="E2683">
        <v>13.74765068</v>
      </c>
    </row>
    <row r="2684" spans="1:5" x14ac:dyDescent="0.25">
      <c r="A2684">
        <v>490657</v>
      </c>
      <c r="B2684">
        <v>279616</v>
      </c>
      <c r="C2684">
        <v>13.580940249999999</v>
      </c>
      <c r="D2684">
        <v>0.16669999999999999</v>
      </c>
      <c r="E2684">
        <v>13.74764025</v>
      </c>
    </row>
    <row r="2685" spans="1:5" x14ac:dyDescent="0.25">
      <c r="A2685">
        <v>490907</v>
      </c>
      <c r="B2685">
        <v>280066</v>
      </c>
      <c r="C2685">
        <v>13.58067894</v>
      </c>
      <c r="D2685">
        <v>0.16691</v>
      </c>
      <c r="E2685">
        <v>13.74758894</v>
      </c>
    </row>
    <row r="2686" spans="1:5" x14ac:dyDescent="0.25">
      <c r="A2686">
        <v>490457</v>
      </c>
      <c r="B2686">
        <v>279166</v>
      </c>
      <c r="C2686">
        <v>13.58137608</v>
      </c>
      <c r="D2686">
        <v>0.16621</v>
      </c>
      <c r="E2686">
        <v>13.74758608</v>
      </c>
    </row>
    <row r="2687" spans="1:5" x14ac:dyDescent="0.25">
      <c r="A2687">
        <v>490807</v>
      </c>
      <c r="B2687">
        <v>279866</v>
      </c>
      <c r="C2687">
        <v>13.580779079999999</v>
      </c>
      <c r="D2687">
        <v>0.16669</v>
      </c>
      <c r="E2687">
        <v>13.747469079999998</v>
      </c>
    </row>
    <row r="2688" spans="1:5" x14ac:dyDescent="0.25">
      <c r="A2688">
        <v>491657</v>
      </c>
      <c r="B2688">
        <v>281016</v>
      </c>
      <c r="C2688">
        <v>13.580391880000001</v>
      </c>
      <c r="D2688">
        <v>0.16705</v>
      </c>
      <c r="E2688">
        <v>13.74744188</v>
      </c>
    </row>
    <row r="2689" spans="1:5" x14ac:dyDescent="0.25">
      <c r="A2689">
        <v>490307</v>
      </c>
      <c r="B2689">
        <v>278966</v>
      </c>
      <c r="C2689">
        <v>13.58194256</v>
      </c>
      <c r="D2689">
        <v>0.16545000000000001</v>
      </c>
      <c r="E2689">
        <v>13.74739256</v>
      </c>
    </row>
    <row r="2690" spans="1:5" x14ac:dyDescent="0.25">
      <c r="A2690">
        <v>490957</v>
      </c>
      <c r="B2690">
        <v>280316</v>
      </c>
      <c r="C2690">
        <v>13.58061886</v>
      </c>
      <c r="D2690">
        <v>0.16653999999999999</v>
      </c>
      <c r="E2690">
        <v>13.747158859999999</v>
      </c>
    </row>
    <row r="2691" spans="1:5" x14ac:dyDescent="0.25">
      <c r="A2691">
        <v>490607</v>
      </c>
      <c r="B2691">
        <v>279416</v>
      </c>
      <c r="C2691">
        <v>13.58106995</v>
      </c>
      <c r="D2691">
        <v>0.16577</v>
      </c>
      <c r="E2691">
        <v>13.74683995</v>
      </c>
    </row>
    <row r="2692" spans="1:5" x14ac:dyDescent="0.25">
      <c r="A2692">
        <v>490357</v>
      </c>
      <c r="B2692">
        <v>278666</v>
      </c>
      <c r="C2692">
        <v>13.582379339999999</v>
      </c>
      <c r="D2692">
        <v>0.16441</v>
      </c>
      <c r="E2692">
        <v>13.746789339999999</v>
      </c>
    </row>
    <row r="2693" spans="1:5" x14ac:dyDescent="0.25">
      <c r="A2693">
        <v>490557</v>
      </c>
      <c r="B2693">
        <v>278066</v>
      </c>
      <c r="C2693">
        <v>13.58145618</v>
      </c>
      <c r="D2693">
        <v>0.1653</v>
      </c>
      <c r="E2693">
        <v>13.74675618</v>
      </c>
    </row>
    <row r="2694" spans="1:5" x14ac:dyDescent="0.25">
      <c r="A2694">
        <v>490307</v>
      </c>
      <c r="B2694">
        <v>279016</v>
      </c>
      <c r="C2694">
        <v>13.58176231</v>
      </c>
      <c r="D2694">
        <v>0.16497000000000001</v>
      </c>
      <c r="E2694">
        <v>13.746732310000001</v>
      </c>
    </row>
    <row r="2695" spans="1:5" x14ac:dyDescent="0.25">
      <c r="A2695">
        <v>490307</v>
      </c>
      <c r="B2695">
        <v>278766</v>
      </c>
      <c r="C2695">
        <v>13.58633137</v>
      </c>
      <c r="D2695">
        <v>0.16033</v>
      </c>
      <c r="E2695">
        <v>13.74666137</v>
      </c>
    </row>
    <row r="2696" spans="1:5" x14ac:dyDescent="0.25">
      <c r="A2696">
        <v>491007</v>
      </c>
      <c r="B2696">
        <v>280516</v>
      </c>
      <c r="C2696">
        <v>13.58059216</v>
      </c>
      <c r="D2696">
        <v>0.16588</v>
      </c>
      <c r="E2696">
        <v>13.74647216</v>
      </c>
    </row>
    <row r="2697" spans="1:5" x14ac:dyDescent="0.25">
      <c r="A2697">
        <v>490307</v>
      </c>
      <c r="B2697">
        <v>278916</v>
      </c>
      <c r="C2697">
        <v>13.58221436</v>
      </c>
      <c r="D2697">
        <v>0.16420000000000001</v>
      </c>
      <c r="E2697">
        <v>13.746414359999999</v>
      </c>
    </row>
    <row r="2698" spans="1:5" x14ac:dyDescent="0.25">
      <c r="A2698">
        <v>492407</v>
      </c>
      <c r="B2698">
        <v>280866</v>
      </c>
      <c r="C2698">
        <v>13.580307960000001</v>
      </c>
      <c r="D2698">
        <v>0.16600999999999999</v>
      </c>
      <c r="E2698">
        <v>13.746317960000001</v>
      </c>
    </row>
    <row r="2699" spans="1:5" x14ac:dyDescent="0.25">
      <c r="A2699">
        <v>490557</v>
      </c>
      <c r="B2699">
        <v>279366</v>
      </c>
      <c r="C2699">
        <v>13.5811224</v>
      </c>
      <c r="D2699">
        <v>0.16505</v>
      </c>
      <c r="E2699">
        <v>13.746172400000001</v>
      </c>
    </row>
    <row r="2700" spans="1:5" x14ac:dyDescent="0.25">
      <c r="A2700">
        <v>490657</v>
      </c>
      <c r="B2700">
        <v>277866</v>
      </c>
      <c r="C2700">
        <v>13.581266400000001</v>
      </c>
      <c r="D2700">
        <v>0.16481999999999999</v>
      </c>
      <c r="E2700">
        <v>13.746086400000001</v>
      </c>
    </row>
    <row r="2701" spans="1:5" x14ac:dyDescent="0.25">
      <c r="A2701">
        <v>490407</v>
      </c>
      <c r="B2701">
        <v>278566</v>
      </c>
      <c r="C2701">
        <v>13.581824299999999</v>
      </c>
      <c r="D2701">
        <v>0.16425000000000001</v>
      </c>
      <c r="E2701">
        <v>13.7460743</v>
      </c>
    </row>
    <row r="2702" spans="1:5" x14ac:dyDescent="0.25">
      <c r="A2702">
        <v>492157</v>
      </c>
      <c r="B2702">
        <v>280966</v>
      </c>
      <c r="C2702">
        <v>13.580324170000001</v>
      </c>
      <c r="D2702">
        <v>0.16572999999999999</v>
      </c>
      <c r="E2702">
        <v>13.746054170000001</v>
      </c>
    </row>
    <row r="2703" spans="1:5" x14ac:dyDescent="0.25">
      <c r="A2703">
        <v>491707</v>
      </c>
      <c r="B2703">
        <v>281016</v>
      </c>
      <c r="C2703">
        <v>13.580382350000001</v>
      </c>
      <c r="D2703">
        <v>0.16563</v>
      </c>
      <c r="E2703">
        <v>13.746012350000001</v>
      </c>
    </row>
    <row r="2704" spans="1:5" x14ac:dyDescent="0.25">
      <c r="A2704">
        <v>490457</v>
      </c>
      <c r="B2704">
        <v>278466</v>
      </c>
      <c r="C2704">
        <v>13.581608770000001</v>
      </c>
      <c r="D2704">
        <v>0.16436999999999999</v>
      </c>
      <c r="E2704">
        <v>13.745978770000001</v>
      </c>
    </row>
    <row r="2705" spans="1:5" x14ac:dyDescent="0.25">
      <c r="A2705">
        <v>491307</v>
      </c>
      <c r="B2705">
        <v>280716</v>
      </c>
      <c r="C2705">
        <v>13.58049297</v>
      </c>
      <c r="D2705">
        <v>0.16539999999999999</v>
      </c>
      <c r="E2705">
        <v>13.74589297</v>
      </c>
    </row>
    <row r="2706" spans="1:5" x14ac:dyDescent="0.25">
      <c r="A2706">
        <v>490657</v>
      </c>
      <c r="B2706">
        <v>279716</v>
      </c>
      <c r="C2706">
        <v>13.580895419999999</v>
      </c>
      <c r="D2706">
        <v>0.16492999999999999</v>
      </c>
      <c r="E2706">
        <v>13.745825419999999</v>
      </c>
    </row>
    <row r="2707" spans="1:5" x14ac:dyDescent="0.25">
      <c r="A2707">
        <v>490307</v>
      </c>
      <c r="B2707">
        <v>278816</v>
      </c>
      <c r="C2707">
        <v>13.584305759999999</v>
      </c>
      <c r="D2707">
        <v>0.16141</v>
      </c>
      <c r="E2707">
        <v>13.74571576</v>
      </c>
    </row>
    <row r="2708" spans="1:5" x14ac:dyDescent="0.25">
      <c r="A2708">
        <v>490857</v>
      </c>
      <c r="B2708">
        <v>279916</v>
      </c>
      <c r="C2708">
        <v>13.580742839999999</v>
      </c>
      <c r="D2708">
        <v>0.16494</v>
      </c>
      <c r="E2708">
        <v>13.745682839999999</v>
      </c>
    </row>
    <row r="2709" spans="1:5" x14ac:dyDescent="0.25">
      <c r="A2709">
        <v>491207</v>
      </c>
      <c r="B2709">
        <v>280666</v>
      </c>
      <c r="C2709">
        <v>13.580527310000001</v>
      </c>
      <c r="D2709">
        <v>0.16503000000000001</v>
      </c>
      <c r="E2709">
        <v>13.745557310000001</v>
      </c>
    </row>
    <row r="2710" spans="1:5" x14ac:dyDescent="0.25">
      <c r="A2710">
        <v>491607</v>
      </c>
      <c r="B2710">
        <v>281016</v>
      </c>
      <c r="C2710">
        <v>13.580401419999999</v>
      </c>
      <c r="D2710">
        <v>0.16511999999999999</v>
      </c>
      <c r="E2710">
        <v>13.745521419999999</v>
      </c>
    </row>
    <row r="2711" spans="1:5" x14ac:dyDescent="0.25">
      <c r="A2711">
        <v>492307</v>
      </c>
      <c r="B2711">
        <v>280916</v>
      </c>
      <c r="C2711">
        <v>13.58031368</v>
      </c>
      <c r="D2711">
        <v>0.16517000000000001</v>
      </c>
      <c r="E2711">
        <v>13.74548368</v>
      </c>
    </row>
    <row r="2712" spans="1:5" x14ac:dyDescent="0.25">
      <c r="A2712">
        <v>492757</v>
      </c>
      <c r="B2712">
        <v>280716</v>
      </c>
      <c r="C2712">
        <v>13.58028889</v>
      </c>
      <c r="D2712">
        <v>0.16519</v>
      </c>
      <c r="E2712">
        <v>13.745478890000001</v>
      </c>
    </row>
    <row r="2713" spans="1:5" x14ac:dyDescent="0.25">
      <c r="A2713">
        <v>490307</v>
      </c>
      <c r="B2713">
        <v>278866</v>
      </c>
      <c r="C2713">
        <v>13.58276176</v>
      </c>
      <c r="D2713">
        <v>0.16261</v>
      </c>
      <c r="E2713">
        <v>13.745371760000001</v>
      </c>
    </row>
    <row r="2714" spans="1:5" x14ac:dyDescent="0.25">
      <c r="A2714">
        <v>490607</v>
      </c>
      <c r="B2714">
        <v>279466</v>
      </c>
      <c r="C2714">
        <v>13.58103657</v>
      </c>
      <c r="D2714">
        <v>0.16420000000000001</v>
      </c>
      <c r="E2714">
        <v>13.745236569999999</v>
      </c>
    </row>
    <row r="2715" spans="1:5" x14ac:dyDescent="0.25">
      <c r="A2715">
        <v>491457</v>
      </c>
      <c r="B2715">
        <v>280916</v>
      </c>
      <c r="C2715">
        <v>13.580439569999999</v>
      </c>
      <c r="D2715">
        <v>0.16450999999999999</v>
      </c>
      <c r="E2715">
        <v>13.744949569999999</v>
      </c>
    </row>
    <row r="2716" spans="1:5" x14ac:dyDescent="0.25">
      <c r="A2716">
        <v>490707</v>
      </c>
      <c r="B2716">
        <v>279816</v>
      </c>
      <c r="C2716">
        <v>13.5808363</v>
      </c>
      <c r="D2716">
        <v>0.16411000000000001</v>
      </c>
      <c r="E2716">
        <v>13.744946300000001</v>
      </c>
    </row>
    <row r="2717" spans="1:5" x14ac:dyDescent="0.25">
      <c r="A2717">
        <v>491507</v>
      </c>
      <c r="B2717">
        <v>280966</v>
      </c>
      <c r="C2717">
        <v>13.58042526</v>
      </c>
      <c r="D2717">
        <v>0.16450999999999999</v>
      </c>
      <c r="E2717">
        <v>13.74493526</v>
      </c>
    </row>
    <row r="2718" spans="1:5" x14ac:dyDescent="0.25">
      <c r="A2718">
        <v>492557</v>
      </c>
      <c r="B2718">
        <v>280816</v>
      </c>
      <c r="C2718">
        <v>13.58029842</v>
      </c>
      <c r="D2718">
        <v>0.16461999999999999</v>
      </c>
      <c r="E2718">
        <v>13.744918419999999</v>
      </c>
    </row>
    <row r="2719" spans="1:5" x14ac:dyDescent="0.25">
      <c r="A2719">
        <v>490907</v>
      </c>
      <c r="B2719">
        <v>280116</v>
      </c>
      <c r="C2719">
        <v>13.580666539999999</v>
      </c>
      <c r="D2719">
        <v>0.16420000000000001</v>
      </c>
      <c r="E2719">
        <v>13.744866539999999</v>
      </c>
    </row>
    <row r="2720" spans="1:5" x14ac:dyDescent="0.25">
      <c r="A2720">
        <v>490357</v>
      </c>
      <c r="B2720">
        <v>279116</v>
      </c>
      <c r="C2720">
        <v>13.58149719</v>
      </c>
      <c r="D2720">
        <v>0.16324</v>
      </c>
      <c r="E2720">
        <v>13.74473719</v>
      </c>
    </row>
    <row r="2721" spans="1:5" x14ac:dyDescent="0.25">
      <c r="A2721">
        <v>492457</v>
      </c>
      <c r="B2721">
        <v>280866</v>
      </c>
      <c r="C2721">
        <v>13.58030319</v>
      </c>
      <c r="D2721">
        <v>0.16436999999999999</v>
      </c>
      <c r="E2721">
        <v>13.74467319</v>
      </c>
    </row>
    <row r="2722" spans="1:5" x14ac:dyDescent="0.25">
      <c r="A2722">
        <v>490457</v>
      </c>
      <c r="B2722">
        <v>279216</v>
      </c>
      <c r="C2722">
        <v>13.581305499999999</v>
      </c>
      <c r="D2722">
        <v>0.16319</v>
      </c>
      <c r="E2722">
        <v>13.744495499999999</v>
      </c>
    </row>
    <row r="2723" spans="1:5" x14ac:dyDescent="0.25">
      <c r="A2723">
        <v>492657</v>
      </c>
      <c r="B2723">
        <v>280766</v>
      </c>
      <c r="C2723">
        <v>13.580293660000001</v>
      </c>
      <c r="D2723">
        <v>0.16417999999999999</v>
      </c>
      <c r="E2723">
        <v>13.744473660000001</v>
      </c>
    </row>
    <row r="2724" spans="1:5" x14ac:dyDescent="0.25">
      <c r="A2724">
        <v>490507</v>
      </c>
      <c r="B2724">
        <v>278366</v>
      </c>
      <c r="C2724">
        <v>13.58149147</v>
      </c>
      <c r="D2724">
        <v>0.16286999999999999</v>
      </c>
      <c r="E2724">
        <v>13.744361469999999</v>
      </c>
    </row>
    <row r="2725" spans="1:5" x14ac:dyDescent="0.25">
      <c r="A2725">
        <v>490557</v>
      </c>
      <c r="B2725">
        <v>278016</v>
      </c>
      <c r="C2725">
        <v>13.58149338</v>
      </c>
      <c r="D2725">
        <v>0.16267999999999999</v>
      </c>
      <c r="E2725">
        <v>13.744173379999999</v>
      </c>
    </row>
    <row r="2726" spans="1:5" x14ac:dyDescent="0.25">
      <c r="A2726">
        <v>490507</v>
      </c>
      <c r="B2726">
        <v>279316</v>
      </c>
      <c r="C2726">
        <v>13.581180570000001</v>
      </c>
      <c r="D2726">
        <v>0.16281999999999999</v>
      </c>
      <c r="E2726">
        <v>13.744000570000001</v>
      </c>
    </row>
    <row r="2727" spans="1:5" x14ac:dyDescent="0.25">
      <c r="A2727">
        <v>490307</v>
      </c>
      <c r="B2727">
        <v>279066</v>
      </c>
      <c r="C2727">
        <v>13.581626890000001</v>
      </c>
      <c r="D2727">
        <v>0.16236</v>
      </c>
      <c r="E2727">
        <v>13.74398689</v>
      </c>
    </row>
    <row r="2728" spans="1:5" x14ac:dyDescent="0.25">
      <c r="A2728">
        <v>490607</v>
      </c>
      <c r="B2728">
        <v>277916</v>
      </c>
      <c r="C2728">
        <v>13.5814085</v>
      </c>
      <c r="D2728">
        <v>0.16236999999999999</v>
      </c>
      <c r="E2728">
        <v>13.743778499999999</v>
      </c>
    </row>
    <row r="2729" spans="1:5" x14ac:dyDescent="0.25">
      <c r="A2729">
        <v>491857</v>
      </c>
      <c r="B2729">
        <v>281016</v>
      </c>
      <c r="C2729">
        <v>13.58035851</v>
      </c>
      <c r="D2729">
        <v>0.16314000000000001</v>
      </c>
      <c r="E2729">
        <v>13.74349851</v>
      </c>
    </row>
    <row r="2730" spans="1:5" x14ac:dyDescent="0.25">
      <c r="A2730">
        <v>490607</v>
      </c>
      <c r="B2730">
        <v>279516</v>
      </c>
      <c r="C2730">
        <v>13.581007</v>
      </c>
      <c r="D2730">
        <v>0.16236999999999999</v>
      </c>
      <c r="E2730">
        <v>13.743376999999999</v>
      </c>
    </row>
    <row r="2731" spans="1:5" x14ac:dyDescent="0.25">
      <c r="A2731">
        <v>490707</v>
      </c>
      <c r="B2731">
        <v>277766</v>
      </c>
      <c r="C2731">
        <v>13.581148150000001</v>
      </c>
      <c r="D2731">
        <v>0.16220000000000001</v>
      </c>
      <c r="E2731">
        <v>13.743348150000001</v>
      </c>
    </row>
    <row r="2732" spans="1:5" x14ac:dyDescent="0.25">
      <c r="A2732">
        <v>491757</v>
      </c>
      <c r="B2732">
        <v>281016</v>
      </c>
      <c r="C2732">
        <v>13.58037472</v>
      </c>
      <c r="D2732">
        <v>0.16294</v>
      </c>
      <c r="E2732">
        <v>13.743314720000001</v>
      </c>
    </row>
    <row r="2733" spans="1:5" x14ac:dyDescent="0.25">
      <c r="A2733">
        <v>491807</v>
      </c>
      <c r="B2733">
        <v>281016</v>
      </c>
      <c r="C2733">
        <v>13.58036613</v>
      </c>
      <c r="D2733">
        <v>0.16267999999999999</v>
      </c>
      <c r="E2733">
        <v>13.74304613</v>
      </c>
    </row>
    <row r="2734" spans="1:5" x14ac:dyDescent="0.25">
      <c r="A2734">
        <v>491907</v>
      </c>
      <c r="B2734">
        <v>281016</v>
      </c>
      <c r="C2734">
        <v>13.58035183</v>
      </c>
      <c r="D2734">
        <v>0.16261999999999999</v>
      </c>
      <c r="E2734">
        <v>13.74297183</v>
      </c>
    </row>
    <row r="2735" spans="1:5" x14ac:dyDescent="0.25">
      <c r="A2735">
        <v>490357</v>
      </c>
      <c r="B2735">
        <v>278616</v>
      </c>
      <c r="C2735">
        <v>13.5820179</v>
      </c>
      <c r="D2735">
        <v>0.16092000000000001</v>
      </c>
      <c r="E2735">
        <v>13.742937900000001</v>
      </c>
    </row>
    <row r="2736" spans="1:5" x14ac:dyDescent="0.25">
      <c r="A2736">
        <v>491407</v>
      </c>
      <c r="B2736">
        <v>280866</v>
      </c>
      <c r="C2736">
        <v>13.580453869999999</v>
      </c>
      <c r="D2736">
        <v>0.16236999999999999</v>
      </c>
      <c r="E2736">
        <v>13.742823869999999</v>
      </c>
    </row>
    <row r="2737" spans="1:5" x14ac:dyDescent="0.25">
      <c r="A2737">
        <v>490507</v>
      </c>
      <c r="B2737">
        <v>278316</v>
      </c>
      <c r="C2737">
        <v>13.581481930000001</v>
      </c>
      <c r="D2737">
        <v>0.16123000000000001</v>
      </c>
      <c r="E2737">
        <v>13.74271193</v>
      </c>
    </row>
    <row r="2738" spans="1:5" x14ac:dyDescent="0.25">
      <c r="A2738">
        <v>490407</v>
      </c>
      <c r="B2738">
        <v>279166</v>
      </c>
      <c r="C2738">
        <v>13.58139229</v>
      </c>
      <c r="D2738">
        <v>0.16123999999999999</v>
      </c>
      <c r="E2738">
        <v>13.74263229</v>
      </c>
    </row>
    <row r="2739" spans="1:5" x14ac:dyDescent="0.25">
      <c r="A2739">
        <v>490957</v>
      </c>
      <c r="B2739">
        <v>280366</v>
      </c>
      <c r="C2739">
        <v>13.580613140000001</v>
      </c>
      <c r="D2739">
        <v>0.16195000000000001</v>
      </c>
      <c r="E2739">
        <v>13.74256314</v>
      </c>
    </row>
    <row r="2740" spans="1:5" x14ac:dyDescent="0.25">
      <c r="A2740">
        <v>490507</v>
      </c>
      <c r="B2740">
        <v>278266</v>
      </c>
      <c r="C2740">
        <v>13.581481930000001</v>
      </c>
      <c r="D2740">
        <v>0.16103000000000001</v>
      </c>
      <c r="E2740">
        <v>13.742511930000001</v>
      </c>
    </row>
    <row r="2741" spans="1:5" x14ac:dyDescent="0.25">
      <c r="A2741">
        <v>490657</v>
      </c>
      <c r="B2741">
        <v>279766</v>
      </c>
      <c r="C2741">
        <v>13.580874440000001</v>
      </c>
      <c r="D2741">
        <v>0.16153000000000001</v>
      </c>
      <c r="E2741">
        <v>13.742404440000001</v>
      </c>
    </row>
    <row r="2742" spans="1:5" x14ac:dyDescent="0.25">
      <c r="A2742">
        <v>490757</v>
      </c>
      <c r="B2742">
        <v>279866</v>
      </c>
      <c r="C2742">
        <v>13.58079815</v>
      </c>
      <c r="D2742">
        <v>0.16159999999999999</v>
      </c>
      <c r="E2742">
        <v>13.74239815</v>
      </c>
    </row>
    <row r="2743" spans="1:5" x14ac:dyDescent="0.25">
      <c r="A2743">
        <v>490307</v>
      </c>
      <c r="B2743">
        <v>278716</v>
      </c>
      <c r="C2743">
        <v>13.58346272</v>
      </c>
      <c r="D2743">
        <v>0.15891</v>
      </c>
      <c r="E2743">
        <v>13.742372720000001</v>
      </c>
    </row>
    <row r="2744" spans="1:5" x14ac:dyDescent="0.25">
      <c r="A2744">
        <v>490507</v>
      </c>
      <c r="B2744">
        <v>278216</v>
      </c>
      <c r="C2744">
        <v>13.58149242</v>
      </c>
      <c r="D2744">
        <v>0.16075999999999999</v>
      </c>
      <c r="E2744">
        <v>13.74225242</v>
      </c>
    </row>
    <row r="2745" spans="1:5" x14ac:dyDescent="0.25">
      <c r="A2745">
        <v>491357</v>
      </c>
      <c r="B2745">
        <v>280816</v>
      </c>
      <c r="C2745">
        <v>13.58047009</v>
      </c>
      <c r="D2745">
        <v>0.16173000000000001</v>
      </c>
      <c r="E2745">
        <v>13.742200090000001</v>
      </c>
    </row>
    <row r="2746" spans="1:5" x14ac:dyDescent="0.25">
      <c r="A2746">
        <v>490907</v>
      </c>
      <c r="B2746">
        <v>280166</v>
      </c>
      <c r="C2746">
        <v>13.5806551</v>
      </c>
      <c r="D2746">
        <v>0.16145000000000001</v>
      </c>
      <c r="E2746">
        <v>13.7421051</v>
      </c>
    </row>
    <row r="2747" spans="1:5" x14ac:dyDescent="0.25">
      <c r="A2747">
        <v>492507</v>
      </c>
      <c r="B2747">
        <v>280866</v>
      </c>
      <c r="C2747">
        <v>13.58029842</v>
      </c>
      <c r="D2747">
        <v>0.16175999999999999</v>
      </c>
      <c r="E2747">
        <v>13.742058419999999</v>
      </c>
    </row>
    <row r="2748" spans="1:5" x14ac:dyDescent="0.25">
      <c r="A2748">
        <v>490407</v>
      </c>
      <c r="B2748">
        <v>278516</v>
      </c>
      <c r="C2748">
        <v>13.58172703</v>
      </c>
      <c r="D2748">
        <v>0.16006000000000001</v>
      </c>
      <c r="E2748">
        <v>13.741787029999999</v>
      </c>
    </row>
    <row r="2749" spans="1:5" x14ac:dyDescent="0.25">
      <c r="A2749">
        <v>490957</v>
      </c>
      <c r="B2749">
        <v>280416</v>
      </c>
      <c r="C2749">
        <v>13.58061028</v>
      </c>
      <c r="D2749">
        <v>0.16103999999999999</v>
      </c>
      <c r="E2749">
        <v>13.74165028</v>
      </c>
    </row>
    <row r="2750" spans="1:5" x14ac:dyDescent="0.25">
      <c r="A2750">
        <v>490557</v>
      </c>
      <c r="B2750">
        <v>279416</v>
      </c>
      <c r="C2750">
        <v>13.581085209999999</v>
      </c>
      <c r="D2750">
        <v>0.16044</v>
      </c>
      <c r="E2750">
        <v>13.741525209999999</v>
      </c>
    </row>
    <row r="2751" spans="1:5" x14ac:dyDescent="0.25">
      <c r="A2751">
        <v>491557</v>
      </c>
      <c r="B2751">
        <v>281016</v>
      </c>
      <c r="C2751">
        <v>13.58041096</v>
      </c>
      <c r="D2751">
        <v>0.16106999999999999</v>
      </c>
      <c r="E2751">
        <v>13.741480960000001</v>
      </c>
    </row>
    <row r="2752" spans="1:5" x14ac:dyDescent="0.25">
      <c r="A2752">
        <v>491957</v>
      </c>
      <c r="B2752">
        <v>281016</v>
      </c>
      <c r="C2752">
        <v>13.580344200000001</v>
      </c>
      <c r="D2752">
        <v>0.16111</v>
      </c>
      <c r="E2752">
        <v>13.741454200000002</v>
      </c>
    </row>
    <row r="2753" spans="1:5" x14ac:dyDescent="0.25">
      <c r="A2753">
        <v>490457</v>
      </c>
      <c r="B2753">
        <v>279266</v>
      </c>
      <c r="C2753">
        <v>13.58124542</v>
      </c>
      <c r="D2753">
        <v>0.16002</v>
      </c>
      <c r="E2753">
        <v>13.74126542</v>
      </c>
    </row>
    <row r="2754" spans="1:5" x14ac:dyDescent="0.25">
      <c r="A2754">
        <v>491257</v>
      </c>
      <c r="B2754">
        <v>280716</v>
      </c>
      <c r="C2754">
        <v>13.580507280000001</v>
      </c>
      <c r="D2754">
        <v>0.16067000000000001</v>
      </c>
      <c r="E2754">
        <v>13.74117728</v>
      </c>
    </row>
    <row r="2755" spans="1:5" x14ac:dyDescent="0.25">
      <c r="A2755">
        <v>490507</v>
      </c>
      <c r="B2755">
        <v>278166</v>
      </c>
      <c r="C2755">
        <v>13.5815115</v>
      </c>
      <c r="D2755">
        <v>0.15959999999999999</v>
      </c>
      <c r="E2755">
        <v>13.741111499999999</v>
      </c>
    </row>
    <row r="2756" spans="1:5" x14ac:dyDescent="0.25">
      <c r="A2756">
        <v>492707</v>
      </c>
      <c r="B2756">
        <v>280766</v>
      </c>
      <c r="C2756">
        <v>13.58028889</v>
      </c>
      <c r="D2756">
        <v>0.16078000000000001</v>
      </c>
      <c r="E2756">
        <v>13.741068890000001</v>
      </c>
    </row>
    <row r="2757" spans="1:5" x14ac:dyDescent="0.25">
      <c r="A2757">
        <v>490957</v>
      </c>
      <c r="B2757">
        <v>280466</v>
      </c>
      <c r="C2757">
        <v>13.580607410000001</v>
      </c>
      <c r="D2757">
        <v>0.16042999999999999</v>
      </c>
      <c r="E2757">
        <v>13.741037410000001</v>
      </c>
    </row>
    <row r="2758" spans="1:5" x14ac:dyDescent="0.25">
      <c r="A2758">
        <v>490457</v>
      </c>
      <c r="B2758">
        <v>278416</v>
      </c>
      <c r="C2758">
        <v>13.581581119999999</v>
      </c>
      <c r="D2758">
        <v>0.15936</v>
      </c>
      <c r="E2758">
        <v>13.740941119999999</v>
      </c>
    </row>
    <row r="2759" spans="1:5" x14ac:dyDescent="0.25">
      <c r="A2759">
        <v>491157</v>
      </c>
      <c r="B2759">
        <v>280666</v>
      </c>
      <c r="C2759">
        <v>13.58054256</v>
      </c>
      <c r="D2759">
        <v>0.16028999999999999</v>
      </c>
      <c r="E2759">
        <v>13.740832559999999</v>
      </c>
    </row>
    <row r="2760" spans="1:5" x14ac:dyDescent="0.25">
      <c r="A2760">
        <v>492207</v>
      </c>
      <c r="B2760">
        <v>280966</v>
      </c>
      <c r="C2760">
        <v>13.5803194</v>
      </c>
      <c r="D2760">
        <v>0.16051000000000001</v>
      </c>
      <c r="E2760">
        <v>13.740829400000001</v>
      </c>
    </row>
    <row r="2761" spans="1:5" x14ac:dyDescent="0.25">
      <c r="A2761">
        <v>492357</v>
      </c>
      <c r="B2761">
        <v>280916</v>
      </c>
      <c r="C2761">
        <v>13.580307960000001</v>
      </c>
      <c r="D2761">
        <v>0.16048999999999999</v>
      </c>
      <c r="E2761">
        <v>13.74079796</v>
      </c>
    </row>
    <row r="2762" spans="1:5" x14ac:dyDescent="0.25">
      <c r="A2762">
        <v>490607</v>
      </c>
      <c r="B2762">
        <v>279666</v>
      </c>
      <c r="C2762">
        <v>13.580933569999999</v>
      </c>
      <c r="D2762">
        <v>0.15984999999999999</v>
      </c>
      <c r="E2762">
        <v>13.74078357</v>
      </c>
    </row>
    <row r="2763" spans="1:5" x14ac:dyDescent="0.25">
      <c r="A2763">
        <v>490557</v>
      </c>
      <c r="B2763">
        <v>277966</v>
      </c>
      <c r="C2763">
        <v>13.58153248</v>
      </c>
      <c r="D2763">
        <v>0.15919</v>
      </c>
      <c r="E2763">
        <v>13.740722480000001</v>
      </c>
    </row>
    <row r="2764" spans="1:5" x14ac:dyDescent="0.25">
      <c r="A2764">
        <v>490707</v>
      </c>
      <c r="B2764">
        <v>279866</v>
      </c>
      <c r="C2764">
        <v>13.58081722</v>
      </c>
      <c r="D2764">
        <v>0.1598</v>
      </c>
      <c r="E2764">
        <v>13.740617220000001</v>
      </c>
    </row>
    <row r="2765" spans="1:5" x14ac:dyDescent="0.25">
      <c r="A2765">
        <v>490607</v>
      </c>
      <c r="B2765">
        <v>279566</v>
      </c>
      <c r="C2765">
        <v>13.5809803</v>
      </c>
      <c r="D2765">
        <v>0.15958</v>
      </c>
      <c r="E2765">
        <v>13.7405603</v>
      </c>
    </row>
    <row r="2766" spans="1:5" x14ac:dyDescent="0.25">
      <c r="A2766">
        <v>490857</v>
      </c>
      <c r="B2766">
        <v>279966</v>
      </c>
      <c r="C2766">
        <v>13.58072567</v>
      </c>
      <c r="D2766">
        <v>0.15983</v>
      </c>
      <c r="E2766">
        <v>13.740555669999999</v>
      </c>
    </row>
    <row r="2767" spans="1:5" x14ac:dyDescent="0.25">
      <c r="A2767">
        <v>492607</v>
      </c>
      <c r="B2767">
        <v>280816</v>
      </c>
      <c r="C2767">
        <v>13.580293660000001</v>
      </c>
      <c r="D2767">
        <v>0.16026000000000001</v>
      </c>
      <c r="E2767">
        <v>13.74055366</v>
      </c>
    </row>
    <row r="2768" spans="1:5" x14ac:dyDescent="0.25">
      <c r="A2768">
        <v>491057</v>
      </c>
      <c r="B2768">
        <v>280616</v>
      </c>
      <c r="C2768">
        <v>13.580575939999999</v>
      </c>
      <c r="D2768">
        <v>0.15995000000000001</v>
      </c>
      <c r="E2768">
        <v>13.740525939999999</v>
      </c>
    </row>
    <row r="2769" spans="1:5" x14ac:dyDescent="0.25">
      <c r="A2769">
        <v>490857</v>
      </c>
      <c r="B2769">
        <v>280016</v>
      </c>
      <c r="C2769">
        <v>13.58070946</v>
      </c>
      <c r="D2769">
        <v>0.15969</v>
      </c>
      <c r="E2769">
        <v>13.740399459999999</v>
      </c>
    </row>
    <row r="2770" spans="1:5" x14ac:dyDescent="0.25">
      <c r="A2770">
        <v>492007</v>
      </c>
      <c r="B2770">
        <v>281016</v>
      </c>
      <c r="C2770">
        <v>13.58033752</v>
      </c>
      <c r="D2770">
        <v>0.16003999999999999</v>
      </c>
      <c r="E2770">
        <v>13.740377520000001</v>
      </c>
    </row>
    <row r="2771" spans="1:5" x14ac:dyDescent="0.25">
      <c r="A2771">
        <v>492057</v>
      </c>
      <c r="B2771">
        <v>281016</v>
      </c>
      <c r="C2771">
        <v>13.5803318</v>
      </c>
      <c r="D2771">
        <v>0.15992000000000001</v>
      </c>
      <c r="E2771">
        <v>13.740251799999999</v>
      </c>
    </row>
    <row r="2772" spans="1:5" x14ac:dyDescent="0.25">
      <c r="A2772">
        <v>490657</v>
      </c>
      <c r="B2772">
        <v>277816</v>
      </c>
      <c r="C2772">
        <v>13.581255909999999</v>
      </c>
      <c r="D2772">
        <v>0.15898000000000001</v>
      </c>
      <c r="E2772">
        <v>13.740235909999999</v>
      </c>
    </row>
    <row r="2773" spans="1:5" x14ac:dyDescent="0.25">
      <c r="A2773">
        <v>490507</v>
      </c>
      <c r="B2773">
        <v>279366</v>
      </c>
      <c r="C2773">
        <v>13.5811367</v>
      </c>
      <c r="D2773">
        <v>0.15906000000000001</v>
      </c>
      <c r="E2773">
        <v>13.7401967</v>
      </c>
    </row>
    <row r="2774" spans="1:5" x14ac:dyDescent="0.25">
      <c r="A2774">
        <v>490257</v>
      </c>
      <c r="B2774">
        <v>278966</v>
      </c>
      <c r="C2774">
        <v>13.58197403</v>
      </c>
      <c r="D2774">
        <v>0.15809999999999999</v>
      </c>
      <c r="E2774">
        <v>13.740074029999999</v>
      </c>
    </row>
    <row r="2775" spans="1:5" x14ac:dyDescent="0.25">
      <c r="A2775">
        <v>491307</v>
      </c>
      <c r="B2775">
        <v>280766</v>
      </c>
      <c r="C2775">
        <v>13.5804882</v>
      </c>
      <c r="D2775">
        <v>0.15956000000000001</v>
      </c>
      <c r="E2775">
        <v>13.7400482</v>
      </c>
    </row>
    <row r="2776" spans="1:5" x14ac:dyDescent="0.25">
      <c r="A2776">
        <v>491007</v>
      </c>
      <c r="B2776">
        <v>280566</v>
      </c>
      <c r="C2776">
        <v>13.580591200000001</v>
      </c>
      <c r="D2776">
        <v>0.15928999999999999</v>
      </c>
      <c r="E2776">
        <v>13.739881200000001</v>
      </c>
    </row>
    <row r="2777" spans="1:5" x14ac:dyDescent="0.25">
      <c r="A2777">
        <v>490607</v>
      </c>
      <c r="B2777">
        <v>279616</v>
      </c>
      <c r="C2777">
        <v>13.580956459999999</v>
      </c>
      <c r="D2777">
        <v>0.15892000000000001</v>
      </c>
      <c r="E2777">
        <v>13.73987646</v>
      </c>
    </row>
    <row r="2778" spans="1:5" x14ac:dyDescent="0.25">
      <c r="A2778">
        <v>490257</v>
      </c>
      <c r="B2778">
        <v>279016</v>
      </c>
      <c r="C2778">
        <v>13.58179092</v>
      </c>
      <c r="D2778">
        <v>0.15803</v>
      </c>
      <c r="E2778">
        <v>13.73982092</v>
      </c>
    </row>
    <row r="2779" spans="1:5" x14ac:dyDescent="0.25">
      <c r="A2779">
        <v>490307</v>
      </c>
      <c r="B2779">
        <v>279116</v>
      </c>
      <c r="C2779">
        <v>13.581518170000001</v>
      </c>
      <c r="D2779">
        <v>0.15828</v>
      </c>
      <c r="E2779">
        <v>13.73979817</v>
      </c>
    </row>
    <row r="2780" spans="1:5" x14ac:dyDescent="0.25">
      <c r="A2780">
        <v>492107</v>
      </c>
      <c r="B2780">
        <v>281016</v>
      </c>
      <c r="C2780">
        <v>13.58032513</v>
      </c>
      <c r="D2780">
        <v>0.15944</v>
      </c>
      <c r="E2780">
        <v>13.73976513</v>
      </c>
    </row>
    <row r="2781" spans="1:5" x14ac:dyDescent="0.25">
      <c r="A2781">
        <v>490507</v>
      </c>
      <c r="B2781">
        <v>278116</v>
      </c>
      <c r="C2781">
        <v>13.581540110000001</v>
      </c>
      <c r="D2781">
        <v>0.15811</v>
      </c>
      <c r="E2781">
        <v>13.739650110000001</v>
      </c>
    </row>
    <row r="2782" spans="1:5" x14ac:dyDescent="0.25">
      <c r="A2782">
        <v>490707</v>
      </c>
      <c r="B2782">
        <v>277716</v>
      </c>
      <c r="C2782">
        <v>13.58116817</v>
      </c>
      <c r="D2782">
        <v>0.15845000000000001</v>
      </c>
      <c r="E2782">
        <v>13.73961817</v>
      </c>
    </row>
    <row r="2783" spans="1:5" x14ac:dyDescent="0.25">
      <c r="A2783">
        <v>490607</v>
      </c>
      <c r="B2783">
        <v>279716</v>
      </c>
      <c r="C2783">
        <v>13.580912590000001</v>
      </c>
      <c r="D2783">
        <v>0.15837999999999999</v>
      </c>
      <c r="E2783">
        <v>13.73929259</v>
      </c>
    </row>
    <row r="2784" spans="1:5" x14ac:dyDescent="0.25">
      <c r="A2784">
        <v>490807</v>
      </c>
      <c r="B2784">
        <v>279916</v>
      </c>
      <c r="C2784">
        <v>13.580760959999999</v>
      </c>
      <c r="D2784">
        <v>0.15845000000000001</v>
      </c>
      <c r="E2784">
        <v>13.739210959999999</v>
      </c>
    </row>
    <row r="2785" spans="1:5" x14ac:dyDescent="0.25">
      <c r="A2785">
        <v>490657</v>
      </c>
      <c r="B2785">
        <v>279816</v>
      </c>
      <c r="C2785">
        <v>13.58085442</v>
      </c>
      <c r="D2785">
        <v>0.15823000000000001</v>
      </c>
      <c r="E2785">
        <v>13.739084419999999</v>
      </c>
    </row>
    <row r="2786" spans="1:5" x14ac:dyDescent="0.25">
      <c r="A2786">
        <v>490257</v>
      </c>
      <c r="B2786">
        <v>278766</v>
      </c>
      <c r="C2786">
        <v>13.58644009</v>
      </c>
      <c r="D2786">
        <v>0.15264</v>
      </c>
      <c r="E2786">
        <v>13.73908009</v>
      </c>
    </row>
    <row r="2787" spans="1:5" x14ac:dyDescent="0.25">
      <c r="A2787">
        <v>490357</v>
      </c>
      <c r="B2787">
        <v>279166</v>
      </c>
      <c r="C2787">
        <v>13.58141041</v>
      </c>
      <c r="D2787">
        <v>0.1575</v>
      </c>
      <c r="E2787">
        <v>13.738910410000001</v>
      </c>
    </row>
    <row r="2788" spans="1:5" x14ac:dyDescent="0.25">
      <c r="A2788">
        <v>490257</v>
      </c>
      <c r="B2788">
        <v>278916</v>
      </c>
      <c r="C2788">
        <v>13.58224869</v>
      </c>
      <c r="D2788">
        <v>0.15656999999999999</v>
      </c>
      <c r="E2788">
        <v>13.73881869</v>
      </c>
    </row>
    <row r="2789" spans="1:5" x14ac:dyDescent="0.25">
      <c r="A2789">
        <v>490557</v>
      </c>
      <c r="B2789">
        <v>279466</v>
      </c>
      <c r="C2789">
        <v>13.58105183</v>
      </c>
      <c r="D2789">
        <v>0.15765000000000001</v>
      </c>
      <c r="E2789">
        <v>13.73870183</v>
      </c>
    </row>
    <row r="2790" spans="1:5" x14ac:dyDescent="0.25">
      <c r="A2790">
        <v>490307</v>
      </c>
      <c r="B2790">
        <v>278666</v>
      </c>
      <c r="C2790">
        <v>13.58242607</v>
      </c>
      <c r="D2790">
        <v>0.15626999999999999</v>
      </c>
      <c r="E2790">
        <v>13.73869607</v>
      </c>
    </row>
    <row r="2791" spans="1:5" x14ac:dyDescent="0.25">
      <c r="A2791">
        <v>490607</v>
      </c>
      <c r="B2791">
        <v>277866</v>
      </c>
      <c r="C2791">
        <v>13.581409450000001</v>
      </c>
      <c r="D2791">
        <v>0.15703</v>
      </c>
      <c r="E2791">
        <v>13.738439450000001</v>
      </c>
    </row>
    <row r="2792" spans="1:5" x14ac:dyDescent="0.25">
      <c r="A2792">
        <v>490507</v>
      </c>
      <c r="B2792">
        <v>278066</v>
      </c>
      <c r="C2792">
        <v>13.581579209999999</v>
      </c>
      <c r="D2792">
        <v>0.15678</v>
      </c>
      <c r="E2792">
        <v>13.738359209999999</v>
      </c>
    </row>
    <row r="2793" spans="1:5" x14ac:dyDescent="0.25">
      <c r="A2793">
        <v>490357</v>
      </c>
      <c r="B2793">
        <v>278566</v>
      </c>
      <c r="C2793">
        <v>13.58187294</v>
      </c>
      <c r="D2793">
        <v>0.15642</v>
      </c>
      <c r="E2793">
        <v>13.738292940000001</v>
      </c>
    </row>
    <row r="2794" spans="1:5" x14ac:dyDescent="0.25">
      <c r="A2794">
        <v>490257</v>
      </c>
      <c r="B2794">
        <v>278816</v>
      </c>
      <c r="C2794">
        <v>13.58436966</v>
      </c>
      <c r="D2794">
        <v>0.15371000000000001</v>
      </c>
      <c r="E2794">
        <v>13.73807966</v>
      </c>
    </row>
    <row r="2795" spans="1:5" x14ac:dyDescent="0.25">
      <c r="A2795">
        <v>492557</v>
      </c>
      <c r="B2795">
        <v>280866</v>
      </c>
      <c r="C2795">
        <v>13.580293660000001</v>
      </c>
      <c r="D2795">
        <v>0.15776999999999999</v>
      </c>
      <c r="E2795">
        <v>13.73806366</v>
      </c>
    </row>
    <row r="2796" spans="1:5" x14ac:dyDescent="0.25">
      <c r="A2796">
        <v>490257</v>
      </c>
      <c r="B2796">
        <v>279066</v>
      </c>
      <c r="C2796">
        <v>13.58165359</v>
      </c>
      <c r="D2796">
        <v>0.15640999999999999</v>
      </c>
      <c r="E2796">
        <v>13.738063589999999</v>
      </c>
    </row>
    <row r="2797" spans="1:5" x14ac:dyDescent="0.25">
      <c r="A2797">
        <v>492757</v>
      </c>
      <c r="B2797">
        <v>280766</v>
      </c>
      <c r="C2797">
        <v>13.58028507</v>
      </c>
      <c r="D2797">
        <v>0.15770000000000001</v>
      </c>
      <c r="E2797">
        <v>13.737985070000001</v>
      </c>
    </row>
    <row r="2798" spans="1:5" x14ac:dyDescent="0.25">
      <c r="A2798">
        <v>490857</v>
      </c>
      <c r="B2798">
        <v>280066</v>
      </c>
      <c r="C2798">
        <v>13.58069515</v>
      </c>
      <c r="D2798">
        <v>0.15726000000000001</v>
      </c>
      <c r="E2798">
        <v>13.737955150000001</v>
      </c>
    </row>
    <row r="2799" spans="1:5" x14ac:dyDescent="0.25">
      <c r="A2799">
        <v>491657</v>
      </c>
      <c r="B2799">
        <v>281066</v>
      </c>
      <c r="C2799">
        <v>13.58038807</v>
      </c>
      <c r="D2799">
        <v>0.15755</v>
      </c>
      <c r="E2799">
        <v>13.73793807</v>
      </c>
    </row>
    <row r="2800" spans="1:5" x14ac:dyDescent="0.25">
      <c r="A2800">
        <v>490457</v>
      </c>
      <c r="B2800">
        <v>279316</v>
      </c>
      <c r="C2800">
        <v>13.58119488</v>
      </c>
      <c r="D2800">
        <v>0.15672</v>
      </c>
      <c r="E2800">
        <v>13.73791488</v>
      </c>
    </row>
    <row r="2801" spans="1:5" x14ac:dyDescent="0.25">
      <c r="A2801">
        <v>490707</v>
      </c>
      <c r="B2801">
        <v>279916</v>
      </c>
      <c r="C2801">
        <v>13.58079815</v>
      </c>
      <c r="D2801">
        <v>0.15695999999999999</v>
      </c>
      <c r="E2801">
        <v>13.737758149999999</v>
      </c>
    </row>
    <row r="2802" spans="1:5" x14ac:dyDescent="0.25">
      <c r="A2802">
        <v>490257</v>
      </c>
      <c r="B2802">
        <v>278866</v>
      </c>
      <c r="C2802">
        <v>13.58280373</v>
      </c>
      <c r="D2802">
        <v>0.15490000000000001</v>
      </c>
      <c r="E2802">
        <v>13.73770373</v>
      </c>
    </row>
    <row r="2803" spans="1:5" x14ac:dyDescent="0.25">
      <c r="A2803">
        <v>491107</v>
      </c>
      <c r="B2803">
        <v>280666</v>
      </c>
      <c r="C2803">
        <v>13.58055878</v>
      </c>
      <c r="D2803">
        <v>0.15684999999999999</v>
      </c>
      <c r="E2803">
        <v>13.737408780000001</v>
      </c>
    </row>
    <row r="2804" spans="1:5" x14ac:dyDescent="0.25">
      <c r="A2804">
        <v>490407</v>
      </c>
      <c r="B2804">
        <v>278466</v>
      </c>
      <c r="C2804">
        <v>13.58166885</v>
      </c>
      <c r="D2804">
        <v>0.15570999999999999</v>
      </c>
      <c r="E2804">
        <v>13.737378849999999</v>
      </c>
    </row>
    <row r="2805" spans="1:5" x14ac:dyDescent="0.25">
      <c r="A2805">
        <v>490757</v>
      </c>
      <c r="B2805">
        <v>279916</v>
      </c>
      <c r="C2805">
        <v>13.580779079999999</v>
      </c>
      <c r="D2805">
        <v>0.15654999999999999</v>
      </c>
      <c r="E2805">
        <v>13.737329079999999</v>
      </c>
    </row>
    <row r="2806" spans="1:5" x14ac:dyDescent="0.25">
      <c r="A2806">
        <v>492157</v>
      </c>
      <c r="B2806">
        <v>281016</v>
      </c>
      <c r="C2806">
        <v>13.5803194</v>
      </c>
      <c r="D2806">
        <v>0.15698999999999999</v>
      </c>
      <c r="E2806">
        <v>13.737309400000001</v>
      </c>
    </row>
    <row r="2807" spans="1:5" x14ac:dyDescent="0.25">
      <c r="A2807">
        <v>490457</v>
      </c>
      <c r="B2807">
        <v>278366</v>
      </c>
      <c r="C2807">
        <v>13.58156681</v>
      </c>
      <c r="D2807">
        <v>0.15570999999999999</v>
      </c>
      <c r="E2807">
        <v>13.737276809999999</v>
      </c>
    </row>
    <row r="2808" spans="1:5" x14ac:dyDescent="0.25">
      <c r="A2808">
        <v>492257</v>
      </c>
      <c r="B2808">
        <v>280966</v>
      </c>
      <c r="C2808">
        <v>13.58031368</v>
      </c>
      <c r="D2808">
        <v>0.15695999999999999</v>
      </c>
      <c r="E2808">
        <v>13.737273679999999</v>
      </c>
    </row>
    <row r="2809" spans="1:5" x14ac:dyDescent="0.25">
      <c r="A2809">
        <v>491457</v>
      </c>
      <c r="B2809">
        <v>280966</v>
      </c>
      <c r="C2809">
        <v>13.580436710000001</v>
      </c>
      <c r="D2809">
        <v>0.15664</v>
      </c>
      <c r="E2809">
        <v>13.73707671</v>
      </c>
    </row>
    <row r="2810" spans="1:5" x14ac:dyDescent="0.25">
      <c r="A2810">
        <v>492407</v>
      </c>
      <c r="B2810">
        <v>280916</v>
      </c>
      <c r="C2810">
        <v>13.58030319</v>
      </c>
      <c r="D2810">
        <v>0.15669</v>
      </c>
      <c r="E2810">
        <v>13.73699319</v>
      </c>
    </row>
    <row r="2811" spans="1:5" x14ac:dyDescent="0.25">
      <c r="A2811">
        <v>490407</v>
      </c>
      <c r="B2811">
        <v>279216</v>
      </c>
      <c r="C2811">
        <v>13.581320760000001</v>
      </c>
      <c r="D2811">
        <v>0.15565999999999999</v>
      </c>
      <c r="E2811">
        <v>13.73698076</v>
      </c>
    </row>
    <row r="2812" spans="1:5" x14ac:dyDescent="0.25">
      <c r="A2812">
        <v>490957</v>
      </c>
      <c r="B2812">
        <v>280516</v>
      </c>
      <c r="C2812">
        <v>13.58060551</v>
      </c>
      <c r="D2812">
        <v>0.15637000000000001</v>
      </c>
      <c r="E2812">
        <v>13.736975510000001</v>
      </c>
    </row>
    <row r="2813" spans="1:5" x14ac:dyDescent="0.25">
      <c r="A2813">
        <v>490507</v>
      </c>
      <c r="B2813">
        <v>279416</v>
      </c>
      <c r="C2813">
        <v>13.58109951</v>
      </c>
      <c r="D2813">
        <v>0.15570000000000001</v>
      </c>
      <c r="E2813">
        <v>13.736799509999999</v>
      </c>
    </row>
    <row r="2814" spans="1:5" x14ac:dyDescent="0.25">
      <c r="A2814">
        <v>491207</v>
      </c>
      <c r="B2814">
        <v>280716</v>
      </c>
      <c r="C2814">
        <v>13.580523489999999</v>
      </c>
      <c r="D2814">
        <v>0.15626000000000001</v>
      </c>
      <c r="E2814">
        <v>13.736783489999999</v>
      </c>
    </row>
    <row r="2815" spans="1:5" x14ac:dyDescent="0.25">
      <c r="A2815">
        <v>492657</v>
      </c>
      <c r="B2815">
        <v>280816</v>
      </c>
      <c r="C2815">
        <v>13.58028889</v>
      </c>
      <c r="D2815">
        <v>0.15640000000000001</v>
      </c>
      <c r="E2815">
        <v>13.73668889</v>
      </c>
    </row>
    <row r="2816" spans="1:5" x14ac:dyDescent="0.25">
      <c r="A2816">
        <v>491607</v>
      </c>
      <c r="B2816">
        <v>281066</v>
      </c>
      <c r="C2816">
        <v>13.58039761</v>
      </c>
      <c r="D2816">
        <v>0.15615000000000001</v>
      </c>
      <c r="E2816">
        <v>13.736547610000001</v>
      </c>
    </row>
    <row r="2817" spans="1:5" x14ac:dyDescent="0.25">
      <c r="A2817">
        <v>490557</v>
      </c>
      <c r="B2817">
        <v>277916</v>
      </c>
      <c r="C2817">
        <v>13.581572530000001</v>
      </c>
      <c r="D2817">
        <v>0.15493999999999999</v>
      </c>
      <c r="E2817">
        <v>13.736512530000001</v>
      </c>
    </row>
    <row r="2818" spans="1:5" x14ac:dyDescent="0.25">
      <c r="A2818">
        <v>490907</v>
      </c>
      <c r="B2818">
        <v>280216</v>
      </c>
      <c r="C2818">
        <v>13.580645560000001</v>
      </c>
      <c r="D2818">
        <v>0.15578</v>
      </c>
      <c r="E2818">
        <v>13.736425560000001</v>
      </c>
    </row>
    <row r="2819" spans="1:5" x14ac:dyDescent="0.25">
      <c r="A2819">
        <v>490757</v>
      </c>
      <c r="B2819">
        <v>280016</v>
      </c>
      <c r="C2819">
        <v>13.58074474</v>
      </c>
      <c r="D2819">
        <v>0.15559999999999999</v>
      </c>
      <c r="E2819">
        <v>13.73634474</v>
      </c>
    </row>
    <row r="2820" spans="1:5" x14ac:dyDescent="0.25">
      <c r="A2820">
        <v>490507</v>
      </c>
      <c r="B2820">
        <v>278016</v>
      </c>
      <c r="C2820">
        <v>13.581629749999999</v>
      </c>
      <c r="D2820">
        <v>0.15468000000000001</v>
      </c>
      <c r="E2820">
        <v>13.73630975</v>
      </c>
    </row>
    <row r="2821" spans="1:5" x14ac:dyDescent="0.25">
      <c r="A2821">
        <v>491507</v>
      </c>
      <c r="B2821">
        <v>281016</v>
      </c>
      <c r="C2821">
        <v>13.5804224</v>
      </c>
      <c r="D2821">
        <v>0.15587000000000001</v>
      </c>
      <c r="E2821">
        <v>13.7362924</v>
      </c>
    </row>
    <row r="2822" spans="1:5" x14ac:dyDescent="0.25">
      <c r="A2822">
        <v>490607</v>
      </c>
      <c r="B2822">
        <v>279766</v>
      </c>
      <c r="C2822">
        <v>13.58089161</v>
      </c>
      <c r="D2822">
        <v>0.15529999999999999</v>
      </c>
      <c r="E2822">
        <v>13.736191610000001</v>
      </c>
    </row>
    <row r="2823" spans="1:5" x14ac:dyDescent="0.25">
      <c r="A2823">
        <v>490757</v>
      </c>
      <c r="B2823">
        <v>279966</v>
      </c>
      <c r="C2823">
        <v>13.58076191</v>
      </c>
      <c r="D2823">
        <v>0.15537999999999999</v>
      </c>
      <c r="E2823">
        <v>13.736141909999999</v>
      </c>
    </row>
    <row r="2824" spans="1:5" x14ac:dyDescent="0.25">
      <c r="A2824">
        <v>490657</v>
      </c>
      <c r="B2824">
        <v>279866</v>
      </c>
      <c r="C2824">
        <v>13.58083534</v>
      </c>
      <c r="D2824">
        <v>0.15523999999999999</v>
      </c>
      <c r="E2824">
        <v>13.736075339999999</v>
      </c>
    </row>
    <row r="2825" spans="1:5" x14ac:dyDescent="0.25">
      <c r="A2825">
        <v>491707</v>
      </c>
      <c r="B2825">
        <v>281066</v>
      </c>
      <c r="C2825">
        <v>13.580378530000001</v>
      </c>
      <c r="D2825">
        <v>0.15561</v>
      </c>
      <c r="E2825">
        <v>13.73598853</v>
      </c>
    </row>
    <row r="2826" spans="1:5" x14ac:dyDescent="0.25">
      <c r="A2826">
        <v>492457</v>
      </c>
      <c r="B2826">
        <v>280916</v>
      </c>
      <c r="C2826">
        <v>13.58029842</v>
      </c>
      <c r="D2826">
        <v>0.15556</v>
      </c>
      <c r="E2826">
        <v>13.73585842</v>
      </c>
    </row>
    <row r="2827" spans="1:5" x14ac:dyDescent="0.25">
      <c r="A2827">
        <v>490707</v>
      </c>
      <c r="B2827">
        <v>279966</v>
      </c>
      <c r="C2827">
        <v>13.58078003</v>
      </c>
      <c r="D2827">
        <v>0.15498999999999999</v>
      </c>
      <c r="E2827">
        <v>13.735770029999999</v>
      </c>
    </row>
    <row r="2828" spans="1:5" x14ac:dyDescent="0.25">
      <c r="A2828">
        <v>492307</v>
      </c>
      <c r="B2828">
        <v>280966</v>
      </c>
      <c r="C2828">
        <v>13.580307960000001</v>
      </c>
      <c r="D2828">
        <v>0.15536</v>
      </c>
      <c r="E2828">
        <v>13.735667960000001</v>
      </c>
    </row>
    <row r="2829" spans="1:5" x14ac:dyDescent="0.25">
      <c r="A2829">
        <v>491407</v>
      </c>
      <c r="B2829">
        <v>280916</v>
      </c>
      <c r="C2829">
        <v>13.580451010000001</v>
      </c>
      <c r="D2829">
        <v>0.15515000000000001</v>
      </c>
      <c r="E2829">
        <v>13.735601010000002</v>
      </c>
    </row>
    <row r="2830" spans="1:5" x14ac:dyDescent="0.25">
      <c r="A2830">
        <v>490457</v>
      </c>
      <c r="B2830">
        <v>279366</v>
      </c>
      <c r="C2830">
        <v>13.581151009999999</v>
      </c>
      <c r="D2830">
        <v>0.15445</v>
      </c>
      <c r="E2830">
        <v>13.73560101</v>
      </c>
    </row>
    <row r="2831" spans="1:5" x14ac:dyDescent="0.25">
      <c r="A2831">
        <v>491357</v>
      </c>
      <c r="B2831">
        <v>280866</v>
      </c>
      <c r="C2831">
        <v>13.580467219999999</v>
      </c>
      <c r="D2831">
        <v>0.15509999999999999</v>
      </c>
      <c r="E2831">
        <v>13.735567219999998</v>
      </c>
    </row>
    <row r="2832" spans="1:5" x14ac:dyDescent="0.25">
      <c r="A2832">
        <v>490457</v>
      </c>
      <c r="B2832">
        <v>278316</v>
      </c>
      <c r="C2832">
        <v>13.58156776</v>
      </c>
      <c r="D2832">
        <v>0.15384</v>
      </c>
      <c r="E2832">
        <v>13.735407760000001</v>
      </c>
    </row>
    <row r="2833" spans="1:5" x14ac:dyDescent="0.25">
      <c r="A2833">
        <v>490557</v>
      </c>
      <c r="B2833">
        <v>279516</v>
      </c>
      <c r="C2833">
        <v>13.581022259999999</v>
      </c>
      <c r="D2833">
        <v>0.15434</v>
      </c>
      <c r="E2833">
        <v>13.735362259999999</v>
      </c>
    </row>
    <row r="2834" spans="1:5" x14ac:dyDescent="0.25">
      <c r="A2834">
        <v>491307</v>
      </c>
      <c r="B2834">
        <v>280816</v>
      </c>
      <c r="C2834">
        <v>13.580484390000001</v>
      </c>
      <c r="D2834">
        <v>0.15482000000000001</v>
      </c>
      <c r="E2834">
        <v>13.735304390000001</v>
      </c>
    </row>
    <row r="2835" spans="1:5" x14ac:dyDescent="0.25">
      <c r="A2835">
        <v>490857</v>
      </c>
      <c r="B2835">
        <v>280116</v>
      </c>
      <c r="C2835">
        <v>13.580681800000001</v>
      </c>
      <c r="D2835">
        <v>0.15440999999999999</v>
      </c>
      <c r="E2835">
        <v>13.735091800000001</v>
      </c>
    </row>
    <row r="2836" spans="1:5" x14ac:dyDescent="0.25">
      <c r="A2836">
        <v>490657</v>
      </c>
      <c r="B2836">
        <v>277766</v>
      </c>
      <c r="C2836">
        <v>13.581257819999999</v>
      </c>
      <c r="D2836">
        <v>0.15368000000000001</v>
      </c>
      <c r="E2836">
        <v>13.734937819999999</v>
      </c>
    </row>
    <row r="2837" spans="1:5" x14ac:dyDescent="0.25">
      <c r="A2837">
        <v>490307</v>
      </c>
      <c r="B2837">
        <v>279166</v>
      </c>
      <c r="C2837">
        <v>13.58143044</v>
      </c>
      <c r="D2837">
        <v>0.15345</v>
      </c>
      <c r="E2837">
        <v>13.73488044</v>
      </c>
    </row>
    <row r="2838" spans="1:5" x14ac:dyDescent="0.25">
      <c r="A2838">
        <v>490807</v>
      </c>
      <c r="B2838">
        <v>279966</v>
      </c>
      <c r="C2838">
        <v>13.58074379</v>
      </c>
      <c r="D2838">
        <v>0.15412999999999999</v>
      </c>
      <c r="E2838">
        <v>13.73487379</v>
      </c>
    </row>
    <row r="2839" spans="1:5" x14ac:dyDescent="0.25">
      <c r="A2839">
        <v>490407</v>
      </c>
      <c r="B2839">
        <v>279266</v>
      </c>
      <c r="C2839">
        <v>13.581259729999999</v>
      </c>
      <c r="D2839">
        <v>0.15343000000000001</v>
      </c>
      <c r="E2839">
        <v>13.734689729999999</v>
      </c>
    </row>
    <row r="2840" spans="1:5" x14ac:dyDescent="0.25">
      <c r="A2840">
        <v>490807</v>
      </c>
      <c r="B2840">
        <v>280016</v>
      </c>
      <c r="C2840">
        <v>13.58072662</v>
      </c>
      <c r="D2840">
        <v>0.15395</v>
      </c>
      <c r="E2840">
        <v>13.73467662</v>
      </c>
    </row>
    <row r="2841" spans="1:5" x14ac:dyDescent="0.25">
      <c r="A2841">
        <v>490307</v>
      </c>
      <c r="B2841">
        <v>278616</v>
      </c>
      <c r="C2841">
        <v>13.58206844</v>
      </c>
      <c r="D2841">
        <v>0.15260000000000001</v>
      </c>
      <c r="E2841">
        <v>13.73466844</v>
      </c>
    </row>
    <row r="2842" spans="1:5" x14ac:dyDescent="0.25">
      <c r="A2842">
        <v>490257</v>
      </c>
      <c r="B2842">
        <v>278716</v>
      </c>
      <c r="C2842">
        <v>13.583522800000001</v>
      </c>
      <c r="D2842">
        <v>0.15112999999999999</v>
      </c>
      <c r="E2842">
        <v>13.734652800000001</v>
      </c>
    </row>
    <row r="2843" spans="1:5" x14ac:dyDescent="0.25">
      <c r="A2843">
        <v>492507</v>
      </c>
      <c r="B2843">
        <v>280916</v>
      </c>
      <c r="C2843">
        <v>13.580293660000001</v>
      </c>
      <c r="D2843">
        <v>0.15428</v>
      </c>
      <c r="E2843">
        <v>13.734573660000001</v>
      </c>
    </row>
    <row r="2844" spans="1:5" x14ac:dyDescent="0.25">
      <c r="A2844">
        <v>490257</v>
      </c>
      <c r="B2844">
        <v>279116</v>
      </c>
      <c r="C2844">
        <v>13.581542969999999</v>
      </c>
      <c r="D2844">
        <v>0.15301000000000001</v>
      </c>
      <c r="E2844">
        <v>13.734552969999999</v>
      </c>
    </row>
    <row r="2845" spans="1:5" x14ac:dyDescent="0.25">
      <c r="A2845">
        <v>490457</v>
      </c>
      <c r="B2845">
        <v>278266</v>
      </c>
      <c r="C2845">
        <v>13.581579209999999</v>
      </c>
      <c r="D2845">
        <v>0.15290999999999999</v>
      </c>
      <c r="E2845">
        <v>13.73448921</v>
      </c>
    </row>
    <row r="2846" spans="1:5" x14ac:dyDescent="0.25">
      <c r="A2846">
        <v>490757</v>
      </c>
      <c r="B2846">
        <v>280066</v>
      </c>
      <c r="C2846">
        <v>13.58072948</v>
      </c>
      <c r="D2846">
        <v>0.15362999999999999</v>
      </c>
      <c r="E2846">
        <v>13.73435948</v>
      </c>
    </row>
    <row r="2847" spans="1:5" x14ac:dyDescent="0.25">
      <c r="A2847">
        <v>490707</v>
      </c>
      <c r="B2847">
        <v>280016</v>
      </c>
      <c r="C2847">
        <v>13.58076286</v>
      </c>
      <c r="D2847">
        <v>0.15345</v>
      </c>
      <c r="E2847">
        <v>13.73421286</v>
      </c>
    </row>
    <row r="2848" spans="1:5" x14ac:dyDescent="0.25">
      <c r="A2848">
        <v>490857</v>
      </c>
      <c r="B2848">
        <v>280166</v>
      </c>
      <c r="C2848">
        <v>13.580670359999999</v>
      </c>
      <c r="D2848">
        <v>0.15347</v>
      </c>
      <c r="E2848">
        <v>13.73414036</v>
      </c>
    </row>
    <row r="2849" spans="1:5" x14ac:dyDescent="0.25">
      <c r="A2849">
        <v>490357</v>
      </c>
      <c r="B2849">
        <v>278516</v>
      </c>
      <c r="C2849">
        <v>13.58178043</v>
      </c>
      <c r="D2849">
        <v>0.15223</v>
      </c>
      <c r="E2849">
        <v>13.73401043</v>
      </c>
    </row>
    <row r="2850" spans="1:5" x14ac:dyDescent="0.25">
      <c r="A2850">
        <v>490457</v>
      </c>
      <c r="B2850">
        <v>278216</v>
      </c>
      <c r="C2850">
        <v>13.5816021</v>
      </c>
      <c r="D2850">
        <v>0.15239</v>
      </c>
      <c r="E2850">
        <v>13.7339921</v>
      </c>
    </row>
    <row r="2851" spans="1:5" x14ac:dyDescent="0.25">
      <c r="A2851">
        <v>491857</v>
      </c>
      <c r="B2851">
        <v>281066</v>
      </c>
      <c r="C2851">
        <v>13.58035374</v>
      </c>
      <c r="D2851">
        <v>0.15359</v>
      </c>
      <c r="E2851">
        <v>13.733943739999999</v>
      </c>
    </row>
    <row r="2852" spans="1:5" x14ac:dyDescent="0.25">
      <c r="A2852">
        <v>492607</v>
      </c>
      <c r="B2852">
        <v>280866</v>
      </c>
      <c r="C2852">
        <v>13.58028889</v>
      </c>
      <c r="D2852">
        <v>0.15361</v>
      </c>
      <c r="E2852">
        <v>13.733898890000001</v>
      </c>
    </row>
    <row r="2853" spans="1:5" x14ac:dyDescent="0.25">
      <c r="A2853">
        <v>491907</v>
      </c>
      <c r="B2853">
        <v>281066</v>
      </c>
      <c r="C2853">
        <v>13.580347059999999</v>
      </c>
      <c r="D2853">
        <v>0.1535</v>
      </c>
      <c r="E2853">
        <v>13.733847059999999</v>
      </c>
    </row>
    <row r="2854" spans="1:5" x14ac:dyDescent="0.25">
      <c r="A2854">
        <v>491257</v>
      </c>
      <c r="B2854">
        <v>280766</v>
      </c>
      <c r="C2854">
        <v>13.580503459999999</v>
      </c>
      <c r="D2854">
        <v>0.15323999999999999</v>
      </c>
      <c r="E2854">
        <v>13.733743459999999</v>
      </c>
    </row>
    <row r="2855" spans="1:5" x14ac:dyDescent="0.25">
      <c r="A2855">
        <v>490557</v>
      </c>
      <c r="B2855">
        <v>279666</v>
      </c>
      <c r="C2855">
        <v>13.580948830000001</v>
      </c>
      <c r="D2855">
        <v>0.15278</v>
      </c>
      <c r="E2855">
        <v>13.73372883</v>
      </c>
    </row>
    <row r="2856" spans="1:5" x14ac:dyDescent="0.25">
      <c r="A2856">
        <v>490507</v>
      </c>
      <c r="B2856">
        <v>277966</v>
      </c>
      <c r="C2856">
        <v>13.58168983</v>
      </c>
      <c r="D2856">
        <v>0.15196999999999999</v>
      </c>
      <c r="E2856">
        <v>13.733659830000001</v>
      </c>
    </row>
    <row r="2857" spans="1:5" x14ac:dyDescent="0.25">
      <c r="A2857">
        <v>492207</v>
      </c>
      <c r="B2857">
        <v>281016</v>
      </c>
      <c r="C2857">
        <v>13.58031368</v>
      </c>
      <c r="D2857">
        <v>0.15318999999999999</v>
      </c>
      <c r="E2857">
        <v>13.73350368</v>
      </c>
    </row>
    <row r="2858" spans="1:5" x14ac:dyDescent="0.25">
      <c r="A2858">
        <v>492707</v>
      </c>
      <c r="B2858">
        <v>280816</v>
      </c>
      <c r="C2858">
        <v>13.58028507</v>
      </c>
      <c r="D2858">
        <v>0.15314</v>
      </c>
      <c r="E2858">
        <v>13.733425070000001</v>
      </c>
    </row>
    <row r="2859" spans="1:5" x14ac:dyDescent="0.25">
      <c r="A2859">
        <v>490207</v>
      </c>
      <c r="B2859">
        <v>279016</v>
      </c>
      <c r="C2859">
        <v>13.581823350000001</v>
      </c>
      <c r="D2859">
        <v>0.15151999999999999</v>
      </c>
      <c r="E2859">
        <v>13.73334335</v>
      </c>
    </row>
    <row r="2860" spans="1:5" x14ac:dyDescent="0.25">
      <c r="A2860">
        <v>490407</v>
      </c>
      <c r="B2860">
        <v>278416</v>
      </c>
      <c r="C2860">
        <v>13.581647869999999</v>
      </c>
      <c r="D2860">
        <v>0.15168999999999999</v>
      </c>
      <c r="E2860">
        <v>13.73333787</v>
      </c>
    </row>
    <row r="2861" spans="1:5" x14ac:dyDescent="0.25">
      <c r="A2861">
        <v>490507</v>
      </c>
      <c r="B2861">
        <v>279466</v>
      </c>
      <c r="C2861">
        <v>13.58106613</v>
      </c>
      <c r="D2861">
        <v>0.15226999999999999</v>
      </c>
      <c r="E2861">
        <v>13.73333613</v>
      </c>
    </row>
    <row r="2862" spans="1:5" x14ac:dyDescent="0.25">
      <c r="A2862">
        <v>490457</v>
      </c>
      <c r="B2862">
        <v>279416</v>
      </c>
      <c r="C2862">
        <v>13.581112859999999</v>
      </c>
      <c r="D2862">
        <v>0.15218999999999999</v>
      </c>
      <c r="E2862">
        <v>13.733302859999998</v>
      </c>
    </row>
    <row r="2863" spans="1:5" x14ac:dyDescent="0.25">
      <c r="A2863">
        <v>491757</v>
      </c>
      <c r="B2863">
        <v>281066</v>
      </c>
      <c r="C2863">
        <v>13.58036995</v>
      </c>
      <c r="D2863">
        <v>0.15293000000000001</v>
      </c>
      <c r="E2863">
        <v>13.733299949999999</v>
      </c>
    </row>
    <row r="2864" spans="1:5" x14ac:dyDescent="0.25">
      <c r="A2864">
        <v>491007</v>
      </c>
      <c r="B2864">
        <v>280616</v>
      </c>
      <c r="C2864">
        <v>13.58059025</v>
      </c>
      <c r="D2864">
        <v>0.15265999999999999</v>
      </c>
      <c r="E2864">
        <v>13.733250249999999</v>
      </c>
    </row>
    <row r="2865" spans="1:5" x14ac:dyDescent="0.25">
      <c r="A2865">
        <v>491557</v>
      </c>
      <c r="B2865">
        <v>281066</v>
      </c>
      <c r="C2865">
        <v>13.5804081</v>
      </c>
      <c r="D2865">
        <v>0.15276000000000001</v>
      </c>
      <c r="E2865">
        <v>13.7331681</v>
      </c>
    </row>
    <row r="2866" spans="1:5" x14ac:dyDescent="0.25">
      <c r="A2866">
        <v>490207</v>
      </c>
      <c r="B2866">
        <v>278966</v>
      </c>
      <c r="C2866">
        <v>13.582009319999999</v>
      </c>
      <c r="D2866">
        <v>0.15114</v>
      </c>
      <c r="E2866">
        <v>13.733149319999999</v>
      </c>
    </row>
    <row r="2867" spans="1:5" x14ac:dyDescent="0.25">
      <c r="A2867">
        <v>490607</v>
      </c>
      <c r="B2867">
        <v>279816</v>
      </c>
      <c r="C2867">
        <v>13.58087254</v>
      </c>
      <c r="D2867">
        <v>0.15223</v>
      </c>
      <c r="E2867">
        <v>13.733102539999999</v>
      </c>
    </row>
    <row r="2868" spans="1:5" x14ac:dyDescent="0.25">
      <c r="A2868">
        <v>490457</v>
      </c>
      <c r="B2868">
        <v>278166</v>
      </c>
      <c r="C2868">
        <v>13.58163452</v>
      </c>
      <c r="D2868">
        <v>0.15143000000000001</v>
      </c>
      <c r="E2868">
        <v>13.733064519999999</v>
      </c>
    </row>
    <row r="2869" spans="1:5" x14ac:dyDescent="0.25">
      <c r="A2869">
        <v>491807</v>
      </c>
      <c r="B2869">
        <v>281066</v>
      </c>
      <c r="C2869">
        <v>13.580362320000001</v>
      </c>
      <c r="D2869">
        <v>0.15253</v>
      </c>
      <c r="E2869">
        <v>13.732892320000001</v>
      </c>
    </row>
    <row r="2870" spans="1:5" x14ac:dyDescent="0.25">
      <c r="A2870">
        <v>490607</v>
      </c>
      <c r="B2870">
        <v>277816</v>
      </c>
      <c r="C2870">
        <v>13.581399920000001</v>
      </c>
      <c r="D2870">
        <v>0.15143000000000001</v>
      </c>
      <c r="E2870">
        <v>13.73282992</v>
      </c>
    </row>
    <row r="2871" spans="1:5" x14ac:dyDescent="0.25">
      <c r="A2871">
        <v>490407</v>
      </c>
      <c r="B2871">
        <v>279316</v>
      </c>
      <c r="C2871">
        <v>13.58120823</v>
      </c>
      <c r="D2871">
        <v>0.15157000000000001</v>
      </c>
      <c r="E2871">
        <v>13.732778229999999</v>
      </c>
    </row>
    <row r="2872" spans="1:5" x14ac:dyDescent="0.25">
      <c r="A2872">
        <v>492357</v>
      </c>
      <c r="B2872">
        <v>280966</v>
      </c>
      <c r="C2872">
        <v>13.58030319</v>
      </c>
      <c r="D2872">
        <v>0.15245</v>
      </c>
      <c r="E2872">
        <v>13.73275319</v>
      </c>
    </row>
    <row r="2873" spans="1:5" x14ac:dyDescent="0.25">
      <c r="A2873">
        <v>490657</v>
      </c>
      <c r="B2873">
        <v>279916</v>
      </c>
      <c r="C2873">
        <v>13.58081722</v>
      </c>
      <c r="D2873">
        <v>0.15184</v>
      </c>
      <c r="E2873">
        <v>13.73265722</v>
      </c>
    </row>
    <row r="2874" spans="1:5" x14ac:dyDescent="0.25">
      <c r="A2874">
        <v>490557</v>
      </c>
      <c r="B2874">
        <v>279716</v>
      </c>
      <c r="C2874">
        <v>13.58092785</v>
      </c>
      <c r="D2874">
        <v>0.15168999999999999</v>
      </c>
      <c r="E2874">
        <v>13.73261785</v>
      </c>
    </row>
    <row r="2875" spans="1:5" x14ac:dyDescent="0.25">
      <c r="A2875">
        <v>490907</v>
      </c>
      <c r="B2875">
        <v>280266</v>
      </c>
      <c r="C2875">
        <v>13.58063793</v>
      </c>
      <c r="D2875">
        <v>0.15190999999999999</v>
      </c>
      <c r="E2875">
        <v>13.732547929999999</v>
      </c>
    </row>
    <row r="2876" spans="1:5" x14ac:dyDescent="0.25">
      <c r="A2876">
        <v>491957</v>
      </c>
      <c r="B2876">
        <v>281066</v>
      </c>
      <c r="C2876">
        <v>13.58033943</v>
      </c>
      <c r="D2876">
        <v>0.1522</v>
      </c>
      <c r="E2876">
        <v>13.732539430000001</v>
      </c>
    </row>
    <row r="2877" spans="1:5" x14ac:dyDescent="0.25">
      <c r="A2877">
        <v>490807</v>
      </c>
      <c r="B2877">
        <v>280066</v>
      </c>
      <c r="C2877">
        <v>13.58071136</v>
      </c>
      <c r="D2877">
        <v>0.15182000000000001</v>
      </c>
      <c r="E2877">
        <v>13.732531360000001</v>
      </c>
    </row>
    <row r="2878" spans="1:5" x14ac:dyDescent="0.25">
      <c r="A2878">
        <v>490557</v>
      </c>
      <c r="B2878">
        <v>279566</v>
      </c>
      <c r="C2878">
        <v>13.58099556</v>
      </c>
      <c r="D2878">
        <v>0.15143999999999999</v>
      </c>
      <c r="E2878">
        <v>13.732435559999999</v>
      </c>
    </row>
    <row r="2879" spans="1:5" x14ac:dyDescent="0.25">
      <c r="A2879">
        <v>490557</v>
      </c>
      <c r="B2879">
        <v>279616</v>
      </c>
      <c r="C2879">
        <v>13.580971720000001</v>
      </c>
      <c r="D2879">
        <v>0.15143999999999999</v>
      </c>
      <c r="E2879">
        <v>13.73241172</v>
      </c>
    </row>
    <row r="2880" spans="1:5" x14ac:dyDescent="0.25">
      <c r="A2880">
        <v>490907</v>
      </c>
      <c r="B2880">
        <v>280466</v>
      </c>
      <c r="C2880">
        <v>13.580620769999999</v>
      </c>
      <c r="D2880">
        <v>0.15178</v>
      </c>
      <c r="E2880">
        <v>13.73240077</v>
      </c>
    </row>
    <row r="2881" spans="1:5" x14ac:dyDescent="0.25">
      <c r="A2881">
        <v>490707</v>
      </c>
      <c r="B2881">
        <v>280066</v>
      </c>
      <c r="C2881">
        <v>13.5807476</v>
      </c>
      <c r="D2881">
        <v>0.15159</v>
      </c>
      <c r="E2881">
        <v>13.732337600000001</v>
      </c>
    </row>
    <row r="2882" spans="1:5" x14ac:dyDescent="0.25">
      <c r="A2882">
        <v>490457</v>
      </c>
      <c r="B2882">
        <v>278116</v>
      </c>
      <c r="C2882">
        <v>13.5816803</v>
      </c>
      <c r="D2882">
        <v>0.15062</v>
      </c>
      <c r="E2882">
        <v>13.7323003</v>
      </c>
    </row>
    <row r="2883" spans="1:5" x14ac:dyDescent="0.25">
      <c r="A2883">
        <v>490407</v>
      </c>
      <c r="B2883">
        <v>279366</v>
      </c>
      <c r="C2883">
        <v>13.581164360000001</v>
      </c>
      <c r="D2883">
        <v>0.15101000000000001</v>
      </c>
      <c r="E2883">
        <v>13.73217436</v>
      </c>
    </row>
    <row r="2884" spans="1:5" x14ac:dyDescent="0.25">
      <c r="A2884">
        <v>490207</v>
      </c>
      <c r="B2884">
        <v>278766</v>
      </c>
      <c r="C2884">
        <v>13.58661556</v>
      </c>
      <c r="D2884">
        <v>0.14549000000000001</v>
      </c>
      <c r="E2884">
        <v>13.732105560000001</v>
      </c>
    </row>
    <row r="2885" spans="1:5" x14ac:dyDescent="0.25">
      <c r="A2885">
        <v>491157</v>
      </c>
      <c r="B2885">
        <v>280716</v>
      </c>
      <c r="C2885">
        <v>13.580539699999999</v>
      </c>
      <c r="D2885">
        <v>0.15153</v>
      </c>
      <c r="E2885">
        <v>13.732069699999998</v>
      </c>
    </row>
    <row r="2886" spans="1:5" x14ac:dyDescent="0.25">
      <c r="A2886">
        <v>490357</v>
      </c>
      <c r="B2886">
        <v>279216</v>
      </c>
      <c r="C2886">
        <v>13.58133698</v>
      </c>
      <c r="D2886">
        <v>0.15062999999999999</v>
      </c>
      <c r="E2886">
        <v>13.731966979999999</v>
      </c>
    </row>
    <row r="2887" spans="1:5" x14ac:dyDescent="0.25">
      <c r="A2887">
        <v>491057</v>
      </c>
      <c r="B2887">
        <v>280666</v>
      </c>
      <c r="C2887">
        <v>13.58057404</v>
      </c>
      <c r="D2887">
        <v>0.15126999999999999</v>
      </c>
      <c r="E2887">
        <v>13.73184404</v>
      </c>
    </row>
    <row r="2888" spans="1:5" x14ac:dyDescent="0.25">
      <c r="A2888">
        <v>490207</v>
      </c>
      <c r="B2888">
        <v>278916</v>
      </c>
      <c r="C2888">
        <v>13.582288739999999</v>
      </c>
      <c r="D2888">
        <v>0.14954000000000001</v>
      </c>
      <c r="E2888">
        <v>13.731828739999999</v>
      </c>
    </row>
    <row r="2889" spans="1:5" x14ac:dyDescent="0.25">
      <c r="A2889">
        <v>490207</v>
      </c>
      <c r="B2889">
        <v>279066</v>
      </c>
      <c r="C2889">
        <v>13.581683160000001</v>
      </c>
      <c r="D2889">
        <v>0.15014</v>
      </c>
      <c r="E2889">
        <v>13.731823160000001</v>
      </c>
    </row>
    <row r="2890" spans="1:5" x14ac:dyDescent="0.25">
      <c r="A2890">
        <v>490557</v>
      </c>
      <c r="B2890">
        <v>277866</v>
      </c>
      <c r="C2890">
        <v>13.581592560000001</v>
      </c>
      <c r="D2890">
        <v>0.14993999999999999</v>
      </c>
      <c r="E2890">
        <v>13.731532560000002</v>
      </c>
    </row>
    <row r="2891" spans="1:5" x14ac:dyDescent="0.25">
      <c r="A2891">
        <v>490457</v>
      </c>
      <c r="B2891">
        <v>278066</v>
      </c>
      <c r="C2891">
        <v>13.58173656</v>
      </c>
      <c r="D2891">
        <v>0.14979000000000001</v>
      </c>
      <c r="E2891">
        <v>13.731526559999999</v>
      </c>
    </row>
    <row r="2892" spans="1:5" x14ac:dyDescent="0.25">
      <c r="A2892">
        <v>490957</v>
      </c>
      <c r="B2892">
        <v>280566</v>
      </c>
      <c r="C2892">
        <v>13.58060551</v>
      </c>
      <c r="D2892">
        <v>0.15079999999999999</v>
      </c>
      <c r="E2892">
        <v>13.73140551</v>
      </c>
    </row>
    <row r="2893" spans="1:5" x14ac:dyDescent="0.25">
      <c r="A2893">
        <v>490907</v>
      </c>
      <c r="B2893">
        <v>280516</v>
      </c>
      <c r="C2893">
        <v>13.58061981</v>
      </c>
      <c r="D2893">
        <v>0.15076999999999999</v>
      </c>
      <c r="E2893">
        <v>13.73138981</v>
      </c>
    </row>
    <row r="2894" spans="1:5" x14ac:dyDescent="0.25">
      <c r="A2894">
        <v>492557</v>
      </c>
      <c r="B2894">
        <v>280916</v>
      </c>
      <c r="C2894">
        <v>13.58028889</v>
      </c>
      <c r="D2894">
        <v>0.15107000000000001</v>
      </c>
      <c r="E2894">
        <v>13.731358890000001</v>
      </c>
    </row>
    <row r="2895" spans="1:5" x14ac:dyDescent="0.25">
      <c r="A2895">
        <v>490907</v>
      </c>
      <c r="B2895">
        <v>280316</v>
      </c>
      <c r="C2895">
        <v>13.580631260000001</v>
      </c>
      <c r="D2895">
        <v>0.15068000000000001</v>
      </c>
      <c r="E2895">
        <v>13.73131126</v>
      </c>
    </row>
    <row r="2896" spans="1:5" x14ac:dyDescent="0.25">
      <c r="A2896">
        <v>492007</v>
      </c>
      <c r="B2896">
        <v>281066</v>
      </c>
      <c r="C2896">
        <v>13.580332759999999</v>
      </c>
      <c r="D2896">
        <v>0.15089</v>
      </c>
      <c r="E2896">
        <v>13.73122276</v>
      </c>
    </row>
    <row r="2897" spans="1:5" x14ac:dyDescent="0.25">
      <c r="A2897">
        <v>490907</v>
      </c>
      <c r="B2897">
        <v>280416</v>
      </c>
      <c r="C2897">
        <v>13.58062363</v>
      </c>
      <c r="D2897">
        <v>0.15043999999999999</v>
      </c>
      <c r="E2897">
        <v>13.73106363</v>
      </c>
    </row>
    <row r="2898" spans="1:5" x14ac:dyDescent="0.25">
      <c r="A2898">
        <v>490207</v>
      </c>
      <c r="B2898">
        <v>278816</v>
      </c>
      <c r="C2898">
        <v>13.58446503</v>
      </c>
      <c r="D2898">
        <v>0.14659</v>
      </c>
      <c r="E2898">
        <v>13.73105503</v>
      </c>
    </row>
    <row r="2899" spans="1:5" x14ac:dyDescent="0.25">
      <c r="A2899">
        <v>490857</v>
      </c>
      <c r="B2899">
        <v>280216</v>
      </c>
      <c r="C2899">
        <v>13.58065987</v>
      </c>
      <c r="D2899">
        <v>0.15024000000000001</v>
      </c>
      <c r="E2899">
        <v>13.73089987</v>
      </c>
    </row>
    <row r="2900" spans="1:5" x14ac:dyDescent="0.25">
      <c r="A2900">
        <v>492107</v>
      </c>
      <c r="B2900">
        <v>281066</v>
      </c>
      <c r="C2900">
        <v>13.58032036</v>
      </c>
      <c r="D2900">
        <v>0.15042</v>
      </c>
      <c r="E2900">
        <v>13.73074036</v>
      </c>
    </row>
    <row r="2901" spans="1:5" x14ac:dyDescent="0.25">
      <c r="A2901">
        <v>490207</v>
      </c>
      <c r="B2901">
        <v>278866</v>
      </c>
      <c r="C2901">
        <v>13.5828495</v>
      </c>
      <c r="D2901">
        <v>0.14785000000000001</v>
      </c>
      <c r="E2901">
        <v>13.7306995</v>
      </c>
    </row>
    <row r="2902" spans="1:5" x14ac:dyDescent="0.25">
      <c r="A2902">
        <v>492757</v>
      </c>
      <c r="B2902">
        <v>280816</v>
      </c>
      <c r="C2902">
        <v>13.5802803</v>
      </c>
      <c r="D2902">
        <v>0.15040000000000001</v>
      </c>
      <c r="E2902">
        <v>13.7306803</v>
      </c>
    </row>
    <row r="2903" spans="1:5" x14ac:dyDescent="0.25">
      <c r="A2903">
        <v>490657</v>
      </c>
      <c r="B2903">
        <v>277716</v>
      </c>
      <c r="C2903">
        <v>13.581277849999999</v>
      </c>
      <c r="D2903">
        <v>0.14928</v>
      </c>
      <c r="E2903">
        <v>13.730557849999999</v>
      </c>
    </row>
    <row r="2904" spans="1:5" x14ac:dyDescent="0.25">
      <c r="A2904">
        <v>490257</v>
      </c>
      <c r="B2904">
        <v>278666</v>
      </c>
      <c r="C2904">
        <v>13.58248234</v>
      </c>
      <c r="D2904">
        <v>0.14802999999999999</v>
      </c>
      <c r="E2904">
        <v>13.730512340000001</v>
      </c>
    </row>
    <row r="2905" spans="1:5" x14ac:dyDescent="0.25">
      <c r="A2905">
        <v>492057</v>
      </c>
      <c r="B2905">
        <v>281066</v>
      </c>
      <c r="C2905">
        <v>13.580327029999999</v>
      </c>
      <c r="D2905">
        <v>0.15013000000000001</v>
      </c>
      <c r="E2905">
        <v>13.73045703</v>
      </c>
    </row>
    <row r="2906" spans="1:5" x14ac:dyDescent="0.25">
      <c r="A2906">
        <v>490307</v>
      </c>
      <c r="B2906">
        <v>278566</v>
      </c>
      <c r="C2906">
        <v>13.58192635</v>
      </c>
      <c r="D2906">
        <v>0.14849000000000001</v>
      </c>
      <c r="E2906">
        <v>13.73041635</v>
      </c>
    </row>
    <row r="2907" spans="1:5" x14ac:dyDescent="0.25">
      <c r="A2907">
        <v>490407</v>
      </c>
      <c r="B2907">
        <v>279416</v>
      </c>
      <c r="C2907">
        <v>13.58112526</v>
      </c>
      <c r="D2907">
        <v>0.14924000000000001</v>
      </c>
      <c r="E2907">
        <v>13.730365260000001</v>
      </c>
    </row>
    <row r="2908" spans="1:5" x14ac:dyDescent="0.25">
      <c r="A2908">
        <v>490407</v>
      </c>
      <c r="B2908">
        <v>278366</v>
      </c>
      <c r="C2908">
        <v>13.581643100000001</v>
      </c>
      <c r="D2908">
        <v>0.14859</v>
      </c>
      <c r="E2908">
        <v>13.730233100000001</v>
      </c>
    </row>
    <row r="2909" spans="1:5" x14ac:dyDescent="0.25">
      <c r="A2909">
        <v>490257</v>
      </c>
      <c r="B2909">
        <v>279166</v>
      </c>
      <c r="C2909">
        <v>13.581452369999999</v>
      </c>
      <c r="D2909">
        <v>0.14873</v>
      </c>
      <c r="E2909">
        <v>13.73018237</v>
      </c>
    </row>
    <row r="2910" spans="1:5" x14ac:dyDescent="0.25">
      <c r="A2910">
        <v>490607</v>
      </c>
      <c r="B2910">
        <v>279866</v>
      </c>
      <c r="C2910">
        <v>13.58085346</v>
      </c>
      <c r="D2910">
        <v>0.14932000000000001</v>
      </c>
      <c r="E2910">
        <v>13.73017346</v>
      </c>
    </row>
    <row r="2911" spans="1:5" x14ac:dyDescent="0.25">
      <c r="A2911">
        <v>490557</v>
      </c>
      <c r="B2911">
        <v>279766</v>
      </c>
      <c r="C2911">
        <v>13.58090782</v>
      </c>
      <c r="D2911">
        <v>0.14924000000000001</v>
      </c>
      <c r="E2911">
        <v>13.730147820000001</v>
      </c>
    </row>
    <row r="2912" spans="1:5" x14ac:dyDescent="0.25">
      <c r="A2912">
        <v>490457</v>
      </c>
      <c r="B2912">
        <v>279466</v>
      </c>
      <c r="C2912">
        <v>13.581078529999999</v>
      </c>
      <c r="D2912">
        <v>0.14893000000000001</v>
      </c>
      <c r="E2912">
        <v>13.730008529999999</v>
      </c>
    </row>
    <row r="2913" spans="1:5" x14ac:dyDescent="0.25">
      <c r="A2913">
        <v>492657</v>
      </c>
      <c r="B2913">
        <v>280866</v>
      </c>
      <c r="C2913">
        <v>13.58028412</v>
      </c>
      <c r="D2913">
        <v>0.14968999999999999</v>
      </c>
      <c r="E2913">
        <v>13.72997412</v>
      </c>
    </row>
    <row r="2914" spans="1:5" x14ac:dyDescent="0.25">
      <c r="A2914">
        <v>490507</v>
      </c>
      <c r="B2914">
        <v>277916</v>
      </c>
      <c r="C2914">
        <v>13.581765170000001</v>
      </c>
      <c r="D2914">
        <v>0.14813999999999999</v>
      </c>
      <c r="E2914">
        <v>13.72990517</v>
      </c>
    </row>
    <row r="2915" spans="1:5" x14ac:dyDescent="0.25">
      <c r="A2915">
        <v>490357</v>
      </c>
      <c r="B2915">
        <v>278466</v>
      </c>
      <c r="C2915">
        <v>13.58172894</v>
      </c>
      <c r="D2915">
        <v>0.14817</v>
      </c>
      <c r="E2915">
        <v>13.72989894</v>
      </c>
    </row>
    <row r="2916" spans="1:5" x14ac:dyDescent="0.25">
      <c r="A2916">
        <v>490457</v>
      </c>
      <c r="B2916">
        <v>278016</v>
      </c>
      <c r="C2916">
        <v>13.58180428</v>
      </c>
      <c r="D2916">
        <v>0.14807999999999999</v>
      </c>
      <c r="E2916">
        <v>13.72988428</v>
      </c>
    </row>
    <row r="2917" spans="1:5" x14ac:dyDescent="0.25">
      <c r="A2917">
        <v>491457</v>
      </c>
      <c r="B2917">
        <v>281016</v>
      </c>
      <c r="C2917">
        <v>13.58043385</v>
      </c>
      <c r="D2917">
        <v>0.14924000000000001</v>
      </c>
      <c r="E2917">
        <v>13.729673850000001</v>
      </c>
    </row>
    <row r="2918" spans="1:5" x14ac:dyDescent="0.25">
      <c r="A2918">
        <v>490357</v>
      </c>
      <c r="B2918">
        <v>279266</v>
      </c>
      <c r="C2918">
        <v>13.581275939999999</v>
      </c>
      <c r="D2918">
        <v>0.14838999999999999</v>
      </c>
      <c r="E2918">
        <v>13.729665939999999</v>
      </c>
    </row>
    <row r="2919" spans="1:5" x14ac:dyDescent="0.25">
      <c r="A2919">
        <v>490657</v>
      </c>
      <c r="B2919">
        <v>279966</v>
      </c>
      <c r="C2919">
        <v>13.5807991</v>
      </c>
      <c r="D2919">
        <v>0.14879000000000001</v>
      </c>
      <c r="E2919">
        <v>13.7295891</v>
      </c>
    </row>
    <row r="2920" spans="1:5" x14ac:dyDescent="0.25">
      <c r="A2920">
        <v>490507</v>
      </c>
      <c r="B2920">
        <v>279516</v>
      </c>
      <c r="C2920">
        <v>13.58103657</v>
      </c>
      <c r="D2920">
        <v>0.14846000000000001</v>
      </c>
      <c r="E2920">
        <v>13.72949657</v>
      </c>
    </row>
    <row r="2921" spans="1:5" x14ac:dyDescent="0.25">
      <c r="A2921">
        <v>492257</v>
      </c>
      <c r="B2921">
        <v>281016</v>
      </c>
      <c r="C2921">
        <v>13.580308909999999</v>
      </c>
      <c r="D2921">
        <v>0.14917</v>
      </c>
      <c r="E2921">
        <v>13.729478909999999</v>
      </c>
    </row>
    <row r="2922" spans="1:5" x14ac:dyDescent="0.25">
      <c r="A2922">
        <v>492407</v>
      </c>
      <c r="B2922">
        <v>280966</v>
      </c>
      <c r="C2922">
        <v>13.58029842</v>
      </c>
      <c r="D2922">
        <v>0.14915</v>
      </c>
      <c r="E2922">
        <v>13.729448420000001</v>
      </c>
    </row>
    <row r="2923" spans="1:5" x14ac:dyDescent="0.25">
      <c r="A2923">
        <v>491207</v>
      </c>
      <c r="B2923">
        <v>280766</v>
      </c>
      <c r="C2923">
        <v>13.580518720000001</v>
      </c>
      <c r="D2923">
        <v>0.14892</v>
      </c>
      <c r="E2923">
        <v>13.729438720000001</v>
      </c>
    </row>
    <row r="2924" spans="1:5" x14ac:dyDescent="0.25">
      <c r="A2924">
        <v>492157</v>
      </c>
      <c r="B2924">
        <v>281066</v>
      </c>
      <c r="C2924">
        <v>13.580314639999999</v>
      </c>
      <c r="D2924">
        <v>0.14907000000000001</v>
      </c>
      <c r="E2924">
        <v>13.729384639999999</v>
      </c>
    </row>
    <row r="2925" spans="1:5" x14ac:dyDescent="0.25">
      <c r="A2925">
        <v>490307</v>
      </c>
      <c r="B2925">
        <v>279216</v>
      </c>
      <c r="C2925">
        <v>13.58135605</v>
      </c>
      <c r="D2925">
        <v>0.14801</v>
      </c>
      <c r="E2925">
        <v>13.729366049999999</v>
      </c>
    </row>
    <row r="2926" spans="1:5" x14ac:dyDescent="0.25">
      <c r="A2926">
        <v>491657</v>
      </c>
      <c r="B2926">
        <v>281116</v>
      </c>
      <c r="C2926">
        <v>13.580383299999999</v>
      </c>
      <c r="D2926">
        <v>0.14885000000000001</v>
      </c>
      <c r="E2926">
        <v>13.729233299999999</v>
      </c>
    </row>
    <row r="2927" spans="1:5" x14ac:dyDescent="0.25">
      <c r="A2927">
        <v>490357</v>
      </c>
      <c r="B2927">
        <v>279366</v>
      </c>
      <c r="C2927">
        <v>13.58117867</v>
      </c>
      <c r="D2927">
        <v>0.14796000000000001</v>
      </c>
      <c r="E2927">
        <v>13.729138669999999</v>
      </c>
    </row>
    <row r="2928" spans="1:5" x14ac:dyDescent="0.25">
      <c r="A2928">
        <v>491307</v>
      </c>
      <c r="B2928">
        <v>280866</v>
      </c>
      <c r="C2928">
        <v>13.58048058</v>
      </c>
      <c r="D2928">
        <v>0.14856</v>
      </c>
      <c r="E2928">
        <v>13.729040579999999</v>
      </c>
    </row>
    <row r="2929" spans="1:5" x14ac:dyDescent="0.25">
      <c r="A2929">
        <v>490707</v>
      </c>
      <c r="B2929">
        <v>280116</v>
      </c>
      <c r="C2929">
        <v>13.5807333</v>
      </c>
      <c r="D2929">
        <v>0.14823</v>
      </c>
      <c r="E2929">
        <v>13.7289633</v>
      </c>
    </row>
    <row r="2930" spans="1:5" x14ac:dyDescent="0.25">
      <c r="A2930">
        <v>490207</v>
      </c>
      <c r="B2930">
        <v>279116</v>
      </c>
      <c r="C2930">
        <v>13.58157063</v>
      </c>
      <c r="D2930">
        <v>0.14726</v>
      </c>
      <c r="E2930">
        <v>13.728830629999999</v>
      </c>
    </row>
    <row r="2931" spans="1:5" x14ac:dyDescent="0.25">
      <c r="A2931">
        <v>491357</v>
      </c>
      <c r="B2931">
        <v>280916</v>
      </c>
      <c r="C2931">
        <v>13.58046341</v>
      </c>
      <c r="D2931">
        <v>0.14832000000000001</v>
      </c>
      <c r="E2931">
        <v>13.72878341</v>
      </c>
    </row>
    <row r="2932" spans="1:5" x14ac:dyDescent="0.25">
      <c r="A2932">
        <v>490807</v>
      </c>
      <c r="B2932">
        <v>280116</v>
      </c>
      <c r="C2932">
        <v>13.580698010000001</v>
      </c>
      <c r="D2932">
        <v>0.14804</v>
      </c>
      <c r="E2932">
        <v>13.728738010000001</v>
      </c>
    </row>
    <row r="2933" spans="1:5" x14ac:dyDescent="0.25">
      <c r="A2933">
        <v>491407</v>
      </c>
      <c r="B2933">
        <v>280966</v>
      </c>
      <c r="C2933">
        <v>13.58044815</v>
      </c>
      <c r="D2933">
        <v>0.14824999999999999</v>
      </c>
      <c r="E2933">
        <v>13.72869815</v>
      </c>
    </row>
    <row r="2934" spans="1:5" x14ac:dyDescent="0.25">
      <c r="A2934">
        <v>491607</v>
      </c>
      <c r="B2934">
        <v>281116</v>
      </c>
      <c r="C2934">
        <v>13.58039379</v>
      </c>
      <c r="D2934">
        <v>0.14829999999999999</v>
      </c>
      <c r="E2934">
        <v>13.728693790000001</v>
      </c>
    </row>
    <row r="2935" spans="1:5" x14ac:dyDescent="0.25">
      <c r="A2935">
        <v>491507</v>
      </c>
      <c r="B2935">
        <v>281066</v>
      </c>
      <c r="C2935">
        <v>13.580418590000001</v>
      </c>
      <c r="D2935">
        <v>0.14827000000000001</v>
      </c>
      <c r="E2935">
        <v>13.728688590000001</v>
      </c>
    </row>
    <row r="2936" spans="1:5" x14ac:dyDescent="0.25">
      <c r="A2936">
        <v>490907</v>
      </c>
      <c r="B2936">
        <v>280366</v>
      </c>
      <c r="C2936">
        <v>13.58062649</v>
      </c>
      <c r="D2936">
        <v>0.14804</v>
      </c>
      <c r="E2936">
        <v>13.72866649</v>
      </c>
    </row>
    <row r="2937" spans="1:5" x14ac:dyDescent="0.25">
      <c r="A2937">
        <v>490757</v>
      </c>
      <c r="B2937">
        <v>280116</v>
      </c>
      <c r="C2937">
        <v>13.58071518</v>
      </c>
      <c r="D2937">
        <v>0.14791000000000001</v>
      </c>
      <c r="E2937">
        <v>13.72862518</v>
      </c>
    </row>
    <row r="2938" spans="1:5" x14ac:dyDescent="0.25">
      <c r="A2938">
        <v>490357</v>
      </c>
      <c r="B2938">
        <v>279316</v>
      </c>
      <c r="C2938">
        <v>13.581223489999999</v>
      </c>
      <c r="D2938">
        <v>0.14735000000000001</v>
      </c>
      <c r="E2938">
        <v>13.728573489999999</v>
      </c>
    </row>
    <row r="2939" spans="1:5" x14ac:dyDescent="0.25">
      <c r="A2939">
        <v>491107</v>
      </c>
      <c r="B2939">
        <v>280716</v>
      </c>
      <c r="C2939">
        <v>13.58055592</v>
      </c>
      <c r="D2939">
        <v>0.14779999999999999</v>
      </c>
      <c r="E2939">
        <v>13.72835592</v>
      </c>
    </row>
    <row r="2940" spans="1:5" x14ac:dyDescent="0.25">
      <c r="A2940">
        <v>491257</v>
      </c>
      <c r="B2940">
        <v>280816</v>
      </c>
      <c r="C2940">
        <v>13.5804987</v>
      </c>
      <c r="D2940">
        <v>0.14785000000000001</v>
      </c>
      <c r="E2940">
        <v>13.7283487</v>
      </c>
    </row>
    <row r="2941" spans="1:5" x14ac:dyDescent="0.25">
      <c r="A2941">
        <v>492457</v>
      </c>
      <c r="B2941">
        <v>280966</v>
      </c>
      <c r="C2941">
        <v>13.580293660000001</v>
      </c>
      <c r="D2941">
        <v>0.14799000000000001</v>
      </c>
      <c r="E2941">
        <v>13.728283660000001</v>
      </c>
    </row>
    <row r="2942" spans="1:5" x14ac:dyDescent="0.25">
      <c r="A2942">
        <v>490407</v>
      </c>
      <c r="B2942">
        <v>278316</v>
      </c>
      <c r="C2942">
        <v>13.58165455</v>
      </c>
      <c r="D2942">
        <v>0.14657000000000001</v>
      </c>
      <c r="E2942">
        <v>13.72822455</v>
      </c>
    </row>
    <row r="2943" spans="1:5" x14ac:dyDescent="0.25">
      <c r="A2943">
        <v>490507</v>
      </c>
      <c r="B2943">
        <v>279666</v>
      </c>
      <c r="C2943">
        <v>13.58096409</v>
      </c>
      <c r="D2943">
        <v>0.14718999999999999</v>
      </c>
      <c r="E2943">
        <v>13.72815409</v>
      </c>
    </row>
    <row r="2944" spans="1:5" x14ac:dyDescent="0.25">
      <c r="A2944">
        <v>490657</v>
      </c>
      <c r="B2944">
        <v>280016</v>
      </c>
      <c r="C2944">
        <v>13.58078194</v>
      </c>
      <c r="D2944">
        <v>0.14710000000000001</v>
      </c>
      <c r="E2944">
        <v>13.72788194</v>
      </c>
    </row>
    <row r="2945" spans="1:5" x14ac:dyDescent="0.25">
      <c r="A2945">
        <v>492607</v>
      </c>
      <c r="B2945">
        <v>280916</v>
      </c>
      <c r="C2945">
        <v>13.58028412</v>
      </c>
      <c r="D2945">
        <v>0.14759</v>
      </c>
      <c r="E2945">
        <v>13.727874119999999</v>
      </c>
    </row>
    <row r="2946" spans="1:5" x14ac:dyDescent="0.25">
      <c r="A2946">
        <v>490457</v>
      </c>
      <c r="B2946">
        <v>277966</v>
      </c>
      <c r="C2946">
        <v>13.581885339999999</v>
      </c>
      <c r="D2946">
        <v>0.1457</v>
      </c>
      <c r="E2946">
        <v>13.727585339999999</v>
      </c>
    </row>
    <row r="2947" spans="1:5" x14ac:dyDescent="0.25">
      <c r="A2947">
        <v>490807</v>
      </c>
      <c r="B2947">
        <v>280166</v>
      </c>
      <c r="C2947">
        <v>13.580685620000001</v>
      </c>
      <c r="D2947">
        <v>0.14688000000000001</v>
      </c>
      <c r="E2947">
        <v>13.72756562</v>
      </c>
    </row>
    <row r="2948" spans="1:5" x14ac:dyDescent="0.25">
      <c r="A2948">
        <v>490207</v>
      </c>
      <c r="B2948">
        <v>278716</v>
      </c>
      <c r="C2948">
        <v>13.583611489999999</v>
      </c>
      <c r="D2948">
        <v>0.14394000000000001</v>
      </c>
      <c r="E2948">
        <v>13.72755149</v>
      </c>
    </row>
    <row r="2949" spans="1:5" x14ac:dyDescent="0.25">
      <c r="A2949">
        <v>490157</v>
      </c>
      <c r="B2949">
        <v>279016</v>
      </c>
      <c r="C2949">
        <v>13.581857680000001</v>
      </c>
      <c r="D2949">
        <v>0.14568</v>
      </c>
      <c r="E2949">
        <v>13.727537680000001</v>
      </c>
    </row>
    <row r="2950" spans="1:5" x14ac:dyDescent="0.25">
      <c r="A2950">
        <v>490607</v>
      </c>
      <c r="B2950">
        <v>277766</v>
      </c>
      <c r="C2950">
        <v>13.58139706</v>
      </c>
      <c r="D2950">
        <v>0.14602000000000001</v>
      </c>
      <c r="E2950">
        <v>13.727417060000001</v>
      </c>
    </row>
    <row r="2951" spans="1:5" x14ac:dyDescent="0.25">
      <c r="A2951">
        <v>490907</v>
      </c>
      <c r="B2951">
        <v>280566</v>
      </c>
      <c r="C2951">
        <v>13.58061981</v>
      </c>
      <c r="D2951">
        <v>0.14676</v>
      </c>
      <c r="E2951">
        <v>13.72737981</v>
      </c>
    </row>
    <row r="2952" spans="1:5" x14ac:dyDescent="0.25">
      <c r="A2952">
        <v>490407</v>
      </c>
      <c r="B2952">
        <v>279466</v>
      </c>
      <c r="C2952">
        <v>13.581091880000001</v>
      </c>
      <c r="D2952">
        <v>0.14627000000000001</v>
      </c>
      <c r="E2952">
        <v>13.72736188</v>
      </c>
    </row>
    <row r="2953" spans="1:5" x14ac:dyDescent="0.25">
      <c r="A2953">
        <v>492507</v>
      </c>
      <c r="B2953">
        <v>280966</v>
      </c>
      <c r="C2953">
        <v>13.58028889</v>
      </c>
      <c r="D2953">
        <v>0.14704</v>
      </c>
      <c r="E2953">
        <v>13.727328890000001</v>
      </c>
    </row>
    <row r="2954" spans="1:5" x14ac:dyDescent="0.25">
      <c r="A2954">
        <v>490557</v>
      </c>
      <c r="B2954">
        <v>279816</v>
      </c>
      <c r="C2954">
        <v>13.5808897</v>
      </c>
      <c r="D2954">
        <v>0.1464</v>
      </c>
      <c r="E2954">
        <v>13.7272897</v>
      </c>
    </row>
    <row r="2955" spans="1:5" x14ac:dyDescent="0.25">
      <c r="A2955">
        <v>490507</v>
      </c>
      <c r="B2955">
        <v>279616</v>
      </c>
      <c r="C2955">
        <v>13.580986019999999</v>
      </c>
      <c r="D2955">
        <v>0.14627999999999999</v>
      </c>
      <c r="E2955">
        <v>13.72726602</v>
      </c>
    </row>
    <row r="2956" spans="1:5" x14ac:dyDescent="0.25">
      <c r="A2956">
        <v>492307</v>
      </c>
      <c r="B2956">
        <v>281016</v>
      </c>
      <c r="C2956">
        <v>13.58030319</v>
      </c>
      <c r="D2956">
        <v>0.14692</v>
      </c>
      <c r="E2956">
        <v>13.72722319</v>
      </c>
    </row>
    <row r="2957" spans="1:5" x14ac:dyDescent="0.25">
      <c r="A2957">
        <v>490407</v>
      </c>
      <c r="B2957">
        <v>278266</v>
      </c>
      <c r="C2957">
        <v>13.581679340000001</v>
      </c>
      <c r="D2957">
        <v>0.14546999999999999</v>
      </c>
      <c r="E2957">
        <v>13.72714934</v>
      </c>
    </row>
    <row r="2958" spans="1:5" x14ac:dyDescent="0.25">
      <c r="A2958">
        <v>490357</v>
      </c>
      <c r="B2958">
        <v>279416</v>
      </c>
      <c r="C2958">
        <v>13.58113956</v>
      </c>
      <c r="D2958">
        <v>0.14599000000000001</v>
      </c>
      <c r="E2958">
        <v>13.72712956</v>
      </c>
    </row>
    <row r="2959" spans="1:5" x14ac:dyDescent="0.25">
      <c r="A2959">
        <v>491707</v>
      </c>
      <c r="B2959">
        <v>281116</v>
      </c>
      <c r="C2959">
        <v>13.58037472</v>
      </c>
      <c r="D2959">
        <v>0.14671999999999999</v>
      </c>
      <c r="E2959">
        <v>13.72709472</v>
      </c>
    </row>
    <row r="2960" spans="1:5" x14ac:dyDescent="0.25">
      <c r="A2960">
        <v>490507</v>
      </c>
      <c r="B2960">
        <v>279566</v>
      </c>
      <c r="C2960">
        <v>13.58100986</v>
      </c>
      <c r="D2960">
        <v>0.14602000000000001</v>
      </c>
      <c r="E2960">
        <v>13.72702986</v>
      </c>
    </row>
    <row r="2961" spans="1:5" x14ac:dyDescent="0.25">
      <c r="A2961">
        <v>490607</v>
      </c>
      <c r="B2961">
        <v>279916</v>
      </c>
      <c r="C2961">
        <v>13.58083534</v>
      </c>
      <c r="D2961">
        <v>0.14618</v>
      </c>
      <c r="E2961">
        <v>13.727015339999999</v>
      </c>
    </row>
    <row r="2962" spans="1:5" x14ac:dyDescent="0.25">
      <c r="A2962">
        <v>490507</v>
      </c>
      <c r="B2962">
        <v>279716</v>
      </c>
      <c r="C2962">
        <v>13.58094311</v>
      </c>
      <c r="D2962">
        <v>0.14591999999999999</v>
      </c>
      <c r="E2962">
        <v>13.72686311</v>
      </c>
    </row>
    <row r="2963" spans="1:5" x14ac:dyDescent="0.25">
      <c r="A2963">
        <v>490157</v>
      </c>
      <c r="B2963">
        <v>278966</v>
      </c>
      <c r="C2963">
        <v>13.582045559999999</v>
      </c>
      <c r="D2963">
        <v>0.14476</v>
      </c>
      <c r="E2963">
        <v>13.726805559999999</v>
      </c>
    </row>
    <row r="2964" spans="1:5" x14ac:dyDescent="0.25">
      <c r="A2964">
        <v>490257</v>
      </c>
      <c r="B2964">
        <v>278616</v>
      </c>
      <c r="C2964">
        <v>13.58212471</v>
      </c>
      <c r="D2964">
        <v>0.14465</v>
      </c>
      <c r="E2964">
        <v>13.726774710000001</v>
      </c>
    </row>
    <row r="2965" spans="1:5" x14ac:dyDescent="0.25">
      <c r="A2965">
        <v>490407</v>
      </c>
      <c r="B2965">
        <v>278216</v>
      </c>
      <c r="C2965">
        <v>13.58171844</v>
      </c>
      <c r="D2965">
        <v>0.14496000000000001</v>
      </c>
      <c r="E2965">
        <v>13.726678439999999</v>
      </c>
    </row>
    <row r="2966" spans="1:5" x14ac:dyDescent="0.25">
      <c r="A2966">
        <v>492707</v>
      </c>
      <c r="B2966">
        <v>280866</v>
      </c>
      <c r="C2966">
        <v>13.5802803</v>
      </c>
      <c r="D2966">
        <v>0.14629</v>
      </c>
      <c r="E2966">
        <v>13.726570300000001</v>
      </c>
    </row>
    <row r="2967" spans="1:5" x14ac:dyDescent="0.25">
      <c r="A2967">
        <v>490857</v>
      </c>
      <c r="B2967">
        <v>280266</v>
      </c>
      <c r="C2967">
        <v>13.580652239999999</v>
      </c>
      <c r="D2967">
        <v>0.14591000000000001</v>
      </c>
      <c r="E2967">
        <v>13.72656224</v>
      </c>
    </row>
    <row r="2968" spans="1:5" x14ac:dyDescent="0.25">
      <c r="A2968">
        <v>492207</v>
      </c>
      <c r="B2968">
        <v>281066</v>
      </c>
      <c r="C2968">
        <v>13.580308909999999</v>
      </c>
      <c r="D2968">
        <v>0.14624000000000001</v>
      </c>
      <c r="E2968">
        <v>13.72654891</v>
      </c>
    </row>
    <row r="2969" spans="1:5" x14ac:dyDescent="0.25">
      <c r="A2969">
        <v>490157</v>
      </c>
      <c r="B2969">
        <v>279066</v>
      </c>
      <c r="C2969">
        <v>13.58171463</v>
      </c>
      <c r="D2969">
        <v>0.14482999999999999</v>
      </c>
      <c r="E2969">
        <v>13.726544630000001</v>
      </c>
    </row>
    <row r="2970" spans="1:5" x14ac:dyDescent="0.25">
      <c r="A2970">
        <v>490307</v>
      </c>
      <c r="B2970">
        <v>279266</v>
      </c>
      <c r="C2970">
        <v>13.581293110000001</v>
      </c>
      <c r="D2970">
        <v>0.14524999999999999</v>
      </c>
      <c r="E2970">
        <v>13.726543110000001</v>
      </c>
    </row>
    <row r="2971" spans="1:5" x14ac:dyDescent="0.25">
      <c r="A2971">
        <v>490457</v>
      </c>
      <c r="B2971">
        <v>279516</v>
      </c>
      <c r="C2971">
        <v>13.58104992</v>
      </c>
      <c r="D2971">
        <v>0.14546999999999999</v>
      </c>
      <c r="E2971">
        <v>13.726519919999999</v>
      </c>
    </row>
    <row r="2972" spans="1:5" x14ac:dyDescent="0.25">
      <c r="A2972">
        <v>490257</v>
      </c>
      <c r="B2972">
        <v>279216</v>
      </c>
      <c r="C2972">
        <v>13.581377030000001</v>
      </c>
      <c r="D2972">
        <v>0.14513000000000001</v>
      </c>
      <c r="E2972">
        <v>13.72650703</v>
      </c>
    </row>
    <row r="2973" spans="1:5" x14ac:dyDescent="0.25">
      <c r="A2973">
        <v>490407</v>
      </c>
      <c r="B2973">
        <v>278166</v>
      </c>
      <c r="C2973">
        <v>13.5817709</v>
      </c>
      <c r="D2973">
        <v>0.1447</v>
      </c>
      <c r="E2973">
        <v>13.726470900000001</v>
      </c>
    </row>
    <row r="2974" spans="1:5" x14ac:dyDescent="0.25">
      <c r="A2974">
        <v>490957</v>
      </c>
      <c r="B2974">
        <v>280616</v>
      </c>
      <c r="C2974">
        <v>13.58060455</v>
      </c>
      <c r="D2974">
        <v>0.14585999999999999</v>
      </c>
      <c r="E2974">
        <v>13.726464550000001</v>
      </c>
    </row>
    <row r="2975" spans="1:5" x14ac:dyDescent="0.25">
      <c r="A2975">
        <v>490407</v>
      </c>
      <c r="B2975">
        <v>278116</v>
      </c>
      <c r="C2975">
        <v>13.58184052</v>
      </c>
      <c r="D2975">
        <v>0.14455999999999999</v>
      </c>
      <c r="E2975">
        <v>13.72640052</v>
      </c>
    </row>
    <row r="2976" spans="1:5" x14ac:dyDescent="0.25">
      <c r="A2976">
        <v>490357</v>
      </c>
      <c r="B2976">
        <v>278416</v>
      </c>
      <c r="C2976">
        <v>13.58171654</v>
      </c>
      <c r="D2976">
        <v>0.14460999999999999</v>
      </c>
      <c r="E2976">
        <v>13.726326540000001</v>
      </c>
    </row>
    <row r="2977" spans="1:5" x14ac:dyDescent="0.25">
      <c r="A2977">
        <v>490557</v>
      </c>
      <c r="B2977">
        <v>277816</v>
      </c>
      <c r="C2977">
        <v>13.581590650000001</v>
      </c>
      <c r="D2977">
        <v>0.14449999999999999</v>
      </c>
      <c r="E2977">
        <v>13.726090650000002</v>
      </c>
    </row>
    <row r="2978" spans="1:5" x14ac:dyDescent="0.25">
      <c r="A2978">
        <v>490407</v>
      </c>
      <c r="B2978">
        <v>278066</v>
      </c>
      <c r="C2978">
        <v>13.58192635</v>
      </c>
      <c r="D2978">
        <v>0.14413000000000001</v>
      </c>
      <c r="E2978">
        <v>13.72605635</v>
      </c>
    </row>
    <row r="2979" spans="1:5" x14ac:dyDescent="0.25">
      <c r="A2979">
        <v>490707</v>
      </c>
      <c r="B2979">
        <v>280166</v>
      </c>
      <c r="C2979">
        <v>13.580720899999999</v>
      </c>
      <c r="D2979">
        <v>0.14513999999999999</v>
      </c>
      <c r="E2979">
        <v>13.725860899999999</v>
      </c>
    </row>
    <row r="2980" spans="1:5" x14ac:dyDescent="0.25">
      <c r="A2980">
        <v>490307</v>
      </c>
      <c r="B2980">
        <v>278516</v>
      </c>
      <c r="C2980">
        <v>13.581839560000001</v>
      </c>
      <c r="D2980">
        <v>0.14401</v>
      </c>
      <c r="E2980">
        <v>13.72584956</v>
      </c>
    </row>
    <row r="2981" spans="1:5" x14ac:dyDescent="0.25">
      <c r="A2981">
        <v>491007</v>
      </c>
      <c r="B2981">
        <v>280666</v>
      </c>
      <c r="C2981">
        <v>13.580589290000001</v>
      </c>
      <c r="D2981">
        <v>0.14524000000000001</v>
      </c>
      <c r="E2981">
        <v>13.72582929</v>
      </c>
    </row>
    <row r="2982" spans="1:5" x14ac:dyDescent="0.25">
      <c r="A2982">
        <v>490657</v>
      </c>
      <c r="B2982">
        <v>280066</v>
      </c>
      <c r="C2982">
        <v>13.58076668</v>
      </c>
      <c r="D2982">
        <v>0.14505999999999999</v>
      </c>
      <c r="E2982">
        <v>13.725826680000001</v>
      </c>
    </row>
    <row r="2983" spans="1:5" x14ac:dyDescent="0.25">
      <c r="A2983">
        <v>491557</v>
      </c>
      <c r="B2983">
        <v>281116</v>
      </c>
      <c r="C2983">
        <v>13.58040428</v>
      </c>
      <c r="D2983">
        <v>0.14527999999999999</v>
      </c>
      <c r="E2983">
        <v>13.725684279999999</v>
      </c>
    </row>
    <row r="2984" spans="1:5" x14ac:dyDescent="0.25">
      <c r="A2984">
        <v>491907</v>
      </c>
      <c r="B2984">
        <v>281116</v>
      </c>
      <c r="C2984">
        <v>13.580342290000001</v>
      </c>
      <c r="D2984">
        <v>0.14529</v>
      </c>
      <c r="E2984">
        <v>13.72563229</v>
      </c>
    </row>
    <row r="2985" spans="1:5" x14ac:dyDescent="0.25">
      <c r="A2985">
        <v>490857</v>
      </c>
      <c r="B2985">
        <v>280516</v>
      </c>
      <c r="C2985">
        <v>13.580634119999999</v>
      </c>
      <c r="D2985">
        <v>0.14496999999999999</v>
      </c>
      <c r="E2985">
        <v>13.72560412</v>
      </c>
    </row>
    <row r="2986" spans="1:5" x14ac:dyDescent="0.25">
      <c r="A2986">
        <v>492357</v>
      </c>
      <c r="B2986">
        <v>281016</v>
      </c>
      <c r="C2986">
        <v>13.58029842</v>
      </c>
      <c r="D2986">
        <v>0.14530000000000001</v>
      </c>
      <c r="E2986">
        <v>13.725598420000001</v>
      </c>
    </row>
    <row r="2987" spans="1:5" x14ac:dyDescent="0.25">
      <c r="A2987">
        <v>490157</v>
      </c>
      <c r="B2987">
        <v>278916</v>
      </c>
      <c r="C2987">
        <v>13.582326889999999</v>
      </c>
      <c r="D2987">
        <v>0.14319999999999999</v>
      </c>
      <c r="E2987">
        <v>13.725526889999999</v>
      </c>
    </row>
    <row r="2988" spans="1:5" x14ac:dyDescent="0.25">
      <c r="A2988">
        <v>491157</v>
      </c>
      <c r="B2988">
        <v>280766</v>
      </c>
      <c r="C2988">
        <v>13.58053589</v>
      </c>
      <c r="D2988">
        <v>0.14498</v>
      </c>
      <c r="E2988">
        <v>13.72551589</v>
      </c>
    </row>
    <row r="2989" spans="1:5" x14ac:dyDescent="0.25">
      <c r="A2989">
        <v>490207</v>
      </c>
      <c r="B2989">
        <v>279166</v>
      </c>
      <c r="C2989">
        <v>13.58147812</v>
      </c>
      <c r="D2989">
        <v>0.14396</v>
      </c>
      <c r="E2989">
        <v>13.72543812</v>
      </c>
    </row>
    <row r="2990" spans="1:5" x14ac:dyDescent="0.25">
      <c r="A2990">
        <v>490307</v>
      </c>
      <c r="B2990">
        <v>279366</v>
      </c>
      <c r="C2990">
        <v>13.58119488</v>
      </c>
      <c r="D2990">
        <v>0.14421</v>
      </c>
      <c r="E2990">
        <v>13.725404879999999</v>
      </c>
    </row>
    <row r="2991" spans="1:5" x14ac:dyDescent="0.25">
      <c r="A2991">
        <v>490507</v>
      </c>
      <c r="B2991">
        <v>277866</v>
      </c>
      <c r="C2991">
        <v>13.581828120000001</v>
      </c>
      <c r="D2991">
        <v>0.14355000000000001</v>
      </c>
      <c r="E2991">
        <v>13.72537812</v>
      </c>
    </row>
    <row r="2992" spans="1:5" x14ac:dyDescent="0.25">
      <c r="A2992">
        <v>490157</v>
      </c>
      <c r="B2992">
        <v>278766</v>
      </c>
      <c r="C2992">
        <v>13.58652687</v>
      </c>
      <c r="D2992">
        <v>0.13875999999999999</v>
      </c>
      <c r="E2992">
        <v>13.72528687</v>
      </c>
    </row>
    <row r="2993" spans="1:5" x14ac:dyDescent="0.25">
      <c r="A2993">
        <v>490307</v>
      </c>
      <c r="B2993">
        <v>279316</v>
      </c>
      <c r="C2993">
        <v>13.581239699999999</v>
      </c>
      <c r="D2993">
        <v>0.14402999999999999</v>
      </c>
      <c r="E2993">
        <v>13.7252697</v>
      </c>
    </row>
    <row r="2994" spans="1:5" x14ac:dyDescent="0.25">
      <c r="A2994">
        <v>490807</v>
      </c>
      <c r="B2994">
        <v>280216</v>
      </c>
      <c r="C2994">
        <v>13.580675129999999</v>
      </c>
      <c r="D2994">
        <v>0.14452999999999999</v>
      </c>
      <c r="E2994">
        <v>13.725205129999999</v>
      </c>
    </row>
    <row r="2995" spans="1:5" x14ac:dyDescent="0.25">
      <c r="A2995">
        <v>490757</v>
      </c>
      <c r="B2995">
        <v>280166</v>
      </c>
      <c r="C2995">
        <v>13.580702779999999</v>
      </c>
      <c r="D2995">
        <v>0.1444</v>
      </c>
      <c r="E2995">
        <v>13.725102779999999</v>
      </c>
    </row>
    <row r="2996" spans="1:5" x14ac:dyDescent="0.25">
      <c r="A2996">
        <v>491857</v>
      </c>
      <c r="B2996">
        <v>281116</v>
      </c>
      <c r="C2996">
        <v>13.580348969999999</v>
      </c>
      <c r="D2996">
        <v>0.14465</v>
      </c>
      <c r="E2996">
        <v>13.72499897</v>
      </c>
    </row>
    <row r="2997" spans="1:5" x14ac:dyDescent="0.25">
      <c r="A2997">
        <v>490457</v>
      </c>
      <c r="B2997">
        <v>279566</v>
      </c>
      <c r="C2997">
        <v>13.581023220000001</v>
      </c>
      <c r="D2997">
        <v>0.14385999999999999</v>
      </c>
      <c r="E2997">
        <v>13.724883220000001</v>
      </c>
    </row>
    <row r="2998" spans="1:5" x14ac:dyDescent="0.25">
      <c r="A2998">
        <v>492557</v>
      </c>
      <c r="B2998">
        <v>280966</v>
      </c>
      <c r="C2998">
        <v>13.58028412</v>
      </c>
      <c r="D2998">
        <v>0.14437</v>
      </c>
      <c r="E2998">
        <v>13.72465412</v>
      </c>
    </row>
    <row r="2999" spans="1:5" x14ac:dyDescent="0.25">
      <c r="A2999">
        <v>491957</v>
      </c>
      <c r="B2999">
        <v>281116</v>
      </c>
      <c r="C2999">
        <v>13.58033466</v>
      </c>
      <c r="D2999">
        <v>0.14430000000000001</v>
      </c>
      <c r="E2999">
        <v>13.72463466</v>
      </c>
    </row>
    <row r="3000" spans="1:5" x14ac:dyDescent="0.25">
      <c r="A3000">
        <v>490457</v>
      </c>
      <c r="B3000">
        <v>279616</v>
      </c>
      <c r="C3000">
        <v>13.580999370000001</v>
      </c>
      <c r="D3000">
        <v>0.14363000000000001</v>
      </c>
      <c r="E3000">
        <v>13.724629370000001</v>
      </c>
    </row>
    <row r="3001" spans="1:5" x14ac:dyDescent="0.25">
      <c r="A3001">
        <v>490157</v>
      </c>
      <c r="B3001">
        <v>278816</v>
      </c>
      <c r="C3001">
        <v>13.584464069999999</v>
      </c>
      <c r="D3001">
        <v>0.1401</v>
      </c>
      <c r="E3001">
        <v>13.72456407</v>
      </c>
    </row>
    <row r="3002" spans="1:5" x14ac:dyDescent="0.25">
      <c r="A3002">
        <v>490407</v>
      </c>
      <c r="B3002">
        <v>278016</v>
      </c>
      <c r="C3002">
        <v>13.5820303</v>
      </c>
      <c r="D3002">
        <v>0.14246</v>
      </c>
      <c r="E3002">
        <v>13.724490299999999</v>
      </c>
    </row>
    <row r="3003" spans="1:5" x14ac:dyDescent="0.25">
      <c r="A3003">
        <v>490507</v>
      </c>
      <c r="B3003">
        <v>279766</v>
      </c>
      <c r="C3003">
        <v>13.58092403</v>
      </c>
      <c r="D3003">
        <v>0.14349000000000001</v>
      </c>
      <c r="E3003">
        <v>13.72441403</v>
      </c>
    </row>
    <row r="3004" spans="1:5" x14ac:dyDescent="0.25">
      <c r="A3004">
        <v>490407</v>
      </c>
      <c r="B3004">
        <v>279516</v>
      </c>
      <c r="C3004">
        <v>13.581062319999999</v>
      </c>
      <c r="D3004">
        <v>0.14330999999999999</v>
      </c>
      <c r="E3004">
        <v>13.724372319999999</v>
      </c>
    </row>
    <row r="3005" spans="1:5" x14ac:dyDescent="0.25">
      <c r="A3005">
        <v>490157</v>
      </c>
      <c r="B3005">
        <v>278866</v>
      </c>
      <c r="C3005">
        <v>13.58288956</v>
      </c>
      <c r="D3005">
        <v>0.14143</v>
      </c>
      <c r="E3005">
        <v>13.72431956</v>
      </c>
    </row>
    <row r="3006" spans="1:5" x14ac:dyDescent="0.25">
      <c r="A3006">
        <v>491757</v>
      </c>
      <c r="B3006">
        <v>281116</v>
      </c>
      <c r="C3006">
        <v>13.580365179999999</v>
      </c>
      <c r="D3006">
        <v>0.14387</v>
      </c>
      <c r="E3006">
        <v>13.724235179999999</v>
      </c>
    </row>
    <row r="3007" spans="1:5" x14ac:dyDescent="0.25">
      <c r="A3007">
        <v>490857</v>
      </c>
      <c r="B3007">
        <v>280316</v>
      </c>
      <c r="C3007">
        <v>13.580645560000001</v>
      </c>
      <c r="D3007">
        <v>0.14352000000000001</v>
      </c>
      <c r="E3007">
        <v>13.724165560000001</v>
      </c>
    </row>
    <row r="3008" spans="1:5" x14ac:dyDescent="0.25">
      <c r="A3008">
        <v>492657</v>
      </c>
      <c r="B3008">
        <v>280916</v>
      </c>
      <c r="C3008">
        <v>13.5802803</v>
      </c>
      <c r="D3008">
        <v>0.14385999999999999</v>
      </c>
      <c r="E3008">
        <v>13.7241403</v>
      </c>
    </row>
    <row r="3009" spans="1:5" x14ac:dyDescent="0.25">
      <c r="A3009">
        <v>490457</v>
      </c>
      <c r="B3009">
        <v>279666</v>
      </c>
      <c r="C3009">
        <v>13.58097744</v>
      </c>
      <c r="D3009">
        <v>0.1431</v>
      </c>
      <c r="E3009">
        <v>13.72407744</v>
      </c>
    </row>
    <row r="3010" spans="1:5" x14ac:dyDescent="0.25">
      <c r="A3010">
        <v>490257</v>
      </c>
      <c r="B3010">
        <v>279266</v>
      </c>
      <c r="C3010">
        <v>13.58131313</v>
      </c>
      <c r="D3010">
        <v>0.14272000000000001</v>
      </c>
      <c r="E3010">
        <v>13.72403313</v>
      </c>
    </row>
    <row r="3011" spans="1:5" x14ac:dyDescent="0.25">
      <c r="A3011">
        <v>490457</v>
      </c>
      <c r="B3011">
        <v>277916</v>
      </c>
      <c r="C3011">
        <v>13.58199692</v>
      </c>
      <c r="D3011">
        <v>0.14199999999999999</v>
      </c>
      <c r="E3011">
        <v>13.723996919999999</v>
      </c>
    </row>
    <row r="3012" spans="1:5" x14ac:dyDescent="0.25">
      <c r="A3012">
        <v>490357</v>
      </c>
      <c r="B3012">
        <v>279466</v>
      </c>
      <c r="C3012">
        <v>13.58110619</v>
      </c>
      <c r="D3012">
        <v>0.14276</v>
      </c>
      <c r="E3012">
        <v>13.723866189999999</v>
      </c>
    </row>
    <row r="3013" spans="1:5" x14ac:dyDescent="0.25">
      <c r="A3013">
        <v>492757</v>
      </c>
      <c r="B3013">
        <v>280866</v>
      </c>
      <c r="C3013">
        <v>13.580275540000001</v>
      </c>
      <c r="D3013">
        <v>0.14358000000000001</v>
      </c>
      <c r="E3013">
        <v>13.723855540000001</v>
      </c>
    </row>
    <row r="3014" spans="1:5" x14ac:dyDescent="0.25">
      <c r="A3014">
        <v>490607</v>
      </c>
      <c r="B3014">
        <v>279966</v>
      </c>
      <c r="C3014">
        <v>13.58081818</v>
      </c>
      <c r="D3014">
        <v>0.14294000000000001</v>
      </c>
      <c r="E3014">
        <v>13.723758179999999</v>
      </c>
    </row>
    <row r="3015" spans="1:5" x14ac:dyDescent="0.25">
      <c r="A3015">
        <v>490157</v>
      </c>
      <c r="B3015">
        <v>279116</v>
      </c>
      <c r="C3015">
        <v>13.58160019</v>
      </c>
      <c r="D3015">
        <v>0.14204</v>
      </c>
      <c r="E3015">
        <v>13.723640189999999</v>
      </c>
    </row>
    <row r="3016" spans="1:5" x14ac:dyDescent="0.25">
      <c r="A3016">
        <v>491807</v>
      </c>
      <c r="B3016">
        <v>281116</v>
      </c>
      <c r="C3016">
        <v>13.58035755</v>
      </c>
      <c r="D3016">
        <v>0.14324999999999999</v>
      </c>
      <c r="E3016">
        <v>13.723607550000001</v>
      </c>
    </row>
    <row r="3017" spans="1:5" x14ac:dyDescent="0.25">
      <c r="A3017">
        <v>490857</v>
      </c>
      <c r="B3017">
        <v>280466</v>
      </c>
      <c r="C3017">
        <v>13.58063507</v>
      </c>
      <c r="D3017">
        <v>0.14297000000000001</v>
      </c>
      <c r="E3017">
        <v>13.72360507</v>
      </c>
    </row>
    <row r="3018" spans="1:5" x14ac:dyDescent="0.25">
      <c r="A3018">
        <v>491057</v>
      </c>
      <c r="B3018">
        <v>280716</v>
      </c>
      <c r="C3018">
        <v>13.58057213</v>
      </c>
      <c r="D3018">
        <v>0.14302999999999999</v>
      </c>
      <c r="E3018">
        <v>13.72360213</v>
      </c>
    </row>
    <row r="3019" spans="1:5" x14ac:dyDescent="0.25">
      <c r="A3019">
        <v>490357</v>
      </c>
      <c r="B3019">
        <v>278366</v>
      </c>
      <c r="C3019">
        <v>13.581720349999999</v>
      </c>
      <c r="D3019">
        <v>0.14183999999999999</v>
      </c>
      <c r="E3019">
        <v>13.72356035</v>
      </c>
    </row>
    <row r="3020" spans="1:5" x14ac:dyDescent="0.25">
      <c r="A3020">
        <v>490557</v>
      </c>
      <c r="B3020">
        <v>279866</v>
      </c>
      <c r="C3020">
        <v>13.58087158</v>
      </c>
      <c r="D3020">
        <v>0.14266000000000001</v>
      </c>
      <c r="E3020">
        <v>13.72353158</v>
      </c>
    </row>
    <row r="3021" spans="1:5" x14ac:dyDescent="0.25">
      <c r="A3021">
        <v>490207</v>
      </c>
      <c r="B3021">
        <v>278666</v>
      </c>
      <c r="C3021">
        <v>13.58254337</v>
      </c>
      <c r="D3021">
        <v>0.14097000000000001</v>
      </c>
      <c r="E3021">
        <v>13.723513369999999</v>
      </c>
    </row>
    <row r="3022" spans="1:5" x14ac:dyDescent="0.25">
      <c r="A3022">
        <v>492007</v>
      </c>
      <c r="B3022">
        <v>281116</v>
      </c>
      <c r="C3022">
        <v>13.580327990000001</v>
      </c>
      <c r="D3022">
        <v>0.14313000000000001</v>
      </c>
      <c r="E3022">
        <v>13.72345799</v>
      </c>
    </row>
    <row r="3023" spans="1:5" x14ac:dyDescent="0.25">
      <c r="A3023">
        <v>490707</v>
      </c>
      <c r="B3023">
        <v>280216</v>
      </c>
      <c r="C3023">
        <v>13.58071041</v>
      </c>
      <c r="D3023">
        <v>0.14258000000000001</v>
      </c>
      <c r="E3023">
        <v>13.723290410000001</v>
      </c>
    </row>
    <row r="3024" spans="1:5" x14ac:dyDescent="0.25">
      <c r="A3024">
        <v>491207</v>
      </c>
      <c r="B3024">
        <v>280816</v>
      </c>
      <c r="C3024">
        <v>13.58051491</v>
      </c>
      <c r="D3024">
        <v>0.14273</v>
      </c>
      <c r="E3024">
        <v>13.72324491</v>
      </c>
    </row>
    <row r="3025" spans="1:5" x14ac:dyDescent="0.25">
      <c r="A3025">
        <v>492407</v>
      </c>
      <c r="B3025">
        <v>281016</v>
      </c>
      <c r="C3025">
        <v>13.580292699999999</v>
      </c>
      <c r="D3025">
        <v>0.14294999999999999</v>
      </c>
      <c r="E3025">
        <v>13.7232427</v>
      </c>
    </row>
    <row r="3026" spans="1:5" x14ac:dyDescent="0.25">
      <c r="A3026">
        <v>490307</v>
      </c>
      <c r="B3026">
        <v>279416</v>
      </c>
      <c r="C3026">
        <v>13.58115482</v>
      </c>
      <c r="D3026">
        <v>0.14204</v>
      </c>
      <c r="E3026">
        <v>13.72319482</v>
      </c>
    </row>
    <row r="3027" spans="1:5" x14ac:dyDescent="0.25">
      <c r="A3027">
        <v>491457</v>
      </c>
      <c r="B3027">
        <v>281066</v>
      </c>
      <c r="C3027">
        <v>13.580430979999999</v>
      </c>
      <c r="D3027">
        <v>0.14255999999999999</v>
      </c>
      <c r="E3027">
        <v>13.722990979999999</v>
      </c>
    </row>
    <row r="3028" spans="1:5" x14ac:dyDescent="0.25">
      <c r="A3028">
        <v>490607</v>
      </c>
      <c r="B3028">
        <v>277716</v>
      </c>
      <c r="C3028">
        <v>13.581414219999999</v>
      </c>
      <c r="D3028">
        <v>0.14155000000000001</v>
      </c>
      <c r="E3028">
        <v>13.72296422</v>
      </c>
    </row>
    <row r="3029" spans="1:5" x14ac:dyDescent="0.25">
      <c r="A3029">
        <v>492107</v>
      </c>
      <c r="B3029">
        <v>281116</v>
      </c>
      <c r="C3029">
        <v>13.58031559</v>
      </c>
      <c r="D3029">
        <v>0.14260999999999999</v>
      </c>
      <c r="E3029">
        <v>13.722925589999999</v>
      </c>
    </row>
    <row r="3030" spans="1:5" x14ac:dyDescent="0.25">
      <c r="A3030">
        <v>490857</v>
      </c>
      <c r="B3030">
        <v>280366</v>
      </c>
      <c r="C3030">
        <v>13.58064079</v>
      </c>
      <c r="D3030">
        <v>0.14222000000000001</v>
      </c>
      <c r="E3030">
        <v>13.72286079</v>
      </c>
    </row>
    <row r="3031" spans="1:5" x14ac:dyDescent="0.25">
      <c r="A3031">
        <v>490657</v>
      </c>
      <c r="B3031">
        <v>280116</v>
      </c>
      <c r="C3031">
        <v>13.58075333</v>
      </c>
      <c r="D3031">
        <v>0.14193</v>
      </c>
      <c r="E3031">
        <v>13.722683330000001</v>
      </c>
    </row>
    <row r="3032" spans="1:5" x14ac:dyDescent="0.25">
      <c r="A3032">
        <v>492257</v>
      </c>
      <c r="B3032">
        <v>281066</v>
      </c>
      <c r="C3032">
        <v>13.58030319</v>
      </c>
      <c r="D3032">
        <v>0.14235999999999999</v>
      </c>
      <c r="E3032">
        <v>13.72266319</v>
      </c>
    </row>
    <row r="3033" spans="1:5" x14ac:dyDescent="0.25">
      <c r="A3033">
        <v>490207</v>
      </c>
      <c r="B3033">
        <v>279216</v>
      </c>
      <c r="C3033">
        <v>13.58140087</v>
      </c>
      <c r="D3033">
        <v>0.14113000000000001</v>
      </c>
      <c r="E3033">
        <v>13.72253087</v>
      </c>
    </row>
    <row r="3034" spans="1:5" x14ac:dyDescent="0.25">
      <c r="A3034" s="8">
        <v>490257</v>
      </c>
      <c r="B3034" s="8">
        <v>278566</v>
      </c>
      <c r="C3034" s="8">
        <v>13.58198833</v>
      </c>
      <c r="D3034" s="8">
        <v>0.14052000000000001</v>
      </c>
      <c r="E3034" s="8">
        <v>13.72250833</v>
      </c>
    </row>
    <row r="3035" spans="1:5" x14ac:dyDescent="0.25">
      <c r="A3035">
        <v>491307</v>
      </c>
      <c r="B3035">
        <v>280916</v>
      </c>
      <c r="C3035">
        <v>13.58047771</v>
      </c>
      <c r="D3035">
        <v>0.14202000000000001</v>
      </c>
      <c r="E3035">
        <v>13.722497710000001</v>
      </c>
    </row>
    <row r="3036" spans="1:5" x14ac:dyDescent="0.25">
      <c r="A3036">
        <v>490857</v>
      </c>
      <c r="B3036">
        <v>280566</v>
      </c>
      <c r="C3036">
        <v>13.580634119999999</v>
      </c>
      <c r="D3036">
        <v>0.14183999999999999</v>
      </c>
      <c r="E3036">
        <v>13.722474119999999</v>
      </c>
    </row>
    <row r="3037" spans="1:5" x14ac:dyDescent="0.25">
      <c r="A3037">
        <v>492057</v>
      </c>
      <c r="B3037">
        <v>281116</v>
      </c>
      <c r="C3037">
        <v>13.58032131</v>
      </c>
      <c r="D3037">
        <v>0.14212</v>
      </c>
      <c r="E3037">
        <v>13.722441310000001</v>
      </c>
    </row>
    <row r="3038" spans="1:5" x14ac:dyDescent="0.25">
      <c r="A3038">
        <v>490857</v>
      </c>
      <c r="B3038">
        <v>280416</v>
      </c>
      <c r="C3038">
        <v>13.58063698</v>
      </c>
      <c r="D3038">
        <v>0.14180000000000001</v>
      </c>
      <c r="E3038">
        <v>13.722436979999999</v>
      </c>
    </row>
    <row r="3039" spans="1:5" x14ac:dyDescent="0.25">
      <c r="A3039">
        <v>490257</v>
      </c>
      <c r="B3039">
        <v>279316</v>
      </c>
      <c r="C3039">
        <v>13.58125877</v>
      </c>
      <c r="D3039">
        <v>0.14113000000000001</v>
      </c>
      <c r="E3039">
        <v>13.72238877</v>
      </c>
    </row>
    <row r="3040" spans="1:5" x14ac:dyDescent="0.25">
      <c r="A3040">
        <v>490407</v>
      </c>
      <c r="B3040">
        <v>279566</v>
      </c>
      <c r="C3040">
        <v>13.58103657</v>
      </c>
      <c r="D3040">
        <v>0.14127000000000001</v>
      </c>
      <c r="E3040">
        <v>13.722306570000001</v>
      </c>
    </row>
    <row r="3041" spans="1:5" x14ac:dyDescent="0.25">
      <c r="A3041">
        <v>490757</v>
      </c>
      <c r="B3041">
        <v>280216</v>
      </c>
      <c r="C3041">
        <v>13.58069229</v>
      </c>
      <c r="D3041">
        <v>0.14161000000000001</v>
      </c>
      <c r="E3041">
        <v>13.72230229</v>
      </c>
    </row>
    <row r="3042" spans="1:5" x14ac:dyDescent="0.25">
      <c r="A3042">
        <v>492157</v>
      </c>
      <c r="B3042">
        <v>281116</v>
      </c>
      <c r="C3042">
        <v>13.580309870000001</v>
      </c>
      <c r="D3042">
        <v>0.14191999999999999</v>
      </c>
      <c r="E3042">
        <v>13.722229870000001</v>
      </c>
    </row>
    <row r="3043" spans="1:5" x14ac:dyDescent="0.25">
      <c r="A3043">
        <v>491407</v>
      </c>
      <c r="B3043">
        <v>281016</v>
      </c>
      <c r="C3043">
        <v>13.58044529</v>
      </c>
      <c r="D3043">
        <v>0.14176</v>
      </c>
      <c r="E3043">
        <v>13.72220529</v>
      </c>
    </row>
    <row r="3044" spans="1:5" x14ac:dyDescent="0.25">
      <c r="A3044">
        <v>491257</v>
      </c>
      <c r="B3044">
        <v>280866</v>
      </c>
      <c r="C3044">
        <v>13.58049488</v>
      </c>
      <c r="D3044">
        <v>0.14163000000000001</v>
      </c>
      <c r="E3044">
        <v>13.722124879999999</v>
      </c>
    </row>
    <row r="3045" spans="1:5" x14ac:dyDescent="0.25">
      <c r="A3045">
        <v>490607</v>
      </c>
      <c r="B3045">
        <v>280016</v>
      </c>
      <c r="C3045">
        <v>13.580801960000001</v>
      </c>
      <c r="D3045">
        <v>0.14130000000000001</v>
      </c>
      <c r="E3045">
        <v>13.72210196</v>
      </c>
    </row>
    <row r="3046" spans="1:5" x14ac:dyDescent="0.25">
      <c r="A3046">
        <v>490457</v>
      </c>
      <c r="B3046">
        <v>279716</v>
      </c>
      <c r="C3046">
        <v>13.580958369999999</v>
      </c>
      <c r="D3046">
        <v>0.14112</v>
      </c>
      <c r="E3046">
        <v>13.72207837</v>
      </c>
    </row>
    <row r="3047" spans="1:5" x14ac:dyDescent="0.25">
      <c r="A3047" s="8">
        <v>492607</v>
      </c>
      <c r="B3047" s="8">
        <v>280966</v>
      </c>
      <c r="C3047" s="8">
        <v>13.58027935</v>
      </c>
      <c r="D3047" s="8">
        <v>0.14171</v>
      </c>
      <c r="E3047" s="8">
        <v>13.721989349999999</v>
      </c>
    </row>
    <row r="3048" spans="1:5" x14ac:dyDescent="0.25">
      <c r="A3048">
        <v>491357</v>
      </c>
      <c r="B3048">
        <v>280966</v>
      </c>
      <c r="C3048">
        <v>13.5804615</v>
      </c>
      <c r="D3048">
        <v>0.14149999999999999</v>
      </c>
      <c r="E3048">
        <v>13.721961500000001</v>
      </c>
    </row>
    <row r="3049" spans="1:5" x14ac:dyDescent="0.25">
      <c r="A3049">
        <v>492457</v>
      </c>
      <c r="B3049">
        <v>281016</v>
      </c>
      <c r="C3049">
        <v>13.580287930000001</v>
      </c>
      <c r="D3049">
        <v>0.14163999999999999</v>
      </c>
      <c r="E3049">
        <v>13.721927930000001</v>
      </c>
    </row>
    <row r="3050" spans="1:5" x14ac:dyDescent="0.25">
      <c r="A3050">
        <v>490107</v>
      </c>
      <c r="B3050">
        <v>279016</v>
      </c>
      <c r="C3050">
        <v>13.581892010000001</v>
      </c>
      <c r="D3050">
        <v>0.13997999999999999</v>
      </c>
      <c r="E3050">
        <v>13.72187201</v>
      </c>
    </row>
    <row r="3051" spans="1:5" x14ac:dyDescent="0.25">
      <c r="A3051">
        <v>491507</v>
      </c>
      <c r="B3051">
        <v>281116</v>
      </c>
      <c r="C3051">
        <v>13.58041573</v>
      </c>
      <c r="D3051">
        <v>0.14124</v>
      </c>
      <c r="E3051">
        <v>13.72165573</v>
      </c>
    </row>
    <row r="3052" spans="1:5" x14ac:dyDescent="0.25">
      <c r="A3052">
        <v>490507</v>
      </c>
      <c r="B3052">
        <v>279816</v>
      </c>
      <c r="C3052">
        <v>13.58090591</v>
      </c>
      <c r="D3052">
        <v>0.14068</v>
      </c>
      <c r="E3052">
        <v>13.72158591</v>
      </c>
    </row>
    <row r="3053" spans="1:5" x14ac:dyDescent="0.25">
      <c r="A3053">
        <v>490357</v>
      </c>
      <c r="B3053">
        <v>278316</v>
      </c>
      <c r="C3053">
        <v>13.58174324</v>
      </c>
      <c r="D3053">
        <v>0.13980000000000001</v>
      </c>
      <c r="E3053">
        <v>13.721543239999999</v>
      </c>
    </row>
    <row r="3054" spans="1:5" x14ac:dyDescent="0.25">
      <c r="A3054">
        <v>490107</v>
      </c>
      <c r="B3054">
        <v>279066</v>
      </c>
      <c r="C3054">
        <v>13.58174706</v>
      </c>
      <c r="D3054">
        <v>0.13969999999999999</v>
      </c>
      <c r="E3054">
        <v>13.721447059999999</v>
      </c>
    </row>
    <row r="3055" spans="1:5" x14ac:dyDescent="0.25">
      <c r="A3055">
        <v>490407</v>
      </c>
      <c r="B3055">
        <v>277966</v>
      </c>
      <c r="C3055">
        <v>13.58215141</v>
      </c>
      <c r="D3055">
        <v>0.13927999999999999</v>
      </c>
      <c r="E3055">
        <v>13.721431409999999</v>
      </c>
    </row>
    <row r="3056" spans="1:5" x14ac:dyDescent="0.25">
      <c r="A3056">
        <v>491657</v>
      </c>
      <c r="B3056">
        <v>281166</v>
      </c>
      <c r="C3056">
        <v>13.58037949</v>
      </c>
      <c r="D3056">
        <v>0.14102999999999999</v>
      </c>
      <c r="E3056">
        <v>13.721409490000001</v>
      </c>
    </row>
    <row r="3057" spans="1:5" x14ac:dyDescent="0.25">
      <c r="A3057">
        <v>491607</v>
      </c>
      <c r="B3057">
        <v>281166</v>
      </c>
      <c r="C3057">
        <v>13.58038902</v>
      </c>
      <c r="D3057">
        <v>0.14101</v>
      </c>
      <c r="E3057">
        <v>13.72139902</v>
      </c>
    </row>
    <row r="3058" spans="1:5" x14ac:dyDescent="0.25">
      <c r="A3058">
        <v>490307</v>
      </c>
      <c r="B3058">
        <v>278466</v>
      </c>
      <c r="C3058">
        <v>13.581794739999999</v>
      </c>
      <c r="D3058">
        <v>0.13941000000000001</v>
      </c>
      <c r="E3058">
        <v>13.721204739999999</v>
      </c>
    </row>
    <row r="3059" spans="1:5" x14ac:dyDescent="0.25">
      <c r="A3059">
        <v>490907</v>
      </c>
      <c r="B3059">
        <v>280616</v>
      </c>
      <c r="C3059">
        <v>13.58061981</v>
      </c>
      <c r="D3059">
        <v>0.14054</v>
      </c>
      <c r="E3059">
        <v>13.72115981</v>
      </c>
    </row>
    <row r="3060" spans="1:5" x14ac:dyDescent="0.25">
      <c r="A3060">
        <v>490407</v>
      </c>
      <c r="B3060">
        <v>279616</v>
      </c>
      <c r="C3060">
        <v>13.581012729999999</v>
      </c>
      <c r="D3060">
        <v>0.14011000000000001</v>
      </c>
      <c r="E3060">
        <v>13.721122729999999</v>
      </c>
    </row>
    <row r="3061" spans="1:5" x14ac:dyDescent="0.25">
      <c r="A3061">
        <v>491107</v>
      </c>
      <c r="B3061">
        <v>280766</v>
      </c>
      <c r="C3061">
        <v>13.580553050000001</v>
      </c>
      <c r="D3061">
        <v>0.14041999999999999</v>
      </c>
      <c r="E3061">
        <v>13.720973050000001</v>
      </c>
    </row>
    <row r="3062" spans="1:5" x14ac:dyDescent="0.25">
      <c r="A3062">
        <v>490157</v>
      </c>
      <c r="B3062">
        <v>278716</v>
      </c>
      <c r="C3062">
        <v>13.583626750000001</v>
      </c>
      <c r="D3062">
        <v>0.13728000000000001</v>
      </c>
      <c r="E3062">
        <v>13.720906750000001</v>
      </c>
    </row>
    <row r="3063" spans="1:5" x14ac:dyDescent="0.25">
      <c r="A3063">
        <v>490107</v>
      </c>
      <c r="B3063">
        <v>278966</v>
      </c>
      <c r="C3063">
        <v>13.58208275</v>
      </c>
      <c r="D3063">
        <v>0.13880000000000001</v>
      </c>
      <c r="E3063">
        <v>13.720882749999999</v>
      </c>
    </row>
    <row r="3064" spans="1:5" x14ac:dyDescent="0.25">
      <c r="A3064">
        <v>490257</v>
      </c>
      <c r="B3064">
        <v>279366</v>
      </c>
      <c r="C3064">
        <v>13.58121204</v>
      </c>
      <c r="D3064">
        <v>0.13963</v>
      </c>
      <c r="E3064">
        <v>13.720842040000001</v>
      </c>
    </row>
    <row r="3065" spans="1:5" x14ac:dyDescent="0.25">
      <c r="A3065">
        <v>490157</v>
      </c>
      <c r="B3065">
        <v>279166</v>
      </c>
      <c r="C3065">
        <v>13.581505780000001</v>
      </c>
      <c r="D3065">
        <v>0.13932</v>
      </c>
      <c r="E3065">
        <v>13.72082578</v>
      </c>
    </row>
    <row r="3066" spans="1:5" x14ac:dyDescent="0.25">
      <c r="A3066">
        <v>490557</v>
      </c>
      <c r="B3066">
        <v>277766</v>
      </c>
      <c r="C3066">
        <v>13.58158207</v>
      </c>
      <c r="D3066">
        <v>0.13915</v>
      </c>
      <c r="E3066">
        <v>13.72073207</v>
      </c>
    </row>
    <row r="3067" spans="1:5" x14ac:dyDescent="0.25">
      <c r="A3067">
        <v>492707</v>
      </c>
      <c r="B3067">
        <v>280916</v>
      </c>
      <c r="C3067">
        <v>13.580275540000001</v>
      </c>
      <c r="D3067">
        <v>0.14035</v>
      </c>
      <c r="E3067">
        <v>13.72062554</v>
      </c>
    </row>
    <row r="3068" spans="1:5" x14ac:dyDescent="0.25">
      <c r="A3068">
        <v>492507</v>
      </c>
      <c r="B3068">
        <v>281016</v>
      </c>
      <c r="C3068">
        <v>13.58028316</v>
      </c>
      <c r="D3068">
        <v>0.14032</v>
      </c>
      <c r="E3068">
        <v>13.72060316</v>
      </c>
    </row>
    <row r="3069" spans="1:5" x14ac:dyDescent="0.25">
      <c r="A3069">
        <v>490507</v>
      </c>
      <c r="B3069">
        <v>277816</v>
      </c>
      <c r="C3069">
        <v>13.58185196</v>
      </c>
      <c r="D3069">
        <v>0.13861999999999999</v>
      </c>
      <c r="E3069">
        <v>13.720471959999999</v>
      </c>
    </row>
    <row r="3070" spans="1:5" x14ac:dyDescent="0.25">
      <c r="A3070">
        <v>490357</v>
      </c>
      <c r="B3070">
        <v>279516</v>
      </c>
      <c r="C3070">
        <v>13.581076619999999</v>
      </c>
      <c r="D3070">
        <v>0.13933999999999999</v>
      </c>
      <c r="E3070">
        <v>13.72041662</v>
      </c>
    </row>
    <row r="3071" spans="1:5" x14ac:dyDescent="0.25">
      <c r="A3071">
        <v>490357</v>
      </c>
      <c r="B3071">
        <v>278116</v>
      </c>
      <c r="C3071">
        <v>13.58201122</v>
      </c>
      <c r="D3071">
        <v>0.13833999999999999</v>
      </c>
      <c r="E3071">
        <v>13.72035122</v>
      </c>
    </row>
    <row r="3072" spans="1:5" x14ac:dyDescent="0.25">
      <c r="A3072">
        <v>490207</v>
      </c>
      <c r="B3072">
        <v>279266</v>
      </c>
      <c r="C3072">
        <v>13.58133602</v>
      </c>
      <c r="D3072">
        <v>0.13900999999999999</v>
      </c>
      <c r="E3072">
        <v>13.720346020000001</v>
      </c>
    </row>
    <row r="3073" spans="1:5" x14ac:dyDescent="0.25">
      <c r="A3073">
        <v>490807</v>
      </c>
      <c r="B3073">
        <v>280266</v>
      </c>
      <c r="C3073">
        <v>13.580667500000001</v>
      </c>
      <c r="D3073">
        <v>0.13965</v>
      </c>
      <c r="E3073">
        <v>13.7203175</v>
      </c>
    </row>
    <row r="3074" spans="1:5" x14ac:dyDescent="0.25">
      <c r="A3074">
        <v>490357</v>
      </c>
      <c r="B3074">
        <v>278266</v>
      </c>
      <c r="C3074">
        <v>13.58178139</v>
      </c>
      <c r="D3074">
        <v>0.13852</v>
      </c>
      <c r="E3074">
        <v>13.720301389999999</v>
      </c>
    </row>
    <row r="3075" spans="1:5" x14ac:dyDescent="0.25">
      <c r="A3075">
        <v>490807</v>
      </c>
      <c r="B3075">
        <v>280516</v>
      </c>
      <c r="C3075">
        <v>13.580649380000001</v>
      </c>
      <c r="D3075">
        <v>0.13963</v>
      </c>
      <c r="E3075">
        <v>13.720279380000001</v>
      </c>
    </row>
    <row r="3076" spans="1:5" x14ac:dyDescent="0.25">
      <c r="A3076">
        <v>490557</v>
      </c>
      <c r="B3076">
        <v>279916</v>
      </c>
      <c r="C3076">
        <v>13.58085442</v>
      </c>
      <c r="D3076">
        <v>0.13935</v>
      </c>
      <c r="E3076">
        <v>13.72020442</v>
      </c>
    </row>
    <row r="3077" spans="1:5" x14ac:dyDescent="0.25">
      <c r="A3077">
        <v>490607</v>
      </c>
      <c r="B3077">
        <v>280066</v>
      </c>
      <c r="C3077">
        <v>13.58078766</v>
      </c>
      <c r="D3077">
        <v>0.1394</v>
      </c>
      <c r="E3077">
        <v>13.720187660000001</v>
      </c>
    </row>
    <row r="3078" spans="1:5" x14ac:dyDescent="0.25">
      <c r="A3078">
        <v>492207</v>
      </c>
      <c r="B3078">
        <v>281116</v>
      </c>
      <c r="C3078">
        <v>13.58030415</v>
      </c>
      <c r="D3078">
        <v>0.13983999999999999</v>
      </c>
      <c r="E3078">
        <v>13.720144149999999</v>
      </c>
    </row>
    <row r="3079" spans="1:5" x14ac:dyDescent="0.25">
      <c r="A3079">
        <v>490357</v>
      </c>
      <c r="B3079">
        <v>278166</v>
      </c>
      <c r="C3079">
        <v>13.581912040000001</v>
      </c>
      <c r="D3079">
        <v>0.13822999999999999</v>
      </c>
      <c r="E3079">
        <v>13.720142040000001</v>
      </c>
    </row>
    <row r="3080" spans="1:5" x14ac:dyDescent="0.25">
      <c r="A3080">
        <v>490207</v>
      </c>
      <c r="B3080">
        <v>278616</v>
      </c>
      <c r="C3080">
        <v>13.58218765</v>
      </c>
      <c r="D3080">
        <v>0.13775000000000001</v>
      </c>
      <c r="E3080">
        <v>13.71993765</v>
      </c>
    </row>
    <row r="3081" spans="1:5" x14ac:dyDescent="0.25">
      <c r="A3081">
        <v>490357</v>
      </c>
      <c r="B3081">
        <v>278216</v>
      </c>
      <c r="C3081">
        <v>13.581837650000001</v>
      </c>
      <c r="D3081">
        <v>0.13807</v>
      </c>
      <c r="E3081">
        <v>13.719907650000001</v>
      </c>
    </row>
    <row r="3082" spans="1:5" x14ac:dyDescent="0.25">
      <c r="A3082">
        <v>490307</v>
      </c>
      <c r="B3082">
        <v>279466</v>
      </c>
      <c r="C3082">
        <v>13.58112144</v>
      </c>
      <c r="D3082">
        <v>0.13865</v>
      </c>
      <c r="E3082">
        <v>13.719771440000001</v>
      </c>
    </row>
    <row r="3083" spans="1:5" x14ac:dyDescent="0.25">
      <c r="A3083">
        <v>490657</v>
      </c>
      <c r="B3083">
        <v>280166</v>
      </c>
      <c r="C3083">
        <v>13.580740929999999</v>
      </c>
      <c r="D3083">
        <v>0.13900000000000001</v>
      </c>
      <c r="E3083">
        <v>13.719740929999999</v>
      </c>
    </row>
    <row r="3084" spans="1:5" x14ac:dyDescent="0.25">
      <c r="A3084">
        <v>490107</v>
      </c>
      <c r="B3084">
        <v>278916</v>
      </c>
      <c r="C3084">
        <v>13.58236599</v>
      </c>
      <c r="D3084">
        <v>0.13733999999999999</v>
      </c>
      <c r="E3084">
        <v>13.71970599</v>
      </c>
    </row>
    <row r="3085" spans="1:5" x14ac:dyDescent="0.25">
      <c r="A3085">
        <v>490357</v>
      </c>
      <c r="B3085">
        <v>278066</v>
      </c>
      <c r="C3085">
        <v>13.58213615</v>
      </c>
      <c r="D3085">
        <v>0.13753000000000001</v>
      </c>
      <c r="E3085">
        <v>13.71966615</v>
      </c>
    </row>
    <row r="3086" spans="1:5" x14ac:dyDescent="0.25">
      <c r="A3086">
        <v>490407</v>
      </c>
      <c r="B3086">
        <v>279666</v>
      </c>
      <c r="C3086">
        <v>13.58099174</v>
      </c>
      <c r="D3086">
        <v>0.13866000000000001</v>
      </c>
      <c r="E3086">
        <v>13.71965174</v>
      </c>
    </row>
    <row r="3087" spans="1:5" x14ac:dyDescent="0.25">
      <c r="A3087">
        <v>490957</v>
      </c>
      <c r="B3087">
        <v>280666</v>
      </c>
      <c r="C3087">
        <v>13.58060551</v>
      </c>
      <c r="D3087">
        <v>0.13896</v>
      </c>
      <c r="E3087">
        <v>13.719565510000001</v>
      </c>
    </row>
    <row r="3088" spans="1:5" x14ac:dyDescent="0.25">
      <c r="A3088">
        <v>490457</v>
      </c>
      <c r="B3088">
        <v>277866</v>
      </c>
      <c r="C3088">
        <v>13.582125660000001</v>
      </c>
      <c r="D3088">
        <v>0.13739999999999999</v>
      </c>
      <c r="E3088">
        <v>13.71952566</v>
      </c>
    </row>
    <row r="3089" spans="1:5" x14ac:dyDescent="0.25">
      <c r="A3089">
        <v>490457</v>
      </c>
      <c r="B3089">
        <v>279766</v>
      </c>
      <c r="C3089">
        <v>13.58093929</v>
      </c>
      <c r="D3089">
        <v>0.13854</v>
      </c>
      <c r="E3089">
        <v>13.719479290000001</v>
      </c>
    </row>
    <row r="3090" spans="1:5" x14ac:dyDescent="0.25">
      <c r="A3090">
        <v>491157</v>
      </c>
      <c r="B3090">
        <v>280816</v>
      </c>
      <c r="C3090">
        <v>13.58053112</v>
      </c>
      <c r="D3090">
        <v>0.13885</v>
      </c>
      <c r="E3090">
        <v>13.71938112</v>
      </c>
    </row>
    <row r="3091" spans="1:5" x14ac:dyDescent="0.25">
      <c r="A3091">
        <v>492307</v>
      </c>
      <c r="B3091">
        <v>281066</v>
      </c>
      <c r="C3091">
        <v>13.58029842</v>
      </c>
      <c r="D3091">
        <v>0.13905999999999999</v>
      </c>
      <c r="E3091">
        <v>13.719358420000001</v>
      </c>
    </row>
    <row r="3092" spans="1:5" x14ac:dyDescent="0.25">
      <c r="A3092">
        <v>490107</v>
      </c>
      <c r="B3092">
        <v>278766</v>
      </c>
      <c r="C3092">
        <v>13.58651733</v>
      </c>
      <c r="D3092">
        <v>0.13281999999999999</v>
      </c>
      <c r="E3092">
        <v>13.71933733</v>
      </c>
    </row>
    <row r="3093" spans="1:5" x14ac:dyDescent="0.25">
      <c r="A3093">
        <v>491707</v>
      </c>
      <c r="B3093">
        <v>281166</v>
      </c>
      <c r="C3093">
        <v>13.58036995</v>
      </c>
      <c r="D3093">
        <v>0.13875999999999999</v>
      </c>
      <c r="E3093">
        <v>13.719129949999999</v>
      </c>
    </row>
    <row r="3094" spans="1:5" x14ac:dyDescent="0.25">
      <c r="A3094">
        <v>490107</v>
      </c>
      <c r="B3094">
        <v>279116</v>
      </c>
      <c r="C3094">
        <v>13.581629749999999</v>
      </c>
      <c r="D3094">
        <v>0.13738</v>
      </c>
      <c r="E3094">
        <v>13.71900975</v>
      </c>
    </row>
    <row r="3095" spans="1:5" x14ac:dyDescent="0.25">
      <c r="A3095">
        <v>490707</v>
      </c>
      <c r="B3095">
        <v>280266</v>
      </c>
      <c r="C3095">
        <v>13.580701830000001</v>
      </c>
      <c r="D3095">
        <v>0.13819000000000001</v>
      </c>
      <c r="E3095">
        <v>13.71889183</v>
      </c>
    </row>
    <row r="3096" spans="1:5" x14ac:dyDescent="0.25">
      <c r="A3096">
        <v>491557</v>
      </c>
      <c r="B3096">
        <v>281166</v>
      </c>
      <c r="C3096">
        <v>13.580400470000001</v>
      </c>
      <c r="D3096">
        <v>0.13847000000000001</v>
      </c>
      <c r="E3096">
        <v>13.718870470000001</v>
      </c>
    </row>
    <row r="3097" spans="1:5" x14ac:dyDescent="0.25">
      <c r="A3097">
        <v>492657</v>
      </c>
      <c r="B3097">
        <v>280966</v>
      </c>
      <c r="C3097">
        <v>13.580275540000001</v>
      </c>
      <c r="D3097">
        <v>0.13855000000000001</v>
      </c>
      <c r="E3097">
        <v>13.718825540000001</v>
      </c>
    </row>
    <row r="3098" spans="1:5" x14ac:dyDescent="0.25">
      <c r="A3098">
        <v>490107</v>
      </c>
      <c r="B3098">
        <v>278816</v>
      </c>
      <c r="C3098">
        <v>13.58448029</v>
      </c>
      <c r="D3098">
        <v>0.13422000000000001</v>
      </c>
      <c r="E3098">
        <v>13.718700290000001</v>
      </c>
    </row>
    <row r="3099" spans="1:5" x14ac:dyDescent="0.25">
      <c r="A3099">
        <v>491007</v>
      </c>
      <c r="B3099">
        <v>280716</v>
      </c>
      <c r="C3099">
        <v>13.580589290000001</v>
      </c>
      <c r="D3099">
        <v>0.13804</v>
      </c>
      <c r="E3099">
        <v>13.718629290000001</v>
      </c>
    </row>
    <row r="3100" spans="1:5" x14ac:dyDescent="0.25">
      <c r="A3100">
        <v>490207</v>
      </c>
      <c r="B3100">
        <v>279316</v>
      </c>
      <c r="C3100">
        <v>13.58127975</v>
      </c>
      <c r="D3100">
        <v>0.13730999999999999</v>
      </c>
      <c r="E3100">
        <v>13.71858975</v>
      </c>
    </row>
    <row r="3101" spans="1:5" x14ac:dyDescent="0.25">
      <c r="A3101">
        <v>490107</v>
      </c>
      <c r="B3101">
        <v>278866</v>
      </c>
      <c r="C3101">
        <v>13.58292675</v>
      </c>
      <c r="D3101">
        <v>0.13561000000000001</v>
      </c>
      <c r="E3101">
        <v>13.71853675</v>
      </c>
    </row>
    <row r="3102" spans="1:5" x14ac:dyDescent="0.25">
      <c r="A3102">
        <v>490157</v>
      </c>
      <c r="B3102">
        <v>279216</v>
      </c>
      <c r="C3102">
        <v>13.58142662</v>
      </c>
      <c r="D3102">
        <v>0.1371</v>
      </c>
      <c r="E3102">
        <v>13.71852662</v>
      </c>
    </row>
    <row r="3103" spans="1:5" x14ac:dyDescent="0.25">
      <c r="A3103">
        <v>492357</v>
      </c>
      <c r="B3103">
        <v>281066</v>
      </c>
      <c r="C3103">
        <v>13.580292699999999</v>
      </c>
      <c r="D3103">
        <v>0.13822000000000001</v>
      </c>
      <c r="E3103">
        <v>13.7185127</v>
      </c>
    </row>
    <row r="3104" spans="1:5" x14ac:dyDescent="0.25">
      <c r="A3104">
        <v>492557</v>
      </c>
      <c r="B3104">
        <v>281016</v>
      </c>
      <c r="C3104">
        <v>13.58027935</v>
      </c>
      <c r="D3104">
        <v>0.13803000000000001</v>
      </c>
      <c r="E3104">
        <v>13.71830935</v>
      </c>
    </row>
    <row r="3105" spans="1:5" x14ac:dyDescent="0.25">
      <c r="A3105">
        <v>490257</v>
      </c>
      <c r="B3105">
        <v>279416</v>
      </c>
      <c r="C3105">
        <v>13.58117294</v>
      </c>
      <c r="D3105">
        <v>0.13708000000000001</v>
      </c>
      <c r="E3105">
        <v>13.718252939999999</v>
      </c>
    </row>
    <row r="3106" spans="1:5" x14ac:dyDescent="0.25">
      <c r="A3106">
        <v>490507</v>
      </c>
      <c r="B3106">
        <v>279866</v>
      </c>
      <c r="C3106">
        <v>13.58088875</v>
      </c>
      <c r="D3106">
        <v>0.13730999999999999</v>
      </c>
      <c r="E3106">
        <v>13.718198749999999</v>
      </c>
    </row>
    <row r="3107" spans="1:5" x14ac:dyDescent="0.25">
      <c r="A3107">
        <v>491907</v>
      </c>
      <c r="B3107">
        <v>281166</v>
      </c>
      <c r="C3107">
        <v>13.58033657</v>
      </c>
      <c r="D3107">
        <v>0.13785</v>
      </c>
      <c r="E3107">
        <v>13.71818657</v>
      </c>
    </row>
    <row r="3108" spans="1:5" x14ac:dyDescent="0.25">
      <c r="A3108">
        <v>490807</v>
      </c>
      <c r="B3108">
        <v>280466</v>
      </c>
      <c r="C3108">
        <v>13.580650329999999</v>
      </c>
      <c r="D3108">
        <v>0.13753000000000001</v>
      </c>
      <c r="E3108">
        <v>13.718180329999999</v>
      </c>
    </row>
    <row r="3109" spans="1:5" x14ac:dyDescent="0.25">
      <c r="A3109">
        <v>490307</v>
      </c>
      <c r="B3109">
        <v>278416</v>
      </c>
      <c r="C3109">
        <v>13.581789970000001</v>
      </c>
      <c r="D3109">
        <v>0.13639000000000001</v>
      </c>
      <c r="E3109">
        <v>13.718179970000001</v>
      </c>
    </row>
    <row r="3110" spans="1:5" x14ac:dyDescent="0.25">
      <c r="A3110">
        <v>490657</v>
      </c>
      <c r="B3110">
        <v>280216</v>
      </c>
      <c r="C3110">
        <v>13.58073044</v>
      </c>
      <c r="D3110">
        <v>0.13730999999999999</v>
      </c>
      <c r="E3110">
        <v>13.718040439999999</v>
      </c>
    </row>
    <row r="3111" spans="1:5" x14ac:dyDescent="0.25">
      <c r="A3111">
        <v>490357</v>
      </c>
      <c r="B3111">
        <v>279566</v>
      </c>
      <c r="C3111">
        <v>13.58104992</v>
      </c>
      <c r="D3111">
        <v>0.13697000000000001</v>
      </c>
      <c r="E3111">
        <v>13.71801992</v>
      </c>
    </row>
    <row r="3112" spans="1:5" x14ac:dyDescent="0.25">
      <c r="A3112">
        <v>490257</v>
      </c>
      <c r="B3112">
        <v>278516</v>
      </c>
      <c r="C3112">
        <v>13.58190727</v>
      </c>
      <c r="D3112">
        <v>0.13611000000000001</v>
      </c>
      <c r="E3112">
        <v>13.718017270000001</v>
      </c>
    </row>
    <row r="3113" spans="1:5" x14ac:dyDescent="0.25">
      <c r="A3113">
        <v>490757</v>
      </c>
      <c r="B3113">
        <v>280466</v>
      </c>
      <c r="C3113">
        <v>13.580666539999999</v>
      </c>
      <c r="D3113">
        <v>0.13725999999999999</v>
      </c>
      <c r="E3113">
        <v>13.717926539999999</v>
      </c>
    </row>
    <row r="3114" spans="1:5" x14ac:dyDescent="0.25">
      <c r="A3114">
        <v>490357</v>
      </c>
      <c r="B3114">
        <v>278016</v>
      </c>
      <c r="C3114">
        <v>13.58229351</v>
      </c>
      <c r="D3114">
        <v>0.13547999999999999</v>
      </c>
      <c r="E3114">
        <v>13.717773509999999</v>
      </c>
    </row>
    <row r="3115" spans="1:5" x14ac:dyDescent="0.25">
      <c r="A3115">
        <v>492757</v>
      </c>
      <c r="B3115">
        <v>280916</v>
      </c>
      <c r="C3115">
        <v>13.580271720000001</v>
      </c>
      <c r="D3115">
        <v>0.13746</v>
      </c>
      <c r="E3115">
        <v>13.717731720000002</v>
      </c>
    </row>
    <row r="3116" spans="1:5" x14ac:dyDescent="0.25">
      <c r="A3116">
        <v>490407</v>
      </c>
      <c r="B3116">
        <v>277916</v>
      </c>
      <c r="C3116">
        <v>13.582304949999999</v>
      </c>
      <c r="D3116">
        <v>0.1353</v>
      </c>
      <c r="E3116">
        <v>13.71760495</v>
      </c>
    </row>
    <row r="3117" spans="1:5" x14ac:dyDescent="0.25">
      <c r="A3117">
        <v>491957</v>
      </c>
      <c r="B3117">
        <v>281166</v>
      </c>
      <c r="C3117">
        <v>13.580329900000001</v>
      </c>
      <c r="D3117">
        <v>0.13725000000000001</v>
      </c>
      <c r="E3117">
        <v>13.7175799</v>
      </c>
    </row>
    <row r="3118" spans="1:5" x14ac:dyDescent="0.25">
      <c r="A3118">
        <v>492407</v>
      </c>
      <c r="B3118">
        <v>281066</v>
      </c>
      <c r="C3118">
        <v>13.580287930000001</v>
      </c>
      <c r="D3118">
        <v>0.13714999999999999</v>
      </c>
      <c r="E3118">
        <v>13.717437930000001</v>
      </c>
    </row>
    <row r="3119" spans="1:5" x14ac:dyDescent="0.25">
      <c r="A3119">
        <v>490557</v>
      </c>
      <c r="B3119">
        <v>279966</v>
      </c>
      <c r="C3119">
        <v>13.58083725</v>
      </c>
      <c r="D3119">
        <v>0.13650000000000001</v>
      </c>
      <c r="E3119">
        <v>13.71733725</v>
      </c>
    </row>
    <row r="3120" spans="1:5" x14ac:dyDescent="0.25">
      <c r="A3120">
        <v>490407</v>
      </c>
      <c r="B3120">
        <v>279716</v>
      </c>
      <c r="C3120">
        <v>13.58097267</v>
      </c>
      <c r="D3120">
        <v>0.13628999999999999</v>
      </c>
      <c r="E3120">
        <v>13.71726267</v>
      </c>
    </row>
    <row r="3121" spans="1:5" x14ac:dyDescent="0.25">
      <c r="A3121">
        <v>491857</v>
      </c>
      <c r="B3121">
        <v>281166</v>
      </c>
      <c r="C3121">
        <v>13.580344200000001</v>
      </c>
      <c r="D3121">
        <v>0.13689999999999999</v>
      </c>
      <c r="E3121">
        <v>13.717244200000001</v>
      </c>
    </row>
    <row r="3122" spans="1:5" x14ac:dyDescent="0.25">
      <c r="A3122">
        <v>490757</v>
      </c>
      <c r="B3122">
        <v>280416</v>
      </c>
      <c r="C3122">
        <v>13.580668449999999</v>
      </c>
      <c r="D3122">
        <v>0.13647999999999999</v>
      </c>
      <c r="E3122">
        <v>13.71714845</v>
      </c>
    </row>
    <row r="3123" spans="1:5" x14ac:dyDescent="0.25">
      <c r="A3123">
        <v>490807</v>
      </c>
      <c r="B3123">
        <v>280416</v>
      </c>
      <c r="C3123">
        <v>13.580652239999999</v>
      </c>
      <c r="D3123">
        <v>0.13647999999999999</v>
      </c>
      <c r="E3123">
        <v>13.71713224</v>
      </c>
    </row>
    <row r="3124" spans="1:5" x14ac:dyDescent="0.25">
      <c r="A3124">
        <v>492257</v>
      </c>
      <c r="B3124">
        <v>281116</v>
      </c>
      <c r="C3124">
        <v>13.58029842</v>
      </c>
      <c r="D3124">
        <v>0.13675999999999999</v>
      </c>
      <c r="E3124">
        <v>13.717058420000001</v>
      </c>
    </row>
    <row r="3125" spans="1:5" x14ac:dyDescent="0.25">
      <c r="A3125">
        <v>490607</v>
      </c>
      <c r="B3125">
        <v>280116</v>
      </c>
      <c r="C3125">
        <v>13.580773349999999</v>
      </c>
      <c r="D3125">
        <v>0.13625000000000001</v>
      </c>
      <c r="E3125">
        <v>13.71702335</v>
      </c>
    </row>
    <row r="3126" spans="1:5" x14ac:dyDescent="0.25">
      <c r="A3126">
        <v>490757</v>
      </c>
      <c r="B3126">
        <v>280266</v>
      </c>
      <c r="C3126">
        <v>13.580683710000001</v>
      </c>
      <c r="D3126">
        <v>0.13633000000000001</v>
      </c>
      <c r="E3126">
        <v>13.71701371</v>
      </c>
    </row>
    <row r="3127" spans="1:5" x14ac:dyDescent="0.25">
      <c r="A3127">
        <v>490157</v>
      </c>
      <c r="B3127">
        <v>278666</v>
      </c>
      <c r="C3127">
        <v>13.582594869999999</v>
      </c>
      <c r="D3127">
        <v>0.13438</v>
      </c>
      <c r="E3127">
        <v>13.71697487</v>
      </c>
    </row>
    <row r="3128" spans="1:5" x14ac:dyDescent="0.25">
      <c r="A3128">
        <v>490457</v>
      </c>
      <c r="B3128">
        <v>279816</v>
      </c>
      <c r="C3128">
        <v>13.580922129999999</v>
      </c>
      <c r="D3128">
        <v>0.13605</v>
      </c>
      <c r="E3128">
        <v>13.716972129999998</v>
      </c>
    </row>
    <row r="3129" spans="1:5" x14ac:dyDescent="0.25">
      <c r="A3129">
        <v>490807</v>
      </c>
      <c r="B3129">
        <v>280366</v>
      </c>
      <c r="C3129">
        <v>13.5806551</v>
      </c>
      <c r="D3129">
        <v>0.13628999999999999</v>
      </c>
      <c r="E3129">
        <v>13.7169451</v>
      </c>
    </row>
    <row r="3130" spans="1:5" x14ac:dyDescent="0.25">
      <c r="A3130">
        <v>490807</v>
      </c>
      <c r="B3130">
        <v>280316</v>
      </c>
      <c r="C3130">
        <v>13.58066082</v>
      </c>
      <c r="D3130">
        <v>0.13628000000000001</v>
      </c>
      <c r="E3130">
        <v>13.71694082</v>
      </c>
    </row>
    <row r="3131" spans="1:5" x14ac:dyDescent="0.25">
      <c r="A3131">
        <v>491457</v>
      </c>
      <c r="B3131">
        <v>281116</v>
      </c>
      <c r="C3131">
        <v>13.58042717</v>
      </c>
      <c r="D3131">
        <v>0.13643</v>
      </c>
      <c r="E3131">
        <v>13.716857170000001</v>
      </c>
    </row>
    <row r="3132" spans="1:5" x14ac:dyDescent="0.25">
      <c r="A3132">
        <v>490557</v>
      </c>
      <c r="B3132">
        <v>280016</v>
      </c>
      <c r="C3132">
        <v>13.580822939999999</v>
      </c>
      <c r="D3132">
        <v>0.13597000000000001</v>
      </c>
      <c r="E3132">
        <v>13.716792939999999</v>
      </c>
    </row>
    <row r="3133" spans="1:5" x14ac:dyDescent="0.25">
      <c r="A3133">
        <v>490807</v>
      </c>
      <c r="B3133">
        <v>280566</v>
      </c>
      <c r="C3133">
        <v>13.580649380000001</v>
      </c>
      <c r="D3133">
        <v>0.13611999999999999</v>
      </c>
      <c r="E3133">
        <v>13.716769380000001</v>
      </c>
    </row>
    <row r="3134" spans="1:5" x14ac:dyDescent="0.25">
      <c r="A3134">
        <v>491207</v>
      </c>
      <c r="B3134">
        <v>280866</v>
      </c>
      <c r="C3134">
        <v>13.58051109</v>
      </c>
      <c r="D3134">
        <v>0.13614999999999999</v>
      </c>
      <c r="E3134">
        <v>13.716661090000001</v>
      </c>
    </row>
    <row r="3135" spans="1:5" x14ac:dyDescent="0.25">
      <c r="A3135">
        <v>492007</v>
      </c>
      <c r="B3135">
        <v>281166</v>
      </c>
      <c r="C3135">
        <v>13.58032322</v>
      </c>
      <c r="D3135">
        <v>0.13625000000000001</v>
      </c>
      <c r="E3135">
        <v>13.716573220000001</v>
      </c>
    </row>
    <row r="3136" spans="1:5" x14ac:dyDescent="0.25">
      <c r="A3136">
        <v>491307</v>
      </c>
      <c r="B3136">
        <v>280966</v>
      </c>
      <c r="C3136">
        <v>13.58047485</v>
      </c>
      <c r="D3136">
        <v>0.13608999999999999</v>
      </c>
      <c r="E3136">
        <v>13.716564849999999</v>
      </c>
    </row>
    <row r="3137" spans="1:5" x14ac:dyDescent="0.25">
      <c r="A3137" s="7">
        <v>490057</v>
      </c>
      <c r="B3137" s="7">
        <v>279066</v>
      </c>
      <c r="C3137" s="7">
        <v>13.581778529999999</v>
      </c>
      <c r="D3137" s="7">
        <v>0.13477</v>
      </c>
      <c r="E3137" s="7">
        <v>13.716548529999999</v>
      </c>
    </row>
    <row r="3138" spans="1:5" x14ac:dyDescent="0.25">
      <c r="A3138">
        <v>490857</v>
      </c>
      <c r="B3138">
        <v>280616</v>
      </c>
      <c r="C3138">
        <v>13.58063507</v>
      </c>
      <c r="D3138">
        <v>0.13589999999999999</v>
      </c>
      <c r="E3138">
        <v>13.716535069999999</v>
      </c>
    </row>
    <row r="3139" spans="1:5" x14ac:dyDescent="0.25">
      <c r="A3139">
        <v>490107</v>
      </c>
      <c r="B3139">
        <v>279166</v>
      </c>
      <c r="C3139">
        <v>13.58153343</v>
      </c>
      <c r="D3139">
        <v>0.13496</v>
      </c>
      <c r="E3139">
        <v>13.71649343</v>
      </c>
    </row>
    <row r="3140" spans="1:5" x14ac:dyDescent="0.25">
      <c r="A3140">
        <v>490357</v>
      </c>
      <c r="B3140">
        <v>279616</v>
      </c>
      <c r="C3140">
        <v>13.58102703</v>
      </c>
      <c r="D3140">
        <v>0.13539000000000001</v>
      </c>
      <c r="E3140">
        <v>13.716417029999999</v>
      </c>
    </row>
    <row r="3141" spans="1:5" x14ac:dyDescent="0.25">
      <c r="A3141">
        <v>490707</v>
      </c>
      <c r="B3141">
        <v>280416</v>
      </c>
      <c r="C3141">
        <v>13.580686569999999</v>
      </c>
      <c r="D3141">
        <v>0.13571</v>
      </c>
      <c r="E3141">
        <v>13.716396569999999</v>
      </c>
    </row>
    <row r="3142" spans="1:5" x14ac:dyDescent="0.25">
      <c r="A3142">
        <v>491757</v>
      </c>
      <c r="B3142">
        <v>281166</v>
      </c>
      <c r="C3142">
        <v>13.580360410000001</v>
      </c>
      <c r="D3142">
        <v>0.13602</v>
      </c>
      <c r="E3142">
        <v>13.716380410000001</v>
      </c>
    </row>
    <row r="3143" spans="1:5" x14ac:dyDescent="0.25">
      <c r="A3143">
        <v>491407</v>
      </c>
      <c r="B3143">
        <v>281066</v>
      </c>
      <c r="C3143">
        <v>13.58044338</v>
      </c>
      <c r="D3143">
        <v>0.13593</v>
      </c>
      <c r="E3143">
        <v>13.71637338</v>
      </c>
    </row>
    <row r="3144" spans="1:5" x14ac:dyDescent="0.25">
      <c r="A3144">
        <v>490157</v>
      </c>
      <c r="B3144">
        <v>279266</v>
      </c>
      <c r="C3144">
        <v>13.581359859999999</v>
      </c>
      <c r="D3144">
        <v>0.13500999999999999</v>
      </c>
      <c r="E3144">
        <v>13.716369859999999</v>
      </c>
    </row>
    <row r="3145" spans="1:5" x14ac:dyDescent="0.25">
      <c r="A3145">
        <v>492457</v>
      </c>
      <c r="B3145">
        <v>281066</v>
      </c>
      <c r="C3145">
        <v>13.58028316</v>
      </c>
      <c r="D3145">
        <v>0.13602</v>
      </c>
      <c r="E3145">
        <v>13.716303160000001</v>
      </c>
    </row>
    <row r="3146" spans="1:5" x14ac:dyDescent="0.25">
      <c r="A3146">
        <v>490307</v>
      </c>
      <c r="B3146">
        <v>279516</v>
      </c>
      <c r="C3146">
        <v>13.581091880000001</v>
      </c>
      <c r="D3146">
        <v>0.13514999999999999</v>
      </c>
      <c r="E3146">
        <v>13.71624188</v>
      </c>
    </row>
    <row r="3147" spans="1:5" x14ac:dyDescent="0.25">
      <c r="A3147">
        <v>491257</v>
      </c>
      <c r="B3147">
        <v>280916</v>
      </c>
      <c r="C3147">
        <v>13.580492019999999</v>
      </c>
      <c r="D3147">
        <v>0.13574</v>
      </c>
      <c r="E3147">
        <v>13.71623202</v>
      </c>
    </row>
    <row r="3148" spans="1:5" x14ac:dyDescent="0.25">
      <c r="A3148">
        <v>490057</v>
      </c>
      <c r="B3148">
        <v>279016</v>
      </c>
      <c r="C3148">
        <v>13.58192635</v>
      </c>
      <c r="D3148">
        <v>0.13428000000000001</v>
      </c>
      <c r="E3148">
        <v>13.71620635</v>
      </c>
    </row>
    <row r="3149" spans="1:5" x14ac:dyDescent="0.25">
      <c r="A3149">
        <v>492607</v>
      </c>
      <c r="B3149">
        <v>281016</v>
      </c>
      <c r="C3149">
        <v>13.580274579999999</v>
      </c>
      <c r="D3149">
        <v>0.13586999999999999</v>
      </c>
      <c r="E3149">
        <v>13.71614458</v>
      </c>
    </row>
    <row r="3150" spans="1:5" x14ac:dyDescent="0.25">
      <c r="A3150">
        <v>490557</v>
      </c>
      <c r="B3150">
        <v>277716</v>
      </c>
      <c r="C3150">
        <v>13.581593509999999</v>
      </c>
      <c r="D3150">
        <v>0.13455</v>
      </c>
      <c r="E3150">
        <v>13.71614351</v>
      </c>
    </row>
    <row r="3151" spans="1:5" x14ac:dyDescent="0.25">
      <c r="A3151">
        <v>491057</v>
      </c>
      <c r="B3151">
        <v>280766</v>
      </c>
      <c r="C3151">
        <v>13.58057022</v>
      </c>
      <c r="D3151">
        <v>0.13544999999999999</v>
      </c>
      <c r="E3151">
        <v>13.716020220000001</v>
      </c>
    </row>
    <row r="3152" spans="1:5" x14ac:dyDescent="0.25">
      <c r="A3152">
        <v>490307</v>
      </c>
      <c r="B3152">
        <v>278366</v>
      </c>
      <c r="C3152">
        <v>13.58180428</v>
      </c>
      <c r="D3152">
        <v>0.13421</v>
      </c>
      <c r="E3152">
        <v>13.71601428</v>
      </c>
    </row>
    <row r="3153" spans="1:5" x14ac:dyDescent="0.25">
      <c r="A3153">
        <v>490657</v>
      </c>
      <c r="B3153">
        <v>280266</v>
      </c>
      <c r="C3153">
        <v>13.580721860000001</v>
      </c>
      <c r="D3153">
        <v>0.13524</v>
      </c>
      <c r="E3153">
        <v>13.71596186</v>
      </c>
    </row>
    <row r="3154" spans="1:5" x14ac:dyDescent="0.25">
      <c r="A3154">
        <v>490207</v>
      </c>
      <c r="B3154">
        <v>279366</v>
      </c>
      <c r="C3154">
        <v>13.581233020000001</v>
      </c>
      <c r="D3154">
        <v>0.13472000000000001</v>
      </c>
      <c r="E3154">
        <v>13.715953020000001</v>
      </c>
    </row>
    <row r="3155" spans="1:5" x14ac:dyDescent="0.25">
      <c r="A3155">
        <v>492107</v>
      </c>
      <c r="B3155">
        <v>281166</v>
      </c>
      <c r="C3155">
        <v>13.580310819999999</v>
      </c>
      <c r="D3155">
        <v>0.13561000000000001</v>
      </c>
      <c r="E3155">
        <v>13.715920819999999</v>
      </c>
    </row>
    <row r="3156" spans="1:5" x14ac:dyDescent="0.25">
      <c r="A3156">
        <v>490207</v>
      </c>
      <c r="B3156">
        <v>278566</v>
      </c>
      <c r="C3156">
        <v>13.58205414</v>
      </c>
      <c r="D3156">
        <v>0.13381999999999999</v>
      </c>
      <c r="E3156">
        <v>13.71587414</v>
      </c>
    </row>
    <row r="3157" spans="1:5" x14ac:dyDescent="0.25">
      <c r="A3157">
        <v>491357</v>
      </c>
      <c r="B3157">
        <v>281016</v>
      </c>
      <c r="C3157">
        <v>13.58045864</v>
      </c>
      <c r="D3157">
        <v>0.13539999999999999</v>
      </c>
      <c r="E3157">
        <v>13.71585864</v>
      </c>
    </row>
    <row r="3158" spans="1:5" x14ac:dyDescent="0.25">
      <c r="A3158">
        <v>491807</v>
      </c>
      <c r="B3158">
        <v>281166</v>
      </c>
      <c r="C3158">
        <v>13.58035183</v>
      </c>
      <c r="D3158">
        <v>0.13546</v>
      </c>
      <c r="E3158">
        <v>13.71581183</v>
      </c>
    </row>
    <row r="3159" spans="1:5" x14ac:dyDescent="0.25">
      <c r="A3159">
        <v>492057</v>
      </c>
      <c r="B3159">
        <v>281166</v>
      </c>
      <c r="C3159">
        <v>13.58031654</v>
      </c>
      <c r="D3159">
        <v>0.13533000000000001</v>
      </c>
      <c r="E3159">
        <v>13.71564654</v>
      </c>
    </row>
    <row r="3160" spans="1:5" x14ac:dyDescent="0.25">
      <c r="A3160">
        <v>490357</v>
      </c>
      <c r="B3160">
        <v>277966</v>
      </c>
      <c r="C3160">
        <v>13.58249283</v>
      </c>
      <c r="D3160">
        <v>0.13305</v>
      </c>
      <c r="E3160">
        <v>13.71554283</v>
      </c>
    </row>
    <row r="3161" spans="1:5" x14ac:dyDescent="0.25">
      <c r="A3161">
        <v>490757</v>
      </c>
      <c r="B3161">
        <v>280516</v>
      </c>
      <c r="C3161">
        <v>13.580665590000001</v>
      </c>
      <c r="D3161">
        <v>0.13486999999999999</v>
      </c>
      <c r="E3161">
        <v>13.71553559</v>
      </c>
    </row>
    <row r="3162" spans="1:5" x14ac:dyDescent="0.25">
      <c r="A3162">
        <v>492157</v>
      </c>
      <c r="B3162">
        <v>281166</v>
      </c>
      <c r="C3162">
        <v>13.5803051</v>
      </c>
      <c r="D3162">
        <v>0.13516</v>
      </c>
      <c r="E3162">
        <v>13.715465100000001</v>
      </c>
    </row>
    <row r="3163" spans="1:5" x14ac:dyDescent="0.25">
      <c r="A3163">
        <v>492707</v>
      </c>
      <c r="B3163">
        <v>280966</v>
      </c>
      <c r="C3163">
        <v>13.58027077</v>
      </c>
      <c r="D3163">
        <v>0.13519</v>
      </c>
      <c r="E3163">
        <v>13.71546077</v>
      </c>
    </row>
    <row r="3164" spans="1:5" x14ac:dyDescent="0.25">
      <c r="A3164">
        <v>490257</v>
      </c>
      <c r="B3164">
        <v>279466</v>
      </c>
      <c r="C3164">
        <v>13.58113861</v>
      </c>
      <c r="D3164">
        <v>0.13425999999999999</v>
      </c>
      <c r="E3164">
        <v>13.715398609999999</v>
      </c>
    </row>
    <row r="3165" spans="1:5" x14ac:dyDescent="0.25">
      <c r="A3165">
        <v>490507</v>
      </c>
      <c r="B3165">
        <v>277766</v>
      </c>
      <c r="C3165">
        <v>13.58184052</v>
      </c>
      <c r="D3165">
        <v>0.13346</v>
      </c>
      <c r="E3165">
        <v>13.71530052</v>
      </c>
    </row>
    <row r="3166" spans="1:5" x14ac:dyDescent="0.25">
      <c r="A3166">
        <v>491507</v>
      </c>
      <c r="B3166">
        <v>281166</v>
      </c>
      <c r="C3166">
        <v>13.58041191</v>
      </c>
      <c r="D3166">
        <v>0.13488</v>
      </c>
      <c r="E3166">
        <v>13.715291910000001</v>
      </c>
    </row>
    <row r="3167" spans="1:5" x14ac:dyDescent="0.25">
      <c r="A3167">
        <v>490057</v>
      </c>
      <c r="B3167">
        <v>278966</v>
      </c>
      <c r="C3167">
        <v>13.58211803</v>
      </c>
      <c r="D3167">
        <v>0.13311000000000001</v>
      </c>
      <c r="E3167">
        <v>13.71522803</v>
      </c>
    </row>
    <row r="3168" spans="1:5" x14ac:dyDescent="0.25">
      <c r="A3168">
        <v>490057</v>
      </c>
      <c r="B3168">
        <v>279116</v>
      </c>
      <c r="C3168">
        <v>13.58166027</v>
      </c>
      <c r="D3168">
        <v>0.13328999999999999</v>
      </c>
      <c r="E3168">
        <v>13.714950270000001</v>
      </c>
    </row>
    <row r="3169" spans="1:5" x14ac:dyDescent="0.25">
      <c r="A3169">
        <v>490557</v>
      </c>
      <c r="B3169">
        <v>280066</v>
      </c>
      <c r="C3169">
        <v>13.580808640000001</v>
      </c>
      <c r="D3169">
        <v>0.1341</v>
      </c>
      <c r="E3169">
        <v>13.714908640000001</v>
      </c>
    </row>
    <row r="3170" spans="1:5" x14ac:dyDescent="0.25">
      <c r="A3170">
        <v>490307</v>
      </c>
      <c r="B3170">
        <v>278316</v>
      </c>
      <c r="C3170">
        <v>13.58183861</v>
      </c>
      <c r="D3170">
        <v>0.13303000000000001</v>
      </c>
      <c r="E3170">
        <v>13.71486861</v>
      </c>
    </row>
    <row r="3171" spans="1:5" x14ac:dyDescent="0.25">
      <c r="A3171">
        <v>490707</v>
      </c>
      <c r="B3171">
        <v>280466</v>
      </c>
      <c r="C3171">
        <v>13.580685620000001</v>
      </c>
      <c r="D3171">
        <v>0.13414999999999999</v>
      </c>
      <c r="E3171">
        <v>13.714835620000001</v>
      </c>
    </row>
    <row r="3172" spans="1:5" x14ac:dyDescent="0.25">
      <c r="A3172">
        <v>490357</v>
      </c>
      <c r="B3172">
        <v>279666</v>
      </c>
      <c r="C3172">
        <v>13.581006049999999</v>
      </c>
      <c r="D3172">
        <v>0.13381999999999999</v>
      </c>
      <c r="E3172">
        <v>13.714826049999999</v>
      </c>
    </row>
    <row r="3173" spans="1:5" x14ac:dyDescent="0.25">
      <c r="A3173">
        <v>490457</v>
      </c>
      <c r="B3173">
        <v>277816</v>
      </c>
      <c r="C3173">
        <v>13.582224849999999</v>
      </c>
      <c r="D3173">
        <v>0.13256999999999999</v>
      </c>
      <c r="E3173">
        <v>13.714794849999999</v>
      </c>
    </row>
    <row r="3174" spans="1:5" x14ac:dyDescent="0.25">
      <c r="A3174">
        <v>491607</v>
      </c>
      <c r="B3174">
        <v>281216</v>
      </c>
      <c r="C3174">
        <v>13.58038425</v>
      </c>
      <c r="D3174">
        <v>0.13439999999999999</v>
      </c>
      <c r="E3174">
        <v>13.714784249999999</v>
      </c>
    </row>
    <row r="3175" spans="1:5" x14ac:dyDescent="0.25">
      <c r="A3175">
        <v>490507</v>
      </c>
      <c r="B3175">
        <v>279916</v>
      </c>
      <c r="C3175">
        <v>13.58087254</v>
      </c>
      <c r="D3175">
        <v>0.13386000000000001</v>
      </c>
      <c r="E3175">
        <v>13.71473254</v>
      </c>
    </row>
    <row r="3176" spans="1:5" x14ac:dyDescent="0.25">
      <c r="A3176">
        <v>490107</v>
      </c>
      <c r="B3176">
        <v>278716</v>
      </c>
      <c r="C3176">
        <v>13.58366489</v>
      </c>
      <c r="D3176">
        <v>0.13106000000000001</v>
      </c>
      <c r="E3176">
        <v>13.714724889999999</v>
      </c>
    </row>
    <row r="3177" spans="1:5" x14ac:dyDescent="0.25">
      <c r="A3177">
        <v>490107</v>
      </c>
      <c r="B3177">
        <v>279216</v>
      </c>
      <c r="C3177">
        <v>13.58145332</v>
      </c>
      <c r="D3177">
        <v>0.13316</v>
      </c>
      <c r="E3177">
        <v>13.71461332</v>
      </c>
    </row>
    <row r="3178" spans="1:5" x14ac:dyDescent="0.25">
      <c r="A3178">
        <v>491107</v>
      </c>
      <c r="B3178">
        <v>280816</v>
      </c>
      <c r="C3178">
        <v>13.58054924</v>
      </c>
      <c r="D3178">
        <v>0.13405</v>
      </c>
      <c r="E3178">
        <v>13.71459924</v>
      </c>
    </row>
    <row r="3179" spans="1:5" x14ac:dyDescent="0.25">
      <c r="A3179">
        <v>492507</v>
      </c>
      <c r="B3179">
        <v>281066</v>
      </c>
      <c r="C3179">
        <v>13.580278399999999</v>
      </c>
      <c r="D3179">
        <v>0.13427</v>
      </c>
      <c r="E3179">
        <v>13.7145484</v>
      </c>
    </row>
    <row r="3180" spans="1:5" x14ac:dyDescent="0.25">
      <c r="A3180">
        <v>490407</v>
      </c>
      <c r="B3180">
        <v>279766</v>
      </c>
      <c r="C3180">
        <v>13.58095455</v>
      </c>
      <c r="D3180">
        <v>0.13352</v>
      </c>
      <c r="E3180">
        <v>13.71447455</v>
      </c>
    </row>
    <row r="3181" spans="1:5" x14ac:dyDescent="0.25">
      <c r="A3181">
        <v>490157</v>
      </c>
      <c r="B3181">
        <v>279316</v>
      </c>
      <c r="C3181">
        <v>13.581302640000001</v>
      </c>
      <c r="D3181">
        <v>0.13314000000000001</v>
      </c>
      <c r="E3181">
        <v>13.71444264</v>
      </c>
    </row>
    <row r="3182" spans="1:5" x14ac:dyDescent="0.25">
      <c r="A3182">
        <v>490307</v>
      </c>
      <c r="B3182">
        <v>278116</v>
      </c>
      <c r="C3182">
        <v>13.58219624</v>
      </c>
      <c r="D3182">
        <v>0.13224</v>
      </c>
      <c r="E3182">
        <v>13.71443624</v>
      </c>
    </row>
    <row r="3183" spans="1:5" x14ac:dyDescent="0.25">
      <c r="A3183">
        <v>490707</v>
      </c>
      <c r="B3183">
        <v>280316</v>
      </c>
      <c r="C3183">
        <v>13.58069515</v>
      </c>
      <c r="D3183">
        <v>0.13366</v>
      </c>
      <c r="E3183">
        <v>13.714355150000001</v>
      </c>
    </row>
    <row r="3184" spans="1:5" x14ac:dyDescent="0.25">
      <c r="A3184">
        <v>491657</v>
      </c>
      <c r="B3184">
        <v>281216</v>
      </c>
      <c r="C3184">
        <v>13.58037472</v>
      </c>
      <c r="D3184">
        <v>0.13389000000000001</v>
      </c>
      <c r="E3184">
        <v>13.714264719999999</v>
      </c>
    </row>
    <row r="3185" spans="1:5" x14ac:dyDescent="0.25">
      <c r="A3185">
        <v>492207</v>
      </c>
      <c r="B3185">
        <v>281166</v>
      </c>
      <c r="C3185">
        <v>13.58029938</v>
      </c>
      <c r="D3185">
        <v>0.13391</v>
      </c>
      <c r="E3185">
        <v>13.71420938</v>
      </c>
    </row>
    <row r="3186" spans="1:5" x14ac:dyDescent="0.25">
      <c r="A3186">
        <v>490307</v>
      </c>
      <c r="B3186">
        <v>278166</v>
      </c>
      <c r="C3186">
        <v>13.58206558</v>
      </c>
      <c r="D3186">
        <v>0.1321</v>
      </c>
      <c r="E3186">
        <v>13.71416558</v>
      </c>
    </row>
    <row r="3187" spans="1:5" x14ac:dyDescent="0.25">
      <c r="A3187">
        <v>490057</v>
      </c>
      <c r="B3187">
        <v>278916</v>
      </c>
      <c r="C3187">
        <v>13.58240318</v>
      </c>
      <c r="D3187">
        <v>0.13174</v>
      </c>
      <c r="E3187">
        <v>13.714143180000001</v>
      </c>
    </row>
    <row r="3188" spans="1:5" x14ac:dyDescent="0.25">
      <c r="A3188">
        <v>490907</v>
      </c>
      <c r="B3188">
        <v>280666</v>
      </c>
      <c r="C3188">
        <v>13.58061981</v>
      </c>
      <c r="D3188">
        <v>0.13344</v>
      </c>
      <c r="E3188">
        <v>13.71405981</v>
      </c>
    </row>
    <row r="3189" spans="1:5" x14ac:dyDescent="0.25">
      <c r="A3189">
        <v>490757</v>
      </c>
      <c r="B3189">
        <v>280366</v>
      </c>
      <c r="C3189">
        <v>13.58067131</v>
      </c>
      <c r="D3189">
        <v>0.13336999999999999</v>
      </c>
      <c r="E3189">
        <v>13.714041309999999</v>
      </c>
    </row>
    <row r="3190" spans="1:5" x14ac:dyDescent="0.25">
      <c r="A3190">
        <v>490457</v>
      </c>
      <c r="B3190">
        <v>279866</v>
      </c>
      <c r="C3190">
        <v>13.58090591</v>
      </c>
      <c r="D3190">
        <v>0.13313</v>
      </c>
      <c r="E3190">
        <v>13.71403591</v>
      </c>
    </row>
    <row r="3191" spans="1:5" x14ac:dyDescent="0.25">
      <c r="A3191">
        <v>490307</v>
      </c>
      <c r="B3191">
        <v>279566</v>
      </c>
      <c r="C3191">
        <v>13.58106518</v>
      </c>
      <c r="D3191">
        <v>0.13289999999999999</v>
      </c>
      <c r="E3191">
        <v>13.713965179999999</v>
      </c>
    </row>
    <row r="3192" spans="1:5" x14ac:dyDescent="0.25">
      <c r="A3192">
        <v>490307</v>
      </c>
      <c r="B3192">
        <v>278266</v>
      </c>
      <c r="C3192">
        <v>13.581892010000001</v>
      </c>
      <c r="D3192">
        <v>0.13206999999999999</v>
      </c>
      <c r="E3192">
        <v>13.713962010000001</v>
      </c>
    </row>
    <row r="3193" spans="1:5" x14ac:dyDescent="0.25">
      <c r="A3193">
        <v>490707</v>
      </c>
      <c r="B3193">
        <v>280366</v>
      </c>
      <c r="C3193">
        <v>13.58069038</v>
      </c>
      <c r="D3193">
        <v>0.13322000000000001</v>
      </c>
      <c r="E3193">
        <v>13.71391038</v>
      </c>
    </row>
    <row r="3194" spans="1:5" x14ac:dyDescent="0.25">
      <c r="A3194">
        <v>490057</v>
      </c>
      <c r="B3194">
        <v>278766</v>
      </c>
      <c r="C3194">
        <v>13.58655834</v>
      </c>
      <c r="D3194">
        <v>0.1273</v>
      </c>
      <c r="E3194">
        <v>13.71385834</v>
      </c>
    </row>
    <row r="3195" spans="1:5" x14ac:dyDescent="0.25">
      <c r="A3195">
        <v>490257</v>
      </c>
      <c r="B3195">
        <v>278466</v>
      </c>
      <c r="C3195">
        <v>13.581869129999999</v>
      </c>
      <c r="D3195">
        <v>0.13195000000000001</v>
      </c>
      <c r="E3195">
        <v>13.713819129999999</v>
      </c>
    </row>
    <row r="3196" spans="1:5" x14ac:dyDescent="0.25">
      <c r="A3196">
        <v>490607</v>
      </c>
      <c r="B3196">
        <v>280166</v>
      </c>
      <c r="C3196">
        <v>13.58076191</v>
      </c>
      <c r="D3196">
        <v>0.13305</v>
      </c>
      <c r="E3196">
        <v>13.71381191</v>
      </c>
    </row>
    <row r="3197" spans="1:5" x14ac:dyDescent="0.25">
      <c r="A3197">
        <v>490307</v>
      </c>
      <c r="B3197">
        <v>278216</v>
      </c>
      <c r="C3197">
        <v>13.581966400000001</v>
      </c>
      <c r="D3197">
        <v>0.13184000000000001</v>
      </c>
      <c r="E3197">
        <v>13.713806400000001</v>
      </c>
    </row>
    <row r="3198" spans="1:5" x14ac:dyDescent="0.25">
      <c r="A3198">
        <v>492307</v>
      </c>
      <c r="B3198">
        <v>281116</v>
      </c>
      <c r="C3198">
        <v>13.580293660000001</v>
      </c>
      <c r="D3198">
        <v>0.13339999999999999</v>
      </c>
      <c r="E3198">
        <v>13.713693660000001</v>
      </c>
    </row>
    <row r="3199" spans="1:5" x14ac:dyDescent="0.25">
      <c r="A3199">
        <v>492657</v>
      </c>
      <c r="B3199">
        <v>281016</v>
      </c>
      <c r="C3199">
        <v>13.58027077</v>
      </c>
      <c r="D3199">
        <v>0.13331000000000001</v>
      </c>
      <c r="E3199">
        <v>13.71358077</v>
      </c>
    </row>
    <row r="3200" spans="1:5" x14ac:dyDescent="0.25">
      <c r="A3200">
        <v>490307</v>
      </c>
      <c r="B3200">
        <v>278066</v>
      </c>
      <c r="C3200">
        <v>13.58236408</v>
      </c>
      <c r="D3200">
        <v>0.13119</v>
      </c>
      <c r="E3200">
        <v>13.71355408</v>
      </c>
    </row>
    <row r="3201" spans="1:5" x14ac:dyDescent="0.25">
      <c r="A3201">
        <v>490157</v>
      </c>
      <c r="B3201">
        <v>278616</v>
      </c>
      <c r="C3201">
        <v>13.58224678</v>
      </c>
      <c r="D3201">
        <v>0.13127</v>
      </c>
      <c r="E3201">
        <v>13.713516780000001</v>
      </c>
    </row>
    <row r="3202" spans="1:5" x14ac:dyDescent="0.25">
      <c r="A3202">
        <v>490957</v>
      </c>
      <c r="B3202">
        <v>280716</v>
      </c>
      <c r="C3202">
        <v>13.58060455</v>
      </c>
      <c r="D3202">
        <v>0.13281000000000001</v>
      </c>
      <c r="E3202">
        <v>13.71341455</v>
      </c>
    </row>
    <row r="3203" spans="1:5" x14ac:dyDescent="0.25">
      <c r="A3203">
        <v>490057</v>
      </c>
      <c r="B3203">
        <v>278816</v>
      </c>
      <c r="C3203">
        <v>13.58451653</v>
      </c>
      <c r="D3203">
        <v>0.12889</v>
      </c>
      <c r="E3203">
        <v>13.71340653</v>
      </c>
    </row>
    <row r="3204" spans="1:5" x14ac:dyDescent="0.25">
      <c r="A3204">
        <v>490757</v>
      </c>
      <c r="B3204">
        <v>280316</v>
      </c>
      <c r="C3204">
        <v>13.58067703</v>
      </c>
      <c r="D3204">
        <v>0.13264000000000001</v>
      </c>
      <c r="E3204">
        <v>13.713317030000001</v>
      </c>
    </row>
    <row r="3205" spans="1:5" x14ac:dyDescent="0.25">
      <c r="A3205">
        <v>490407</v>
      </c>
      <c r="B3205">
        <v>277866</v>
      </c>
      <c r="C3205">
        <v>13.58250713</v>
      </c>
      <c r="D3205">
        <v>0.13067000000000001</v>
      </c>
      <c r="E3205">
        <v>13.71317713</v>
      </c>
    </row>
    <row r="3206" spans="1:5" x14ac:dyDescent="0.25">
      <c r="A3206">
        <v>490057</v>
      </c>
      <c r="B3206">
        <v>278866</v>
      </c>
      <c r="C3206">
        <v>13.582963940000001</v>
      </c>
      <c r="D3206">
        <v>0.13020999999999999</v>
      </c>
      <c r="E3206">
        <v>13.713173940000001</v>
      </c>
    </row>
    <row r="3207" spans="1:5" x14ac:dyDescent="0.25">
      <c r="A3207">
        <v>490657</v>
      </c>
      <c r="B3207">
        <v>280316</v>
      </c>
      <c r="C3207">
        <v>13.58071518</v>
      </c>
      <c r="D3207">
        <v>0.13233</v>
      </c>
      <c r="E3207">
        <v>13.71304518</v>
      </c>
    </row>
    <row r="3208" spans="1:5" x14ac:dyDescent="0.25">
      <c r="A3208">
        <v>490057</v>
      </c>
      <c r="B3208">
        <v>279166</v>
      </c>
      <c r="C3208">
        <v>13.58156204</v>
      </c>
      <c r="D3208">
        <v>0.13134999999999999</v>
      </c>
      <c r="E3208">
        <v>13.712912039999999</v>
      </c>
    </row>
    <row r="3209" spans="1:5" x14ac:dyDescent="0.25">
      <c r="A3209">
        <v>490257</v>
      </c>
      <c r="B3209">
        <v>279516</v>
      </c>
      <c r="C3209">
        <v>13.581108090000001</v>
      </c>
      <c r="D3209">
        <v>0.13159999999999999</v>
      </c>
      <c r="E3209">
        <v>13.712708090000001</v>
      </c>
    </row>
    <row r="3210" spans="1:5" x14ac:dyDescent="0.25">
      <c r="A3210">
        <v>490207</v>
      </c>
      <c r="B3210">
        <v>279416</v>
      </c>
      <c r="C3210">
        <v>13.58119202</v>
      </c>
      <c r="D3210">
        <v>0.13150999999999999</v>
      </c>
      <c r="E3210">
        <v>13.71270202</v>
      </c>
    </row>
    <row r="3211" spans="1:5" x14ac:dyDescent="0.25">
      <c r="A3211">
        <v>491557</v>
      </c>
      <c r="B3211">
        <v>281216</v>
      </c>
      <c r="C3211">
        <v>13.5803957</v>
      </c>
      <c r="D3211">
        <v>0.13228999999999999</v>
      </c>
      <c r="E3211">
        <v>13.7126857</v>
      </c>
    </row>
    <row r="3212" spans="1:5" x14ac:dyDescent="0.25">
      <c r="A3212">
        <v>491157</v>
      </c>
      <c r="B3212">
        <v>280866</v>
      </c>
      <c r="C3212">
        <v>13.580527310000001</v>
      </c>
      <c r="D3212">
        <v>0.13191</v>
      </c>
      <c r="E3212">
        <v>13.71243731</v>
      </c>
    </row>
    <row r="3213" spans="1:5" x14ac:dyDescent="0.25">
      <c r="A3213">
        <v>490107</v>
      </c>
      <c r="B3213">
        <v>279266</v>
      </c>
      <c r="C3213">
        <v>13.581384659999999</v>
      </c>
      <c r="D3213">
        <v>0.13105</v>
      </c>
      <c r="E3213">
        <v>13.71243466</v>
      </c>
    </row>
    <row r="3214" spans="1:5" x14ac:dyDescent="0.25">
      <c r="A3214">
        <v>492757</v>
      </c>
      <c r="B3214">
        <v>280966</v>
      </c>
      <c r="C3214">
        <v>13.58026695</v>
      </c>
      <c r="D3214">
        <v>0.13214000000000001</v>
      </c>
      <c r="E3214">
        <v>13.71240695</v>
      </c>
    </row>
    <row r="3215" spans="1:5" x14ac:dyDescent="0.25">
      <c r="A3215">
        <v>492557</v>
      </c>
      <c r="B3215">
        <v>281066</v>
      </c>
      <c r="C3215">
        <v>13.580274579999999</v>
      </c>
      <c r="D3215">
        <v>0.13213</v>
      </c>
      <c r="E3215">
        <v>13.712404579999999</v>
      </c>
    </row>
    <row r="3216" spans="1:5" x14ac:dyDescent="0.25">
      <c r="A3216">
        <v>490357</v>
      </c>
      <c r="B3216">
        <v>279716</v>
      </c>
      <c r="C3216">
        <v>13.580987929999999</v>
      </c>
      <c r="D3216">
        <v>0.13138</v>
      </c>
      <c r="E3216">
        <v>13.712367929999999</v>
      </c>
    </row>
    <row r="3217" spans="1:5" x14ac:dyDescent="0.25">
      <c r="A3217">
        <v>490407</v>
      </c>
      <c r="B3217">
        <v>279816</v>
      </c>
      <c r="C3217">
        <v>13.580938339999999</v>
      </c>
      <c r="D3217">
        <v>0.13139000000000001</v>
      </c>
      <c r="E3217">
        <v>13.712328339999999</v>
      </c>
    </row>
    <row r="3218" spans="1:5" x14ac:dyDescent="0.25">
      <c r="A3218">
        <v>490807</v>
      </c>
      <c r="B3218">
        <v>280616</v>
      </c>
      <c r="C3218">
        <v>13.580650329999999</v>
      </c>
      <c r="D3218">
        <v>0.13156000000000001</v>
      </c>
      <c r="E3218">
        <v>13.71221033</v>
      </c>
    </row>
    <row r="3219" spans="1:5" x14ac:dyDescent="0.25">
      <c r="A3219">
        <v>492357</v>
      </c>
      <c r="B3219">
        <v>281116</v>
      </c>
      <c r="C3219">
        <v>13.580287930000001</v>
      </c>
      <c r="D3219">
        <v>0.13192000000000001</v>
      </c>
      <c r="E3219">
        <v>13.71220793</v>
      </c>
    </row>
    <row r="3220" spans="1:5" x14ac:dyDescent="0.25">
      <c r="A3220">
        <v>490307</v>
      </c>
      <c r="B3220">
        <v>278016</v>
      </c>
      <c r="C3220">
        <v>13.582580569999999</v>
      </c>
      <c r="D3220">
        <v>0.12959999999999999</v>
      </c>
      <c r="E3220">
        <v>13.712180569999999</v>
      </c>
    </row>
    <row r="3221" spans="1:5" x14ac:dyDescent="0.25">
      <c r="A3221">
        <v>490307</v>
      </c>
      <c r="B3221">
        <v>279616</v>
      </c>
      <c r="C3221">
        <v>13.581042289999999</v>
      </c>
      <c r="D3221">
        <v>0.13099</v>
      </c>
      <c r="E3221">
        <v>13.71203229</v>
      </c>
    </row>
    <row r="3222" spans="1:5" x14ac:dyDescent="0.25">
      <c r="A3222">
        <v>490357</v>
      </c>
      <c r="B3222">
        <v>277916</v>
      </c>
      <c r="C3222">
        <v>13.582748410000001</v>
      </c>
      <c r="D3222">
        <v>0.12925</v>
      </c>
      <c r="E3222">
        <v>13.711998410000001</v>
      </c>
    </row>
    <row r="3223" spans="1:5" x14ac:dyDescent="0.25">
      <c r="A3223">
        <v>490557</v>
      </c>
      <c r="B3223">
        <v>280116</v>
      </c>
      <c r="C3223">
        <v>13.58079624</v>
      </c>
      <c r="D3223">
        <v>0.13119</v>
      </c>
      <c r="E3223">
        <v>13.71198624</v>
      </c>
    </row>
    <row r="3224" spans="1:5" x14ac:dyDescent="0.25">
      <c r="A3224">
        <v>491707</v>
      </c>
      <c r="B3224">
        <v>281216</v>
      </c>
      <c r="C3224">
        <v>13.580364230000001</v>
      </c>
      <c r="D3224">
        <v>0.13156000000000001</v>
      </c>
      <c r="E3224">
        <v>13.711924230000001</v>
      </c>
    </row>
    <row r="3225" spans="1:5" x14ac:dyDescent="0.25">
      <c r="A3225">
        <v>492407</v>
      </c>
      <c r="B3225">
        <v>281116</v>
      </c>
      <c r="C3225">
        <v>13.58028316</v>
      </c>
      <c r="D3225">
        <v>0.13152</v>
      </c>
      <c r="E3225">
        <v>13.711803160000001</v>
      </c>
    </row>
    <row r="3226" spans="1:5" x14ac:dyDescent="0.25">
      <c r="A3226">
        <v>490607</v>
      </c>
      <c r="B3226">
        <v>280216</v>
      </c>
      <c r="C3226">
        <v>13.580752370000001</v>
      </c>
      <c r="D3226">
        <v>0.13095000000000001</v>
      </c>
      <c r="E3226">
        <v>13.711702370000001</v>
      </c>
    </row>
    <row r="3227" spans="1:5" x14ac:dyDescent="0.25">
      <c r="A3227">
        <v>490007</v>
      </c>
      <c r="B3227">
        <v>279066</v>
      </c>
      <c r="C3227">
        <v>13.58180904</v>
      </c>
      <c r="D3227">
        <v>0.12987000000000001</v>
      </c>
      <c r="E3227">
        <v>13.71167904</v>
      </c>
    </row>
    <row r="3228" spans="1:5" x14ac:dyDescent="0.25">
      <c r="A3228">
        <v>490207</v>
      </c>
      <c r="B3228">
        <v>278516</v>
      </c>
      <c r="C3228">
        <v>13.58197975</v>
      </c>
      <c r="D3228">
        <v>0.12967000000000001</v>
      </c>
      <c r="E3228">
        <v>13.711649750000001</v>
      </c>
    </row>
    <row r="3229" spans="1:5" x14ac:dyDescent="0.25">
      <c r="A3229">
        <v>492257</v>
      </c>
      <c r="B3229">
        <v>281166</v>
      </c>
      <c r="C3229">
        <v>13.580293660000001</v>
      </c>
      <c r="D3229">
        <v>0.13127</v>
      </c>
      <c r="E3229">
        <v>13.711563660000001</v>
      </c>
    </row>
    <row r="3230" spans="1:5" x14ac:dyDescent="0.25">
      <c r="A3230">
        <v>491007</v>
      </c>
      <c r="B3230">
        <v>280766</v>
      </c>
      <c r="C3230">
        <v>13.58058739</v>
      </c>
      <c r="D3230">
        <v>0.13097</v>
      </c>
      <c r="E3230">
        <v>13.711557389999999</v>
      </c>
    </row>
    <row r="3231" spans="1:5" x14ac:dyDescent="0.25">
      <c r="A3231">
        <v>490507</v>
      </c>
      <c r="B3231">
        <v>279966</v>
      </c>
      <c r="C3231">
        <v>13.58085728</v>
      </c>
      <c r="D3231">
        <v>0.13059999999999999</v>
      </c>
      <c r="E3231">
        <v>13.711457279999999</v>
      </c>
    </row>
    <row r="3232" spans="1:5" x14ac:dyDescent="0.25">
      <c r="A3232">
        <v>491907</v>
      </c>
      <c r="B3232">
        <v>281216</v>
      </c>
      <c r="C3232">
        <v>13.5803318</v>
      </c>
      <c r="D3232">
        <v>0.13111</v>
      </c>
      <c r="E3232">
        <v>13.711441799999999</v>
      </c>
    </row>
    <row r="3233" spans="1:5" x14ac:dyDescent="0.25">
      <c r="A3233">
        <v>490157</v>
      </c>
      <c r="B3233">
        <v>279366</v>
      </c>
      <c r="C3233">
        <v>13.58125401</v>
      </c>
      <c r="D3233">
        <v>0.13016</v>
      </c>
      <c r="E3233">
        <v>13.71141401</v>
      </c>
    </row>
    <row r="3234" spans="1:5" x14ac:dyDescent="0.25">
      <c r="A3234">
        <v>490757</v>
      </c>
      <c r="B3234">
        <v>280566</v>
      </c>
      <c r="C3234">
        <v>13.580666539999999</v>
      </c>
      <c r="D3234">
        <v>0.13069</v>
      </c>
      <c r="E3234">
        <v>13.711356539999999</v>
      </c>
    </row>
    <row r="3235" spans="1:5" x14ac:dyDescent="0.25">
      <c r="A3235">
        <v>490007</v>
      </c>
      <c r="B3235">
        <v>279116</v>
      </c>
      <c r="C3235">
        <v>13.581687929999999</v>
      </c>
      <c r="D3235">
        <v>0.12952</v>
      </c>
      <c r="E3235">
        <v>13.711207929999999</v>
      </c>
    </row>
    <row r="3236" spans="1:5" x14ac:dyDescent="0.25">
      <c r="A3236">
        <v>491257</v>
      </c>
      <c r="B3236">
        <v>280966</v>
      </c>
      <c r="C3236">
        <v>13.5804882</v>
      </c>
      <c r="D3236">
        <v>0.13070999999999999</v>
      </c>
      <c r="E3236">
        <v>13.7111982</v>
      </c>
    </row>
    <row r="3237" spans="1:5" x14ac:dyDescent="0.25">
      <c r="A3237">
        <v>491457</v>
      </c>
      <c r="B3237">
        <v>281166</v>
      </c>
      <c r="C3237">
        <v>13.58042431</v>
      </c>
      <c r="D3237">
        <v>0.13070999999999999</v>
      </c>
      <c r="E3237">
        <v>13.71113431</v>
      </c>
    </row>
    <row r="3238" spans="1:5" x14ac:dyDescent="0.25">
      <c r="A3238">
        <v>492457</v>
      </c>
      <c r="B3238">
        <v>281116</v>
      </c>
      <c r="C3238">
        <v>13.580278399999999</v>
      </c>
      <c r="D3238">
        <v>0.1308</v>
      </c>
      <c r="E3238">
        <v>13.7110784</v>
      </c>
    </row>
    <row r="3239" spans="1:5" x14ac:dyDescent="0.25">
      <c r="A3239">
        <v>491957</v>
      </c>
      <c r="B3239">
        <v>281216</v>
      </c>
      <c r="C3239">
        <v>13.58032513</v>
      </c>
      <c r="D3239">
        <v>0.13075000000000001</v>
      </c>
      <c r="E3239">
        <v>13.711075130000001</v>
      </c>
    </row>
    <row r="3240" spans="1:5" x14ac:dyDescent="0.25">
      <c r="A3240">
        <v>491307</v>
      </c>
      <c r="B3240">
        <v>281016</v>
      </c>
      <c r="C3240">
        <v>13.580471989999999</v>
      </c>
      <c r="D3240">
        <v>0.13056999999999999</v>
      </c>
      <c r="E3240">
        <v>13.71104199</v>
      </c>
    </row>
    <row r="3241" spans="1:5" x14ac:dyDescent="0.25">
      <c r="A3241">
        <v>491407</v>
      </c>
      <c r="B3241">
        <v>281116</v>
      </c>
      <c r="C3241">
        <v>13.58044052</v>
      </c>
      <c r="D3241">
        <v>0.13056999999999999</v>
      </c>
      <c r="E3241">
        <v>13.71101052</v>
      </c>
    </row>
    <row r="3242" spans="1:5" x14ac:dyDescent="0.25">
      <c r="A3242">
        <v>490657</v>
      </c>
      <c r="B3242">
        <v>280366</v>
      </c>
      <c r="C3242">
        <v>13.58071041</v>
      </c>
      <c r="D3242">
        <v>0.13025999999999999</v>
      </c>
      <c r="E3242">
        <v>13.71097041</v>
      </c>
    </row>
    <row r="3243" spans="1:5" x14ac:dyDescent="0.25">
      <c r="A3243">
        <v>490257</v>
      </c>
      <c r="B3243">
        <v>278416</v>
      </c>
      <c r="C3243">
        <v>13.58187294</v>
      </c>
      <c r="D3243">
        <v>0.12905</v>
      </c>
      <c r="E3243">
        <v>13.71092294</v>
      </c>
    </row>
    <row r="3244" spans="1:5" x14ac:dyDescent="0.25">
      <c r="A3244">
        <v>490007</v>
      </c>
      <c r="B3244">
        <v>279016</v>
      </c>
      <c r="C3244">
        <v>13.58195782</v>
      </c>
      <c r="D3244">
        <v>0.12887000000000001</v>
      </c>
      <c r="E3244">
        <v>13.710827819999999</v>
      </c>
    </row>
    <row r="3245" spans="1:5" x14ac:dyDescent="0.25">
      <c r="A3245">
        <v>490107</v>
      </c>
      <c r="B3245">
        <v>278666</v>
      </c>
      <c r="C3245">
        <v>13.582646370000001</v>
      </c>
      <c r="D3245">
        <v>0.12817999999999999</v>
      </c>
      <c r="E3245">
        <v>13.710826370000001</v>
      </c>
    </row>
    <row r="3246" spans="1:5" x14ac:dyDescent="0.25">
      <c r="A3246">
        <v>490457</v>
      </c>
      <c r="B3246">
        <v>279916</v>
      </c>
      <c r="C3246">
        <v>13.58089161</v>
      </c>
      <c r="D3246">
        <v>0.12992999999999999</v>
      </c>
      <c r="E3246">
        <v>13.71082161</v>
      </c>
    </row>
    <row r="3247" spans="1:5" x14ac:dyDescent="0.25">
      <c r="A3247">
        <v>491207</v>
      </c>
      <c r="B3247">
        <v>280916</v>
      </c>
      <c r="C3247">
        <v>13.580507280000001</v>
      </c>
      <c r="D3247">
        <v>0.13025</v>
      </c>
      <c r="E3247">
        <v>13.710757280000001</v>
      </c>
    </row>
    <row r="3248" spans="1:5" x14ac:dyDescent="0.25">
      <c r="A3248">
        <v>490057</v>
      </c>
      <c r="B3248">
        <v>279216</v>
      </c>
      <c r="C3248">
        <v>13.58147907</v>
      </c>
      <c r="D3248">
        <v>0.12920000000000001</v>
      </c>
      <c r="E3248">
        <v>13.710679070000001</v>
      </c>
    </row>
    <row r="3249" spans="1:5" x14ac:dyDescent="0.25">
      <c r="A3249">
        <v>492707</v>
      </c>
      <c r="B3249">
        <v>281016</v>
      </c>
      <c r="C3249">
        <v>13.58026695</v>
      </c>
      <c r="D3249">
        <v>0.13041</v>
      </c>
      <c r="E3249">
        <v>13.71067695</v>
      </c>
    </row>
    <row r="3250" spans="1:5" x14ac:dyDescent="0.25">
      <c r="A3250">
        <v>491857</v>
      </c>
      <c r="B3250">
        <v>281216</v>
      </c>
      <c r="C3250">
        <v>13.58033943</v>
      </c>
      <c r="D3250">
        <v>0.13017000000000001</v>
      </c>
      <c r="E3250">
        <v>13.71050943</v>
      </c>
    </row>
    <row r="3251" spans="1:5" x14ac:dyDescent="0.25">
      <c r="A3251">
        <v>490507</v>
      </c>
      <c r="B3251">
        <v>277716</v>
      </c>
      <c r="C3251">
        <v>13.581841470000001</v>
      </c>
      <c r="D3251">
        <v>0.12864999999999999</v>
      </c>
      <c r="E3251">
        <v>13.710491470000001</v>
      </c>
    </row>
    <row r="3252" spans="1:5" x14ac:dyDescent="0.25">
      <c r="A3252">
        <v>490507</v>
      </c>
      <c r="B3252">
        <v>280016</v>
      </c>
      <c r="C3252">
        <v>13.580842970000001</v>
      </c>
      <c r="D3252">
        <v>0.12962000000000001</v>
      </c>
      <c r="E3252">
        <v>13.71046297</v>
      </c>
    </row>
    <row r="3253" spans="1:5" x14ac:dyDescent="0.25">
      <c r="A3253">
        <v>490257</v>
      </c>
      <c r="B3253">
        <v>279566</v>
      </c>
      <c r="C3253">
        <v>13.58108234</v>
      </c>
      <c r="D3253">
        <v>0.12931000000000001</v>
      </c>
      <c r="E3253">
        <v>13.71039234</v>
      </c>
    </row>
    <row r="3254" spans="1:5" x14ac:dyDescent="0.25">
      <c r="A3254">
        <v>492607</v>
      </c>
      <c r="B3254">
        <v>281066</v>
      </c>
      <c r="C3254">
        <v>13.580269810000001</v>
      </c>
      <c r="D3254">
        <v>0.13012000000000001</v>
      </c>
      <c r="E3254">
        <v>13.710389810000001</v>
      </c>
    </row>
    <row r="3255" spans="1:5" x14ac:dyDescent="0.25">
      <c r="A3255">
        <v>491357</v>
      </c>
      <c r="B3255">
        <v>281066</v>
      </c>
      <c r="C3255">
        <v>13.580455779999999</v>
      </c>
      <c r="D3255">
        <v>0.12989000000000001</v>
      </c>
      <c r="E3255">
        <v>13.710345779999999</v>
      </c>
    </row>
    <row r="3256" spans="1:5" x14ac:dyDescent="0.25">
      <c r="A3256">
        <v>490307</v>
      </c>
      <c r="B3256">
        <v>277966</v>
      </c>
      <c r="C3256">
        <v>13.58286953</v>
      </c>
      <c r="D3256">
        <v>0.12741</v>
      </c>
      <c r="E3256">
        <v>13.710279529999999</v>
      </c>
    </row>
    <row r="3257" spans="1:5" x14ac:dyDescent="0.25">
      <c r="A3257">
        <v>492007</v>
      </c>
      <c r="B3257">
        <v>281216</v>
      </c>
      <c r="C3257">
        <v>13.58031845</v>
      </c>
      <c r="D3257">
        <v>0.12992000000000001</v>
      </c>
      <c r="E3257">
        <v>13.71023845</v>
      </c>
    </row>
    <row r="3258" spans="1:5" x14ac:dyDescent="0.25">
      <c r="A3258">
        <v>490707</v>
      </c>
      <c r="B3258">
        <v>280516</v>
      </c>
      <c r="C3258">
        <v>13.580684659999999</v>
      </c>
      <c r="D3258">
        <v>0.12953000000000001</v>
      </c>
      <c r="E3258">
        <v>13.71021466</v>
      </c>
    </row>
    <row r="3259" spans="1:5" x14ac:dyDescent="0.25">
      <c r="A3259">
        <v>490307</v>
      </c>
      <c r="B3259">
        <v>279666</v>
      </c>
      <c r="C3259">
        <v>13.581022259999999</v>
      </c>
      <c r="D3259">
        <v>0.12916</v>
      </c>
      <c r="E3259">
        <v>13.71018226</v>
      </c>
    </row>
    <row r="3260" spans="1:5" x14ac:dyDescent="0.25">
      <c r="A3260">
        <v>490107</v>
      </c>
      <c r="B3260">
        <v>279316</v>
      </c>
      <c r="C3260">
        <v>13.58132648</v>
      </c>
      <c r="D3260">
        <v>0.1288</v>
      </c>
      <c r="E3260">
        <v>13.71012648</v>
      </c>
    </row>
    <row r="3261" spans="1:5" x14ac:dyDescent="0.25">
      <c r="A3261">
        <v>490507</v>
      </c>
      <c r="B3261">
        <v>280066</v>
      </c>
      <c r="C3261">
        <v>13.58083057</v>
      </c>
      <c r="D3261">
        <v>0.12923999999999999</v>
      </c>
      <c r="E3261">
        <v>13.710070569999999</v>
      </c>
    </row>
    <row r="3262" spans="1:5" x14ac:dyDescent="0.25">
      <c r="A3262">
        <v>490657</v>
      </c>
      <c r="B3262">
        <v>280416</v>
      </c>
      <c r="C3262">
        <v>13.58070755</v>
      </c>
      <c r="D3262">
        <v>0.12934000000000001</v>
      </c>
      <c r="E3262">
        <v>13.710047549999999</v>
      </c>
    </row>
    <row r="3263" spans="1:5" x14ac:dyDescent="0.25">
      <c r="A3263">
        <v>490457</v>
      </c>
      <c r="B3263">
        <v>277766</v>
      </c>
      <c r="C3263">
        <v>13.58223534</v>
      </c>
      <c r="D3263">
        <v>0.12766</v>
      </c>
      <c r="E3263">
        <v>13.709895340000001</v>
      </c>
    </row>
    <row r="3264" spans="1:5" x14ac:dyDescent="0.25">
      <c r="A3264">
        <v>490407</v>
      </c>
      <c r="B3264">
        <v>279866</v>
      </c>
      <c r="C3264">
        <v>13.58092403</v>
      </c>
      <c r="D3264">
        <v>0.12895999999999999</v>
      </c>
      <c r="E3264">
        <v>13.70988403</v>
      </c>
    </row>
    <row r="3265" spans="1:5" x14ac:dyDescent="0.25">
      <c r="A3265">
        <v>490857</v>
      </c>
      <c r="B3265">
        <v>280666</v>
      </c>
      <c r="C3265">
        <v>13.58063602</v>
      </c>
      <c r="D3265">
        <v>0.12923000000000001</v>
      </c>
      <c r="E3265">
        <v>13.70986602</v>
      </c>
    </row>
    <row r="3266" spans="1:5" x14ac:dyDescent="0.25">
      <c r="A3266">
        <v>490007</v>
      </c>
      <c r="B3266">
        <v>278966</v>
      </c>
      <c r="C3266">
        <v>13.582152369999999</v>
      </c>
      <c r="D3266">
        <v>0.12767000000000001</v>
      </c>
      <c r="E3266">
        <v>13.709822369999999</v>
      </c>
    </row>
    <row r="3267" spans="1:5" x14ac:dyDescent="0.25">
      <c r="A3267">
        <v>490207</v>
      </c>
      <c r="B3267">
        <v>279466</v>
      </c>
      <c r="C3267">
        <v>13.58115673</v>
      </c>
      <c r="D3267">
        <v>0.12862000000000001</v>
      </c>
      <c r="E3267">
        <v>13.70977673</v>
      </c>
    </row>
    <row r="3268" spans="1:5" x14ac:dyDescent="0.25">
      <c r="A3268">
        <v>490607</v>
      </c>
      <c r="B3268">
        <v>280266</v>
      </c>
      <c r="C3268">
        <v>13.58074379</v>
      </c>
      <c r="D3268">
        <v>0.12898999999999999</v>
      </c>
      <c r="E3268">
        <v>13.70973379</v>
      </c>
    </row>
    <row r="3269" spans="1:5" x14ac:dyDescent="0.25">
      <c r="A3269">
        <v>492057</v>
      </c>
      <c r="B3269">
        <v>281216</v>
      </c>
      <c r="C3269">
        <v>13.580311780000001</v>
      </c>
      <c r="D3269">
        <v>0.12938</v>
      </c>
      <c r="E3269">
        <v>13.70969178</v>
      </c>
    </row>
    <row r="3270" spans="1:5" x14ac:dyDescent="0.25">
      <c r="A3270">
        <v>490357</v>
      </c>
      <c r="B3270">
        <v>279766</v>
      </c>
      <c r="C3270">
        <v>13.58097076</v>
      </c>
      <c r="D3270">
        <v>0.12872</v>
      </c>
      <c r="E3270">
        <v>13.709690759999999</v>
      </c>
    </row>
    <row r="3271" spans="1:5" x14ac:dyDescent="0.25">
      <c r="A3271">
        <v>490157</v>
      </c>
      <c r="B3271">
        <v>278566</v>
      </c>
      <c r="C3271">
        <v>13.5821209</v>
      </c>
      <c r="D3271">
        <v>0.12755</v>
      </c>
      <c r="E3271">
        <v>13.709670899999999</v>
      </c>
    </row>
    <row r="3272" spans="1:5" x14ac:dyDescent="0.25">
      <c r="A3272">
        <v>491757</v>
      </c>
      <c r="B3272">
        <v>281216</v>
      </c>
      <c r="C3272">
        <v>13.580355640000001</v>
      </c>
      <c r="D3272">
        <v>0.12928000000000001</v>
      </c>
      <c r="E3272">
        <v>13.70963564</v>
      </c>
    </row>
    <row r="3273" spans="1:5" x14ac:dyDescent="0.25">
      <c r="A3273">
        <v>491507</v>
      </c>
      <c r="B3273">
        <v>281216</v>
      </c>
      <c r="C3273">
        <v>13.58040714</v>
      </c>
      <c r="D3273">
        <v>0.12909999999999999</v>
      </c>
      <c r="E3273">
        <v>13.709507139999999</v>
      </c>
    </row>
    <row r="3274" spans="1:5" x14ac:dyDescent="0.25">
      <c r="A3274">
        <v>492107</v>
      </c>
      <c r="B3274">
        <v>281216</v>
      </c>
      <c r="C3274">
        <v>13.580306050000001</v>
      </c>
      <c r="D3274">
        <v>0.12920000000000001</v>
      </c>
      <c r="E3274">
        <v>13.709506050000002</v>
      </c>
    </row>
    <row r="3275" spans="1:5" x14ac:dyDescent="0.25">
      <c r="A3275">
        <v>490007</v>
      </c>
      <c r="B3275">
        <v>279166</v>
      </c>
      <c r="C3275">
        <v>13.58158875</v>
      </c>
      <c r="D3275">
        <v>0.12778999999999999</v>
      </c>
      <c r="E3275">
        <v>13.709378749999999</v>
      </c>
    </row>
    <row r="3276" spans="1:5" x14ac:dyDescent="0.25">
      <c r="A3276">
        <v>491057</v>
      </c>
      <c r="B3276">
        <v>280816</v>
      </c>
      <c r="C3276">
        <v>13.58056736</v>
      </c>
      <c r="D3276">
        <v>0.12872</v>
      </c>
      <c r="E3276">
        <v>13.709287359999999</v>
      </c>
    </row>
    <row r="3277" spans="1:5" x14ac:dyDescent="0.25">
      <c r="A3277">
        <v>491807</v>
      </c>
      <c r="B3277">
        <v>281216</v>
      </c>
      <c r="C3277">
        <v>13.580347059999999</v>
      </c>
      <c r="D3277">
        <v>0.12892999999999999</v>
      </c>
      <c r="E3277">
        <v>13.70927706</v>
      </c>
    </row>
    <row r="3278" spans="1:5" x14ac:dyDescent="0.25">
      <c r="A3278">
        <v>492157</v>
      </c>
      <c r="B3278">
        <v>281216</v>
      </c>
      <c r="C3278">
        <v>13.58030033</v>
      </c>
      <c r="D3278">
        <v>0.12892999999999999</v>
      </c>
      <c r="E3278">
        <v>13.70923033</v>
      </c>
    </row>
    <row r="3279" spans="1:5" x14ac:dyDescent="0.25">
      <c r="A3279">
        <v>492507</v>
      </c>
      <c r="B3279">
        <v>281116</v>
      </c>
      <c r="C3279">
        <v>13.580273630000001</v>
      </c>
      <c r="D3279">
        <v>0.12889</v>
      </c>
      <c r="E3279">
        <v>13.709163630000001</v>
      </c>
    </row>
    <row r="3280" spans="1:5" x14ac:dyDescent="0.25">
      <c r="A3280">
        <v>490257</v>
      </c>
      <c r="B3280">
        <v>278116</v>
      </c>
      <c r="C3280">
        <v>13.58240509</v>
      </c>
      <c r="D3280">
        <v>0.12665999999999999</v>
      </c>
      <c r="E3280">
        <v>13.709065089999999</v>
      </c>
    </row>
    <row r="3281" spans="1:5" x14ac:dyDescent="0.25">
      <c r="A3281">
        <v>490057</v>
      </c>
      <c r="B3281">
        <v>278716</v>
      </c>
      <c r="C3281">
        <v>13.583711620000001</v>
      </c>
      <c r="D3281">
        <v>0.12523999999999999</v>
      </c>
      <c r="E3281">
        <v>13.708951620000001</v>
      </c>
    </row>
    <row r="3282" spans="1:5" x14ac:dyDescent="0.25">
      <c r="A3282">
        <v>490257</v>
      </c>
      <c r="B3282">
        <v>278366</v>
      </c>
      <c r="C3282">
        <v>13.58189774</v>
      </c>
      <c r="D3282">
        <v>0.12701000000000001</v>
      </c>
      <c r="E3282">
        <v>13.708907740000001</v>
      </c>
    </row>
    <row r="3283" spans="1:5" x14ac:dyDescent="0.25">
      <c r="A3283">
        <v>490007</v>
      </c>
      <c r="B3283">
        <v>278916</v>
      </c>
      <c r="C3283">
        <v>13.58243942</v>
      </c>
      <c r="D3283">
        <v>0.12644</v>
      </c>
      <c r="E3283">
        <v>13.708879420000001</v>
      </c>
    </row>
    <row r="3284" spans="1:5" x14ac:dyDescent="0.25">
      <c r="A3284">
        <v>490007</v>
      </c>
      <c r="B3284">
        <v>278766</v>
      </c>
      <c r="C3284">
        <v>13.586609839999999</v>
      </c>
      <c r="D3284">
        <v>0.12218</v>
      </c>
      <c r="E3284">
        <v>13.70878984</v>
      </c>
    </row>
    <row r="3285" spans="1:5" x14ac:dyDescent="0.25">
      <c r="A3285">
        <v>490557</v>
      </c>
      <c r="B3285">
        <v>280166</v>
      </c>
      <c r="C3285">
        <v>13.5807848</v>
      </c>
      <c r="D3285">
        <v>0.12783</v>
      </c>
      <c r="E3285">
        <v>13.708614799999999</v>
      </c>
    </row>
    <row r="3286" spans="1:5" x14ac:dyDescent="0.25">
      <c r="A3286">
        <v>490257</v>
      </c>
      <c r="B3286">
        <v>278166</v>
      </c>
      <c r="C3286">
        <v>13.582238200000001</v>
      </c>
      <c r="D3286">
        <v>0.12637000000000001</v>
      </c>
      <c r="E3286">
        <v>13.7086082</v>
      </c>
    </row>
    <row r="3287" spans="1:5" x14ac:dyDescent="0.25">
      <c r="A3287">
        <v>490407</v>
      </c>
      <c r="B3287">
        <v>277816</v>
      </c>
      <c r="C3287">
        <v>13.58277225</v>
      </c>
      <c r="D3287">
        <v>0.12578</v>
      </c>
      <c r="E3287">
        <v>13.70855225</v>
      </c>
    </row>
    <row r="3288" spans="1:5" x14ac:dyDescent="0.25">
      <c r="A3288">
        <v>490257</v>
      </c>
      <c r="B3288">
        <v>278066</v>
      </c>
      <c r="C3288">
        <v>13.58262444</v>
      </c>
      <c r="D3288">
        <v>0.12590999999999999</v>
      </c>
      <c r="E3288">
        <v>13.708534439999999</v>
      </c>
    </row>
    <row r="3289" spans="1:5" x14ac:dyDescent="0.25">
      <c r="A3289">
        <v>492307</v>
      </c>
      <c r="B3289">
        <v>281166</v>
      </c>
      <c r="C3289">
        <v>13.580287930000001</v>
      </c>
      <c r="D3289">
        <v>0.12823000000000001</v>
      </c>
      <c r="E3289">
        <v>13.708517930000001</v>
      </c>
    </row>
    <row r="3290" spans="1:5" x14ac:dyDescent="0.25">
      <c r="A3290">
        <v>490007</v>
      </c>
      <c r="B3290">
        <v>278816</v>
      </c>
      <c r="C3290">
        <v>13.58456516</v>
      </c>
      <c r="D3290">
        <v>0.12391000000000001</v>
      </c>
      <c r="E3290">
        <v>13.708475160000001</v>
      </c>
    </row>
    <row r="3291" spans="1:5" x14ac:dyDescent="0.25">
      <c r="A3291">
        <v>490057</v>
      </c>
      <c r="B3291">
        <v>279266</v>
      </c>
      <c r="C3291">
        <v>13.581409450000001</v>
      </c>
      <c r="D3291">
        <v>0.12703999999999999</v>
      </c>
      <c r="E3291">
        <v>13.70844945</v>
      </c>
    </row>
    <row r="3292" spans="1:5" x14ac:dyDescent="0.25">
      <c r="A3292">
        <v>491607</v>
      </c>
      <c r="B3292">
        <v>281266</v>
      </c>
      <c r="C3292">
        <v>13.58037949</v>
      </c>
      <c r="D3292">
        <v>0.12803999999999999</v>
      </c>
      <c r="E3292">
        <v>13.708419490000001</v>
      </c>
    </row>
    <row r="3293" spans="1:5" x14ac:dyDescent="0.25">
      <c r="A3293">
        <v>492207</v>
      </c>
      <c r="B3293">
        <v>281216</v>
      </c>
      <c r="C3293">
        <v>13.580294609999999</v>
      </c>
      <c r="D3293">
        <v>0.12798999999999999</v>
      </c>
      <c r="E3293">
        <v>13.70828461</v>
      </c>
    </row>
    <row r="3294" spans="1:5" x14ac:dyDescent="0.25">
      <c r="A3294">
        <v>490657</v>
      </c>
      <c r="B3294">
        <v>280466</v>
      </c>
      <c r="C3294">
        <v>13.580706599999999</v>
      </c>
      <c r="D3294">
        <v>0.12755</v>
      </c>
      <c r="E3294">
        <v>13.708256599999999</v>
      </c>
    </row>
    <row r="3295" spans="1:5" x14ac:dyDescent="0.25">
      <c r="A3295">
        <v>492657</v>
      </c>
      <c r="B3295">
        <v>281066</v>
      </c>
      <c r="C3295">
        <v>13.580266</v>
      </c>
      <c r="D3295">
        <v>0.12798000000000001</v>
      </c>
      <c r="E3295">
        <v>13.708246000000001</v>
      </c>
    </row>
    <row r="3296" spans="1:5" x14ac:dyDescent="0.25">
      <c r="A3296">
        <v>491107</v>
      </c>
      <c r="B3296">
        <v>280866</v>
      </c>
      <c r="C3296">
        <v>13.58054447</v>
      </c>
      <c r="D3296">
        <v>0.12767000000000001</v>
      </c>
      <c r="E3296">
        <v>13.70821447</v>
      </c>
    </row>
    <row r="3297" spans="1:5" x14ac:dyDescent="0.25">
      <c r="A3297">
        <v>490257</v>
      </c>
      <c r="B3297">
        <v>279616</v>
      </c>
      <c r="C3297">
        <v>13.581059460000001</v>
      </c>
      <c r="D3297">
        <v>0.12714</v>
      </c>
      <c r="E3297">
        <v>13.708199460000001</v>
      </c>
    </row>
    <row r="3298" spans="1:5" x14ac:dyDescent="0.25">
      <c r="A3298">
        <v>490907</v>
      </c>
      <c r="B3298">
        <v>280716</v>
      </c>
      <c r="C3298">
        <v>13.580620769999999</v>
      </c>
      <c r="D3298">
        <v>0.12756999999999999</v>
      </c>
      <c r="E3298">
        <v>13.70819077</v>
      </c>
    </row>
    <row r="3299" spans="1:5" x14ac:dyDescent="0.25">
      <c r="A3299">
        <v>490357</v>
      </c>
      <c r="B3299">
        <v>279816</v>
      </c>
      <c r="C3299">
        <v>13.580955510000001</v>
      </c>
      <c r="D3299">
        <v>0.12723000000000001</v>
      </c>
      <c r="E3299">
        <v>13.708185510000002</v>
      </c>
    </row>
    <row r="3300" spans="1:5" x14ac:dyDescent="0.25">
      <c r="A3300">
        <v>490007</v>
      </c>
      <c r="B3300">
        <v>278866</v>
      </c>
      <c r="C3300">
        <v>13.583004000000001</v>
      </c>
      <c r="D3300">
        <v>0.12514</v>
      </c>
      <c r="E3300">
        <v>13.708144000000001</v>
      </c>
    </row>
    <row r="3301" spans="1:5" x14ac:dyDescent="0.25">
      <c r="A3301">
        <v>490257</v>
      </c>
      <c r="B3301">
        <v>278316</v>
      </c>
      <c r="C3301">
        <v>13.58194542</v>
      </c>
      <c r="D3301">
        <v>0.12609999999999999</v>
      </c>
      <c r="E3301">
        <v>13.708045419999999</v>
      </c>
    </row>
    <row r="3302" spans="1:5" x14ac:dyDescent="0.25">
      <c r="A3302">
        <v>490157</v>
      </c>
      <c r="B3302">
        <v>279416</v>
      </c>
      <c r="C3302">
        <v>13.581213</v>
      </c>
      <c r="D3302">
        <v>0.12676999999999999</v>
      </c>
      <c r="E3302">
        <v>13.707983</v>
      </c>
    </row>
    <row r="3303" spans="1:5" x14ac:dyDescent="0.25">
      <c r="A3303">
        <v>490257</v>
      </c>
      <c r="B3303">
        <v>278216</v>
      </c>
      <c r="C3303">
        <v>13.582111360000001</v>
      </c>
      <c r="D3303">
        <v>0.12587000000000001</v>
      </c>
      <c r="E3303">
        <v>13.707981360000002</v>
      </c>
    </row>
    <row r="3304" spans="1:5" x14ac:dyDescent="0.25">
      <c r="A3304">
        <v>491657</v>
      </c>
      <c r="B3304">
        <v>281266</v>
      </c>
      <c r="C3304">
        <v>13.580368999999999</v>
      </c>
      <c r="D3304">
        <v>0.12748999999999999</v>
      </c>
      <c r="E3304">
        <v>13.707858999999999</v>
      </c>
    </row>
    <row r="3305" spans="1:5" x14ac:dyDescent="0.25">
      <c r="A3305">
        <v>490507</v>
      </c>
      <c r="B3305">
        <v>280116</v>
      </c>
      <c r="C3305">
        <v>13.58081913</v>
      </c>
      <c r="D3305">
        <v>0.12697</v>
      </c>
      <c r="E3305">
        <v>13.70778913</v>
      </c>
    </row>
    <row r="3306" spans="1:5" x14ac:dyDescent="0.25">
      <c r="A3306">
        <v>490257</v>
      </c>
      <c r="B3306">
        <v>278266</v>
      </c>
      <c r="C3306">
        <v>13.58201599</v>
      </c>
      <c r="D3306">
        <v>0.12576000000000001</v>
      </c>
      <c r="E3306">
        <v>13.70777599</v>
      </c>
    </row>
    <row r="3307" spans="1:5" x14ac:dyDescent="0.25">
      <c r="A3307">
        <v>492757</v>
      </c>
      <c r="B3307">
        <v>281016</v>
      </c>
      <c r="C3307">
        <v>13.58026218</v>
      </c>
      <c r="D3307">
        <v>0.12748000000000001</v>
      </c>
      <c r="E3307">
        <v>13.70774218</v>
      </c>
    </row>
    <row r="3308" spans="1:5" x14ac:dyDescent="0.25">
      <c r="A3308">
        <v>490307</v>
      </c>
      <c r="B3308">
        <v>279716</v>
      </c>
      <c r="C3308">
        <v>13.581004139999999</v>
      </c>
      <c r="D3308">
        <v>0.12667999999999999</v>
      </c>
      <c r="E3308">
        <v>13.70768414</v>
      </c>
    </row>
    <row r="3309" spans="1:5" x14ac:dyDescent="0.25">
      <c r="A3309">
        <v>490207</v>
      </c>
      <c r="B3309">
        <v>278466</v>
      </c>
      <c r="C3309">
        <v>13.581949229999999</v>
      </c>
      <c r="D3309">
        <v>0.12572</v>
      </c>
      <c r="E3309">
        <v>13.707669229999999</v>
      </c>
    </row>
    <row r="3310" spans="1:5" x14ac:dyDescent="0.25">
      <c r="A3310">
        <v>490357</v>
      </c>
      <c r="B3310">
        <v>277866</v>
      </c>
      <c r="C3310">
        <v>13.58306694</v>
      </c>
      <c r="D3310">
        <v>0.12456</v>
      </c>
      <c r="E3310">
        <v>13.707626940000001</v>
      </c>
    </row>
    <row r="3311" spans="1:5" x14ac:dyDescent="0.25">
      <c r="A3311">
        <v>490457</v>
      </c>
      <c r="B3311">
        <v>279966</v>
      </c>
      <c r="C3311">
        <v>13.580877299999999</v>
      </c>
      <c r="D3311">
        <v>0.12672</v>
      </c>
      <c r="E3311">
        <v>13.7075973</v>
      </c>
    </row>
    <row r="3312" spans="1:5" x14ac:dyDescent="0.25">
      <c r="A3312">
        <v>490757</v>
      </c>
      <c r="B3312">
        <v>280616</v>
      </c>
      <c r="C3312">
        <v>13.580667500000001</v>
      </c>
      <c r="D3312">
        <v>0.12689</v>
      </c>
      <c r="E3312">
        <v>13.7075575</v>
      </c>
    </row>
    <row r="3313" spans="1:5" x14ac:dyDescent="0.25">
      <c r="A3313">
        <v>489957</v>
      </c>
      <c r="B3313">
        <v>279116</v>
      </c>
      <c r="C3313">
        <v>13.58171463</v>
      </c>
      <c r="D3313">
        <v>0.12581000000000001</v>
      </c>
      <c r="E3313">
        <v>13.70752463</v>
      </c>
    </row>
    <row r="3314" spans="1:5" x14ac:dyDescent="0.25">
      <c r="A3314">
        <v>490207</v>
      </c>
      <c r="B3314">
        <v>279516</v>
      </c>
      <c r="C3314">
        <v>13.58112717</v>
      </c>
      <c r="D3314">
        <v>0.12637000000000001</v>
      </c>
      <c r="E3314">
        <v>13.70749717</v>
      </c>
    </row>
    <row r="3315" spans="1:5" x14ac:dyDescent="0.25">
      <c r="A3315">
        <v>490957</v>
      </c>
      <c r="B3315">
        <v>280766</v>
      </c>
      <c r="C3315">
        <v>13.58060455</v>
      </c>
      <c r="D3315">
        <v>0.12686</v>
      </c>
      <c r="E3315">
        <v>13.707464550000001</v>
      </c>
    </row>
    <row r="3316" spans="1:5" x14ac:dyDescent="0.25">
      <c r="A3316">
        <v>490307</v>
      </c>
      <c r="B3316">
        <v>277916</v>
      </c>
      <c r="C3316">
        <v>13.58329105</v>
      </c>
      <c r="D3316">
        <v>0.12411999999999999</v>
      </c>
      <c r="E3316">
        <v>13.707411049999999</v>
      </c>
    </row>
    <row r="3317" spans="1:5" x14ac:dyDescent="0.25">
      <c r="A3317">
        <v>490107</v>
      </c>
      <c r="B3317">
        <v>278616</v>
      </c>
      <c r="C3317">
        <v>13.582304949999999</v>
      </c>
      <c r="D3317">
        <v>0.12508</v>
      </c>
      <c r="E3317">
        <v>13.70738495</v>
      </c>
    </row>
    <row r="3318" spans="1:5" x14ac:dyDescent="0.25">
      <c r="A3318">
        <v>490007</v>
      </c>
      <c r="B3318">
        <v>279216</v>
      </c>
      <c r="C3318">
        <v>13.581503870000001</v>
      </c>
      <c r="D3318">
        <v>0.12576999999999999</v>
      </c>
      <c r="E3318">
        <v>13.70727387</v>
      </c>
    </row>
    <row r="3319" spans="1:5" x14ac:dyDescent="0.25">
      <c r="A3319">
        <v>490257</v>
      </c>
      <c r="B3319">
        <v>278016</v>
      </c>
      <c r="C3319">
        <v>13.582913400000001</v>
      </c>
      <c r="D3319">
        <v>0.12432</v>
      </c>
      <c r="E3319">
        <v>13.707233400000002</v>
      </c>
    </row>
    <row r="3320" spans="1:5" x14ac:dyDescent="0.25">
      <c r="A3320">
        <v>489957</v>
      </c>
      <c r="B3320">
        <v>279066</v>
      </c>
      <c r="C3320">
        <v>13.5818367</v>
      </c>
      <c r="D3320">
        <v>0.12526000000000001</v>
      </c>
      <c r="E3320">
        <v>13.707096700000001</v>
      </c>
    </row>
    <row r="3321" spans="1:5" x14ac:dyDescent="0.25">
      <c r="A3321">
        <v>490607</v>
      </c>
      <c r="B3321">
        <v>280316</v>
      </c>
      <c r="C3321">
        <v>13.580738070000001</v>
      </c>
      <c r="D3321">
        <v>0.12634000000000001</v>
      </c>
      <c r="E3321">
        <v>13.707078070000001</v>
      </c>
    </row>
    <row r="3322" spans="1:5" x14ac:dyDescent="0.25">
      <c r="A3322">
        <v>491557</v>
      </c>
      <c r="B3322">
        <v>281266</v>
      </c>
      <c r="C3322">
        <v>13.58039093</v>
      </c>
      <c r="D3322">
        <v>0.12656000000000001</v>
      </c>
      <c r="E3322">
        <v>13.70695093</v>
      </c>
    </row>
    <row r="3323" spans="1:5" x14ac:dyDescent="0.25">
      <c r="A3323">
        <v>492557</v>
      </c>
      <c r="B3323">
        <v>281116</v>
      </c>
      <c r="C3323">
        <v>13.580269810000001</v>
      </c>
      <c r="D3323">
        <v>0.12664</v>
      </c>
      <c r="E3323">
        <v>13.706909810000001</v>
      </c>
    </row>
    <row r="3324" spans="1:5" x14ac:dyDescent="0.25">
      <c r="A3324">
        <v>490257</v>
      </c>
      <c r="B3324">
        <v>277716</v>
      </c>
      <c r="C3324">
        <v>13.603865620000001</v>
      </c>
      <c r="D3324">
        <v>0.10287</v>
      </c>
      <c r="E3324">
        <v>13.70673562</v>
      </c>
    </row>
    <row r="3325" spans="1:5" x14ac:dyDescent="0.25">
      <c r="A3325">
        <v>490107</v>
      </c>
      <c r="B3325">
        <v>279366</v>
      </c>
      <c r="C3325">
        <v>13.58127689</v>
      </c>
      <c r="D3325">
        <v>0.12526000000000001</v>
      </c>
      <c r="E3325">
        <v>13.706536890000001</v>
      </c>
    </row>
    <row r="3326" spans="1:5" x14ac:dyDescent="0.25">
      <c r="A3326">
        <v>490557</v>
      </c>
      <c r="B3326">
        <v>280216</v>
      </c>
      <c r="C3326">
        <v>13.580775259999999</v>
      </c>
      <c r="D3326">
        <v>0.12575</v>
      </c>
      <c r="E3326">
        <v>13.706525259999999</v>
      </c>
    </row>
    <row r="3327" spans="1:5" x14ac:dyDescent="0.25">
      <c r="A3327">
        <v>491257</v>
      </c>
      <c r="B3327">
        <v>281016</v>
      </c>
      <c r="C3327">
        <v>13.5804863</v>
      </c>
      <c r="D3327">
        <v>0.12603</v>
      </c>
      <c r="E3327">
        <v>13.706516300000001</v>
      </c>
    </row>
    <row r="3328" spans="1:5" x14ac:dyDescent="0.25">
      <c r="A3328">
        <v>490407</v>
      </c>
      <c r="B3328">
        <v>279916</v>
      </c>
      <c r="C3328">
        <v>13.58090973</v>
      </c>
      <c r="D3328">
        <v>0.12559000000000001</v>
      </c>
      <c r="E3328">
        <v>13.706499730000001</v>
      </c>
    </row>
    <row r="3329" spans="1:5" x14ac:dyDescent="0.25">
      <c r="A3329">
        <v>492357</v>
      </c>
      <c r="B3329">
        <v>281166</v>
      </c>
      <c r="C3329">
        <v>13.58028316</v>
      </c>
      <c r="D3329">
        <v>0.12617</v>
      </c>
      <c r="E3329">
        <v>13.706453160000001</v>
      </c>
    </row>
    <row r="3330" spans="1:5" x14ac:dyDescent="0.25">
      <c r="A3330">
        <v>490357</v>
      </c>
      <c r="B3330">
        <v>279866</v>
      </c>
      <c r="C3330">
        <v>13.58094215</v>
      </c>
      <c r="D3330">
        <v>0.1255</v>
      </c>
      <c r="E3330">
        <v>13.706442150000001</v>
      </c>
    </row>
    <row r="3331" spans="1:5" x14ac:dyDescent="0.25">
      <c r="A3331">
        <v>491157</v>
      </c>
      <c r="B3331">
        <v>280916</v>
      </c>
      <c r="C3331">
        <v>13.580523489999999</v>
      </c>
      <c r="D3331">
        <v>0.12589</v>
      </c>
      <c r="E3331">
        <v>13.706413489999999</v>
      </c>
    </row>
    <row r="3332" spans="1:5" x14ac:dyDescent="0.25">
      <c r="A3332">
        <v>490807</v>
      </c>
      <c r="B3332">
        <v>280666</v>
      </c>
      <c r="C3332">
        <v>13.58065128</v>
      </c>
      <c r="D3332">
        <v>0.12576000000000001</v>
      </c>
      <c r="E3332">
        <v>13.706411279999999</v>
      </c>
    </row>
    <row r="3333" spans="1:5" x14ac:dyDescent="0.25">
      <c r="A3333">
        <v>489957</v>
      </c>
      <c r="B3333">
        <v>279166</v>
      </c>
      <c r="C3333">
        <v>13.581613539999999</v>
      </c>
      <c r="D3333">
        <v>0.12474</v>
      </c>
      <c r="E3333">
        <v>13.706353539999999</v>
      </c>
    </row>
    <row r="3334" spans="1:5" x14ac:dyDescent="0.25">
      <c r="A3334">
        <v>492257</v>
      </c>
      <c r="B3334">
        <v>281216</v>
      </c>
      <c r="C3334">
        <v>13.58028889</v>
      </c>
      <c r="D3334">
        <v>0.12605</v>
      </c>
      <c r="E3334">
        <v>13.70633889</v>
      </c>
    </row>
    <row r="3335" spans="1:5" x14ac:dyDescent="0.25">
      <c r="A3335">
        <v>492407</v>
      </c>
      <c r="B3335">
        <v>281166</v>
      </c>
      <c r="C3335">
        <v>13.580278399999999</v>
      </c>
      <c r="D3335">
        <v>0.12597</v>
      </c>
      <c r="E3335">
        <v>13.7062484</v>
      </c>
    </row>
    <row r="3336" spans="1:5" x14ac:dyDescent="0.25">
      <c r="A3336">
        <v>490707</v>
      </c>
      <c r="B3336">
        <v>280566</v>
      </c>
      <c r="C3336">
        <v>13.580685620000001</v>
      </c>
      <c r="D3336">
        <v>0.12553</v>
      </c>
      <c r="E3336">
        <v>13.70621562</v>
      </c>
    </row>
    <row r="3337" spans="1:5" x14ac:dyDescent="0.25">
      <c r="A3337">
        <v>490157</v>
      </c>
      <c r="B3337">
        <v>277766</v>
      </c>
      <c r="C3337">
        <v>13.60566139</v>
      </c>
      <c r="D3337">
        <v>0.10055</v>
      </c>
      <c r="E3337">
        <v>13.70621139</v>
      </c>
    </row>
    <row r="3338" spans="1:5" x14ac:dyDescent="0.25">
      <c r="A3338">
        <v>490207</v>
      </c>
      <c r="B3338">
        <v>279566</v>
      </c>
      <c r="C3338">
        <v>13.58110046</v>
      </c>
      <c r="D3338">
        <v>0.125</v>
      </c>
      <c r="E3338">
        <v>13.70610046</v>
      </c>
    </row>
    <row r="3339" spans="1:5" x14ac:dyDescent="0.25">
      <c r="A3339">
        <v>490457</v>
      </c>
      <c r="B3339">
        <v>280016</v>
      </c>
      <c r="C3339">
        <v>13.580864910000001</v>
      </c>
      <c r="D3339">
        <v>0.12520000000000001</v>
      </c>
      <c r="E3339">
        <v>13.70606491</v>
      </c>
    </row>
    <row r="3340" spans="1:5" x14ac:dyDescent="0.25">
      <c r="A3340">
        <v>491407</v>
      </c>
      <c r="B3340">
        <v>281166</v>
      </c>
      <c r="C3340">
        <v>13.580436710000001</v>
      </c>
      <c r="D3340">
        <v>0.12562000000000001</v>
      </c>
      <c r="E3340">
        <v>13.70605671</v>
      </c>
    </row>
    <row r="3341" spans="1:5" x14ac:dyDescent="0.25">
      <c r="A3341">
        <v>490107</v>
      </c>
      <c r="B3341">
        <v>277766</v>
      </c>
      <c r="C3341">
        <v>13.60883617</v>
      </c>
      <c r="D3341">
        <v>9.7189999999999999E-2</v>
      </c>
      <c r="E3341">
        <v>13.706026169999999</v>
      </c>
    </row>
    <row r="3342" spans="1:5" x14ac:dyDescent="0.25">
      <c r="A3342">
        <v>492457</v>
      </c>
      <c r="B3342">
        <v>281166</v>
      </c>
      <c r="C3342">
        <v>13.580273630000001</v>
      </c>
      <c r="D3342">
        <v>0.12573999999999999</v>
      </c>
      <c r="E3342">
        <v>13.706013630000001</v>
      </c>
    </row>
    <row r="3343" spans="1:5" x14ac:dyDescent="0.25">
      <c r="A3343">
        <v>491707</v>
      </c>
      <c r="B3343">
        <v>281266</v>
      </c>
      <c r="C3343">
        <v>13.58035946</v>
      </c>
      <c r="D3343">
        <v>0.12564</v>
      </c>
      <c r="E3343">
        <v>13.705999460000001</v>
      </c>
    </row>
    <row r="3344" spans="1:5" x14ac:dyDescent="0.25">
      <c r="A3344">
        <v>491207</v>
      </c>
      <c r="B3344">
        <v>280966</v>
      </c>
      <c r="C3344">
        <v>13.580503459999999</v>
      </c>
      <c r="D3344">
        <v>0.12547</v>
      </c>
      <c r="E3344">
        <v>13.705973459999999</v>
      </c>
    </row>
    <row r="3345" spans="1:5" x14ac:dyDescent="0.25">
      <c r="A3345">
        <v>492707</v>
      </c>
      <c r="B3345">
        <v>281066</v>
      </c>
      <c r="C3345">
        <v>13.58026218</v>
      </c>
      <c r="D3345">
        <v>0.12567999999999999</v>
      </c>
      <c r="E3345">
        <v>13.705942179999999</v>
      </c>
    </row>
    <row r="3346" spans="1:5" x14ac:dyDescent="0.25">
      <c r="A3346">
        <v>490257</v>
      </c>
      <c r="B3346">
        <v>279666</v>
      </c>
      <c r="C3346">
        <v>13.581039430000001</v>
      </c>
      <c r="D3346">
        <v>0.12486</v>
      </c>
      <c r="E3346">
        <v>13.705899430000001</v>
      </c>
    </row>
    <row r="3347" spans="1:5" x14ac:dyDescent="0.25">
      <c r="A3347">
        <v>490207</v>
      </c>
      <c r="B3347">
        <v>277716</v>
      </c>
      <c r="C3347">
        <v>13.606292720000001</v>
      </c>
      <c r="D3347">
        <v>9.9559999999999996E-2</v>
      </c>
      <c r="E3347">
        <v>13.705852720000001</v>
      </c>
    </row>
    <row r="3348" spans="1:5" x14ac:dyDescent="0.25">
      <c r="A3348">
        <v>491457</v>
      </c>
      <c r="B3348">
        <v>281216</v>
      </c>
      <c r="C3348">
        <v>13.58042049</v>
      </c>
      <c r="D3348">
        <v>0.12539</v>
      </c>
      <c r="E3348">
        <v>13.705810489999999</v>
      </c>
    </row>
    <row r="3349" spans="1:5" x14ac:dyDescent="0.25">
      <c r="A3349">
        <v>491307</v>
      </c>
      <c r="B3349">
        <v>281066</v>
      </c>
      <c r="C3349">
        <v>13.580469130000001</v>
      </c>
      <c r="D3349">
        <v>0.12533</v>
      </c>
      <c r="E3349">
        <v>13.705799130000001</v>
      </c>
    </row>
    <row r="3350" spans="1:5" x14ac:dyDescent="0.25">
      <c r="A3350">
        <v>490257</v>
      </c>
      <c r="B3350">
        <v>277966</v>
      </c>
      <c r="C3350">
        <v>13.58329964</v>
      </c>
      <c r="D3350">
        <v>0.12245</v>
      </c>
      <c r="E3350">
        <v>13.705749640000001</v>
      </c>
    </row>
    <row r="3351" spans="1:5" x14ac:dyDescent="0.25">
      <c r="A3351">
        <v>489957</v>
      </c>
      <c r="B3351">
        <v>279016</v>
      </c>
      <c r="C3351">
        <v>13.581987379999999</v>
      </c>
      <c r="D3351">
        <v>0.12373000000000001</v>
      </c>
      <c r="E3351">
        <v>13.705717379999999</v>
      </c>
    </row>
    <row r="3352" spans="1:5" x14ac:dyDescent="0.25">
      <c r="A3352">
        <v>490057</v>
      </c>
      <c r="B3352">
        <v>279316</v>
      </c>
      <c r="C3352">
        <v>13.581350329999999</v>
      </c>
      <c r="D3352">
        <v>0.12434000000000001</v>
      </c>
      <c r="E3352">
        <v>13.705690329999999</v>
      </c>
    </row>
    <row r="3353" spans="1:5" x14ac:dyDescent="0.25">
      <c r="A3353">
        <v>490157</v>
      </c>
      <c r="B3353">
        <v>278516</v>
      </c>
      <c r="C3353">
        <v>13.582053180000001</v>
      </c>
      <c r="D3353">
        <v>0.12352</v>
      </c>
      <c r="E3353">
        <v>13.70557318</v>
      </c>
    </row>
    <row r="3354" spans="1:5" x14ac:dyDescent="0.25">
      <c r="A3354">
        <v>490307</v>
      </c>
      <c r="B3354">
        <v>279766</v>
      </c>
      <c r="C3354">
        <v>13.580987929999999</v>
      </c>
      <c r="D3354">
        <v>0.12446</v>
      </c>
      <c r="E3354">
        <v>13.705447929999998</v>
      </c>
    </row>
    <row r="3355" spans="1:5" x14ac:dyDescent="0.25">
      <c r="A3355">
        <v>490457</v>
      </c>
      <c r="B3355">
        <v>280066</v>
      </c>
      <c r="C3355">
        <v>13.58085251</v>
      </c>
      <c r="D3355">
        <v>0.12457</v>
      </c>
      <c r="E3355">
        <v>13.70542251</v>
      </c>
    </row>
    <row r="3356" spans="1:5" x14ac:dyDescent="0.25">
      <c r="A3356">
        <v>490157</v>
      </c>
      <c r="B3356">
        <v>279466</v>
      </c>
      <c r="C3356">
        <v>13.58117771</v>
      </c>
      <c r="D3356">
        <v>0.12418999999999999</v>
      </c>
      <c r="E3356">
        <v>13.705367710000001</v>
      </c>
    </row>
    <row r="3357" spans="1:5" x14ac:dyDescent="0.25">
      <c r="A3357">
        <v>491357</v>
      </c>
      <c r="B3357">
        <v>281116</v>
      </c>
      <c r="C3357">
        <v>13.580453869999999</v>
      </c>
      <c r="D3357">
        <v>0.1249</v>
      </c>
      <c r="E3357">
        <v>13.70535387</v>
      </c>
    </row>
    <row r="3358" spans="1:5" x14ac:dyDescent="0.25">
      <c r="A3358">
        <v>490657</v>
      </c>
      <c r="B3358">
        <v>280516</v>
      </c>
      <c r="C3358">
        <v>13.580706599999999</v>
      </c>
      <c r="D3358">
        <v>0.12457</v>
      </c>
      <c r="E3358">
        <v>13.705276599999999</v>
      </c>
    </row>
    <row r="3359" spans="1:5" x14ac:dyDescent="0.25">
      <c r="A3359">
        <v>491907</v>
      </c>
      <c r="B3359">
        <v>281266</v>
      </c>
      <c r="C3359">
        <v>13.580327029999999</v>
      </c>
      <c r="D3359">
        <v>0.12492</v>
      </c>
      <c r="E3359">
        <v>13.705247029999999</v>
      </c>
    </row>
    <row r="3360" spans="1:5" x14ac:dyDescent="0.25">
      <c r="A3360">
        <v>490457</v>
      </c>
      <c r="B3360">
        <v>277716</v>
      </c>
      <c r="C3360">
        <v>13.58222389</v>
      </c>
      <c r="D3360">
        <v>0.12297</v>
      </c>
      <c r="E3360">
        <v>13.70519389</v>
      </c>
    </row>
    <row r="3361" spans="1:5" x14ac:dyDescent="0.25">
      <c r="A3361">
        <v>491957</v>
      </c>
      <c r="B3361">
        <v>281266</v>
      </c>
      <c r="C3361">
        <v>13.58032036</v>
      </c>
      <c r="D3361">
        <v>0.12484000000000001</v>
      </c>
      <c r="E3361">
        <v>13.705160360000001</v>
      </c>
    </row>
    <row r="3362" spans="1:5" x14ac:dyDescent="0.25">
      <c r="A3362">
        <v>490557</v>
      </c>
      <c r="B3362">
        <v>280266</v>
      </c>
      <c r="C3362">
        <v>13.58076859</v>
      </c>
      <c r="D3362">
        <v>0.12431</v>
      </c>
      <c r="E3362">
        <v>13.705078589999999</v>
      </c>
    </row>
    <row r="3363" spans="1:5" x14ac:dyDescent="0.25">
      <c r="A3363">
        <v>490057</v>
      </c>
      <c r="B3363">
        <v>278666</v>
      </c>
      <c r="C3363">
        <v>13.582696909999999</v>
      </c>
      <c r="D3363">
        <v>0.12234</v>
      </c>
      <c r="E3363">
        <v>13.705036909999999</v>
      </c>
    </row>
    <row r="3364" spans="1:5" x14ac:dyDescent="0.25">
      <c r="A3364">
        <v>491007</v>
      </c>
      <c r="B3364">
        <v>280816</v>
      </c>
      <c r="C3364">
        <v>13.58058548</v>
      </c>
      <c r="D3364">
        <v>0.12436999999999999</v>
      </c>
      <c r="E3364">
        <v>13.704955480000001</v>
      </c>
    </row>
    <row r="3365" spans="1:5" x14ac:dyDescent="0.25">
      <c r="A3365">
        <v>492607</v>
      </c>
      <c r="B3365">
        <v>281116</v>
      </c>
      <c r="C3365">
        <v>13.58026505</v>
      </c>
      <c r="D3365">
        <v>0.12466000000000001</v>
      </c>
      <c r="E3365">
        <v>13.70492505</v>
      </c>
    </row>
    <row r="3366" spans="1:5" x14ac:dyDescent="0.25">
      <c r="A3366">
        <v>490207</v>
      </c>
      <c r="B3366">
        <v>278416</v>
      </c>
      <c r="C3366">
        <v>13.58196354</v>
      </c>
      <c r="D3366">
        <v>0.1229</v>
      </c>
      <c r="E3366">
        <v>13.70486354</v>
      </c>
    </row>
    <row r="3367" spans="1:5" x14ac:dyDescent="0.25">
      <c r="A3367">
        <v>490007</v>
      </c>
      <c r="B3367">
        <v>279266</v>
      </c>
      <c r="C3367">
        <v>13.5814333</v>
      </c>
      <c r="D3367">
        <v>0.12316000000000001</v>
      </c>
      <c r="E3367">
        <v>13.704593300000001</v>
      </c>
    </row>
    <row r="3368" spans="1:5" x14ac:dyDescent="0.25">
      <c r="A3368">
        <v>490407</v>
      </c>
      <c r="B3368">
        <v>277766</v>
      </c>
      <c r="C3368">
        <v>13.58294487</v>
      </c>
      <c r="D3368">
        <v>0.12156</v>
      </c>
      <c r="E3368">
        <v>13.704504870000001</v>
      </c>
    </row>
    <row r="3369" spans="1:5" x14ac:dyDescent="0.25">
      <c r="A3369">
        <v>490607</v>
      </c>
      <c r="B3369">
        <v>280366</v>
      </c>
      <c r="C3369">
        <v>13.580734250000001</v>
      </c>
      <c r="D3369">
        <v>0.12376</v>
      </c>
      <c r="E3369">
        <v>13.704494250000002</v>
      </c>
    </row>
    <row r="3370" spans="1:5" x14ac:dyDescent="0.25">
      <c r="A3370">
        <v>490307</v>
      </c>
      <c r="B3370">
        <v>279816</v>
      </c>
      <c r="C3370">
        <v>13.580973630000001</v>
      </c>
      <c r="D3370">
        <v>0.1235</v>
      </c>
      <c r="E3370">
        <v>13.704473630000001</v>
      </c>
    </row>
    <row r="3371" spans="1:5" x14ac:dyDescent="0.25">
      <c r="A3371">
        <v>491857</v>
      </c>
      <c r="B3371">
        <v>281266</v>
      </c>
      <c r="C3371">
        <v>13.58033466</v>
      </c>
      <c r="D3371">
        <v>0.12409000000000001</v>
      </c>
      <c r="E3371">
        <v>13.704424660000001</v>
      </c>
    </row>
    <row r="3372" spans="1:5" x14ac:dyDescent="0.25">
      <c r="A3372">
        <v>489957</v>
      </c>
      <c r="B3372">
        <v>278966</v>
      </c>
      <c r="C3372">
        <v>13.582183840000001</v>
      </c>
      <c r="D3372">
        <v>0.12222</v>
      </c>
      <c r="E3372">
        <v>13.704403840000001</v>
      </c>
    </row>
    <row r="3373" spans="1:5" x14ac:dyDescent="0.25">
      <c r="A3373">
        <v>492007</v>
      </c>
      <c r="B3373">
        <v>281266</v>
      </c>
      <c r="C3373">
        <v>13.58031368</v>
      </c>
      <c r="D3373">
        <v>0.12408</v>
      </c>
      <c r="E3373">
        <v>13.704393679999999</v>
      </c>
    </row>
    <row r="3374" spans="1:5" x14ac:dyDescent="0.25">
      <c r="A3374">
        <v>492507</v>
      </c>
      <c r="B3374">
        <v>281166</v>
      </c>
      <c r="C3374">
        <v>13.58026886</v>
      </c>
      <c r="D3374">
        <v>0.124</v>
      </c>
      <c r="E3374">
        <v>13.704268860000001</v>
      </c>
    </row>
    <row r="3375" spans="1:5" x14ac:dyDescent="0.25">
      <c r="A3375">
        <v>491757</v>
      </c>
      <c r="B3375">
        <v>281266</v>
      </c>
      <c r="C3375">
        <v>13.580350879999999</v>
      </c>
      <c r="D3375">
        <v>0.12388</v>
      </c>
      <c r="E3375">
        <v>13.704230879999999</v>
      </c>
    </row>
    <row r="3376" spans="1:5" x14ac:dyDescent="0.25">
      <c r="A3376">
        <v>491507</v>
      </c>
      <c r="B3376">
        <v>281266</v>
      </c>
      <c r="C3376">
        <v>13.580403329999999</v>
      </c>
      <c r="D3376">
        <v>0.12378</v>
      </c>
      <c r="E3376">
        <v>13.704183329999999</v>
      </c>
    </row>
    <row r="3377" spans="1:5" x14ac:dyDescent="0.25">
      <c r="A3377">
        <v>490207</v>
      </c>
      <c r="B3377">
        <v>279616</v>
      </c>
      <c r="C3377">
        <v>13.581078529999999</v>
      </c>
      <c r="D3377">
        <v>0.12307</v>
      </c>
      <c r="E3377">
        <v>13.704148529999999</v>
      </c>
    </row>
    <row r="3378" spans="1:5" x14ac:dyDescent="0.25">
      <c r="A3378">
        <v>490207</v>
      </c>
      <c r="B3378">
        <v>278066</v>
      </c>
      <c r="C3378">
        <v>13.582896229999999</v>
      </c>
      <c r="D3378">
        <v>0.12121999999999999</v>
      </c>
      <c r="E3378">
        <v>13.704116229999999</v>
      </c>
    </row>
    <row r="3379" spans="1:5" x14ac:dyDescent="0.25">
      <c r="A3379">
        <v>490507</v>
      </c>
      <c r="B3379">
        <v>280166</v>
      </c>
      <c r="C3379">
        <v>13.580808640000001</v>
      </c>
      <c r="D3379">
        <v>0.12328</v>
      </c>
      <c r="E3379">
        <v>13.70408864</v>
      </c>
    </row>
    <row r="3380" spans="1:5" x14ac:dyDescent="0.25">
      <c r="A3380">
        <v>489957</v>
      </c>
      <c r="B3380">
        <v>278766</v>
      </c>
      <c r="C3380">
        <v>13.586715699999999</v>
      </c>
      <c r="D3380">
        <v>0.11736000000000001</v>
      </c>
      <c r="E3380">
        <v>13.704075699999999</v>
      </c>
    </row>
    <row r="3381" spans="1:5" x14ac:dyDescent="0.25">
      <c r="A3381">
        <v>489957</v>
      </c>
      <c r="B3381">
        <v>279216</v>
      </c>
      <c r="C3381">
        <v>13.58152771</v>
      </c>
      <c r="D3381">
        <v>0.12243999999999999</v>
      </c>
      <c r="E3381">
        <v>13.703967709999999</v>
      </c>
    </row>
    <row r="3382" spans="1:5" x14ac:dyDescent="0.25">
      <c r="A3382">
        <v>490007</v>
      </c>
      <c r="B3382">
        <v>277816</v>
      </c>
      <c r="C3382">
        <v>13.609256739999999</v>
      </c>
      <c r="D3382">
        <v>9.4640000000000002E-2</v>
      </c>
      <c r="E3382">
        <v>13.703896739999999</v>
      </c>
    </row>
    <row r="3383" spans="1:5" x14ac:dyDescent="0.25">
      <c r="A3383">
        <v>490207</v>
      </c>
      <c r="B3383">
        <v>278116</v>
      </c>
      <c r="C3383">
        <v>13.5826273</v>
      </c>
      <c r="D3383">
        <v>0.12121999999999999</v>
      </c>
      <c r="E3383">
        <v>13.7038473</v>
      </c>
    </row>
    <row r="3384" spans="1:5" x14ac:dyDescent="0.25">
      <c r="A3384">
        <v>492057</v>
      </c>
      <c r="B3384">
        <v>281266</v>
      </c>
      <c r="C3384">
        <v>13.58030701</v>
      </c>
      <c r="D3384">
        <v>0.12352</v>
      </c>
      <c r="E3384">
        <v>13.703827009999999</v>
      </c>
    </row>
    <row r="3385" spans="1:5" x14ac:dyDescent="0.25">
      <c r="A3385">
        <v>490357</v>
      </c>
      <c r="B3385">
        <v>279916</v>
      </c>
      <c r="C3385">
        <v>13.58092976</v>
      </c>
      <c r="D3385">
        <v>0.12289</v>
      </c>
      <c r="E3385">
        <v>13.70381976</v>
      </c>
    </row>
    <row r="3386" spans="1:5" x14ac:dyDescent="0.25">
      <c r="A3386">
        <v>492307</v>
      </c>
      <c r="B3386">
        <v>281216</v>
      </c>
      <c r="C3386">
        <v>13.58028316</v>
      </c>
      <c r="D3386">
        <v>0.1235</v>
      </c>
      <c r="E3386">
        <v>13.70378316</v>
      </c>
    </row>
    <row r="3387" spans="1:5" x14ac:dyDescent="0.25">
      <c r="A3387">
        <v>490857</v>
      </c>
      <c r="B3387">
        <v>280716</v>
      </c>
      <c r="C3387">
        <v>13.58063698</v>
      </c>
      <c r="D3387">
        <v>0.12314</v>
      </c>
      <c r="E3387">
        <v>13.703776979999999</v>
      </c>
    </row>
    <row r="3388" spans="1:5" x14ac:dyDescent="0.25">
      <c r="A3388">
        <v>489957</v>
      </c>
      <c r="B3388">
        <v>278816</v>
      </c>
      <c r="C3388">
        <v>13.584627149999999</v>
      </c>
      <c r="D3388">
        <v>0.1191</v>
      </c>
      <c r="E3388">
        <v>13.703727149999999</v>
      </c>
    </row>
    <row r="3389" spans="1:5" x14ac:dyDescent="0.25">
      <c r="A3389">
        <v>489907</v>
      </c>
      <c r="B3389">
        <v>279116</v>
      </c>
      <c r="C3389">
        <v>13.581739430000001</v>
      </c>
      <c r="D3389">
        <v>0.12196</v>
      </c>
      <c r="E3389">
        <v>13.70369943</v>
      </c>
    </row>
    <row r="3390" spans="1:5" x14ac:dyDescent="0.25">
      <c r="A3390">
        <v>490107</v>
      </c>
      <c r="B3390">
        <v>279416</v>
      </c>
      <c r="C3390">
        <v>13.581234930000001</v>
      </c>
      <c r="D3390">
        <v>0.12239</v>
      </c>
      <c r="E3390">
        <v>13.70362493</v>
      </c>
    </row>
    <row r="3391" spans="1:5" x14ac:dyDescent="0.25">
      <c r="A3391">
        <v>489957</v>
      </c>
      <c r="B3391">
        <v>278916</v>
      </c>
      <c r="C3391">
        <v>13.58247375</v>
      </c>
      <c r="D3391">
        <v>0.12113</v>
      </c>
      <c r="E3391">
        <v>13.703603750000001</v>
      </c>
    </row>
    <row r="3392" spans="1:5" x14ac:dyDescent="0.25">
      <c r="A3392">
        <v>491807</v>
      </c>
      <c r="B3392">
        <v>281266</v>
      </c>
      <c r="C3392">
        <v>13.580342290000001</v>
      </c>
      <c r="D3392">
        <v>0.12324</v>
      </c>
      <c r="E3392">
        <v>13.70358229</v>
      </c>
    </row>
    <row r="3393" spans="1:5" x14ac:dyDescent="0.25">
      <c r="A3393">
        <v>492107</v>
      </c>
      <c r="B3393">
        <v>281266</v>
      </c>
      <c r="C3393">
        <v>13.58030128</v>
      </c>
      <c r="D3393">
        <v>0.12328</v>
      </c>
      <c r="E3393">
        <v>13.70358128</v>
      </c>
    </row>
    <row r="3394" spans="1:5" x14ac:dyDescent="0.25">
      <c r="A3394">
        <v>490107</v>
      </c>
      <c r="B3394">
        <v>278566</v>
      </c>
      <c r="C3394">
        <v>13.582185750000001</v>
      </c>
      <c r="D3394">
        <v>0.12139</v>
      </c>
      <c r="E3394">
        <v>13.703575750000001</v>
      </c>
    </row>
    <row r="3395" spans="1:5" x14ac:dyDescent="0.25">
      <c r="A3395">
        <v>490307</v>
      </c>
      <c r="B3395">
        <v>277866</v>
      </c>
      <c r="C3395">
        <v>13.583912850000001</v>
      </c>
      <c r="D3395">
        <v>0.11965000000000001</v>
      </c>
      <c r="E3395">
        <v>13.703562850000001</v>
      </c>
    </row>
    <row r="3396" spans="1:5" x14ac:dyDescent="0.25">
      <c r="A3396">
        <v>490457</v>
      </c>
      <c r="B3396">
        <v>280116</v>
      </c>
      <c r="C3396">
        <v>13.580842970000001</v>
      </c>
      <c r="D3396">
        <v>0.1227</v>
      </c>
      <c r="E3396">
        <v>13.703542970000001</v>
      </c>
    </row>
    <row r="3397" spans="1:5" x14ac:dyDescent="0.25">
      <c r="A3397">
        <v>492157</v>
      </c>
      <c r="B3397">
        <v>281266</v>
      </c>
      <c r="C3397">
        <v>13.58029556</v>
      </c>
      <c r="D3397">
        <v>0.12322</v>
      </c>
      <c r="E3397">
        <v>13.70351556</v>
      </c>
    </row>
    <row r="3398" spans="1:5" x14ac:dyDescent="0.25">
      <c r="A3398">
        <v>491057</v>
      </c>
      <c r="B3398">
        <v>280866</v>
      </c>
      <c r="C3398">
        <v>13.58056259</v>
      </c>
      <c r="D3398">
        <v>0.12293999999999999</v>
      </c>
      <c r="E3398">
        <v>13.703502589999999</v>
      </c>
    </row>
    <row r="3399" spans="1:5" x14ac:dyDescent="0.25">
      <c r="A3399">
        <v>490007</v>
      </c>
      <c r="B3399">
        <v>278716</v>
      </c>
      <c r="C3399">
        <v>13.58376122</v>
      </c>
      <c r="D3399">
        <v>0.11974</v>
      </c>
      <c r="E3399">
        <v>13.70350122</v>
      </c>
    </row>
    <row r="3400" spans="1:5" x14ac:dyDescent="0.25">
      <c r="A3400">
        <v>490257</v>
      </c>
      <c r="B3400">
        <v>277916</v>
      </c>
      <c r="C3400">
        <v>13.58387184</v>
      </c>
      <c r="D3400">
        <v>0.11962</v>
      </c>
      <c r="E3400">
        <v>13.70349184</v>
      </c>
    </row>
    <row r="3401" spans="1:5" x14ac:dyDescent="0.25">
      <c r="A3401">
        <v>490157</v>
      </c>
      <c r="B3401">
        <v>279516</v>
      </c>
      <c r="C3401">
        <v>13.581147189999999</v>
      </c>
      <c r="D3401">
        <v>0.12230000000000001</v>
      </c>
      <c r="E3401">
        <v>13.703447189999999</v>
      </c>
    </row>
    <row r="3402" spans="1:5" x14ac:dyDescent="0.25">
      <c r="A3402">
        <v>492757</v>
      </c>
      <c r="B3402">
        <v>281066</v>
      </c>
      <c r="C3402">
        <v>13.580258369999999</v>
      </c>
      <c r="D3402">
        <v>0.12314</v>
      </c>
      <c r="E3402">
        <v>13.703398369999999</v>
      </c>
    </row>
    <row r="3403" spans="1:5" x14ac:dyDescent="0.25">
      <c r="A3403">
        <v>489907</v>
      </c>
      <c r="B3403">
        <v>279166</v>
      </c>
      <c r="C3403">
        <v>13.58163643</v>
      </c>
      <c r="D3403">
        <v>0.12171</v>
      </c>
      <c r="E3403">
        <v>13.70334643</v>
      </c>
    </row>
    <row r="3404" spans="1:5" x14ac:dyDescent="0.25">
      <c r="A3404">
        <v>490307</v>
      </c>
      <c r="B3404">
        <v>279866</v>
      </c>
      <c r="C3404">
        <v>13.58096123</v>
      </c>
      <c r="D3404">
        <v>0.12235</v>
      </c>
      <c r="E3404">
        <v>13.703311230000001</v>
      </c>
    </row>
    <row r="3405" spans="1:5" x14ac:dyDescent="0.25">
      <c r="A3405">
        <v>490257</v>
      </c>
      <c r="B3405">
        <v>279716</v>
      </c>
      <c r="C3405">
        <v>13.581022259999999</v>
      </c>
      <c r="D3405">
        <v>0.12223000000000001</v>
      </c>
      <c r="E3405">
        <v>13.703252259999999</v>
      </c>
    </row>
    <row r="3406" spans="1:5" x14ac:dyDescent="0.25">
      <c r="A3406">
        <v>489957</v>
      </c>
      <c r="B3406">
        <v>278866</v>
      </c>
      <c r="C3406">
        <v>13.58304405</v>
      </c>
      <c r="D3406">
        <v>0.12019000000000001</v>
      </c>
      <c r="E3406">
        <v>13.703234049999999</v>
      </c>
    </row>
    <row r="3407" spans="1:5" x14ac:dyDescent="0.25">
      <c r="A3407">
        <v>490207</v>
      </c>
      <c r="B3407">
        <v>278016</v>
      </c>
      <c r="C3407">
        <v>13.58326435</v>
      </c>
      <c r="D3407">
        <v>0.11991</v>
      </c>
      <c r="E3407">
        <v>13.703174350000001</v>
      </c>
    </row>
    <row r="3408" spans="1:5" x14ac:dyDescent="0.25">
      <c r="A3408">
        <v>492657</v>
      </c>
      <c r="B3408">
        <v>281116</v>
      </c>
      <c r="C3408">
        <v>13.58026123</v>
      </c>
      <c r="D3408">
        <v>0.12288</v>
      </c>
      <c r="E3408">
        <v>13.70314123</v>
      </c>
    </row>
    <row r="3409" spans="1:5" x14ac:dyDescent="0.25">
      <c r="A3409">
        <v>490607</v>
      </c>
      <c r="B3409">
        <v>280416</v>
      </c>
      <c r="C3409">
        <v>13.58073139</v>
      </c>
      <c r="D3409">
        <v>0.12237000000000001</v>
      </c>
      <c r="E3409">
        <v>13.70310139</v>
      </c>
    </row>
    <row r="3410" spans="1:5" x14ac:dyDescent="0.25">
      <c r="A3410">
        <v>490907</v>
      </c>
      <c r="B3410">
        <v>280766</v>
      </c>
      <c r="C3410">
        <v>13.58062172</v>
      </c>
      <c r="D3410">
        <v>0.12243</v>
      </c>
      <c r="E3410">
        <v>13.703051719999999</v>
      </c>
    </row>
    <row r="3411" spans="1:5" x14ac:dyDescent="0.25">
      <c r="A3411">
        <v>490207</v>
      </c>
      <c r="B3411">
        <v>278166</v>
      </c>
      <c r="C3411">
        <v>13.58242321</v>
      </c>
      <c r="D3411">
        <v>0.12060999999999999</v>
      </c>
      <c r="E3411">
        <v>13.703033209999999</v>
      </c>
    </row>
    <row r="3412" spans="1:5" x14ac:dyDescent="0.25">
      <c r="A3412">
        <v>490357</v>
      </c>
      <c r="B3412">
        <v>277816</v>
      </c>
      <c r="C3412">
        <v>13.583661080000001</v>
      </c>
      <c r="D3412">
        <v>0.11935</v>
      </c>
      <c r="E3412">
        <v>13.703011080000001</v>
      </c>
    </row>
    <row r="3413" spans="1:5" x14ac:dyDescent="0.25">
      <c r="A3413">
        <v>490757</v>
      </c>
      <c r="B3413">
        <v>280666</v>
      </c>
      <c r="C3413">
        <v>13.5806694</v>
      </c>
      <c r="D3413">
        <v>0.12232</v>
      </c>
      <c r="E3413">
        <v>13.7029894</v>
      </c>
    </row>
    <row r="3414" spans="1:5" x14ac:dyDescent="0.25">
      <c r="A3414">
        <v>490407</v>
      </c>
      <c r="B3414">
        <v>279966</v>
      </c>
      <c r="C3414">
        <v>13.580897330000001</v>
      </c>
      <c r="D3414">
        <v>0.12207</v>
      </c>
      <c r="E3414">
        <v>13.702967330000002</v>
      </c>
    </row>
    <row r="3415" spans="1:5" x14ac:dyDescent="0.25">
      <c r="A3415">
        <v>490207</v>
      </c>
      <c r="B3415">
        <v>277766</v>
      </c>
      <c r="C3415">
        <v>13.599266050000001</v>
      </c>
      <c r="D3415">
        <v>0.1037</v>
      </c>
      <c r="E3415">
        <v>13.702966050000001</v>
      </c>
    </row>
    <row r="3416" spans="1:5" x14ac:dyDescent="0.25">
      <c r="A3416">
        <v>490207</v>
      </c>
      <c r="B3416">
        <v>278366</v>
      </c>
      <c r="C3416">
        <v>13.58199978</v>
      </c>
      <c r="D3416">
        <v>0.12086</v>
      </c>
      <c r="E3416">
        <v>13.702859780000001</v>
      </c>
    </row>
    <row r="3417" spans="1:5" x14ac:dyDescent="0.25">
      <c r="A3417">
        <v>492207</v>
      </c>
      <c r="B3417">
        <v>281266</v>
      </c>
      <c r="C3417">
        <v>13.580289840000001</v>
      </c>
      <c r="D3417">
        <v>0.12253</v>
      </c>
      <c r="E3417">
        <v>13.70281984</v>
      </c>
    </row>
    <row r="3418" spans="1:5" x14ac:dyDescent="0.25">
      <c r="A3418">
        <v>490707</v>
      </c>
      <c r="B3418">
        <v>280616</v>
      </c>
      <c r="C3418">
        <v>13.580686569999999</v>
      </c>
      <c r="D3418">
        <v>0.12206</v>
      </c>
      <c r="E3418">
        <v>13.702746569999999</v>
      </c>
    </row>
    <row r="3419" spans="1:5" x14ac:dyDescent="0.25">
      <c r="A3419">
        <v>489907</v>
      </c>
      <c r="B3419">
        <v>279066</v>
      </c>
      <c r="C3419">
        <v>13.5818634</v>
      </c>
      <c r="D3419">
        <v>0.12083000000000001</v>
      </c>
      <c r="E3419">
        <v>13.702693399999999</v>
      </c>
    </row>
    <row r="3420" spans="1:5" x14ac:dyDescent="0.25">
      <c r="A3420">
        <v>490557</v>
      </c>
      <c r="B3420">
        <v>280316</v>
      </c>
      <c r="C3420">
        <v>13.58076286</v>
      </c>
      <c r="D3420">
        <v>0.12177</v>
      </c>
      <c r="E3420">
        <v>13.70253286</v>
      </c>
    </row>
    <row r="3421" spans="1:5" x14ac:dyDescent="0.25">
      <c r="A3421">
        <v>491107</v>
      </c>
      <c r="B3421">
        <v>280916</v>
      </c>
      <c r="C3421">
        <v>13.58054066</v>
      </c>
      <c r="D3421">
        <v>0.12198000000000001</v>
      </c>
      <c r="E3421">
        <v>13.702520660000001</v>
      </c>
    </row>
    <row r="3422" spans="1:5" x14ac:dyDescent="0.25">
      <c r="A3422">
        <v>490407</v>
      </c>
      <c r="B3422">
        <v>280016</v>
      </c>
      <c r="C3422">
        <v>13.580885889999999</v>
      </c>
      <c r="D3422">
        <v>0.12157999999999999</v>
      </c>
      <c r="E3422">
        <v>13.702465889999999</v>
      </c>
    </row>
    <row r="3423" spans="1:5" x14ac:dyDescent="0.25">
      <c r="A3423">
        <v>491607</v>
      </c>
      <c r="B3423">
        <v>281316</v>
      </c>
      <c r="C3423">
        <v>13.58037472</v>
      </c>
      <c r="D3423">
        <v>0.12205000000000001</v>
      </c>
      <c r="E3423">
        <v>13.70242472</v>
      </c>
    </row>
    <row r="3424" spans="1:5" x14ac:dyDescent="0.25">
      <c r="A3424">
        <v>490157</v>
      </c>
      <c r="B3424">
        <v>279566</v>
      </c>
      <c r="C3424">
        <v>13.58112144</v>
      </c>
      <c r="D3424">
        <v>0.12116</v>
      </c>
      <c r="E3424">
        <v>13.70228144</v>
      </c>
    </row>
    <row r="3425" spans="1:5" x14ac:dyDescent="0.25">
      <c r="A3425">
        <v>490207</v>
      </c>
      <c r="B3425">
        <v>278216</v>
      </c>
      <c r="C3425">
        <v>13.582267760000001</v>
      </c>
      <c r="D3425">
        <v>0.11995</v>
      </c>
      <c r="E3425">
        <v>13.70221776</v>
      </c>
    </row>
    <row r="3426" spans="1:5" x14ac:dyDescent="0.25">
      <c r="A3426">
        <v>490607</v>
      </c>
      <c r="B3426">
        <v>280466</v>
      </c>
      <c r="C3426">
        <v>13.58073139</v>
      </c>
      <c r="D3426">
        <v>0.12146999999999999</v>
      </c>
      <c r="E3426">
        <v>13.702201390000001</v>
      </c>
    </row>
    <row r="3427" spans="1:5" x14ac:dyDescent="0.25">
      <c r="A3427">
        <v>490207</v>
      </c>
      <c r="B3427">
        <v>277966</v>
      </c>
      <c r="C3427">
        <v>13.58377934</v>
      </c>
      <c r="D3427">
        <v>0.11827</v>
      </c>
      <c r="E3427">
        <v>13.70204934</v>
      </c>
    </row>
    <row r="3428" spans="1:5" x14ac:dyDescent="0.25">
      <c r="A3428">
        <v>491657</v>
      </c>
      <c r="B3428">
        <v>281316</v>
      </c>
      <c r="C3428">
        <v>13.580364230000001</v>
      </c>
      <c r="D3428">
        <v>0.12162000000000001</v>
      </c>
      <c r="E3428">
        <v>13.701984230000001</v>
      </c>
    </row>
    <row r="3429" spans="1:5" x14ac:dyDescent="0.25">
      <c r="A3429">
        <v>492357</v>
      </c>
      <c r="B3429">
        <v>281216</v>
      </c>
      <c r="C3429">
        <v>13.580278399999999</v>
      </c>
      <c r="D3429">
        <v>0.12169000000000001</v>
      </c>
      <c r="E3429">
        <v>13.701968399999998</v>
      </c>
    </row>
    <row r="3430" spans="1:5" x14ac:dyDescent="0.25">
      <c r="A3430">
        <v>491257</v>
      </c>
      <c r="B3430">
        <v>281066</v>
      </c>
      <c r="C3430">
        <v>13.58048344</v>
      </c>
      <c r="D3430">
        <v>0.12144000000000001</v>
      </c>
      <c r="E3430">
        <v>13.70192344</v>
      </c>
    </row>
    <row r="3431" spans="1:5" x14ac:dyDescent="0.25">
      <c r="A3431">
        <v>492557</v>
      </c>
      <c r="B3431">
        <v>281166</v>
      </c>
      <c r="C3431">
        <v>13.58026505</v>
      </c>
      <c r="D3431">
        <v>0.12164</v>
      </c>
      <c r="E3431">
        <v>13.701905049999999</v>
      </c>
    </row>
    <row r="3432" spans="1:5" x14ac:dyDescent="0.25">
      <c r="A3432">
        <v>490057</v>
      </c>
      <c r="B3432">
        <v>279366</v>
      </c>
      <c r="C3432">
        <v>13.58129978</v>
      </c>
      <c r="D3432">
        <v>0.12056</v>
      </c>
      <c r="E3432">
        <v>13.701859779999999</v>
      </c>
    </row>
    <row r="3433" spans="1:5" x14ac:dyDescent="0.25">
      <c r="A3433">
        <v>490207</v>
      </c>
      <c r="B3433">
        <v>278316</v>
      </c>
      <c r="C3433">
        <v>13.582061769999999</v>
      </c>
      <c r="D3433">
        <v>0.11976000000000001</v>
      </c>
      <c r="E3433">
        <v>13.701821769999999</v>
      </c>
    </row>
    <row r="3434" spans="1:5" x14ac:dyDescent="0.25">
      <c r="A3434">
        <v>491207</v>
      </c>
      <c r="B3434">
        <v>281016</v>
      </c>
      <c r="C3434">
        <v>13.580500600000001</v>
      </c>
      <c r="D3434">
        <v>0.12128</v>
      </c>
      <c r="E3434">
        <v>13.701780600000001</v>
      </c>
    </row>
    <row r="3435" spans="1:5" x14ac:dyDescent="0.25">
      <c r="A3435">
        <v>490107</v>
      </c>
      <c r="B3435">
        <v>279466</v>
      </c>
      <c r="C3435">
        <v>13.581198690000001</v>
      </c>
      <c r="D3435">
        <v>0.12055</v>
      </c>
      <c r="E3435">
        <v>13.701748690000001</v>
      </c>
    </row>
    <row r="3436" spans="1:5" x14ac:dyDescent="0.25">
      <c r="A3436">
        <v>490057</v>
      </c>
      <c r="B3436">
        <v>277816</v>
      </c>
      <c r="C3436">
        <v>13.603374479999999</v>
      </c>
      <c r="D3436">
        <v>9.8369999999999999E-2</v>
      </c>
      <c r="E3436">
        <v>13.701744479999999</v>
      </c>
    </row>
    <row r="3437" spans="1:5" x14ac:dyDescent="0.25">
      <c r="A3437">
        <v>490157</v>
      </c>
      <c r="B3437">
        <v>278466</v>
      </c>
      <c r="C3437">
        <v>13.58203125</v>
      </c>
      <c r="D3437">
        <v>0.1197</v>
      </c>
      <c r="E3437">
        <v>13.70173125</v>
      </c>
    </row>
    <row r="3438" spans="1:5" x14ac:dyDescent="0.25">
      <c r="A3438">
        <v>490657</v>
      </c>
      <c r="B3438">
        <v>280566</v>
      </c>
      <c r="C3438">
        <v>13.58070755</v>
      </c>
      <c r="D3438">
        <v>0.12098</v>
      </c>
      <c r="E3438">
        <v>13.701687549999999</v>
      </c>
    </row>
    <row r="3439" spans="1:5" x14ac:dyDescent="0.25">
      <c r="A3439">
        <v>490207</v>
      </c>
      <c r="B3439">
        <v>278266</v>
      </c>
      <c r="C3439">
        <v>13.582149510000001</v>
      </c>
      <c r="D3439">
        <v>0.11949</v>
      </c>
      <c r="E3439">
        <v>13.701639510000001</v>
      </c>
    </row>
    <row r="3440" spans="1:5" x14ac:dyDescent="0.25">
      <c r="A3440">
        <v>490207</v>
      </c>
      <c r="B3440">
        <v>279666</v>
      </c>
      <c r="C3440">
        <v>13.581058499999999</v>
      </c>
      <c r="D3440">
        <v>0.12052</v>
      </c>
      <c r="E3440">
        <v>13.7015785</v>
      </c>
    </row>
    <row r="3441" spans="1:5" x14ac:dyDescent="0.25">
      <c r="A3441">
        <v>490957</v>
      </c>
      <c r="B3441">
        <v>280816</v>
      </c>
      <c r="C3441">
        <v>13.5806036</v>
      </c>
      <c r="D3441">
        <v>0.12091</v>
      </c>
      <c r="E3441">
        <v>13.7015136</v>
      </c>
    </row>
    <row r="3442" spans="1:5" x14ac:dyDescent="0.25">
      <c r="A3442">
        <v>492407</v>
      </c>
      <c r="B3442">
        <v>281216</v>
      </c>
      <c r="C3442">
        <v>13.580273630000001</v>
      </c>
      <c r="D3442">
        <v>0.12119000000000001</v>
      </c>
      <c r="E3442">
        <v>13.701463630000001</v>
      </c>
    </row>
    <row r="3443" spans="1:5" x14ac:dyDescent="0.25">
      <c r="A3443">
        <v>490057</v>
      </c>
      <c r="B3443">
        <v>278616</v>
      </c>
      <c r="C3443">
        <v>13.58236217</v>
      </c>
      <c r="D3443">
        <v>0.11907</v>
      </c>
      <c r="E3443">
        <v>13.70143217</v>
      </c>
    </row>
    <row r="3444" spans="1:5" x14ac:dyDescent="0.25">
      <c r="A3444">
        <v>492707</v>
      </c>
      <c r="B3444">
        <v>281116</v>
      </c>
      <c r="C3444">
        <v>13.580257420000001</v>
      </c>
      <c r="D3444">
        <v>0.12114999999999999</v>
      </c>
      <c r="E3444">
        <v>13.701407420000001</v>
      </c>
    </row>
    <row r="3445" spans="1:5" x14ac:dyDescent="0.25">
      <c r="A3445">
        <v>491407</v>
      </c>
      <c r="B3445">
        <v>281216</v>
      </c>
      <c r="C3445">
        <v>13.58043385</v>
      </c>
      <c r="D3445">
        <v>0.12096</v>
      </c>
      <c r="E3445">
        <v>13.701393850000001</v>
      </c>
    </row>
    <row r="3446" spans="1:5" x14ac:dyDescent="0.25">
      <c r="A3446">
        <v>490407</v>
      </c>
      <c r="B3446">
        <v>280066</v>
      </c>
      <c r="C3446">
        <v>13.58087635</v>
      </c>
      <c r="D3446">
        <v>0.1205</v>
      </c>
      <c r="E3446">
        <v>13.70137635</v>
      </c>
    </row>
    <row r="3447" spans="1:5" x14ac:dyDescent="0.25">
      <c r="A3447">
        <v>491557</v>
      </c>
      <c r="B3447">
        <v>281316</v>
      </c>
      <c r="C3447">
        <v>13.58038616</v>
      </c>
      <c r="D3447">
        <v>0.12098</v>
      </c>
      <c r="E3447">
        <v>13.701366159999999</v>
      </c>
    </row>
    <row r="3448" spans="1:5" x14ac:dyDescent="0.25">
      <c r="A3448">
        <v>490307</v>
      </c>
      <c r="B3448">
        <v>279916</v>
      </c>
      <c r="C3448">
        <v>13.58095074</v>
      </c>
      <c r="D3448">
        <v>0.12039</v>
      </c>
      <c r="E3448">
        <v>13.701340740000001</v>
      </c>
    </row>
    <row r="3449" spans="1:5" x14ac:dyDescent="0.25">
      <c r="A3449">
        <v>489907</v>
      </c>
      <c r="B3449">
        <v>279216</v>
      </c>
      <c r="C3449">
        <v>13.58154964</v>
      </c>
      <c r="D3449">
        <v>0.11971999999999999</v>
      </c>
      <c r="E3449">
        <v>13.70126964</v>
      </c>
    </row>
    <row r="3450" spans="1:5" x14ac:dyDescent="0.25">
      <c r="A3450">
        <v>490257</v>
      </c>
      <c r="B3450">
        <v>279766</v>
      </c>
      <c r="C3450">
        <v>13.581007</v>
      </c>
      <c r="D3450">
        <v>0.12026000000000001</v>
      </c>
      <c r="E3450">
        <v>13.701267</v>
      </c>
    </row>
    <row r="3451" spans="1:5" x14ac:dyDescent="0.25">
      <c r="A3451">
        <v>490007</v>
      </c>
      <c r="B3451">
        <v>279316</v>
      </c>
      <c r="C3451">
        <v>13.58137226</v>
      </c>
      <c r="D3451">
        <v>0.11988</v>
      </c>
      <c r="E3451">
        <v>13.70125226</v>
      </c>
    </row>
    <row r="3452" spans="1:5" x14ac:dyDescent="0.25">
      <c r="A3452">
        <v>491157</v>
      </c>
      <c r="B3452">
        <v>280966</v>
      </c>
      <c r="C3452">
        <v>13.58051968</v>
      </c>
      <c r="D3452">
        <v>0.12071999999999999</v>
      </c>
      <c r="E3452">
        <v>13.70123968</v>
      </c>
    </row>
    <row r="3453" spans="1:5" x14ac:dyDescent="0.25">
      <c r="A3453">
        <v>492257</v>
      </c>
      <c r="B3453">
        <v>281266</v>
      </c>
      <c r="C3453">
        <v>13.58028412</v>
      </c>
      <c r="D3453">
        <v>0.12092</v>
      </c>
      <c r="E3453">
        <v>13.70120412</v>
      </c>
    </row>
    <row r="3454" spans="1:5" x14ac:dyDescent="0.25">
      <c r="A3454">
        <v>490507</v>
      </c>
      <c r="B3454">
        <v>280216</v>
      </c>
      <c r="C3454">
        <v>13.58080101</v>
      </c>
      <c r="D3454">
        <v>0.12023</v>
      </c>
      <c r="E3454">
        <v>13.701031009999999</v>
      </c>
    </row>
    <row r="3455" spans="1:5" x14ac:dyDescent="0.25">
      <c r="A3455">
        <v>489907</v>
      </c>
      <c r="B3455">
        <v>279016</v>
      </c>
      <c r="C3455">
        <v>13.58201599</v>
      </c>
      <c r="D3455">
        <v>0.11899999999999999</v>
      </c>
      <c r="E3455">
        <v>13.70101599</v>
      </c>
    </row>
    <row r="3456" spans="1:5" x14ac:dyDescent="0.25">
      <c r="A3456">
        <v>492457</v>
      </c>
      <c r="B3456">
        <v>281216</v>
      </c>
      <c r="C3456">
        <v>13.58026886</v>
      </c>
      <c r="D3456">
        <v>0.12073</v>
      </c>
      <c r="E3456">
        <v>13.70099886</v>
      </c>
    </row>
    <row r="3457" spans="1:5" x14ac:dyDescent="0.25">
      <c r="A3457">
        <v>491307</v>
      </c>
      <c r="B3457">
        <v>281116</v>
      </c>
      <c r="C3457">
        <v>13.580467219999999</v>
      </c>
      <c r="D3457">
        <v>0.12046</v>
      </c>
      <c r="E3457">
        <v>13.700927219999999</v>
      </c>
    </row>
    <row r="3458" spans="1:5" x14ac:dyDescent="0.25">
      <c r="A3458">
        <v>491457</v>
      </c>
      <c r="B3458">
        <v>281266</v>
      </c>
      <c r="C3458">
        <v>13.58041573</v>
      </c>
      <c r="D3458">
        <v>0.12046</v>
      </c>
      <c r="E3458">
        <v>13.70087573</v>
      </c>
    </row>
    <row r="3459" spans="1:5" x14ac:dyDescent="0.25">
      <c r="A3459">
        <v>490257</v>
      </c>
      <c r="B3459">
        <v>277766</v>
      </c>
      <c r="C3459">
        <v>13.594673159999999</v>
      </c>
      <c r="D3459">
        <v>0.1062</v>
      </c>
      <c r="E3459">
        <v>13.700873159999999</v>
      </c>
    </row>
    <row r="3460" spans="1:5" x14ac:dyDescent="0.25">
      <c r="A3460">
        <v>491357</v>
      </c>
      <c r="B3460">
        <v>281166</v>
      </c>
      <c r="C3460">
        <v>13.580451010000001</v>
      </c>
      <c r="D3460">
        <v>0.12039999999999999</v>
      </c>
      <c r="E3460">
        <v>13.700851010000001</v>
      </c>
    </row>
    <row r="3461" spans="1:5" x14ac:dyDescent="0.25">
      <c r="A3461">
        <v>490357</v>
      </c>
      <c r="B3461">
        <v>279966</v>
      </c>
      <c r="C3461">
        <v>13.580918309999999</v>
      </c>
      <c r="D3461">
        <v>0.11982</v>
      </c>
      <c r="E3461">
        <v>13.70073831</v>
      </c>
    </row>
    <row r="3462" spans="1:5" x14ac:dyDescent="0.25">
      <c r="A3462">
        <v>489957</v>
      </c>
      <c r="B3462">
        <v>279266</v>
      </c>
      <c r="C3462">
        <v>13.58145523</v>
      </c>
      <c r="D3462">
        <v>0.11921</v>
      </c>
      <c r="E3462">
        <v>13.70066523</v>
      </c>
    </row>
    <row r="3463" spans="1:5" x14ac:dyDescent="0.25">
      <c r="A3463">
        <v>491707</v>
      </c>
      <c r="B3463">
        <v>281316</v>
      </c>
      <c r="C3463">
        <v>13.58035469</v>
      </c>
      <c r="D3463">
        <v>0.12026000000000001</v>
      </c>
      <c r="E3463">
        <v>13.70061469</v>
      </c>
    </row>
    <row r="3464" spans="1:5" x14ac:dyDescent="0.25">
      <c r="A3464">
        <v>490407</v>
      </c>
      <c r="B3464">
        <v>277716</v>
      </c>
      <c r="C3464">
        <v>13.58295918</v>
      </c>
      <c r="D3464">
        <v>0.1176</v>
      </c>
      <c r="E3464">
        <v>13.700559179999999</v>
      </c>
    </row>
    <row r="3465" spans="1:5" x14ac:dyDescent="0.25">
      <c r="A3465">
        <v>490107</v>
      </c>
      <c r="B3465">
        <v>277816</v>
      </c>
      <c r="C3465">
        <v>13.59891891</v>
      </c>
      <c r="D3465">
        <v>0.10155</v>
      </c>
      <c r="E3465">
        <v>13.70046891</v>
      </c>
    </row>
    <row r="3466" spans="1:5" x14ac:dyDescent="0.25">
      <c r="A3466">
        <v>490257</v>
      </c>
      <c r="B3466">
        <v>279816</v>
      </c>
      <c r="C3466">
        <v>13.58099365</v>
      </c>
      <c r="D3466">
        <v>0.11945</v>
      </c>
      <c r="E3466">
        <v>13.70044365</v>
      </c>
    </row>
    <row r="3467" spans="1:5" x14ac:dyDescent="0.25">
      <c r="A3467">
        <v>490257</v>
      </c>
      <c r="B3467">
        <v>277866</v>
      </c>
      <c r="C3467">
        <v>13.5849762</v>
      </c>
      <c r="D3467">
        <v>0.11541999999999999</v>
      </c>
      <c r="E3467">
        <v>13.7003962</v>
      </c>
    </row>
    <row r="3468" spans="1:5" x14ac:dyDescent="0.25">
      <c r="A3468">
        <v>490607</v>
      </c>
      <c r="B3468">
        <v>280516</v>
      </c>
      <c r="C3468">
        <v>13.58073139</v>
      </c>
      <c r="D3468">
        <v>0.11966</v>
      </c>
      <c r="E3468">
        <v>13.70039139</v>
      </c>
    </row>
    <row r="3469" spans="1:5" x14ac:dyDescent="0.25">
      <c r="A3469">
        <v>490107</v>
      </c>
      <c r="B3469">
        <v>279516</v>
      </c>
      <c r="C3469">
        <v>13.58116817</v>
      </c>
      <c r="D3469">
        <v>0.11916</v>
      </c>
      <c r="E3469">
        <v>13.700328170000001</v>
      </c>
    </row>
    <row r="3470" spans="1:5" x14ac:dyDescent="0.25">
      <c r="A3470">
        <v>490807</v>
      </c>
      <c r="B3470">
        <v>280716</v>
      </c>
      <c r="C3470">
        <v>13.58065319</v>
      </c>
      <c r="D3470">
        <v>0.11967</v>
      </c>
      <c r="E3470">
        <v>13.700323189999999</v>
      </c>
    </row>
    <row r="3471" spans="1:5" x14ac:dyDescent="0.25">
      <c r="A3471">
        <v>489857</v>
      </c>
      <c r="B3471">
        <v>279166</v>
      </c>
      <c r="C3471">
        <v>13.58165836</v>
      </c>
      <c r="D3471">
        <v>0.11864</v>
      </c>
      <c r="E3471">
        <v>13.70029836</v>
      </c>
    </row>
    <row r="3472" spans="1:5" x14ac:dyDescent="0.25">
      <c r="A3472">
        <v>490207</v>
      </c>
      <c r="B3472">
        <v>277916</v>
      </c>
      <c r="C3472">
        <v>13.58453941</v>
      </c>
      <c r="D3472">
        <v>0.11563</v>
      </c>
      <c r="E3472">
        <v>13.700169409999999</v>
      </c>
    </row>
    <row r="3473" spans="1:5" x14ac:dyDescent="0.25">
      <c r="A3473">
        <v>490357</v>
      </c>
      <c r="B3473">
        <v>277766</v>
      </c>
      <c r="C3473">
        <v>13.58454227</v>
      </c>
      <c r="D3473">
        <v>0.11554</v>
      </c>
      <c r="E3473">
        <v>13.700082269999999</v>
      </c>
    </row>
    <row r="3474" spans="1:5" x14ac:dyDescent="0.25">
      <c r="A3474">
        <v>490457</v>
      </c>
      <c r="B3474">
        <v>280166</v>
      </c>
      <c r="C3474">
        <v>13.58083439</v>
      </c>
      <c r="D3474">
        <v>0.11921</v>
      </c>
      <c r="E3474">
        <v>13.70004439</v>
      </c>
    </row>
    <row r="3475" spans="1:5" x14ac:dyDescent="0.25">
      <c r="A3475">
        <v>490157</v>
      </c>
      <c r="B3475">
        <v>279616</v>
      </c>
      <c r="C3475">
        <v>13.581098559999999</v>
      </c>
      <c r="D3475">
        <v>0.11894</v>
      </c>
      <c r="E3475">
        <v>13.700038559999999</v>
      </c>
    </row>
    <row r="3476" spans="1:5" x14ac:dyDescent="0.25">
      <c r="A3476">
        <v>489857</v>
      </c>
      <c r="B3476">
        <v>279116</v>
      </c>
      <c r="C3476">
        <v>13.58176327</v>
      </c>
      <c r="D3476">
        <v>0.11826</v>
      </c>
      <c r="E3476">
        <v>13.700023269999999</v>
      </c>
    </row>
    <row r="3477" spans="1:5" x14ac:dyDescent="0.25">
      <c r="A3477">
        <v>492607</v>
      </c>
      <c r="B3477">
        <v>281166</v>
      </c>
      <c r="C3477">
        <v>13.580260279999999</v>
      </c>
      <c r="D3477">
        <v>0.11965000000000001</v>
      </c>
      <c r="E3477">
        <v>13.699910279999999</v>
      </c>
    </row>
    <row r="3478" spans="1:5" x14ac:dyDescent="0.25">
      <c r="A3478">
        <v>490107</v>
      </c>
      <c r="B3478">
        <v>278516</v>
      </c>
      <c r="C3478">
        <v>13.58212471</v>
      </c>
      <c r="D3478">
        <v>0.11778</v>
      </c>
      <c r="E3478">
        <v>13.69990471</v>
      </c>
    </row>
    <row r="3479" spans="1:5" x14ac:dyDescent="0.25">
      <c r="A3479">
        <v>490507</v>
      </c>
      <c r="B3479">
        <v>280266</v>
      </c>
      <c r="C3479">
        <v>13.58079433</v>
      </c>
      <c r="D3479">
        <v>0.11909</v>
      </c>
      <c r="E3479">
        <v>13.69988433</v>
      </c>
    </row>
    <row r="3480" spans="1:5" x14ac:dyDescent="0.25">
      <c r="A3480">
        <v>491957</v>
      </c>
      <c r="B3480">
        <v>281316</v>
      </c>
      <c r="C3480">
        <v>13.58031559</v>
      </c>
      <c r="D3480">
        <v>0.11942999999999999</v>
      </c>
      <c r="E3480">
        <v>13.699745589999999</v>
      </c>
    </row>
    <row r="3481" spans="1:5" x14ac:dyDescent="0.25">
      <c r="A3481">
        <v>490007</v>
      </c>
      <c r="B3481">
        <v>278666</v>
      </c>
      <c r="C3481">
        <v>13.582748410000001</v>
      </c>
      <c r="D3481">
        <v>0.11697</v>
      </c>
      <c r="E3481">
        <v>13.699718410000001</v>
      </c>
    </row>
    <row r="3482" spans="1:5" x14ac:dyDescent="0.25">
      <c r="A3482">
        <v>489907</v>
      </c>
      <c r="B3482">
        <v>278766</v>
      </c>
      <c r="C3482">
        <v>13.58688259</v>
      </c>
      <c r="D3482">
        <v>0.11280999999999999</v>
      </c>
      <c r="E3482">
        <v>13.69969259</v>
      </c>
    </row>
    <row r="3483" spans="1:5" x14ac:dyDescent="0.25">
      <c r="A3483">
        <v>490157</v>
      </c>
      <c r="B3483">
        <v>278016</v>
      </c>
      <c r="C3483">
        <v>13.583601</v>
      </c>
      <c r="D3483">
        <v>0.11606</v>
      </c>
      <c r="E3483">
        <v>13.699660999999999</v>
      </c>
    </row>
    <row r="3484" spans="1:5" x14ac:dyDescent="0.25">
      <c r="A3484">
        <v>490157</v>
      </c>
      <c r="B3484">
        <v>278066</v>
      </c>
      <c r="C3484">
        <v>13.58316803</v>
      </c>
      <c r="D3484">
        <v>0.11648</v>
      </c>
      <c r="E3484">
        <v>13.699648029999999</v>
      </c>
    </row>
    <row r="3485" spans="1:5" x14ac:dyDescent="0.25">
      <c r="A3485">
        <v>489957</v>
      </c>
      <c r="B3485">
        <v>277816</v>
      </c>
      <c r="C3485">
        <v>13.608397480000001</v>
      </c>
      <c r="D3485">
        <v>9.1230000000000006E-2</v>
      </c>
      <c r="E3485">
        <v>13.69962748</v>
      </c>
    </row>
    <row r="3486" spans="1:5" x14ac:dyDescent="0.25">
      <c r="A3486">
        <v>490257</v>
      </c>
      <c r="B3486">
        <v>279866</v>
      </c>
      <c r="C3486">
        <v>13.58098221</v>
      </c>
      <c r="D3486">
        <v>0.11863</v>
      </c>
      <c r="E3486">
        <v>13.69961221</v>
      </c>
    </row>
    <row r="3487" spans="1:5" x14ac:dyDescent="0.25">
      <c r="A3487">
        <v>490557</v>
      </c>
      <c r="B3487">
        <v>280366</v>
      </c>
      <c r="C3487">
        <v>13.58076</v>
      </c>
      <c r="D3487">
        <v>0.11885</v>
      </c>
      <c r="E3487">
        <v>13.69961</v>
      </c>
    </row>
    <row r="3488" spans="1:5" x14ac:dyDescent="0.25">
      <c r="A3488">
        <v>491907</v>
      </c>
      <c r="B3488">
        <v>281316</v>
      </c>
      <c r="C3488">
        <v>13.58032227</v>
      </c>
      <c r="D3488">
        <v>0.11927</v>
      </c>
      <c r="E3488">
        <v>13.69959227</v>
      </c>
    </row>
    <row r="3489" spans="1:5" x14ac:dyDescent="0.25">
      <c r="A3489">
        <v>492507</v>
      </c>
      <c r="B3489">
        <v>281216</v>
      </c>
      <c r="C3489">
        <v>13.58026409</v>
      </c>
      <c r="D3489">
        <v>0.1193</v>
      </c>
      <c r="E3489">
        <v>13.699564090000001</v>
      </c>
    </row>
    <row r="3490" spans="1:5" x14ac:dyDescent="0.25">
      <c r="A3490">
        <v>492757</v>
      </c>
      <c r="B3490">
        <v>281116</v>
      </c>
      <c r="C3490">
        <v>13.580253600000001</v>
      </c>
      <c r="D3490">
        <v>0.11931</v>
      </c>
      <c r="E3490">
        <v>13.699563600000001</v>
      </c>
    </row>
    <row r="3491" spans="1:5" x14ac:dyDescent="0.25">
      <c r="A3491">
        <v>489907</v>
      </c>
      <c r="B3491">
        <v>278816</v>
      </c>
      <c r="C3491">
        <v>13.58471394</v>
      </c>
      <c r="D3491">
        <v>0.11476</v>
      </c>
      <c r="E3491">
        <v>13.699473940000001</v>
      </c>
    </row>
    <row r="3492" spans="1:5" x14ac:dyDescent="0.25">
      <c r="A3492">
        <v>489907</v>
      </c>
      <c r="B3492">
        <v>278966</v>
      </c>
      <c r="C3492">
        <v>13.582213400000001</v>
      </c>
      <c r="D3492">
        <v>0.11724</v>
      </c>
      <c r="E3492">
        <v>13.699453400000001</v>
      </c>
    </row>
    <row r="3493" spans="1:5" x14ac:dyDescent="0.25">
      <c r="A3493">
        <v>490157</v>
      </c>
      <c r="B3493">
        <v>277816</v>
      </c>
      <c r="C3493">
        <v>13.59479904</v>
      </c>
      <c r="D3493">
        <v>0.10463</v>
      </c>
      <c r="E3493">
        <v>13.69942904</v>
      </c>
    </row>
    <row r="3494" spans="1:5" x14ac:dyDescent="0.25">
      <c r="A3494">
        <v>490157</v>
      </c>
      <c r="B3494">
        <v>278416</v>
      </c>
      <c r="C3494">
        <v>13.58205414</v>
      </c>
      <c r="D3494">
        <v>0.11735</v>
      </c>
      <c r="E3494">
        <v>13.69940414</v>
      </c>
    </row>
    <row r="3495" spans="1:5" x14ac:dyDescent="0.25">
      <c r="A3495">
        <v>490307</v>
      </c>
      <c r="B3495">
        <v>277816</v>
      </c>
      <c r="C3495">
        <v>13.585124970000001</v>
      </c>
      <c r="D3495">
        <v>0.11422</v>
      </c>
      <c r="E3495">
        <v>13.69934497</v>
      </c>
    </row>
    <row r="3496" spans="1:5" x14ac:dyDescent="0.25">
      <c r="A3496">
        <v>492307</v>
      </c>
      <c r="B3496">
        <v>281266</v>
      </c>
      <c r="C3496">
        <v>13.58027935</v>
      </c>
      <c r="D3496">
        <v>0.11896</v>
      </c>
      <c r="E3496">
        <v>13.699239349999999</v>
      </c>
    </row>
    <row r="3497" spans="1:5" x14ac:dyDescent="0.25">
      <c r="A3497">
        <v>490357</v>
      </c>
      <c r="B3497">
        <v>280016</v>
      </c>
      <c r="C3497">
        <v>13.58090878</v>
      </c>
      <c r="D3497">
        <v>0.11833</v>
      </c>
      <c r="E3497">
        <v>13.69923878</v>
      </c>
    </row>
    <row r="3498" spans="1:5" x14ac:dyDescent="0.25">
      <c r="A3498">
        <v>490057</v>
      </c>
      <c r="B3498">
        <v>279416</v>
      </c>
      <c r="C3498">
        <v>13.581256870000001</v>
      </c>
      <c r="D3498">
        <v>0.11798</v>
      </c>
      <c r="E3498">
        <v>13.69923687</v>
      </c>
    </row>
    <row r="3499" spans="1:5" x14ac:dyDescent="0.25">
      <c r="A3499">
        <v>491507</v>
      </c>
      <c r="B3499">
        <v>281316</v>
      </c>
      <c r="C3499">
        <v>13.580398560000001</v>
      </c>
      <c r="D3499">
        <v>0.11878</v>
      </c>
      <c r="E3499">
        <v>13.69917856</v>
      </c>
    </row>
    <row r="3500" spans="1:5" x14ac:dyDescent="0.25">
      <c r="A3500">
        <v>491757</v>
      </c>
      <c r="B3500">
        <v>281316</v>
      </c>
      <c r="C3500">
        <v>13.580346110000001</v>
      </c>
      <c r="D3500">
        <v>0.11881</v>
      </c>
      <c r="E3500">
        <v>13.699156110000001</v>
      </c>
    </row>
    <row r="3501" spans="1:5" x14ac:dyDescent="0.25">
      <c r="A3501">
        <v>491007</v>
      </c>
      <c r="B3501">
        <v>280866</v>
      </c>
      <c r="C3501">
        <v>13.580581670000001</v>
      </c>
      <c r="D3501">
        <v>0.11856999999999999</v>
      </c>
      <c r="E3501">
        <v>13.699151670000001</v>
      </c>
    </row>
    <row r="3502" spans="1:5" x14ac:dyDescent="0.25">
      <c r="A3502">
        <v>492007</v>
      </c>
      <c r="B3502">
        <v>281316</v>
      </c>
      <c r="C3502">
        <v>13.580308909999999</v>
      </c>
      <c r="D3502">
        <v>0.1188</v>
      </c>
      <c r="E3502">
        <v>13.69910891</v>
      </c>
    </row>
    <row r="3503" spans="1:5" x14ac:dyDescent="0.25">
      <c r="A3503">
        <v>490707</v>
      </c>
      <c r="B3503">
        <v>280666</v>
      </c>
      <c r="C3503">
        <v>13.580688479999999</v>
      </c>
      <c r="D3503">
        <v>0.11841</v>
      </c>
      <c r="E3503">
        <v>13.69909848</v>
      </c>
    </row>
    <row r="3504" spans="1:5" x14ac:dyDescent="0.25">
      <c r="A3504">
        <v>490407</v>
      </c>
      <c r="B3504">
        <v>280116</v>
      </c>
      <c r="C3504">
        <v>13.580867769999999</v>
      </c>
      <c r="D3504">
        <v>0.11821</v>
      </c>
      <c r="E3504">
        <v>13.699077769999999</v>
      </c>
    </row>
    <row r="3505" spans="1:5" x14ac:dyDescent="0.25">
      <c r="A3505">
        <v>490307</v>
      </c>
      <c r="B3505">
        <v>277716</v>
      </c>
      <c r="C3505">
        <v>13.5917902</v>
      </c>
      <c r="D3505">
        <v>0.10712000000000001</v>
      </c>
      <c r="E3505">
        <v>13.6989102</v>
      </c>
    </row>
    <row r="3506" spans="1:5" x14ac:dyDescent="0.25">
      <c r="A3506">
        <v>490057</v>
      </c>
      <c r="B3506">
        <v>277766</v>
      </c>
      <c r="C3506">
        <v>13.60488129</v>
      </c>
      <c r="D3506">
        <v>9.4020000000000006E-2</v>
      </c>
      <c r="E3506">
        <v>13.69890129</v>
      </c>
    </row>
    <row r="3507" spans="1:5" x14ac:dyDescent="0.25">
      <c r="A3507">
        <v>489907</v>
      </c>
      <c r="B3507">
        <v>278866</v>
      </c>
      <c r="C3507">
        <v>13.58308315</v>
      </c>
      <c r="D3507">
        <v>0.11574</v>
      </c>
      <c r="E3507">
        <v>13.698823150000001</v>
      </c>
    </row>
    <row r="3508" spans="1:5" x14ac:dyDescent="0.25">
      <c r="A3508">
        <v>490157</v>
      </c>
      <c r="B3508">
        <v>277966</v>
      </c>
      <c r="C3508">
        <v>13.58424091</v>
      </c>
      <c r="D3508">
        <v>0.11458</v>
      </c>
      <c r="E3508">
        <v>13.69882091</v>
      </c>
    </row>
    <row r="3509" spans="1:5" x14ac:dyDescent="0.25">
      <c r="A3509">
        <v>491857</v>
      </c>
      <c r="B3509">
        <v>281316</v>
      </c>
      <c r="C3509">
        <v>13.580328939999999</v>
      </c>
      <c r="D3509">
        <v>0.11844</v>
      </c>
      <c r="E3509">
        <v>13.698768939999999</v>
      </c>
    </row>
    <row r="3510" spans="1:5" x14ac:dyDescent="0.25">
      <c r="A3510">
        <v>490107</v>
      </c>
      <c r="B3510">
        <v>279566</v>
      </c>
      <c r="C3510">
        <v>13.58114243</v>
      </c>
      <c r="D3510">
        <v>0.11759</v>
      </c>
      <c r="E3510">
        <v>13.69873243</v>
      </c>
    </row>
    <row r="3511" spans="1:5" x14ac:dyDescent="0.25">
      <c r="A3511">
        <v>489907</v>
      </c>
      <c r="B3511">
        <v>278916</v>
      </c>
      <c r="C3511">
        <v>13.58250713</v>
      </c>
      <c r="D3511">
        <v>0.11622</v>
      </c>
      <c r="E3511">
        <v>13.69872713</v>
      </c>
    </row>
    <row r="3512" spans="1:5" x14ac:dyDescent="0.25">
      <c r="A3512">
        <v>490507</v>
      </c>
      <c r="B3512">
        <v>280316</v>
      </c>
      <c r="C3512">
        <v>13.580790520000001</v>
      </c>
      <c r="D3512">
        <v>0.11791</v>
      </c>
      <c r="E3512">
        <v>13.698700520000001</v>
      </c>
    </row>
    <row r="3513" spans="1:5" x14ac:dyDescent="0.25">
      <c r="A3513">
        <v>489857</v>
      </c>
      <c r="B3513">
        <v>279216</v>
      </c>
      <c r="C3513">
        <v>13.58157158</v>
      </c>
      <c r="D3513">
        <v>0.11709</v>
      </c>
      <c r="E3513">
        <v>13.69866158</v>
      </c>
    </row>
    <row r="3514" spans="1:5" x14ac:dyDescent="0.25">
      <c r="A3514">
        <v>490857</v>
      </c>
      <c r="B3514">
        <v>280766</v>
      </c>
      <c r="C3514">
        <v>13.58063793</v>
      </c>
      <c r="D3514">
        <v>0.11799999999999999</v>
      </c>
      <c r="E3514">
        <v>13.69863793</v>
      </c>
    </row>
    <row r="3515" spans="1:5" x14ac:dyDescent="0.25">
      <c r="A3515">
        <v>490207</v>
      </c>
      <c r="B3515">
        <v>279716</v>
      </c>
      <c r="C3515">
        <v>13.581041340000001</v>
      </c>
      <c r="D3515">
        <v>0.11756999999999999</v>
      </c>
      <c r="E3515">
        <v>13.698611340000001</v>
      </c>
    </row>
    <row r="3516" spans="1:5" x14ac:dyDescent="0.25">
      <c r="A3516">
        <v>489957</v>
      </c>
      <c r="B3516">
        <v>278716</v>
      </c>
      <c r="C3516">
        <v>13.58381939</v>
      </c>
      <c r="D3516">
        <v>0.11471000000000001</v>
      </c>
      <c r="E3516">
        <v>13.698529390000001</v>
      </c>
    </row>
    <row r="3517" spans="1:5" x14ac:dyDescent="0.25">
      <c r="A3517">
        <v>492057</v>
      </c>
      <c r="B3517">
        <v>281316</v>
      </c>
      <c r="C3517">
        <v>13.58030224</v>
      </c>
      <c r="D3517">
        <v>0.11817999999999999</v>
      </c>
      <c r="E3517">
        <v>13.698482240000001</v>
      </c>
    </row>
    <row r="3518" spans="1:5" x14ac:dyDescent="0.25">
      <c r="A3518">
        <v>490307</v>
      </c>
      <c r="B3518">
        <v>277766</v>
      </c>
      <c r="C3518">
        <v>13.588331220000001</v>
      </c>
      <c r="D3518">
        <v>0.11012</v>
      </c>
      <c r="E3518">
        <v>13.698451220000001</v>
      </c>
    </row>
    <row r="3519" spans="1:5" x14ac:dyDescent="0.25">
      <c r="A3519">
        <v>489857</v>
      </c>
      <c r="B3519">
        <v>279066</v>
      </c>
      <c r="C3519">
        <v>13.5818882</v>
      </c>
      <c r="D3519">
        <v>0.11651</v>
      </c>
      <c r="E3519">
        <v>13.6983982</v>
      </c>
    </row>
    <row r="3520" spans="1:5" x14ac:dyDescent="0.25">
      <c r="A3520">
        <v>490157</v>
      </c>
      <c r="B3520">
        <v>278116</v>
      </c>
      <c r="C3520">
        <v>13.5828495</v>
      </c>
      <c r="D3520">
        <v>0.11554</v>
      </c>
      <c r="E3520">
        <v>13.698389499999999</v>
      </c>
    </row>
    <row r="3521" spans="1:5" x14ac:dyDescent="0.25">
      <c r="A3521">
        <v>491807</v>
      </c>
      <c r="B3521">
        <v>281316</v>
      </c>
      <c r="C3521">
        <v>13.58033752</v>
      </c>
      <c r="D3521">
        <v>0.11805</v>
      </c>
      <c r="E3521">
        <v>13.698387520000001</v>
      </c>
    </row>
    <row r="3522" spans="1:5" x14ac:dyDescent="0.25">
      <c r="A3522">
        <v>491057</v>
      </c>
      <c r="B3522">
        <v>280916</v>
      </c>
      <c r="C3522">
        <v>13.58055878</v>
      </c>
      <c r="D3522">
        <v>0.11779000000000001</v>
      </c>
      <c r="E3522">
        <v>13.69834878</v>
      </c>
    </row>
    <row r="3523" spans="1:5" x14ac:dyDescent="0.25">
      <c r="A3523">
        <v>492157</v>
      </c>
      <c r="B3523">
        <v>281316</v>
      </c>
      <c r="C3523">
        <v>13.580290789999999</v>
      </c>
      <c r="D3523">
        <v>0.11801</v>
      </c>
      <c r="E3523">
        <v>13.698300789999999</v>
      </c>
    </row>
    <row r="3524" spans="1:5" x14ac:dyDescent="0.25">
      <c r="A3524">
        <v>492107</v>
      </c>
      <c r="B3524">
        <v>281316</v>
      </c>
      <c r="C3524">
        <v>13.580296519999999</v>
      </c>
      <c r="D3524">
        <v>0.11799999999999999</v>
      </c>
      <c r="E3524">
        <v>13.69829652</v>
      </c>
    </row>
    <row r="3525" spans="1:5" x14ac:dyDescent="0.25">
      <c r="A3525">
        <v>490307</v>
      </c>
      <c r="B3525">
        <v>279966</v>
      </c>
      <c r="C3525">
        <v>13.5809412</v>
      </c>
      <c r="D3525">
        <v>0.11731999999999999</v>
      </c>
      <c r="E3525">
        <v>13.698261199999999</v>
      </c>
    </row>
    <row r="3526" spans="1:5" x14ac:dyDescent="0.25">
      <c r="A3526">
        <v>492657</v>
      </c>
      <c r="B3526">
        <v>281166</v>
      </c>
      <c r="C3526">
        <v>13.580256459999999</v>
      </c>
      <c r="D3526">
        <v>0.11798</v>
      </c>
      <c r="E3526">
        <v>13.698236459999999</v>
      </c>
    </row>
    <row r="3527" spans="1:5" x14ac:dyDescent="0.25">
      <c r="A3527">
        <v>490657</v>
      </c>
      <c r="B3527">
        <v>280616</v>
      </c>
      <c r="C3527">
        <v>13.58070946</v>
      </c>
      <c r="D3527">
        <v>0.11749999999999999</v>
      </c>
      <c r="E3527">
        <v>13.698209459999999</v>
      </c>
    </row>
    <row r="3528" spans="1:5" x14ac:dyDescent="0.25">
      <c r="A3528">
        <v>490207</v>
      </c>
      <c r="B3528">
        <v>277866</v>
      </c>
      <c r="C3528">
        <v>13.586099620000001</v>
      </c>
      <c r="D3528">
        <v>0.11201</v>
      </c>
      <c r="E3528">
        <v>13.69810962</v>
      </c>
    </row>
    <row r="3529" spans="1:5" x14ac:dyDescent="0.25">
      <c r="A3529">
        <v>489907</v>
      </c>
      <c r="B3529">
        <v>277866</v>
      </c>
      <c r="C3529">
        <v>13.60714626</v>
      </c>
      <c r="D3529">
        <v>9.0959999999999999E-2</v>
      </c>
      <c r="E3529">
        <v>13.698106260000001</v>
      </c>
    </row>
    <row r="3530" spans="1:5" x14ac:dyDescent="0.25">
      <c r="A3530">
        <v>490057</v>
      </c>
      <c r="B3530">
        <v>279466</v>
      </c>
      <c r="C3530">
        <v>13.581220630000001</v>
      </c>
      <c r="D3530">
        <v>0.11688</v>
      </c>
      <c r="E3530">
        <v>13.698100630000001</v>
      </c>
    </row>
    <row r="3531" spans="1:5" x14ac:dyDescent="0.25">
      <c r="A3531">
        <v>490057</v>
      </c>
      <c r="B3531">
        <v>278566</v>
      </c>
      <c r="C3531">
        <v>13.58224678</v>
      </c>
      <c r="D3531">
        <v>0.11579</v>
      </c>
      <c r="E3531">
        <v>13.698036780000001</v>
      </c>
    </row>
    <row r="3532" spans="1:5" x14ac:dyDescent="0.25">
      <c r="A3532">
        <v>490907</v>
      </c>
      <c r="B3532">
        <v>280816</v>
      </c>
      <c r="C3532">
        <v>13.58062172</v>
      </c>
      <c r="D3532">
        <v>0.1174</v>
      </c>
      <c r="E3532">
        <v>13.69802172</v>
      </c>
    </row>
    <row r="3533" spans="1:5" x14ac:dyDescent="0.25">
      <c r="A3533">
        <v>490357</v>
      </c>
      <c r="B3533">
        <v>280066</v>
      </c>
      <c r="C3533">
        <v>13.580900189999999</v>
      </c>
      <c r="D3533">
        <v>0.11693000000000001</v>
      </c>
      <c r="E3533">
        <v>13.697830189999999</v>
      </c>
    </row>
    <row r="3534" spans="1:5" x14ac:dyDescent="0.25">
      <c r="A3534">
        <v>492207</v>
      </c>
      <c r="B3534">
        <v>281316</v>
      </c>
      <c r="C3534">
        <v>13.58028507</v>
      </c>
      <c r="D3534">
        <v>0.11749999999999999</v>
      </c>
      <c r="E3534">
        <v>13.69778507</v>
      </c>
    </row>
    <row r="3535" spans="1:5" x14ac:dyDescent="0.25">
      <c r="A3535">
        <v>491207</v>
      </c>
      <c r="B3535">
        <v>281066</v>
      </c>
      <c r="C3535">
        <v>13.5804987</v>
      </c>
      <c r="D3535">
        <v>0.11727</v>
      </c>
      <c r="E3535">
        <v>13.697768699999999</v>
      </c>
    </row>
    <row r="3536" spans="1:5" x14ac:dyDescent="0.25">
      <c r="A3536">
        <v>490257</v>
      </c>
      <c r="B3536">
        <v>279916</v>
      </c>
      <c r="C3536">
        <v>13.58097267</v>
      </c>
      <c r="D3536">
        <v>0.11677</v>
      </c>
      <c r="E3536">
        <v>13.69774267</v>
      </c>
    </row>
    <row r="3537" spans="1:5" x14ac:dyDescent="0.25">
      <c r="A3537">
        <v>490157</v>
      </c>
      <c r="B3537">
        <v>278366</v>
      </c>
      <c r="C3537">
        <v>13.58210278</v>
      </c>
      <c r="D3537">
        <v>0.11562</v>
      </c>
      <c r="E3537">
        <v>13.697722779999999</v>
      </c>
    </row>
    <row r="3538" spans="1:5" x14ac:dyDescent="0.25">
      <c r="A3538">
        <v>490557</v>
      </c>
      <c r="B3538">
        <v>280416</v>
      </c>
      <c r="C3538">
        <v>13.58075809</v>
      </c>
      <c r="D3538">
        <v>0.11694</v>
      </c>
      <c r="E3538">
        <v>13.697698089999999</v>
      </c>
    </row>
    <row r="3539" spans="1:5" x14ac:dyDescent="0.25">
      <c r="A3539">
        <v>492557</v>
      </c>
      <c r="B3539">
        <v>281216</v>
      </c>
      <c r="C3539">
        <v>13.580260279999999</v>
      </c>
      <c r="D3539">
        <v>0.11731999999999999</v>
      </c>
      <c r="E3539">
        <v>13.697580279999999</v>
      </c>
    </row>
    <row r="3540" spans="1:5" x14ac:dyDescent="0.25">
      <c r="A3540">
        <v>491107</v>
      </c>
      <c r="B3540">
        <v>280966</v>
      </c>
      <c r="C3540">
        <v>13.58053589</v>
      </c>
      <c r="D3540">
        <v>0.11704000000000001</v>
      </c>
      <c r="E3540">
        <v>13.69757589</v>
      </c>
    </row>
    <row r="3541" spans="1:5" x14ac:dyDescent="0.25">
      <c r="A3541">
        <v>490757</v>
      </c>
      <c r="B3541">
        <v>280716</v>
      </c>
      <c r="C3541">
        <v>13.58067131</v>
      </c>
      <c r="D3541">
        <v>0.11687</v>
      </c>
      <c r="E3541">
        <v>13.69754131</v>
      </c>
    </row>
    <row r="3542" spans="1:5" x14ac:dyDescent="0.25">
      <c r="A3542">
        <v>491257</v>
      </c>
      <c r="B3542">
        <v>281116</v>
      </c>
      <c r="C3542">
        <v>13.58048153</v>
      </c>
      <c r="D3542">
        <v>0.11698</v>
      </c>
      <c r="E3542">
        <v>13.69746153</v>
      </c>
    </row>
    <row r="3543" spans="1:5" x14ac:dyDescent="0.25">
      <c r="A3543" s="7">
        <v>490607</v>
      </c>
      <c r="B3543" s="7">
        <v>280566</v>
      </c>
      <c r="C3543" s="7">
        <v>13.5807333</v>
      </c>
      <c r="D3543" s="7">
        <v>0.1167</v>
      </c>
      <c r="E3543" s="7">
        <v>13.6974333</v>
      </c>
    </row>
    <row r="3544" spans="1:5" x14ac:dyDescent="0.25">
      <c r="A3544">
        <v>490257</v>
      </c>
      <c r="B3544">
        <v>277816</v>
      </c>
      <c r="C3544">
        <v>13.587158199999999</v>
      </c>
      <c r="D3544">
        <v>0.11026</v>
      </c>
      <c r="E3544">
        <v>13.6974182</v>
      </c>
    </row>
    <row r="3545" spans="1:5" x14ac:dyDescent="0.25">
      <c r="A3545">
        <v>490357</v>
      </c>
      <c r="B3545">
        <v>277716</v>
      </c>
      <c r="C3545">
        <v>13.58499336</v>
      </c>
      <c r="D3545">
        <v>0.11239</v>
      </c>
      <c r="E3545">
        <v>13.69738336</v>
      </c>
    </row>
    <row r="3546" spans="1:5" x14ac:dyDescent="0.25">
      <c r="A3546">
        <v>490057</v>
      </c>
      <c r="B3546">
        <v>279516</v>
      </c>
      <c r="C3546">
        <v>13.58119011</v>
      </c>
      <c r="D3546">
        <v>0.11616</v>
      </c>
      <c r="E3546">
        <v>13.69735011</v>
      </c>
    </row>
    <row r="3547" spans="1:5" x14ac:dyDescent="0.25">
      <c r="A3547">
        <v>490157</v>
      </c>
      <c r="B3547">
        <v>278166</v>
      </c>
      <c r="C3547">
        <v>13.58260727</v>
      </c>
      <c r="D3547">
        <v>0.11473999999999999</v>
      </c>
      <c r="E3547">
        <v>13.69734727</v>
      </c>
    </row>
    <row r="3548" spans="1:5" x14ac:dyDescent="0.25">
      <c r="A3548">
        <v>490007</v>
      </c>
      <c r="B3548">
        <v>279366</v>
      </c>
      <c r="C3548">
        <v>13.58132172</v>
      </c>
      <c r="D3548">
        <v>0.11602</v>
      </c>
      <c r="E3548">
        <v>13.697341720000001</v>
      </c>
    </row>
    <row r="3549" spans="1:5" x14ac:dyDescent="0.25">
      <c r="A3549">
        <v>489857</v>
      </c>
      <c r="B3549">
        <v>277866</v>
      </c>
      <c r="C3549">
        <v>13.609366420000001</v>
      </c>
      <c r="D3549">
        <v>8.7970000000000007E-2</v>
      </c>
      <c r="E3549">
        <v>13.697336420000001</v>
      </c>
    </row>
    <row r="3550" spans="1:5" x14ac:dyDescent="0.25">
      <c r="A3550">
        <v>490157</v>
      </c>
      <c r="B3550">
        <v>277916</v>
      </c>
      <c r="C3550">
        <v>13.58536911</v>
      </c>
      <c r="D3550">
        <v>0.11193</v>
      </c>
      <c r="E3550">
        <v>13.697299109999999</v>
      </c>
    </row>
    <row r="3551" spans="1:5" x14ac:dyDescent="0.25">
      <c r="A3551">
        <v>492357</v>
      </c>
      <c r="B3551">
        <v>281266</v>
      </c>
      <c r="C3551">
        <v>13.580273630000001</v>
      </c>
      <c r="D3551">
        <v>0.11698</v>
      </c>
      <c r="E3551">
        <v>13.697253630000001</v>
      </c>
    </row>
    <row r="3552" spans="1:5" x14ac:dyDescent="0.25">
      <c r="A3552">
        <v>490157</v>
      </c>
      <c r="B3552">
        <v>279666</v>
      </c>
      <c r="C3552">
        <v>13.58107948</v>
      </c>
      <c r="D3552">
        <v>0.11617</v>
      </c>
      <c r="E3552">
        <v>13.69724948</v>
      </c>
    </row>
    <row r="3553" spans="1:5" x14ac:dyDescent="0.25">
      <c r="A3553">
        <v>490207</v>
      </c>
      <c r="B3553">
        <v>277816</v>
      </c>
      <c r="C3553">
        <v>13.589694980000001</v>
      </c>
      <c r="D3553">
        <v>0.10754</v>
      </c>
      <c r="E3553">
        <v>13.697234980000001</v>
      </c>
    </row>
    <row r="3554" spans="1:5" x14ac:dyDescent="0.25">
      <c r="A3554">
        <v>489907</v>
      </c>
      <c r="B3554">
        <v>279266</v>
      </c>
      <c r="C3554">
        <v>13.58147621</v>
      </c>
      <c r="D3554">
        <v>0.11567</v>
      </c>
      <c r="E3554">
        <v>13.69714621</v>
      </c>
    </row>
    <row r="3555" spans="1:5" x14ac:dyDescent="0.25">
      <c r="A3555">
        <v>489807</v>
      </c>
      <c r="B3555">
        <v>279166</v>
      </c>
      <c r="C3555">
        <v>13.5816803</v>
      </c>
      <c r="D3555">
        <v>0.11534</v>
      </c>
      <c r="E3555">
        <v>13.6970203</v>
      </c>
    </row>
    <row r="3556" spans="1:5" x14ac:dyDescent="0.25">
      <c r="A3556">
        <v>491157</v>
      </c>
      <c r="B3556">
        <v>281016</v>
      </c>
      <c r="C3556">
        <v>13.58051586</v>
      </c>
      <c r="D3556">
        <v>0.11643000000000001</v>
      </c>
      <c r="E3556">
        <v>13.69694586</v>
      </c>
    </row>
    <row r="3557" spans="1:5" x14ac:dyDescent="0.25">
      <c r="A3557">
        <v>492707</v>
      </c>
      <c r="B3557">
        <v>281166</v>
      </c>
      <c r="C3557">
        <v>13.58025265</v>
      </c>
      <c r="D3557">
        <v>0.11669</v>
      </c>
      <c r="E3557">
        <v>13.69694265</v>
      </c>
    </row>
    <row r="3558" spans="1:5" x14ac:dyDescent="0.25">
      <c r="A3558">
        <v>491407</v>
      </c>
      <c r="B3558">
        <v>281266</v>
      </c>
      <c r="C3558">
        <v>13.58042908</v>
      </c>
      <c r="D3558">
        <v>0.11651</v>
      </c>
      <c r="E3558">
        <v>13.69693908</v>
      </c>
    </row>
    <row r="3559" spans="1:5" x14ac:dyDescent="0.25">
      <c r="A3559">
        <v>489957</v>
      </c>
      <c r="B3559">
        <v>279316</v>
      </c>
      <c r="C3559">
        <v>13.5813942</v>
      </c>
      <c r="D3559">
        <v>0.11550000000000001</v>
      </c>
      <c r="E3559">
        <v>13.696894200000001</v>
      </c>
    </row>
    <row r="3560" spans="1:5" x14ac:dyDescent="0.25">
      <c r="A3560">
        <v>491607</v>
      </c>
      <c r="B3560">
        <v>281366</v>
      </c>
      <c r="C3560">
        <v>13.58036995</v>
      </c>
      <c r="D3560">
        <v>0.11651</v>
      </c>
      <c r="E3560">
        <v>13.69687995</v>
      </c>
    </row>
    <row r="3561" spans="1:5" x14ac:dyDescent="0.25">
      <c r="A3561">
        <v>490557</v>
      </c>
      <c r="B3561">
        <v>280466</v>
      </c>
      <c r="C3561">
        <v>13.580759049999999</v>
      </c>
      <c r="D3561">
        <v>0.11593000000000001</v>
      </c>
      <c r="E3561">
        <v>13.69668905</v>
      </c>
    </row>
    <row r="3562" spans="1:5" x14ac:dyDescent="0.25">
      <c r="A3562">
        <v>490157</v>
      </c>
      <c r="B3562">
        <v>278316</v>
      </c>
      <c r="C3562">
        <v>13.58217907</v>
      </c>
      <c r="D3562">
        <v>0.11448</v>
      </c>
      <c r="E3562">
        <v>13.696659070000001</v>
      </c>
    </row>
    <row r="3563" spans="1:5" x14ac:dyDescent="0.25">
      <c r="A3563">
        <v>491357</v>
      </c>
      <c r="B3563">
        <v>281216</v>
      </c>
      <c r="C3563">
        <v>13.5804472</v>
      </c>
      <c r="D3563">
        <v>0.11620999999999999</v>
      </c>
      <c r="E3563">
        <v>13.696657200000001</v>
      </c>
    </row>
    <row r="3564" spans="1:5" x14ac:dyDescent="0.25">
      <c r="A3564">
        <v>490157</v>
      </c>
      <c r="B3564">
        <v>278216</v>
      </c>
      <c r="C3564">
        <v>13.58242416</v>
      </c>
      <c r="D3564">
        <v>0.11421000000000001</v>
      </c>
      <c r="E3564">
        <v>13.69663416</v>
      </c>
    </row>
    <row r="3565" spans="1:5" x14ac:dyDescent="0.25">
      <c r="A3565">
        <v>490107</v>
      </c>
      <c r="B3565">
        <v>278466</v>
      </c>
      <c r="C3565">
        <v>13.582109450000001</v>
      </c>
      <c r="D3565">
        <v>0.11451</v>
      </c>
      <c r="E3565">
        <v>13.69661945</v>
      </c>
    </row>
    <row r="3566" spans="1:5" x14ac:dyDescent="0.25">
      <c r="A3566">
        <v>491657</v>
      </c>
      <c r="B3566">
        <v>281366</v>
      </c>
      <c r="C3566">
        <v>13.58035946</v>
      </c>
      <c r="D3566">
        <v>0.1162</v>
      </c>
      <c r="E3566">
        <v>13.69655946</v>
      </c>
    </row>
    <row r="3567" spans="1:5" x14ac:dyDescent="0.25">
      <c r="A3567">
        <v>490457</v>
      </c>
      <c r="B3567">
        <v>280216</v>
      </c>
      <c r="C3567">
        <v>13.580827709999999</v>
      </c>
      <c r="D3567">
        <v>0.1157</v>
      </c>
      <c r="E3567">
        <v>13.69652771</v>
      </c>
    </row>
    <row r="3568" spans="1:5" x14ac:dyDescent="0.25">
      <c r="A3568">
        <v>491307</v>
      </c>
      <c r="B3568">
        <v>281166</v>
      </c>
      <c r="C3568">
        <v>13.580464360000001</v>
      </c>
      <c r="D3568">
        <v>0.11602</v>
      </c>
      <c r="E3568">
        <v>13.696484360000001</v>
      </c>
    </row>
    <row r="3569" spans="1:5" x14ac:dyDescent="0.25">
      <c r="A3569">
        <v>490207</v>
      </c>
      <c r="B3569">
        <v>279766</v>
      </c>
      <c r="C3569">
        <v>13.58102703</v>
      </c>
      <c r="D3569">
        <v>0.11541999999999999</v>
      </c>
      <c r="E3569">
        <v>13.69644703</v>
      </c>
    </row>
    <row r="3570" spans="1:5" x14ac:dyDescent="0.25">
      <c r="A3570">
        <v>492407</v>
      </c>
      <c r="B3570">
        <v>281266</v>
      </c>
      <c r="C3570">
        <v>13.58026886</v>
      </c>
      <c r="D3570">
        <v>0.11617</v>
      </c>
      <c r="E3570">
        <v>13.696438860000001</v>
      </c>
    </row>
    <row r="3571" spans="1:5" x14ac:dyDescent="0.25">
      <c r="A3571">
        <v>489857</v>
      </c>
      <c r="B3571">
        <v>279016</v>
      </c>
      <c r="C3571">
        <v>13.58204269</v>
      </c>
      <c r="D3571">
        <v>0.11436</v>
      </c>
      <c r="E3571">
        <v>13.696402689999999</v>
      </c>
    </row>
    <row r="3572" spans="1:5" x14ac:dyDescent="0.25">
      <c r="A3572">
        <v>492257</v>
      </c>
      <c r="B3572">
        <v>281316</v>
      </c>
      <c r="C3572">
        <v>13.58027935</v>
      </c>
      <c r="D3572">
        <v>0.11612</v>
      </c>
      <c r="E3572">
        <v>13.69639935</v>
      </c>
    </row>
    <row r="3573" spans="1:5" x14ac:dyDescent="0.25">
      <c r="A3573">
        <v>491457</v>
      </c>
      <c r="B3573">
        <v>281316</v>
      </c>
      <c r="C3573">
        <v>13.58041191</v>
      </c>
      <c r="D3573">
        <v>0.11589000000000001</v>
      </c>
      <c r="E3573">
        <v>13.696301910000001</v>
      </c>
    </row>
    <row r="3574" spans="1:5" x14ac:dyDescent="0.25">
      <c r="A3574">
        <v>490157</v>
      </c>
      <c r="B3574">
        <v>278266</v>
      </c>
      <c r="C3574">
        <v>13.582283970000001</v>
      </c>
      <c r="D3574">
        <v>0.114</v>
      </c>
      <c r="E3574">
        <v>13.696283970000001</v>
      </c>
    </row>
    <row r="3575" spans="1:5" x14ac:dyDescent="0.25">
      <c r="A3575">
        <v>491557</v>
      </c>
      <c r="B3575">
        <v>281366</v>
      </c>
      <c r="C3575">
        <v>13.580381389999999</v>
      </c>
      <c r="D3575">
        <v>0.11586</v>
      </c>
      <c r="E3575">
        <v>13.696241389999999</v>
      </c>
    </row>
    <row r="3576" spans="1:5" x14ac:dyDescent="0.25">
      <c r="A3576">
        <v>490157</v>
      </c>
      <c r="B3576">
        <v>277866</v>
      </c>
      <c r="C3576">
        <v>13.587581630000001</v>
      </c>
      <c r="D3576">
        <v>0.10861999999999999</v>
      </c>
      <c r="E3576">
        <v>13.696201630000001</v>
      </c>
    </row>
    <row r="3577" spans="1:5" x14ac:dyDescent="0.25">
      <c r="A3577">
        <v>490007</v>
      </c>
      <c r="B3577">
        <v>278616</v>
      </c>
      <c r="C3577">
        <v>13.582415579999999</v>
      </c>
      <c r="D3577">
        <v>0.11376</v>
      </c>
      <c r="E3577">
        <v>13.696175579999998</v>
      </c>
    </row>
    <row r="3578" spans="1:5" x14ac:dyDescent="0.25">
      <c r="A3578">
        <v>490107</v>
      </c>
      <c r="B3578">
        <v>279616</v>
      </c>
      <c r="C3578">
        <v>13.58112049</v>
      </c>
      <c r="D3578">
        <v>0.11505</v>
      </c>
      <c r="E3578">
        <v>13.69617049</v>
      </c>
    </row>
    <row r="3579" spans="1:5" x14ac:dyDescent="0.25">
      <c r="A3579">
        <v>490507</v>
      </c>
      <c r="B3579">
        <v>280366</v>
      </c>
      <c r="C3579">
        <v>13.580788610000001</v>
      </c>
      <c r="D3579">
        <v>0.11534999999999999</v>
      </c>
      <c r="E3579">
        <v>13.69613861</v>
      </c>
    </row>
    <row r="3580" spans="1:5" x14ac:dyDescent="0.25">
      <c r="A3580">
        <v>489807</v>
      </c>
      <c r="B3580">
        <v>279116</v>
      </c>
      <c r="C3580">
        <v>13.58178616</v>
      </c>
      <c r="D3580">
        <v>0.11432</v>
      </c>
      <c r="E3580">
        <v>13.696106159999999</v>
      </c>
    </row>
    <row r="3581" spans="1:5" x14ac:dyDescent="0.25">
      <c r="A3581">
        <v>490307</v>
      </c>
      <c r="B3581">
        <v>280016</v>
      </c>
      <c r="C3581">
        <v>13.58093262</v>
      </c>
      <c r="D3581">
        <v>0.11516</v>
      </c>
      <c r="E3581">
        <v>13.69609262</v>
      </c>
    </row>
    <row r="3582" spans="1:5" x14ac:dyDescent="0.25">
      <c r="A3582">
        <v>490157</v>
      </c>
      <c r="B3582">
        <v>277716</v>
      </c>
      <c r="C3582">
        <v>13.600095749999999</v>
      </c>
      <c r="D3582">
        <v>9.5960000000000004E-2</v>
      </c>
      <c r="E3582">
        <v>13.696055749999999</v>
      </c>
    </row>
    <row r="3583" spans="1:5" x14ac:dyDescent="0.25">
      <c r="A3583">
        <v>490407</v>
      </c>
      <c r="B3583">
        <v>280166</v>
      </c>
      <c r="C3583">
        <v>13.58086014</v>
      </c>
      <c r="D3583">
        <v>0.11518</v>
      </c>
      <c r="E3583">
        <v>13.696040140000001</v>
      </c>
    </row>
    <row r="3584" spans="1:5" x14ac:dyDescent="0.25">
      <c r="A3584">
        <v>490057</v>
      </c>
      <c r="B3584">
        <v>279566</v>
      </c>
      <c r="C3584">
        <v>13.581165309999999</v>
      </c>
      <c r="D3584">
        <v>0.11482000000000001</v>
      </c>
      <c r="E3584">
        <v>13.695985309999999</v>
      </c>
    </row>
    <row r="3585" spans="1:5" x14ac:dyDescent="0.25">
      <c r="A3585">
        <v>492457</v>
      </c>
      <c r="B3585">
        <v>281266</v>
      </c>
      <c r="C3585">
        <v>13.58026409</v>
      </c>
      <c r="D3585">
        <v>0.1157</v>
      </c>
      <c r="E3585">
        <v>13.69596409</v>
      </c>
    </row>
    <row r="3586" spans="1:5" x14ac:dyDescent="0.25">
      <c r="A3586">
        <v>490207</v>
      </c>
      <c r="B3586">
        <v>279816</v>
      </c>
      <c r="C3586">
        <v>13.58101559</v>
      </c>
      <c r="D3586">
        <v>0.11489000000000001</v>
      </c>
      <c r="E3586">
        <v>13.695905590000001</v>
      </c>
    </row>
    <row r="3587" spans="1:5" x14ac:dyDescent="0.25">
      <c r="A3587">
        <v>489807</v>
      </c>
      <c r="B3587">
        <v>279216</v>
      </c>
      <c r="C3587">
        <v>13.581592560000001</v>
      </c>
      <c r="D3587">
        <v>0.11427</v>
      </c>
      <c r="E3587">
        <v>13.69586256</v>
      </c>
    </row>
    <row r="3588" spans="1:5" x14ac:dyDescent="0.25">
      <c r="A3588">
        <v>490957</v>
      </c>
      <c r="B3588">
        <v>280866</v>
      </c>
      <c r="C3588">
        <v>13.58060074</v>
      </c>
      <c r="D3588">
        <v>0.11518</v>
      </c>
      <c r="E3588">
        <v>13.69578074</v>
      </c>
    </row>
    <row r="3589" spans="1:5" x14ac:dyDescent="0.25">
      <c r="A3589">
        <v>492757</v>
      </c>
      <c r="B3589">
        <v>281166</v>
      </c>
      <c r="C3589">
        <v>13.58024883</v>
      </c>
      <c r="D3589">
        <v>0.11545</v>
      </c>
      <c r="E3589">
        <v>13.69569883</v>
      </c>
    </row>
    <row r="3590" spans="1:5" x14ac:dyDescent="0.25">
      <c r="A3590">
        <v>490107</v>
      </c>
      <c r="B3590">
        <v>277966</v>
      </c>
      <c r="C3590">
        <v>13.584747309999999</v>
      </c>
      <c r="D3590">
        <v>0.11092</v>
      </c>
      <c r="E3590">
        <v>13.695667309999999</v>
      </c>
    </row>
    <row r="3591" spans="1:5" x14ac:dyDescent="0.25">
      <c r="A3591">
        <v>490357</v>
      </c>
      <c r="B3591">
        <v>280116</v>
      </c>
      <c r="C3591">
        <v>13.58089352</v>
      </c>
      <c r="D3591">
        <v>0.11466999999999999</v>
      </c>
      <c r="E3591">
        <v>13.69556352</v>
      </c>
    </row>
    <row r="3592" spans="1:5" x14ac:dyDescent="0.25">
      <c r="A3592">
        <v>490107</v>
      </c>
      <c r="B3592">
        <v>278016</v>
      </c>
      <c r="C3592">
        <v>13.5839777</v>
      </c>
      <c r="D3592">
        <v>0.11158</v>
      </c>
      <c r="E3592">
        <v>13.6955577</v>
      </c>
    </row>
    <row r="3593" spans="1:5" x14ac:dyDescent="0.25">
      <c r="A3593">
        <v>492607</v>
      </c>
      <c r="B3593">
        <v>281216</v>
      </c>
      <c r="C3593">
        <v>13.580255510000001</v>
      </c>
      <c r="D3593">
        <v>0.11529</v>
      </c>
      <c r="E3593">
        <v>13.695545510000001</v>
      </c>
    </row>
    <row r="3594" spans="1:5" x14ac:dyDescent="0.25">
      <c r="A3594">
        <v>490207</v>
      </c>
      <c r="B3594">
        <v>279866</v>
      </c>
      <c r="C3594">
        <v>13.5810051</v>
      </c>
      <c r="D3594">
        <v>0.11448999999999999</v>
      </c>
      <c r="E3594">
        <v>13.6954951</v>
      </c>
    </row>
    <row r="3595" spans="1:5" x14ac:dyDescent="0.25">
      <c r="A3595" s="7">
        <v>490557</v>
      </c>
      <c r="B3595" s="7">
        <v>280516</v>
      </c>
      <c r="C3595" s="7">
        <v>13.58076</v>
      </c>
      <c r="D3595" s="7">
        <v>0.11468</v>
      </c>
      <c r="E3595" s="7">
        <v>13.69544</v>
      </c>
    </row>
    <row r="3596" spans="1:5" x14ac:dyDescent="0.25">
      <c r="A3596">
        <v>489857</v>
      </c>
      <c r="B3596">
        <v>278816</v>
      </c>
      <c r="C3596">
        <v>13.58470249</v>
      </c>
      <c r="D3596">
        <v>0.11073</v>
      </c>
      <c r="E3596">
        <v>13.69543249</v>
      </c>
    </row>
    <row r="3597" spans="1:5" x14ac:dyDescent="0.25">
      <c r="A3597">
        <v>491707</v>
      </c>
      <c r="B3597">
        <v>281366</v>
      </c>
      <c r="C3597">
        <v>13.58034992</v>
      </c>
      <c r="D3597">
        <v>0.11507000000000001</v>
      </c>
      <c r="E3597">
        <v>13.695419919999999</v>
      </c>
    </row>
    <row r="3598" spans="1:5" x14ac:dyDescent="0.25">
      <c r="A3598">
        <v>489857</v>
      </c>
      <c r="B3598">
        <v>278966</v>
      </c>
      <c r="C3598">
        <v>13.58224201</v>
      </c>
      <c r="D3598">
        <v>0.11315</v>
      </c>
      <c r="E3598">
        <v>13.695392009999999</v>
      </c>
    </row>
    <row r="3599" spans="1:5" x14ac:dyDescent="0.25">
      <c r="A3599">
        <v>489857</v>
      </c>
      <c r="B3599">
        <v>278766</v>
      </c>
      <c r="C3599">
        <v>13.586783410000001</v>
      </c>
      <c r="D3599">
        <v>0.10853</v>
      </c>
      <c r="E3599">
        <v>13.695313410000001</v>
      </c>
    </row>
    <row r="3600" spans="1:5" x14ac:dyDescent="0.25">
      <c r="A3600">
        <v>490007</v>
      </c>
      <c r="B3600">
        <v>277866</v>
      </c>
      <c r="C3600">
        <v>13.59778214</v>
      </c>
      <c r="D3600">
        <v>9.7500000000000003E-2</v>
      </c>
      <c r="E3600">
        <v>13.69528214</v>
      </c>
    </row>
    <row r="3601" spans="1:5" x14ac:dyDescent="0.25">
      <c r="A3601">
        <v>489857</v>
      </c>
      <c r="B3601">
        <v>278916</v>
      </c>
      <c r="C3601">
        <v>13.5825367</v>
      </c>
      <c r="D3601">
        <v>0.11258</v>
      </c>
      <c r="E3601">
        <v>13.6951167</v>
      </c>
    </row>
    <row r="3602" spans="1:5" x14ac:dyDescent="0.25">
      <c r="A3602">
        <v>489957</v>
      </c>
      <c r="B3602">
        <v>277866</v>
      </c>
      <c r="C3602">
        <v>13.601076129999999</v>
      </c>
      <c r="D3602">
        <v>9.4E-2</v>
      </c>
      <c r="E3602">
        <v>13.695076129999999</v>
      </c>
    </row>
    <row r="3603" spans="1:5" x14ac:dyDescent="0.25">
      <c r="A3603">
        <v>490257</v>
      </c>
      <c r="B3603">
        <v>279966</v>
      </c>
      <c r="C3603">
        <v>13.58096409</v>
      </c>
      <c r="D3603">
        <v>0.11407</v>
      </c>
      <c r="E3603">
        <v>13.69503409</v>
      </c>
    </row>
    <row r="3604" spans="1:5" x14ac:dyDescent="0.25">
      <c r="A3604">
        <v>490107</v>
      </c>
      <c r="B3604">
        <v>277866</v>
      </c>
      <c r="C3604">
        <v>13.589525220000001</v>
      </c>
      <c r="D3604">
        <v>0.1055</v>
      </c>
      <c r="E3604">
        <v>13.69502522</v>
      </c>
    </row>
    <row r="3605" spans="1:5" x14ac:dyDescent="0.25">
      <c r="A3605">
        <v>489857</v>
      </c>
      <c r="B3605">
        <v>278866</v>
      </c>
      <c r="C3605">
        <v>13.583112720000001</v>
      </c>
      <c r="D3605">
        <v>0.11189</v>
      </c>
      <c r="E3605">
        <v>13.695002720000002</v>
      </c>
    </row>
    <row r="3606" spans="1:5" x14ac:dyDescent="0.25">
      <c r="A3606">
        <v>490457</v>
      </c>
      <c r="B3606">
        <v>280266</v>
      </c>
      <c r="C3606">
        <v>13.58082199</v>
      </c>
      <c r="D3606">
        <v>0.11416</v>
      </c>
      <c r="E3606">
        <v>13.69498199</v>
      </c>
    </row>
    <row r="3607" spans="1:5" x14ac:dyDescent="0.25">
      <c r="A3607">
        <v>490807</v>
      </c>
      <c r="B3607">
        <v>280766</v>
      </c>
      <c r="C3607">
        <v>13.5806551</v>
      </c>
      <c r="D3607">
        <v>0.1143</v>
      </c>
      <c r="E3607">
        <v>13.6949551</v>
      </c>
    </row>
    <row r="3608" spans="1:5" x14ac:dyDescent="0.25">
      <c r="A3608">
        <v>492507</v>
      </c>
      <c r="B3608">
        <v>281266</v>
      </c>
      <c r="C3608">
        <v>13.580260279999999</v>
      </c>
      <c r="D3608">
        <v>0.11469</v>
      </c>
      <c r="E3608">
        <v>13.694950279999999</v>
      </c>
    </row>
    <row r="3609" spans="1:5" x14ac:dyDescent="0.25">
      <c r="A3609">
        <v>490657</v>
      </c>
      <c r="B3609">
        <v>280666</v>
      </c>
      <c r="C3609">
        <v>13.58071136</v>
      </c>
      <c r="D3609">
        <v>0.11422</v>
      </c>
      <c r="E3609">
        <v>13.69493136</v>
      </c>
    </row>
    <row r="3610" spans="1:5" x14ac:dyDescent="0.25">
      <c r="A3610">
        <v>490057</v>
      </c>
      <c r="B3610">
        <v>278516</v>
      </c>
      <c r="C3610">
        <v>13.58219147</v>
      </c>
      <c r="D3610">
        <v>0.11271</v>
      </c>
      <c r="E3610">
        <v>13.69490147</v>
      </c>
    </row>
    <row r="3611" spans="1:5" x14ac:dyDescent="0.25">
      <c r="A3611">
        <v>490107</v>
      </c>
      <c r="B3611">
        <v>277916</v>
      </c>
      <c r="C3611">
        <v>13.58629227</v>
      </c>
      <c r="D3611">
        <v>0.10859000000000001</v>
      </c>
      <c r="E3611">
        <v>13.694882269999999</v>
      </c>
    </row>
    <row r="3612" spans="1:5" x14ac:dyDescent="0.25">
      <c r="A3612">
        <v>490007</v>
      </c>
      <c r="B3612">
        <v>279416</v>
      </c>
      <c r="C3612">
        <v>13.581277849999999</v>
      </c>
      <c r="D3612">
        <v>0.11359</v>
      </c>
      <c r="E3612">
        <v>13.69486785</v>
      </c>
    </row>
    <row r="3613" spans="1:5" x14ac:dyDescent="0.25">
      <c r="A3613">
        <v>489957</v>
      </c>
      <c r="B3613">
        <v>278666</v>
      </c>
      <c r="C3613">
        <v>13.58280087</v>
      </c>
      <c r="D3613">
        <v>0.11199000000000001</v>
      </c>
      <c r="E3613">
        <v>13.69479087</v>
      </c>
    </row>
    <row r="3614" spans="1:5" x14ac:dyDescent="0.25">
      <c r="A3614">
        <v>490057</v>
      </c>
      <c r="B3614">
        <v>277866</v>
      </c>
      <c r="C3614">
        <v>13.59299088</v>
      </c>
      <c r="D3614">
        <v>0.10177</v>
      </c>
      <c r="E3614">
        <v>13.69476088</v>
      </c>
    </row>
    <row r="3615" spans="1:5" x14ac:dyDescent="0.25">
      <c r="A3615">
        <v>491957</v>
      </c>
      <c r="B3615">
        <v>281366</v>
      </c>
      <c r="C3615">
        <v>13.580310819999999</v>
      </c>
      <c r="D3615">
        <v>0.11443</v>
      </c>
      <c r="E3615">
        <v>13.69474082</v>
      </c>
    </row>
    <row r="3616" spans="1:5" x14ac:dyDescent="0.25">
      <c r="A3616">
        <v>489857</v>
      </c>
      <c r="B3616">
        <v>279266</v>
      </c>
      <c r="C3616">
        <v>13.58149719</v>
      </c>
      <c r="D3616">
        <v>0.1132</v>
      </c>
      <c r="E3616">
        <v>13.694697190000001</v>
      </c>
    </row>
    <row r="3617" spans="1:5" x14ac:dyDescent="0.25">
      <c r="A3617">
        <v>490707</v>
      </c>
      <c r="B3617">
        <v>280716</v>
      </c>
      <c r="C3617">
        <v>13.58069134</v>
      </c>
      <c r="D3617">
        <v>0.11397</v>
      </c>
      <c r="E3617">
        <v>13.69466134</v>
      </c>
    </row>
    <row r="3618" spans="1:5" x14ac:dyDescent="0.25">
      <c r="A3618">
        <v>491507</v>
      </c>
      <c r="B3618">
        <v>281366</v>
      </c>
      <c r="C3618">
        <v>13.58039379</v>
      </c>
      <c r="D3618">
        <v>0.11421000000000001</v>
      </c>
      <c r="E3618">
        <v>13.69460379</v>
      </c>
    </row>
    <row r="3619" spans="1:5" x14ac:dyDescent="0.25">
      <c r="A3619">
        <v>490107</v>
      </c>
      <c r="B3619">
        <v>278416</v>
      </c>
      <c r="C3619">
        <v>13.58214188</v>
      </c>
      <c r="D3619">
        <v>0.11244</v>
      </c>
      <c r="E3619">
        <v>13.694581879999999</v>
      </c>
    </row>
    <row r="3620" spans="1:5" x14ac:dyDescent="0.25">
      <c r="A3620">
        <v>492307</v>
      </c>
      <c r="B3620">
        <v>281316</v>
      </c>
      <c r="C3620">
        <v>13.580274579999999</v>
      </c>
      <c r="D3620">
        <v>0.11428000000000001</v>
      </c>
      <c r="E3620">
        <v>13.69455458</v>
      </c>
    </row>
    <row r="3621" spans="1:5" x14ac:dyDescent="0.25">
      <c r="A3621">
        <v>490307</v>
      </c>
      <c r="B3621">
        <v>280066</v>
      </c>
      <c r="C3621">
        <v>13.58092594</v>
      </c>
      <c r="D3621">
        <v>0.11353000000000001</v>
      </c>
      <c r="E3621">
        <v>13.694455940000001</v>
      </c>
    </row>
    <row r="3622" spans="1:5" x14ac:dyDescent="0.25">
      <c r="A3622">
        <v>491907</v>
      </c>
      <c r="B3622">
        <v>281366</v>
      </c>
      <c r="C3622">
        <v>13.5803175</v>
      </c>
      <c r="D3622">
        <v>0.11407</v>
      </c>
      <c r="E3622">
        <v>13.694387499999999</v>
      </c>
    </row>
    <row r="3623" spans="1:5" x14ac:dyDescent="0.25">
      <c r="A3623">
        <v>492007</v>
      </c>
      <c r="B3623">
        <v>281366</v>
      </c>
      <c r="C3623">
        <v>13.58030415</v>
      </c>
      <c r="D3623">
        <v>0.114</v>
      </c>
      <c r="E3623">
        <v>13.694304150000001</v>
      </c>
    </row>
    <row r="3624" spans="1:5" x14ac:dyDescent="0.25">
      <c r="A3624">
        <v>490107</v>
      </c>
      <c r="B3624">
        <v>278066</v>
      </c>
      <c r="C3624">
        <v>13.583450320000001</v>
      </c>
      <c r="D3624">
        <v>0.11083</v>
      </c>
      <c r="E3624">
        <v>13.694280320000001</v>
      </c>
    </row>
    <row r="3625" spans="1:5" x14ac:dyDescent="0.25">
      <c r="A3625">
        <v>490157</v>
      </c>
      <c r="B3625">
        <v>279716</v>
      </c>
      <c r="C3625">
        <v>13.58106327</v>
      </c>
      <c r="D3625">
        <v>0.11321000000000001</v>
      </c>
      <c r="E3625">
        <v>13.69427327</v>
      </c>
    </row>
    <row r="3626" spans="1:5" x14ac:dyDescent="0.25">
      <c r="A3626">
        <v>490457</v>
      </c>
      <c r="B3626">
        <v>280316</v>
      </c>
      <c r="C3626">
        <v>13.58081913</v>
      </c>
      <c r="D3626">
        <v>0.11341</v>
      </c>
      <c r="E3626">
        <v>13.69422913</v>
      </c>
    </row>
    <row r="3627" spans="1:5" x14ac:dyDescent="0.25">
      <c r="A3627">
        <v>490857</v>
      </c>
      <c r="B3627">
        <v>280816</v>
      </c>
      <c r="C3627">
        <v>13.58063984</v>
      </c>
      <c r="D3627">
        <v>0.11351</v>
      </c>
      <c r="E3627">
        <v>13.69414984</v>
      </c>
    </row>
    <row r="3628" spans="1:5" x14ac:dyDescent="0.25">
      <c r="A3628">
        <v>489807</v>
      </c>
      <c r="B3628">
        <v>279066</v>
      </c>
      <c r="C3628">
        <v>13.581912040000001</v>
      </c>
      <c r="D3628">
        <v>0.11223</v>
      </c>
      <c r="E3628">
        <v>13.694142040000001</v>
      </c>
    </row>
    <row r="3629" spans="1:5" x14ac:dyDescent="0.25">
      <c r="A3629">
        <v>491007</v>
      </c>
      <c r="B3629">
        <v>280916</v>
      </c>
      <c r="C3629">
        <v>13.580577849999999</v>
      </c>
      <c r="D3629">
        <v>0.11352</v>
      </c>
      <c r="E3629">
        <v>13.694097849999999</v>
      </c>
    </row>
    <row r="3630" spans="1:5" x14ac:dyDescent="0.25">
      <c r="A3630">
        <v>490607</v>
      </c>
      <c r="B3630">
        <v>280616</v>
      </c>
      <c r="C3630">
        <v>13.58073521</v>
      </c>
      <c r="D3630">
        <v>0.11334</v>
      </c>
      <c r="E3630">
        <v>13.694075210000001</v>
      </c>
    </row>
    <row r="3631" spans="1:5" x14ac:dyDescent="0.25">
      <c r="A3631">
        <v>490007</v>
      </c>
      <c r="B3631">
        <v>279516</v>
      </c>
      <c r="C3631">
        <v>13.58121204</v>
      </c>
      <c r="D3631">
        <v>0.11286</v>
      </c>
      <c r="E3631">
        <v>13.69407204</v>
      </c>
    </row>
    <row r="3632" spans="1:5" x14ac:dyDescent="0.25">
      <c r="A3632">
        <v>490007</v>
      </c>
      <c r="B3632">
        <v>279466</v>
      </c>
      <c r="C3632">
        <v>13.58124256</v>
      </c>
      <c r="D3632">
        <v>0.11276</v>
      </c>
      <c r="E3632">
        <v>13.694002559999999</v>
      </c>
    </row>
    <row r="3633" spans="1:5" x14ac:dyDescent="0.25">
      <c r="A3633">
        <v>491757</v>
      </c>
      <c r="B3633">
        <v>281366</v>
      </c>
      <c r="C3633">
        <v>13.58034134</v>
      </c>
      <c r="D3633">
        <v>0.11365</v>
      </c>
      <c r="E3633">
        <v>13.69399134</v>
      </c>
    </row>
    <row r="3634" spans="1:5" x14ac:dyDescent="0.25">
      <c r="A3634">
        <v>489907</v>
      </c>
      <c r="B3634">
        <v>278716</v>
      </c>
      <c r="C3634">
        <v>13.58389854</v>
      </c>
      <c r="D3634">
        <v>0.11008</v>
      </c>
      <c r="E3634">
        <v>13.69397854</v>
      </c>
    </row>
    <row r="3635" spans="1:5" x14ac:dyDescent="0.25">
      <c r="A3635">
        <v>490207</v>
      </c>
      <c r="B3635">
        <v>279916</v>
      </c>
      <c r="C3635">
        <v>13.58099651</v>
      </c>
      <c r="D3635">
        <v>0.11294999999999999</v>
      </c>
      <c r="E3635">
        <v>13.69394651</v>
      </c>
    </row>
    <row r="3636" spans="1:5" x14ac:dyDescent="0.25">
      <c r="A3636">
        <v>491057</v>
      </c>
      <c r="B3636">
        <v>280966</v>
      </c>
      <c r="C3636">
        <v>13.58055401</v>
      </c>
      <c r="D3636">
        <v>0.11336</v>
      </c>
      <c r="E3636">
        <v>13.69391401</v>
      </c>
    </row>
    <row r="3637" spans="1:5" x14ac:dyDescent="0.25">
      <c r="A3637">
        <v>491207</v>
      </c>
      <c r="B3637">
        <v>281116</v>
      </c>
      <c r="C3637">
        <v>13.58049679</v>
      </c>
      <c r="D3637">
        <v>0.11339</v>
      </c>
      <c r="E3637">
        <v>13.693886790000001</v>
      </c>
    </row>
    <row r="3638" spans="1:5" x14ac:dyDescent="0.25">
      <c r="A3638">
        <v>490507</v>
      </c>
      <c r="B3638">
        <v>280416</v>
      </c>
      <c r="C3638">
        <v>13.58078766</v>
      </c>
      <c r="D3638">
        <v>0.11305999999999999</v>
      </c>
      <c r="E3638">
        <v>13.693847660000001</v>
      </c>
    </row>
    <row r="3639" spans="1:5" x14ac:dyDescent="0.25">
      <c r="A3639">
        <v>492657</v>
      </c>
      <c r="B3639">
        <v>281216</v>
      </c>
      <c r="C3639">
        <v>13.580251690000001</v>
      </c>
      <c r="D3639">
        <v>0.11345</v>
      </c>
      <c r="E3639">
        <v>13.693701690000001</v>
      </c>
    </row>
    <row r="3640" spans="1:5" x14ac:dyDescent="0.25">
      <c r="A3640">
        <v>492057</v>
      </c>
      <c r="B3640">
        <v>281366</v>
      </c>
      <c r="C3640">
        <v>13.58029747</v>
      </c>
      <c r="D3640">
        <v>0.1134</v>
      </c>
      <c r="E3640">
        <v>13.69369747</v>
      </c>
    </row>
    <row r="3641" spans="1:5" x14ac:dyDescent="0.25">
      <c r="A3641">
        <v>491857</v>
      </c>
      <c r="B3641">
        <v>281366</v>
      </c>
      <c r="C3641">
        <v>13.58032513</v>
      </c>
      <c r="D3641">
        <v>0.11323999999999999</v>
      </c>
      <c r="E3641">
        <v>13.69356513</v>
      </c>
    </row>
    <row r="3642" spans="1:5" x14ac:dyDescent="0.25">
      <c r="A3642">
        <v>489957</v>
      </c>
      <c r="B3642">
        <v>279366</v>
      </c>
      <c r="C3642">
        <v>13.5813427</v>
      </c>
      <c r="D3642">
        <v>0.11214</v>
      </c>
      <c r="E3642">
        <v>13.693482700000001</v>
      </c>
    </row>
    <row r="3643" spans="1:5" x14ac:dyDescent="0.25">
      <c r="A3643">
        <v>492107</v>
      </c>
      <c r="B3643">
        <v>281366</v>
      </c>
      <c r="C3643">
        <v>13.580291750000001</v>
      </c>
      <c r="D3643">
        <v>0.11319</v>
      </c>
      <c r="E3643">
        <v>13.69348175</v>
      </c>
    </row>
    <row r="3644" spans="1:5" x14ac:dyDescent="0.25">
      <c r="A3644">
        <v>492157</v>
      </c>
      <c r="B3644">
        <v>281366</v>
      </c>
      <c r="C3644">
        <v>13.58028603</v>
      </c>
      <c r="D3644">
        <v>0.11319</v>
      </c>
      <c r="E3644">
        <v>13.693476029999999</v>
      </c>
    </row>
    <row r="3645" spans="1:5" x14ac:dyDescent="0.25">
      <c r="A3645">
        <v>490007</v>
      </c>
      <c r="B3645">
        <v>279566</v>
      </c>
      <c r="C3645">
        <v>13.581187249999999</v>
      </c>
      <c r="D3645">
        <v>0.11225</v>
      </c>
      <c r="E3645">
        <v>13.693437249999999</v>
      </c>
    </row>
    <row r="3646" spans="1:5" x14ac:dyDescent="0.25">
      <c r="A3646">
        <v>492557</v>
      </c>
      <c r="B3646">
        <v>281266</v>
      </c>
      <c r="C3646">
        <v>13.580255510000001</v>
      </c>
      <c r="D3646">
        <v>0.11315</v>
      </c>
      <c r="E3646">
        <v>13.69340551</v>
      </c>
    </row>
    <row r="3647" spans="1:5" x14ac:dyDescent="0.25">
      <c r="A3647">
        <v>490407</v>
      </c>
      <c r="B3647">
        <v>280216</v>
      </c>
      <c r="C3647">
        <v>13.58085442</v>
      </c>
      <c r="D3647">
        <v>0.11255</v>
      </c>
      <c r="E3647">
        <v>13.69340442</v>
      </c>
    </row>
    <row r="3648" spans="1:5" x14ac:dyDescent="0.25">
      <c r="A3648">
        <v>491157</v>
      </c>
      <c r="B3648">
        <v>281066</v>
      </c>
      <c r="C3648">
        <v>13.580513</v>
      </c>
      <c r="D3648">
        <v>0.11279</v>
      </c>
      <c r="E3648">
        <v>13.693303</v>
      </c>
    </row>
    <row r="3649" spans="1:5" x14ac:dyDescent="0.25">
      <c r="A3649">
        <v>490557</v>
      </c>
      <c r="B3649">
        <v>280566</v>
      </c>
      <c r="C3649">
        <v>13.58076286</v>
      </c>
      <c r="D3649">
        <v>0.11253000000000001</v>
      </c>
      <c r="E3649">
        <v>13.69329286</v>
      </c>
    </row>
    <row r="3650" spans="1:5" x14ac:dyDescent="0.25">
      <c r="A3650">
        <v>489757</v>
      </c>
      <c r="B3650">
        <v>279166</v>
      </c>
      <c r="C3650">
        <v>13.581702229999999</v>
      </c>
      <c r="D3650">
        <v>0.11157</v>
      </c>
      <c r="E3650">
        <v>13.69327223</v>
      </c>
    </row>
    <row r="3651" spans="1:5" x14ac:dyDescent="0.25">
      <c r="A3651">
        <v>491807</v>
      </c>
      <c r="B3651">
        <v>281366</v>
      </c>
      <c r="C3651">
        <v>13.580332759999999</v>
      </c>
      <c r="D3651">
        <v>0.11291</v>
      </c>
      <c r="E3651">
        <v>13.693242759999999</v>
      </c>
    </row>
    <row r="3652" spans="1:5" x14ac:dyDescent="0.25">
      <c r="A3652">
        <v>491257</v>
      </c>
      <c r="B3652">
        <v>281166</v>
      </c>
      <c r="C3652">
        <v>13.58047962</v>
      </c>
      <c r="D3652">
        <v>0.11269</v>
      </c>
      <c r="E3652">
        <v>13.693169620000001</v>
      </c>
    </row>
    <row r="3653" spans="1:5" x14ac:dyDescent="0.25">
      <c r="A3653">
        <v>490057</v>
      </c>
      <c r="B3653">
        <v>279616</v>
      </c>
      <c r="C3653">
        <v>13.58114338</v>
      </c>
      <c r="D3653">
        <v>0.11198</v>
      </c>
      <c r="E3653">
        <v>13.693123380000001</v>
      </c>
    </row>
    <row r="3654" spans="1:5" x14ac:dyDescent="0.25">
      <c r="A3654">
        <v>490007</v>
      </c>
      <c r="B3654">
        <v>278566</v>
      </c>
      <c r="C3654">
        <v>13.582304949999999</v>
      </c>
      <c r="D3654">
        <v>0.11081000000000001</v>
      </c>
      <c r="E3654">
        <v>13.69311495</v>
      </c>
    </row>
    <row r="3655" spans="1:5" x14ac:dyDescent="0.25">
      <c r="A3655">
        <v>492207</v>
      </c>
      <c r="B3655">
        <v>281366</v>
      </c>
      <c r="C3655">
        <v>13.5802803</v>
      </c>
      <c r="D3655">
        <v>0.11283</v>
      </c>
      <c r="E3655">
        <v>13.693110300000001</v>
      </c>
    </row>
    <row r="3656" spans="1:5" x14ac:dyDescent="0.25">
      <c r="A3656">
        <v>490107</v>
      </c>
      <c r="B3656">
        <v>278366</v>
      </c>
      <c r="C3656">
        <v>13.582201</v>
      </c>
      <c r="D3656">
        <v>0.11086</v>
      </c>
      <c r="E3656">
        <v>13.693061</v>
      </c>
    </row>
    <row r="3657" spans="1:5" x14ac:dyDescent="0.25">
      <c r="A3657">
        <v>490107</v>
      </c>
      <c r="B3657">
        <v>278116</v>
      </c>
      <c r="C3657">
        <v>13.583067890000001</v>
      </c>
      <c r="D3657">
        <v>0.10983</v>
      </c>
      <c r="E3657">
        <v>13.692897890000001</v>
      </c>
    </row>
    <row r="3658" spans="1:5" x14ac:dyDescent="0.25">
      <c r="A3658">
        <v>490107</v>
      </c>
      <c r="B3658">
        <v>279666</v>
      </c>
      <c r="C3658">
        <v>13.58110237</v>
      </c>
      <c r="D3658">
        <v>0.11178</v>
      </c>
      <c r="E3658">
        <v>13.69288237</v>
      </c>
    </row>
    <row r="3659" spans="1:5" x14ac:dyDescent="0.25">
      <c r="A3659">
        <v>491107</v>
      </c>
      <c r="B3659">
        <v>281016</v>
      </c>
      <c r="C3659">
        <v>13.58053207</v>
      </c>
      <c r="D3659">
        <v>0.11235000000000001</v>
      </c>
      <c r="E3659">
        <v>13.69288207</v>
      </c>
    </row>
    <row r="3660" spans="1:5" x14ac:dyDescent="0.25">
      <c r="A3660">
        <v>490907</v>
      </c>
      <c r="B3660">
        <v>280866</v>
      </c>
      <c r="C3660">
        <v>13.580620769999999</v>
      </c>
      <c r="D3660">
        <v>0.11225</v>
      </c>
      <c r="E3660">
        <v>13.692870769999999</v>
      </c>
    </row>
    <row r="3661" spans="1:5" x14ac:dyDescent="0.25">
      <c r="A3661">
        <v>489757</v>
      </c>
      <c r="B3661">
        <v>279216</v>
      </c>
      <c r="C3661">
        <v>13.581613539999999</v>
      </c>
      <c r="D3661">
        <v>0.11124000000000001</v>
      </c>
      <c r="E3661">
        <v>13.69285354</v>
      </c>
    </row>
    <row r="3662" spans="1:5" x14ac:dyDescent="0.25">
      <c r="A3662">
        <v>492357</v>
      </c>
      <c r="B3662">
        <v>281316</v>
      </c>
      <c r="C3662">
        <v>13.580269810000001</v>
      </c>
      <c r="D3662">
        <v>0.11255999999999999</v>
      </c>
      <c r="E3662">
        <v>13.692829810000001</v>
      </c>
    </row>
    <row r="3663" spans="1:5" x14ac:dyDescent="0.25">
      <c r="A3663">
        <v>491407</v>
      </c>
      <c r="B3663">
        <v>281316</v>
      </c>
      <c r="C3663">
        <v>13.58042526</v>
      </c>
      <c r="D3663">
        <v>0.11234</v>
      </c>
      <c r="E3663">
        <v>13.69276526</v>
      </c>
    </row>
    <row r="3664" spans="1:5" x14ac:dyDescent="0.25">
      <c r="A3664">
        <v>490257</v>
      </c>
      <c r="B3664">
        <v>280016</v>
      </c>
      <c r="C3664">
        <v>13.580958369999999</v>
      </c>
      <c r="D3664">
        <v>0.11176999999999999</v>
      </c>
      <c r="E3664">
        <v>13.692728369999999</v>
      </c>
    </row>
    <row r="3665" spans="1:5" x14ac:dyDescent="0.25">
      <c r="A3665">
        <v>491357</v>
      </c>
      <c r="B3665">
        <v>281266</v>
      </c>
      <c r="C3665">
        <v>13.58044338</v>
      </c>
      <c r="D3665">
        <v>0.11225</v>
      </c>
      <c r="E3665">
        <v>13.69269338</v>
      </c>
    </row>
    <row r="3666" spans="1:5" x14ac:dyDescent="0.25">
      <c r="A3666">
        <v>489807</v>
      </c>
      <c r="B3666">
        <v>279016</v>
      </c>
      <c r="C3666">
        <v>13.58206844</v>
      </c>
      <c r="D3666">
        <v>0.11057</v>
      </c>
      <c r="E3666">
        <v>13.69263844</v>
      </c>
    </row>
    <row r="3667" spans="1:5" x14ac:dyDescent="0.25">
      <c r="A3667">
        <v>489757</v>
      </c>
      <c r="B3667">
        <v>277916</v>
      </c>
      <c r="C3667">
        <v>13.60925102</v>
      </c>
      <c r="D3667">
        <v>8.337E-2</v>
      </c>
      <c r="E3667">
        <v>13.692621020000001</v>
      </c>
    </row>
    <row r="3668" spans="1:5" x14ac:dyDescent="0.25">
      <c r="A3668">
        <v>490357</v>
      </c>
      <c r="B3668">
        <v>280166</v>
      </c>
      <c r="C3668">
        <v>13.58088779</v>
      </c>
      <c r="D3668">
        <v>0.11173</v>
      </c>
      <c r="E3668">
        <v>13.69261779</v>
      </c>
    </row>
    <row r="3669" spans="1:5" x14ac:dyDescent="0.25">
      <c r="A3669">
        <v>492707</v>
      </c>
      <c r="B3669">
        <v>281216</v>
      </c>
      <c r="C3669">
        <v>13.58024788</v>
      </c>
      <c r="D3669">
        <v>0.11232</v>
      </c>
      <c r="E3669">
        <v>13.69256788</v>
      </c>
    </row>
    <row r="3670" spans="1:5" x14ac:dyDescent="0.25">
      <c r="A3670">
        <v>489907</v>
      </c>
      <c r="B3670">
        <v>279316</v>
      </c>
      <c r="C3670">
        <v>13.581414219999999</v>
      </c>
      <c r="D3670">
        <v>0.11114</v>
      </c>
      <c r="E3670">
        <v>13.69255422</v>
      </c>
    </row>
    <row r="3671" spans="1:5" x14ac:dyDescent="0.25">
      <c r="A3671">
        <v>489807</v>
      </c>
      <c r="B3671">
        <v>279266</v>
      </c>
      <c r="C3671">
        <v>13.581518170000001</v>
      </c>
      <c r="D3671">
        <v>0.11098</v>
      </c>
      <c r="E3671">
        <v>13.69249817</v>
      </c>
    </row>
    <row r="3672" spans="1:5" x14ac:dyDescent="0.25">
      <c r="A3672">
        <v>491307</v>
      </c>
      <c r="B3672">
        <v>281216</v>
      </c>
      <c r="C3672">
        <v>13.58046246</v>
      </c>
      <c r="D3672">
        <v>0.11197</v>
      </c>
      <c r="E3672">
        <v>13.692432459999999</v>
      </c>
    </row>
    <row r="3673" spans="1:5" x14ac:dyDescent="0.25">
      <c r="A3673">
        <v>490157</v>
      </c>
      <c r="B3673">
        <v>279766</v>
      </c>
      <c r="C3673">
        <v>13.58104992</v>
      </c>
      <c r="D3673">
        <v>0.11133999999999999</v>
      </c>
      <c r="E3673">
        <v>13.69238992</v>
      </c>
    </row>
    <row r="3674" spans="1:5" x14ac:dyDescent="0.25">
      <c r="A3674">
        <v>489757</v>
      </c>
      <c r="B3674">
        <v>279116</v>
      </c>
      <c r="C3674">
        <v>13.581808089999999</v>
      </c>
      <c r="D3674">
        <v>0.11054</v>
      </c>
      <c r="E3674">
        <v>13.692348089999999</v>
      </c>
    </row>
    <row r="3675" spans="1:5" x14ac:dyDescent="0.25">
      <c r="A3675">
        <v>490307</v>
      </c>
      <c r="B3675">
        <v>280116</v>
      </c>
      <c r="C3675">
        <v>13.580920219999999</v>
      </c>
      <c r="D3675">
        <v>0.11139</v>
      </c>
      <c r="E3675">
        <v>13.69231022</v>
      </c>
    </row>
    <row r="3676" spans="1:5" x14ac:dyDescent="0.25">
      <c r="A3676">
        <v>490457</v>
      </c>
      <c r="B3676">
        <v>280366</v>
      </c>
      <c r="C3676">
        <v>13.58081818</v>
      </c>
      <c r="D3676">
        <v>0.11144</v>
      </c>
      <c r="E3676">
        <v>13.69225818</v>
      </c>
    </row>
    <row r="3677" spans="1:5" x14ac:dyDescent="0.25">
      <c r="A3677">
        <v>490057</v>
      </c>
      <c r="B3677">
        <v>278466</v>
      </c>
      <c r="C3677">
        <v>13.582183840000001</v>
      </c>
      <c r="D3677">
        <v>0.11</v>
      </c>
      <c r="E3677">
        <v>13.69218384</v>
      </c>
    </row>
    <row r="3678" spans="1:5" x14ac:dyDescent="0.25">
      <c r="A3678">
        <v>490757</v>
      </c>
      <c r="B3678">
        <v>280766</v>
      </c>
      <c r="C3678">
        <v>13.58067417</v>
      </c>
      <c r="D3678">
        <v>0.1114</v>
      </c>
      <c r="E3678">
        <v>13.69207417</v>
      </c>
    </row>
    <row r="3679" spans="1:5" x14ac:dyDescent="0.25">
      <c r="A3679">
        <v>491457</v>
      </c>
      <c r="B3679">
        <v>281366</v>
      </c>
      <c r="C3679">
        <v>13.58040714</v>
      </c>
      <c r="D3679">
        <v>0.11164</v>
      </c>
      <c r="E3679">
        <v>13.69204714</v>
      </c>
    </row>
    <row r="3680" spans="1:5" x14ac:dyDescent="0.25">
      <c r="A3680">
        <v>490107</v>
      </c>
      <c r="B3680">
        <v>278316</v>
      </c>
      <c r="C3680">
        <v>13.582290649999999</v>
      </c>
      <c r="D3680">
        <v>0.10972</v>
      </c>
      <c r="E3680">
        <v>13.692010649999999</v>
      </c>
    </row>
    <row r="3681" spans="1:5" x14ac:dyDescent="0.25">
      <c r="A3681">
        <v>491607</v>
      </c>
      <c r="B3681">
        <v>281416</v>
      </c>
      <c r="C3681">
        <v>13.58036613</v>
      </c>
      <c r="D3681">
        <v>0.11162</v>
      </c>
      <c r="E3681">
        <v>13.69198613</v>
      </c>
    </row>
    <row r="3682" spans="1:5" x14ac:dyDescent="0.25">
      <c r="A3682">
        <v>492257</v>
      </c>
      <c r="B3682">
        <v>281366</v>
      </c>
      <c r="C3682">
        <v>13.580275540000001</v>
      </c>
      <c r="D3682">
        <v>0.11169999999999999</v>
      </c>
      <c r="E3682">
        <v>13.691975540000001</v>
      </c>
    </row>
    <row r="3683" spans="1:5" x14ac:dyDescent="0.25">
      <c r="A3683">
        <v>490407</v>
      </c>
      <c r="B3683">
        <v>280266</v>
      </c>
      <c r="C3683">
        <v>13.58085155</v>
      </c>
      <c r="D3683">
        <v>0.11108999999999999</v>
      </c>
      <c r="E3683">
        <v>13.691941550000001</v>
      </c>
    </row>
    <row r="3684" spans="1:5" x14ac:dyDescent="0.25">
      <c r="A3684">
        <v>489807</v>
      </c>
      <c r="B3684">
        <v>278966</v>
      </c>
      <c r="C3684">
        <v>13.582269670000001</v>
      </c>
      <c r="D3684">
        <v>0.10958</v>
      </c>
      <c r="E3684">
        <v>13.69184967</v>
      </c>
    </row>
    <row r="3685" spans="1:5" x14ac:dyDescent="0.25">
      <c r="A3685">
        <v>492757</v>
      </c>
      <c r="B3685">
        <v>281216</v>
      </c>
      <c r="C3685">
        <v>13.58024502</v>
      </c>
      <c r="D3685">
        <v>0.1116</v>
      </c>
      <c r="E3685">
        <v>13.691845019999999</v>
      </c>
    </row>
    <row r="3686" spans="1:5" x14ac:dyDescent="0.25">
      <c r="A3686">
        <v>490507</v>
      </c>
      <c r="B3686">
        <v>280466</v>
      </c>
      <c r="C3686">
        <v>13.58078957</v>
      </c>
      <c r="D3686">
        <v>0.11104</v>
      </c>
      <c r="E3686">
        <v>13.691829569999999</v>
      </c>
    </row>
    <row r="3687" spans="1:5" x14ac:dyDescent="0.25">
      <c r="A3687">
        <v>490007</v>
      </c>
      <c r="B3687">
        <v>279616</v>
      </c>
      <c r="C3687">
        <v>13.581167219999999</v>
      </c>
      <c r="D3687">
        <v>0.11065999999999999</v>
      </c>
      <c r="E3687">
        <v>13.691827219999999</v>
      </c>
    </row>
    <row r="3688" spans="1:5" x14ac:dyDescent="0.25">
      <c r="A3688">
        <v>490107</v>
      </c>
      <c r="B3688">
        <v>278166</v>
      </c>
      <c r="C3688">
        <v>13.58278561</v>
      </c>
      <c r="D3688">
        <v>0.109</v>
      </c>
      <c r="E3688">
        <v>13.69178561</v>
      </c>
    </row>
    <row r="3689" spans="1:5" x14ac:dyDescent="0.25">
      <c r="A3689">
        <v>490057</v>
      </c>
      <c r="B3689">
        <v>277916</v>
      </c>
      <c r="C3689">
        <v>13.58749104</v>
      </c>
      <c r="D3689">
        <v>0.10416</v>
      </c>
      <c r="E3689">
        <v>13.69165104</v>
      </c>
    </row>
    <row r="3690" spans="1:5" x14ac:dyDescent="0.25">
      <c r="A3690">
        <v>492407</v>
      </c>
      <c r="B3690">
        <v>281316</v>
      </c>
      <c r="C3690">
        <v>13.58026409</v>
      </c>
      <c r="D3690">
        <v>0.11135</v>
      </c>
      <c r="E3690">
        <v>13.69161409</v>
      </c>
    </row>
    <row r="3691" spans="1:5" x14ac:dyDescent="0.25">
      <c r="A3691">
        <v>491557</v>
      </c>
      <c r="B3691">
        <v>281416</v>
      </c>
      <c r="C3691">
        <v>13.58037758</v>
      </c>
      <c r="D3691">
        <v>0.11123</v>
      </c>
      <c r="E3691">
        <v>13.691607580000001</v>
      </c>
    </row>
    <row r="3692" spans="1:5" x14ac:dyDescent="0.25">
      <c r="A3692">
        <v>491657</v>
      </c>
      <c r="B3692">
        <v>281416</v>
      </c>
      <c r="C3692">
        <v>13.580355640000001</v>
      </c>
      <c r="D3692">
        <v>0.11125</v>
      </c>
      <c r="E3692">
        <v>13.691605640000001</v>
      </c>
    </row>
    <row r="3693" spans="1:5" x14ac:dyDescent="0.25">
      <c r="A3693">
        <v>489957</v>
      </c>
      <c r="B3693">
        <v>279566</v>
      </c>
      <c r="C3693">
        <v>13.58121014</v>
      </c>
      <c r="D3693">
        <v>0.11038000000000001</v>
      </c>
      <c r="E3693">
        <v>13.691590139999999</v>
      </c>
    </row>
    <row r="3694" spans="1:5" x14ac:dyDescent="0.25">
      <c r="A3694">
        <v>490157</v>
      </c>
      <c r="B3694">
        <v>279816</v>
      </c>
      <c r="C3694">
        <v>13.58103848</v>
      </c>
      <c r="D3694">
        <v>0.11054</v>
      </c>
      <c r="E3694">
        <v>13.69157848</v>
      </c>
    </row>
    <row r="3695" spans="1:5" x14ac:dyDescent="0.25">
      <c r="A3695">
        <v>490207</v>
      </c>
      <c r="B3695">
        <v>279966</v>
      </c>
      <c r="C3695">
        <v>13.580989840000001</v>
      </c>
      <c r="D3695">
        <v>0.11057</v>
      </c>
      <c r="E3695">
        <v>13.69155984</v>
      </c>
    </row>
    <row r="3696" spans="1:5" x14ac:dyDescent="0.25">
      <c r="A3696">
        <v>492607</v>
      </c>
      <c r="B3696">
        <v>281266</v>
      </c>
      <c r="C3696">
        <v>13.580251690000001</v>
      </c>
      <c r="D3696">
        <v>0.11122</v>
      </c>
      <c r="E3696">
        <v>13.69147169</v>
      </c>
    </row>
    <row r="3697" spans="1:5" x14ac:dyDescent="0.25">
      <c r="A3697">
        <v>490107</v>
      </c>
      <c r="B3697">
        <v>278266</v>
      </c>
      <c r="C3697">
        <v>13.58241177</v>
      </c>
      <c r="D3697">
        <v>0.10899</v>
      </c>
      <c r="E3697">
        <v>13.691401770000001</v>
      </c>
    </row>
    <row r="3698" spans="1:5" x14ac:dyDescent="0.25">
      <c r="A3698">
        <v>489957</v>
      </c>
      <c r="B3698">
        <v>279416</v>
      </c>
      <c r="C3698">
        <v>13.58129883</v>
      </c>
      <c r="D3698">
        <v>0.11006000000000001</v>
      </c>
      <c r="E3698">
        <v>13.69135883</v>
      </c>
    </row>
    <row r="3699" spans="1:5" x14ac:dyDescent="0.25">
      <c r="A3699">
        <v>489807</v>
      </c>
      <c r="B3699">
        <v>278916</v>
      </c>
      <c r="C3699">
        <v>13.58256531</v>
      </c>
      <c r="D3699">
        <v>0.10877000000000001</v>
      </c>
      <c r="E3699">
        <v>13.691335309999999</v>
      </c>
    </row>
    <row r="3700" spans="1:5" x14ac:dyDescent="0.25">
      <c r="A3700">
        <v>489957</v>
      </c>
      <c r="B3700">
        <v>279516</v>
      </c>
      <c r="C3700">
        <v>13.58123398</v>
      </c>
      <c r="D3700">
        <v>0.1101</v>
      </c>
      <c r="E3700">
        <v>13.69133398</v>
      </c>
    </row>
    <row r="3701" spans="1:5" x14ac:dyDescent="0.25">
      <c r="A3701">
        <v>490657</v>
      </c>
      <c r="B3701">
        <v>280716</v>
      </c>
      <c r="C3701">
        <v>13.58071423</v>
      </c>
      <c r="D3701">
        <v>0.11061</v>
      </c>
      <c r="E3701">
        <v>13.691324229999999</v>
      </c>
    </row>
    <row r="3702" spans="1:5" x14ac:dyDescent="0.25">
      <c r="A3702">
        <v>490257</v>
      </c>
      <c r="B3702">
        <v>280066</v>
      </c>
      <c r="C3702">
        <v>13.58095264</v>
      </c>
      <c r="D3702">
        <v>0.11036</v>
      </c>
      <c r="E3702">
        <v>13.69131264</v>
      </c>
    </row>
    <row r="3703" spans="1:5" x14ac:dyDescent="0.25">
      <c r="A3703">
        <v>489957</v>
      </c>
      <c r="B3703">
        <v>278616</v>
      </c>
      <c r="C3703">
        <v>13.582468990000001</v>
      </c>
      <c r="D3703">
        <v>0.10882</v>
      </c>
      <c r="E3703">
        <v>13.69128899</v>
      </c>
    </row>
    <row r="3704" spans="1:5" x14ac:dyDescent="0.25">
      <c r="A3704">
        <v>489807</v>
      </c>
      <c r="B3704">
        <v>277866</v>
      </c>
      <c r="C3704">
        <v>13.606462479999999</v>
      </c>
      <c r="D3704">
        <v>8.4790000000000004E-2</v>
      </c>
      <c r="E3704">
        <v>13.691252479999999</v>
      </c>
    </row>
    <row r="3705" spans="1:5" x14ac:dyDescent="0.25">
      <c r="A3705">
        <v>490107</v>
      </c>
      <c r="B3705">
        <v>278216</v>
      </c>
      <c r="C3705">
        <v>13.582573890000001</v>
      </c>
      <c r="D3705">
        <v>0.10867</v>
      </c>
      <c r="E3705">
        <v>13.691243890000001</v>
      </c>
    </row>
    <row r="3706" spans="1:5" x14ac:dyDescent="0.25">
      <c r="A3706">
        <v>489807</v>
      </c>
      <c r="B3706">
        <v>278766</v>
      </c>
      <c r="C3706">
        <v>13.586763380000001</v>
      </c>
      <c r="D3706">
        <v>0.10443</v>
      </c>
      <c r="E3706">
        <v>13.691193380000001</v>
      </c>
    </row>
    <row r="3707" spans="1:5" x14ac:dyDescent="0.25">
      <c r="A3707">
        <v>490157</v>
      </c>
      <c r="B3707">
        <v>279866</v>
      </c>
      <c r="C3707">
        <v>13.58102989</v>
      </c>
      <c r="D3707">
        <v>0.11012</v>
      </c>
      <c r="E3707">
        <v>13.69114989</v>
      </c>
    </row>
    <row r="3708" spans="1:5" x14ac:dyDescent="0.25">
      <c r="A3708">
        <v>489807</v>
      </c>
      <c r="B3708">
        <v>278816</v>
      </c>
      <c r="C3708">
        <v>13.58470917</v>
      </c>
      <c r="D3708">
        <v>0.10644000000000001</v>
      </c>
      <c r="E3708">
        <v>13.691149169999999</v>
      </c>
    </row>
    <row r="3709" spans="1:5" x14ac:dyDescent="0.25">
      <c r="A3709">
        <v>492457</v>
      </c>
      <c r="B3709">
        <v>281316</v>
      </c>
      <c r="C3709">
        <v>13.580260279999999</v>
      </c>
      <c r="D3709">
        <v>0.11081000000000001</v>
      </c>
      <c r="E3709">
        <v>13.69107028</v>
      </c>
    </row>
    <row r="3710" spans="1:5" x14ac:dyDescent="0.25">
      <c r="A3710">
        <v>490407</v>
      </c>
      <c r="B3710">
        <v>280316</v>
      </c>
      <c r="C3710">
        <v>13.580849649999999</v>
      </c>
      <c r="D3710">
        <v>0.11021</v>
      </c>
      <c r="E3710">
        <v>13.69105965</v>
      </c>
    </row>
    <row r="3711" spans="1:5" x14ac:dyDescent="0.25">
      <c r="A3711">
        <v>489807</v>
      </c>
      <c r="B3711">
        <v>278866</v>
      </c>
      <c r="C3711">
        <v>13.583140370000001</v>
      </c>
      <c r="D3711">
        <v>0.10777</v>
      </c>
      <c r="E3711">
        <v>13.690910370000001</v>
      </c>
    </row>
    <row r="3712" spans="1:5" x14ac:dyDescent="0.25">
      <c r="A3712">
        <v>490057</v>
      </c>
      <c r="B3712">
        <v>277966</v>
      </c>
      <c r="C3712">
        <v>13.58543777</v>
      </c>
      <c r="D3712">
        <v>0.10544000000000001</v>
      </c>
      <c r="E3712">
        <v>13.69087777</v>
      </c>
    </row>
    <row r="3713" spans="1:5" x14ac:dyDescent="0.25">
      <c r="A3713">
        <v>490607</v>
      </c>
      <c r="B3713">
        <v>280666</v>
      </c>
      <c r="C3713">
        <v>13.580738070000001</v>
      </c>
      <c r="D3713">
        <v>0.11011</v>
      </c>
      <c r="E3713">
        <v>13.690848070000001</v>
      </c>
    </row>
    <row r="3714" spans="1:5" x14ac:dyDescent="0.25">
      <c r="A3714">
        <v>489907</v>
      </c>
      <c r="B3714">
        <v>277816</v>
      </c>
      <c r="C3714">
        <v>13.602533340000001</v>
      </c>
      <c r="D3714">
        <v>8.831E-2</v>
      </c>
      <c r="E3714">
        <v>13.690843340000001</v>
      </c>
    </row>
    <row r="3715" spans="1:5" x14ac:dyDescent="0.25">
      <c r="A3715">
        <v>490507</v>
      </c>
      <c r="B3715">
        <v>280516</v>
      </c>
      <c r="C3715">
        <v>13.580792430000001</v>
      </c>
      <c r="D3715">
        <v>0.10997</v>
      </c>
      <c r="E3715">
        <v>13.690762430000001</v>
      </c>
    </row>
    <row r="3716" spans="1:5" x14ac:dyDescent="0.25">
      <c r="A3716">
        <v>489807</v>
      </c>
      <c r="B3716">
        <v>277916</v>
      </c>
      <c r="C3716">
        <v>13.604135510000001</v>
      </c>
      <c r="D3716">
        <v>8.6610000000000006E-2</v>
      </c>
      <c r="E3716">
        <v>13.690745510000001</v>
      </c>
    </row>
    <row r="3717" spans="1:5" x14ac:dyDescent="0.25">
      <c r="A3717">
        <v>489757</v>
      </c>
      <c r="B3717">
        <v>279066</v>
      </c>
      <c r="C3717">
        <v>13.58193588</v>
      </c>
      <c r="D3717">
        <v>0.10868</v>
      </c>
      <c r="E3717">
        <v>13.690615879999999</v>
      </c>
    </row>
    <row r="3718" spans="1:5" x14ac:dyDescent="0.25">
      <c r="A3718">
        <v>491707</v>
      </c>
      <c r="B3718">
        <v>281416</v>
      </c>
      <c r="C3718">
        <v>13.580346110000001</v>
      </c>
      <c r="D3718">
        <v>0.11022999999999999</v>
      </c>
      <c r="E3718">
        <v>13.69057611</v>
      </c>
    </row>
    <row r="3719" spans="1:5" x14ac:dyDescent="0.25">
      <c r="A3719">
        <v>490957</v>
      </c>
      <c r="B3719">
        <v>280916</v>
      </c>
      <c r="C3719">
        <v>13.580597879999999</v>
      </c>
      <c r="D3719">
        <v>0.10996</v>
      </c>
      <c r="E3719">
        <v>13.690557879999998</v>
      </c>
    </row>
    <row r="3720" spans="1:5" x14ac:dyDescent="0.25">
      <c r="A3720">
        <v>489957</v>
      </c>
      <c r="B3720">
        <v>279616</v>
      </c>
      <c r="C3720">
        <v>13.58119106</v>
      </c>
      <c r="D3720">
        <v>0.10936</v>
      </c>
      <c r="E3720">
        <v>13.690551060000001</v>
      </c>
    </row>
    <row r="3721" spans="1:5" x14ac:dyDescent="0.25">
      <c r="A3721">
        <v>489957</v>
      </c>
      <c r="B3721">
        <v>279466</v>
      </c>
      <c r="C3721">
        <v>13.58126354</v>
      </c>
      <c r="D3721">
        <v>0.10926</v>
      </c>
      <c r="E3721">
        <v>13.690523540000001</v>
      </c>
    </row>
    <row r="3722" spans="1:5" x14ac:dyDescent="0.25">
      <c r="A3722">
        <v>492507</v>
      </c>
      <c r="B3722">
        <v>281316</v>
      </c>
      <c r="C3722">
        <v>13.580255510000001</v>
      </c>
      <c r="D3722">
        <v>0.11022</v>
      </c>
      <c r="E3722">
        <v>13.690475510000001</v>
      </c>
    </row>
    <row r="3723" spans="1:5" x14ac:dyDescent="0.25">
      <c r="A3723">
        <v>490807</v>
      </c>
      <c r="B3723">
        <v>280816</v>
      </c>
      <c r="C3723">
        <v>13.58065796</v>
      </c>
      <c r="D3723">
        <v>0.10979999999999999</v>
      </c>
      <c r="E3723">
        <v>13.69045796</v>
      </c>
    </row>
    <row r="3724" spans="1:5" x14ac:dyDescent="0.25">
      <c r="A3724">
        <v>490057</v>
      </c>
      <c r="B3724">
        <v>278016</v>
      </c>
      <c r="C3724">
        <v>13.58440304</v>
      </c>
      <c r="D3724">
        <v>0.10595</v>
      </c>
      <c r="E3724">
        <v>13.69035304</v>
      </c>
    </row>
    <row r="3725" spans="1:5" x14ac:dyDescent="0.25">
      <c r="A3725">
        <v>490157</v>
      </c>
      <c r="B3725">
        <v>279916</v>
      </c>
      <c r="C3725">
        <v>13.581022259999999</v>
      </c>
      <c r="D3725">
        <v>0.10933</v>
      </c>
      <c r="E3725">
        <v>13.690352259999999</v>
      </c>
    </row>
    <row r="3726" spans="1:5" x14ac:dyDescent="0.25">
      <c r="A3726">
        <v>491507</v>
      </c>
      <c r="B3726">
        <v>281416</v>
      </c>
      <c r="C3726">
        <v>13.58038998</v>
      </c>
      <c r="D3726">
        <v>0.10995000000000001</v>
      </c>
      <c r="E3726">
        <v>13.690339979999999</v>
      </c>
    </row>
    <row r="3727" spans="1:5" x14ac:dyDescent="0.25">
      <c r="A3727">
        <v>489757</v>
      </c>
      <c r="B3727">
        <v>279266</v>
      </c>
      <c r="C3727">
        <v>13.581539149999999</v>
      </c>
      <c r="D3727">
        <v>0.10879</v>
      </c>
      <c r="E3727">
        <v>13.69032915</v>
      </c>
    </row>
    <row r="3728" spans="1:5" x14ac:dyDescent="0.25">
      <c r="A3728">
        <v>490557</v>
      </c>
      <c r="B3728">
        <v>280616</v>
      </c>
      <c r="C3728">
        <v>13.58076668</v>
      </c>
      <c r="D3728">
        <v>0.10953</v>
      </c>
      <c r="E3728">
        <v>13.690296679999999</v>
      </c>
    </row>
    <row r="3729" spans="1:5" x14ac:dyDescent="0.25">
      <c r="A3729">
        <v>492307</v>
      </c>
      <c r="B3729">
        <v>281366</v>
      </c>
      <c r="C3729">
        <v>13.580269810000001</v>
      </c>
      <c r="D3729">
        <v>0.10997999999999999</v>
      </c>
      <c r="E3729">
        <v>13.690249810000001</v>
      </c>
    </row>
    <row r="3730" spans="1:5" x14ac:dyDescent="0.25">
      <c r="A3730">
        <v>490057</v>
      </c>
      <c r="B3730">
        <v>278416</v>
      </c>
      <c r="C3730">
        <v>13.582224849999999</v>
      </c>
      <c r="D3730">
        <v>0.10802</v>
      </c>
      <c r="E3730">
        <v>13.690244849999999</v>
      </c>
    </row>
    <row r="3731" spans="1:5" x14ac:dyDescent="0.25">
      <c r="A3731">
        <v>489907</v>
      </c>
      <c r="B3731">
        <v>278666</v>
      </c>
      <c r="C3731">
        <v>13.58285332</v>
      </c>
      <c r="D3731">
        <v>0.10736999999999999</v>
      </c>
      <c r="E3731">
        <v>13.690223319999999</v>
      </c>
    </row>
    <row r="3732" spans="1:5" x14ac:dyDescent="0.25">
      <c r="A3732">
        <v>490007</v>
      </c>
      <c r="B3732">
        <v>278516</v>
      </c>
      <c r="C3732">
        <v>13.58225536</v>
      </c>
      <c r="D3732">
        <v>0.10791000000000001</v>
      </c>
      <c r="E3732">
        <v>13.69016536</v>
      </c>
    </row>
    <row r="3733" spans="1:5" x14ac:dyDescent="0.25">
      <c r="A3733">
        <v>491207</v>
      </c>
      <c r="B3733">
        <v>281166</v>
      </c>
      <c r="C3733">
        <v>13.58049488</v>
      </c>
      <c r="D3733">
        <v>0.10963000000000001</v>
      </c>
      <c r="E3733">
        <v>13.690124879999999</v>
      </c>
    </row>
    <row r="3734" spans="1:5" x14ac:dyDescent="0.25">
      <c r="A3734">
        <v>491957</v>
      </c>
      <c r="B3734">
        <v>281416</v>
      </c>
      <c r="C3734">
        <v>13.580306050000001</v>
      </c>
      <c r="D3734">
        <v>0.10979</v>
      </c>
      <c r="E3734">
        <v>13.690096050000001</v>
      </c>
    </row>
    <row r="3735" spans="1:5" x14ac:dyDescent="0.25">
      <c r="A3735">
        <v>490107</v>
      </c>
      <c r="B3735">
        <v>279716</v>
      </c>
      <c r="C3735">
        <v>13.58108711</v>
      </c>
      <c r="D3735">
        <v>0.10892</v>
      </c>
      <c r="E3735">
        <v>13.69000711</v>
      </c>
    </row>
    <row r="3736" spans="1:5" x14ac:dyDescent="0.25">
      <c r="A3736">
        <v>491157</v>
      </c>
      <c r="B3736">
        <v>281116</v>
      </c>
      <c r="C3736">
        <v>13.580512049999999</v>
      </c>
      <c r="D3736">
        <v>0.10939</v>
      </c>
      <c r="E3736">
        <v>13.689902049999999</v>
      </c>
    </row>
    <row r="3737" spans="1:5" x14ac:dyDescent="0.25">
      <c r="A3737">
        <v>492007</v>
      </c>
      <c r="B3737">
        <v>281416</v>
      </c>
      <c r="C3737">
        <v>13.58029938</v>
      </c>
      <c r="D3737">
        <v>0.10957</v>
      </c>
      <c r="E3737">
        <v>13.689869379999999</v>
      </c>
    </row>
    <row r="3738" spans="1:5" x14ac:dyDescent="0.25">
      <c r="A3738">
        <v>489707</v>
      </c>
      <c r="B3738">
        <v>279166</v>
      </c>
      <c r="C3738">
        <v>13.58172512</v>
      </c>
      <c r="D3738">
        <v>0.10814</v>
      </c>
      <c r="E3738">
        <v>13.68986512</v>
      </c>
    </row>
    <row r="3739" spans="1:5" x14ac:dyDescent="0.25">
      <c r="A3739">
        <v>490857</v>
      </c>
      <c r="B3739">
        <v>280866</v>
      </c>
      <c r="C3739">
        <v>13.58063984</v>
      </c>
      <c r="D3739">
        <v>0.10922</v>
      </c>
      <c r="E3739">
        <v>13.68985984</v>
      </c>
    </row>
    <row r="3740" spans="1:5" x14ac:dyDescent="0.25">
      <c r="A3740">
        <v>490457</v>
      </c>
      <c r="B3740">
        <v>280416</v>
      </c>
      <c r="C3740">
        <v>13.58081913</v>
      </c>
      <c r="D3740">
        <v>0.10904</v>
      </c>
      <c r="E3740">
        <v>13.68985913</v>
      </c>
    </row>
    <row r="3741" spans="1:5" x14ac:dyDescent="0.25">
      <c r="A3741">
        <v>489857</v>
      </c>
      <c r="B3741">
        <v>279316</v>
      </c>
      <c r="C3741">
        <v>13.5814352</v>
      </c>
      <c r="D3741">
        <v>0.10838</v>
      </c>
      <c r="E3741">
        <v>13.6898152</v>
      </c>
    </row>
    <row r="3742" spans="1:5" x14ac:dyDescent="0.25">
      <c r="A3742">
        <v>490357</v>
      </c>
      <c r="B3742">
        <v>280216</v>
      </c>
      <c r="C3742">
        <v>13.580883979999999</v>
      </c>
      <c r="D3742">
        <v>0.10893</v>
      </c>
      <c r="E3742">
        <v>13.68981398</v>
      </c>
    </row>
    <row r="3743" spans="1:5" x14ac:dyDescent="0.25">
      <c r="A3743">
        <v>491007</v>
      </c>
      <c r="B3743">
        <v>280966</v>
      </c>
      <c r="C3743">
        <v>13.580573080000001</v>
      </c>
      <c r="D3743">
        <v>0.10922</v>
      </c>
      <c r="E3743">
        <v>13.689793080000001</v>
      </c>
    </row>
    <row r="3744" spans="1:5" x14ac:dyDescent="0.25">
      <c r="A3744">
        <v>489707</v>
      </c>
      <c r="B3744">
        <v>277916</v>
      </c>
      <c r="C3744">
        <v>13.6093359</v>
      </c>
      <c r="D3744">
        <v>8.0430000000000001E-2</v>
      </c>
      <c r="E3744">
        <v>13.689765899999999</v>
      </c>
    </row>
    <row r="3745" spans="1:5" x14ac:dyDescent="0.25">
      <c r="A3745">
        <v>490207</v>
      </c>
      <c r="B3745">
        <v>280016</v>
      </c>
      <c r="C3745">
        <v>13.580985070000001</v>
      </c>
      <c r="D3745">
        <v>0.10874</v>
      </c>
      <c r="E3745">
        <v>13.68972507</v>
      </c>
    </row>
    <row r="3746" spans="1:5" x14ac:dyDescent="0.25">
      <c r="A3746">
        <v>490707</v>
      </c>
      <c r="B3746">
        <v>280766</v>
      </c>
      <c r="C3746">
        <v>13.5806942</v>
      </c>
      <c r="D3746">
        <v>0.10902000000000001</v>
      </c>
      <c r="E3746">
        <v>13.689714199999999</v>
      </c>
    </row>
    <row r="3747" spans="1:5" x14ac:dyDescent="0.25">
      <c r="A3747">
        <v>491057</v>
      </c>
      <c r="B3747">
        <v>281016</v>
      </c>
      <c r="C3747">
        <v>13.58055019</v>
      </c>
      <c r="D3747">
        <v>0.10914</v>
      </c>
      <c r="E3747">
        <v>13.68969019</v>
      </c>
    </row>
    <row r="3748" spans="1:5" x14ac:dyDescent="0.25">
      <c r="A3748">
        <v>492657</v>
      </c>
      <c r="B3748">
        <v>281266</v>
      </c>
      <c r="C3748">
        <v>13.58024788</v>
      </c>
      <c r="D3748">
        <v>0.10943</v>
      </c>
      <c r="E3748">
        <v>13.68967788</v>
      </c>
    </row>
    <row r="3749" spans="1:5" x14ac:dyDescent="0.25">
      <c r="A3749">
        <v>489857</v>
      </c>
      <c r="B3749">
        <v>278716</v>
      </c>
      <c r="C3749">
        <v>13.58390331</v>
      </c>
      <c r="D3749">
        <v>0.10575</v>
      </c>
      <c r="E3749">
        <v>13.689653310000001</v>
      </c>
    </row>
    <row r="3750" spans="1:5" x14ac:dyDescent="0.25">
      <c r="A3750">
        <v>491907</v>
      </c>
      <c r="B3750">
        <v>281416</v>
      </c>
      <c r="C3750">
        <v>13.58031368</v>
      </c>
      <c r="D3750">
        <v>0.10928</v>
      </c>
      <c r="E3750">
        <v>13.68959368</v>
      </c>
    </row>
    <row r="3751" spans="1:5" x14ac:dyDescent="0.25">
      <c r="A3751">
        <v>490007</v>
      </c>
      <c r="B3751">
        <v>277766</v>
      </c>
      <c r="C3751">
        <v>13.598670009999999</v>
      </c>
      <c r="D3751">
        <v>9.0870000000000006E-2</v>
      </c>
      <c r="E3751">
        <v>13.68954001</v>
      </c>
    </row>
    <row r="3752" spans="1:5" x14ac:dyDescent="0.25">
      <c r="A3752">
        <v>489707</v>
      </c>
      <c r="B3752">
        <v>279216</v>
      </c>
      <c r="C3752">
        <v>13.58163643</v>
      </c>
      <c r="D3752">
        <v>0.10786</v>
      </c>
      <c r="E3752">
        <v>13.68949643</v>
      </c>
    </row>
    <row r="3753" spans="1:5" x14ac:dyDescent="0.25">
      <c r="A3753">
        <v>490307</v>
      </c>
      <c r="B3753">
        <v>280166</v>
      </c>
      <c r="C3753">
        <v>13.5809164</v>
      </c>
      <c r="D3753">
        <v>0.10858</v>
      </c>
      <c r="E3753">
        <v>13.689496399999999</v>
      </c>
    </row>
    <row r="3754" spans="1:5" x14ac:dyDescent="0.25">
      <c r="A3754">
        <v>490057</v>
      </c>
      <c r="B3754">
        <v>278066</v>
      </c>
      <c r="C3754">
        <v>13.58374214</v>
      </c>
      <c r="D3754">
        <v>0.10569000000000001</v>
      </c>
      <c r="E3754">
        <v>13.689432139999999</v>
      </c>
    </row>
    <row r="3755" spans="1:5" x14ac:dyDescent="0.25">
      <c r="A3755">
        <v>490407</v>
      </c>
      <c r="B3755">
        <v>280366</v>
      </c>
      <c r="C3755">
        <v>13.580849649999999</v>
      </c>
      <c r="D3755">
        <v>0.10856</v>
      </c>
      <c r="E3755">
        <v>13.68940965</v>
      </c>
    </row>
    <row r="3756" spans="1:5" x14ac:dyDescent="0.25">
      <c r="A3756">
        <v>490507</v>
      </c>
      <c r="B3756">
        <v>280566</v>
      </c>
      <c r="C3756">
        <v>13.58079624</v>
      </c>
      <c r="D3756">
        <v>0.10857</v>
      </c>
      <c r="E3756">
        <v>13.68936624</v>
      </c>
    </row>
    <row r="3757" spans="1:5" x14ac:dyDescent="0.25">
      <c r="A3757">
        <v>492057</v>
      </c>
      <c r="B3757">
        <v>281416</v>
      </c>
      <c r="C3757">
        <v>13.580293660000001</v>
      </c>
      <c r="D3757">
        <v>0.10906</v>
      </c>
      <c r="E3757">
        <v>13.68935366</v>
      </c>
    </row>
    <row r="3758" spans="1:5" x14ac:dyDescent="0.25">
      <c r="A3758">
        <v>492557</v>
      </c>
      <c r="B3758">
        <v>281316</v>
      </c>
      <c r="C3758">
        <v>13.58025074</v>
      </c>
      <c r="D3758">
        <v>0.10906</v>
      </c>
      <c r="E3758">
        <v>13.68931074</v>
      </c>
    </row>
    <row r="3759" spans="1:5" x14ac:dyDescent="0.25">
      <c r="A3759">
        <v>489857</v>
      </c>
      <c r="B3759">
        <v>277916</v>
      </c>
      <c r="C3759">
        <v>13.59952927</v>
      </c>
      <c r="D3759">
        <v>8.9779999999999999E-2</v>
      </c>
      <c r="E3759">
        <v>13.689309269999999</v>
      </c>
    </row>
    <row r="3760" spans="1:5" x14ac:dyDescent="0.25">
      <c r="A3760">
        <v>490257</v>
      </c>
      <c r="B3760">
        <v>280116</v>
      </c>
      <c r="C3760">
        <v>13.580948830000001</v>
      </c>
      <c r="D3760">
        <v>0.10836</v>
      </c>
      <c r="E3760">
        <v>13.68930883</v>
      </c>
    </row>
    <row r="3761" spans="1:5" x14ac:dyDescent="0.25">
      <c r="A3761">
        <v>491757</v>
      </c>
      <c r="B3761">
        <v>281416</v>
      </c>
      <c r="C3761">
        <v>13.58033657</v>
      </c>
      <c r="D3761">
        <v>0.10895000000000001</v>
      </c>
      <c r="E3761">
        <v>13.68928657</v>
      </c>
    </row>
    <row r="3762" spans="1:5" x14ac:dyDescent="0.25">
      <c r="A3762">
        <v>489907</v>
      </c>
      <c r="B3762">
        <v>279566</v>
      </c>
      <c r="C3762">
        <v>13.58123207</v>
      </c>
      <c r="D3762">
        <v>0.10798000000000001</v>
      </c>
      <c r="E3762">
        <v>13.68921207</v>
      </c>
    </row>
    <row r="3763" spans="1:5" x14ac:dyDescent="0.25">
      <c r="A3763">
        <v>491107</v>
      </c>
      <c r="B3763">
        <v>281066</v>
      </c>
      <c r="C3763">
        <v>13.58052921</v>
      </c>
      <c r="D3763">
        <v>0.10866000000000001</v>
      </c>
      <c r="E3763">
        <v>13.68918921</v>
      </c>
    </row>
    <row r="3764" spans="1:5" x14ac:dyDescent="0.25">
      <c r="A3764">
        <v>491257</v>
      </c>
      <c r="B3764">
        <v>281216</v>
      </c>
      <c r="C3764">
        <v>13.58047676</v>
      </c>
      <c r="D3764">
        <v>0.10868999999999999</v>
      </c>
      <c r="E3764">
        <v>13.689166759999999</v>
      </c>
    </row>
    <row r="3765" spans="1:5" x14ac:dyDescent="0.25">
      <c r="A3765">
        <v>489907</v>
      </c>
      <c r="B3765">
        <v>279366</v>
      </c>
      <c r="C3765">
        <v>13.58136272</v>
      </c>
      <c r="D3765">
        <v>0.10778</v>
      </c>
      <c r="E3765">
        <v>13.68914272</v>
      </c>
    </row>
    <row r="3766" spans="1:5" x14ac:dyDescent="0.25">
      <c r="A3766">
        <v>492107</v>
      </c>
      <c r="B3766">
        <v>281416</v>
      </c>
      <c r="C3766">
        <v>13.58028698</v>
      </c>
      <c r="D3766">
        <v>0.10879999999999999</v>
      </c>
      <c r="E3766">
        <v>13.689086980000001</v>
      </c>
    </row>
    <row r="3767" spans="1:5" x14ac:dyDescent="0.25">
      <c r="A3767">
        <v>492157</v>
      </c>
      <c r="B3767">
        <v>281416</v>
      </c>
      <c r="C3767">
        <v>13.58028221</v>
      </c>
      <c r="D3767">
        <v>0.10879</v>
      </c>
      <c r="E3767">
        <v>13.689072210000001</v>
      </c>
    </row>
    <row r="3768" spans="1:5" x14ac:dyDescent="0.25">
      <c r="A3768">
        <v>489757</v>
      </c>
      <c r="B3768">
        <v>279016</v>
      </c>
      <c r="C3768">
        <v>13.582094189999999</v>
      </c>
      <c r="D3768">
        <v>0.10687000000000001</v>
      </c>
      <c r="E3768">
        <v>13.68896419</v>
      </c>
    </row>
    <row r="3769" spans="1:5" x14ac:dyDescent="0.25">
      <c r="A3769">
        <v>491357</v>
      </c>
      <c r="B3769">
        <v>281316</v>
      </c>
      <c r="C3769">
        <v>13.580439569999999</v>
      </c>
      <c r="D3769">
        <v>0.1085</v>
      </c>
      <c r="E3769">
        <v>13.688939569999999</v>
      </c>
    </row>
    <row r="3770" spans="1:5" x14ac:dyDescent="0.25">
      <c r="A3770">
        <v>490007</v>
      </c>
      <c r="B3770">
        <v>279666</v>
      </c>
      <c r="C3770">
        <v>13.581151009999999</v>
      </c>
      <c r="D3770">
        <v>0.10773000000000001</v>
      </c>
      <c r="E3770">
        <v>13.688881009999999</v>
      </c>
    </row>
    <row r="3771" spans="1:5" x14ac:dyDescent="0.25">
      <c r="A3771">
        <v>491407</v>
      </c>
      <c r="B3771">
        <v>281366</v>
      </c>
      <c r="C3771">
        <v>13.580421449999999</v>
      </c>
      <c r="D3771">
        <v>0.10843999999999999</v>
      </c>
      <c r="E3771">
        <v>13.688861449999999</v>
      </c>
    </row>
    <row r="3772" spans="1:5" x14ac:dyDescent="0.25">
      <c r="A3772">
        <v>489907</v>
      </c>
      <c r="B3772">
        <v>279516</v>
      </c>
      <c r="C3772">
        <v>13.581254960000001</v>
      </c>
      <c r="D3772">
        <v>0.10759000000000001</v>
      </c>
      <c r="E3772">
        <v>13.688844960000001</v>
      </c>
    </row>
    <row r="3773" spans="1:5" x14ac:dyDescent="0.25">
      <c r="A3773">
        <v>490057</v>
      </c>
      <c r="B3773">
        <v>279666</v>
      </c>
      <c r="C3773">
        <v>13.581126210000001</v>
      </c>
      <c r="D3773">
        <v>0.1077</v>
      </c>
      <c r="E3773">
        <v>13.68882621</v>
      </c>
    </row>
    <row r="3774" spans="1:5" x14ac:dyDescent="0.25">
      <c r="A3774">
        <v>489707</v>
      </c>
      <c r="B3774">
        <v>279116</v>
      </c>
      <c r="C3774">
        <v>13.581830979999999</v>
      </c>
      <c r="D3774">
        <v>0.10699</v>
      </c>
      <c r="E3774">
        <v>13.688820979999999</v>
      </c>
    </row>
    <row r="3775" spans="1:5" x14ac:dyDescent="0.25">
      <c r="A3775">
        <v>492207</v>
      </c>
      <c r="B3775">
        <v>281416</v>
      </c>
      <c r="C3775">
        <v>13.580276489999999</v>
      </c>
      <c r="D3775">
        <v>0.10854</v>
      </c>
      <c r="E3775">
        <v>13.688816489999999</v>
      </c>
    </row>
    <row r="3776" spans="1:5" x14ac:dyDescent="0.25">
      <c r="A3776">
        <v>491857</v>
      </c>
      <c r="B3776">
        <v>281416</v>
      </c>
      <c r="C3776">
        <v>13.58032036</v>
      </c>
      <c r="D3776">
        <v>0.10849</v>
      </c>
      <c r="E3776">
        <v>13.68881036</v>
      </c>
    </row>
    <row r="3777" spans="1:5" x14ac:dyDescent="0.25">
      <c r="A3777" s="8">
        <v>489907</v>
      </c>
      <c r="B3777" s="8">
        <v>277916</v>
      </c>
      <c r="C3777" s="8">
        <v>13.595969200000001</v>
      </c>
      <c r="D3777" s="8">
        <v>9.2789999999999997E-2</v>
      </c>
      <c r="E3777" s="8">
        <v>13.688759200000002</v>
      </c>
    </row>
    <row r="3778" spans="1:5" x14ac:dyDescent="0.25">
      <c r="A3778">
        <v>490057</v>
      </c>
      <c r="B3778">
        <v>278366</v>
      </c>
      <c r="C3778">
        <v>13.582295419999999</v>
      </c>
      <c r="D3778">
        <v>0.10643</v>
      </c>
      <c r="E3778">
        <v>13.688725419999999</v>
      </c>
    </row>
    <row r="3779" spans="1:5" x14ac:dyDescent="0.25">
      <c r="A3779">
        <v>491307</v>
      </c>
      <c r="B3779">
        <v>281266</v>
      </c>
      <c r="C3779">
        <v>13.58045864</v>
      </c>
      <c r="D3779">
        <v>0.10824</v>
      </c>
      <c r="E3779">
        <v>13.68869864</v>
      </c>
    </row>
    <row r="3780" spans="1:5" x14ac:dyDescent="0.25">
      <c r="A3780">
        <v>492357</v>
      </c>
      <c r="B3780">
        <v>281366</v>
      </c>
      <c r="C3780">
        <v>13.58026505</v>
      </c>
      <c r="D3780">
        <v>0.10833</v>
      </c>
      <c r="E3780">
        <v>13.68859505</v>
      </c>
    </row>
    <row r="3781" spans="1:5" x14ac:dyDescent="0.25">
      <c r="A3781">
        <v>491807</v>
      </c>
      <c r="B3781">
        <v>281416</v>
      </c>
      <c r="C3781">
        <v>13.580327990000001</v>
      </c>
      <c r="D3781">
        <v>0.10824</v>
      </c>
      <c r="E3781">
        <v>13.688567990000001</v>
      </c>
    </row>
    <row r="3782" spans="1:5" x14ac:dyDescent="0.25">
      <c r="A3782">
        <v>490157</v>
      </c>
      <c r="B3782">
        <v>279966</v>
      </c>
      <c r="C3782">
        <v>13.581017490000001</v>
      </c>
      <c r="D3782">
        <v>0.10754</v>
      </c>
      <c r="E3782">
        <v>13.688557490000001</v>
      </c>
    </row>
    <row r="3783" spans="1:5" x14ac:dyDescent="0.25">
      <c r="A3783">
        <v>490007</v>
      </c>
      <c r="B3783">
        <v>277916</v>
      </c>
      <c r="C3783">
        <v>13.58905983</v>
      </c>
      <c r="D3783">
        <v>9.9470000000000003E-2</v>
      </c>
      <c r="E3783">
        <v>13.68852983</v>
      </c>
    </row>
    <row r="3784" spans="1:5" x14ac:dyDescent="0.25">
      <c r="A3784">
        <v>490107</v>
      </c>
      <c r="B3784">
        <v>279766</v>
      </c>
      <c r="C3784">
        <v>13.581073760000001</v>
      </c>
      <c r="D3784">
        <v>0.10745</v>
      </c>
      <c r="E3784">
        <v>13.688523760000001</v>
      </c>
    </row>
    <row r="3785" spans="1:5" x14ac:dyDescent="0.25">
      <c r="A3785">
        <v>492707</v>
      </c>
      <c r="B3785">
        <v>281266</v>
      </c>
      <c r="C3785">
        <v>13.58024406</v>
      </c>
      <c r="D3785">
        <v>0.10822</v>
      </c>
      <c r="E3785">
        <v>13.688464059999999</v>
      </c>
    </row>
    <row r="3786" spans="1:5" x14ac:dyDescent="0.25">
      <c r="A3786">
        <v>489957</v>
      </c>
      <c r="B3786">
        <v>278566</v>
      </c>
      <c r="C3786">
        <v>13.58236217</v>
      </c>
      <c r="D3786">
        <v>0.10603</v>
      </c>
      <c r="E3786">
        <v>13.68839217</v>
      </c>
    </row>
    <row r="3787" spans="1:5" x14ac:dyDescent="0.25">
      <c r="A3787">
        <v>490457</v>
      </c>
      <c r="B3787">
        <v>280466</v>
      </c>
      <c r="C3787">
        <v>13.58082199</v>
      </c>
      <c r="D3787">
        <v>0.10753</v>
      </c>
      <c r="E3787">
        <v>13.688351990000001</v>
      </c>
    </row>
    <row r="3788" spans="1:5" x14ac:dyDescent="0.25">
      <c r="A3788">
        <v>489957</v>
      </c>
      <c r="B3788">
        <v>279666</v>
      </c>
      <c r="C3788">
        <v>13.58117485</v>
      </c>
      <c r="D3788">
        <v>0.10715</v>
      </c>
      <c r="E3788">
        <v>13.688324850000001</v>
      </c>
    </row>
    <row r="3789" spans="1:5" x14ac:dyDescent="0.25">
      <c r="A3789">
        <v>489907</v>
      </c>
      <c r="B3789">
        <v>279616</v>
      </c>
      <c r="C3789">
        <v>13.58121395</v>
      </c>
      <c r="D3789">
        <v>0.10707999999999999</v>
      </c>
      <c r="E3789">
        <v>13.68829395</v>
      </c>
    </row>
    <row r="3790" spans="1:5" x14ac:dyDescent="0.25">
      <c r="A3790">
        <v>490057</v>
      </c>
      <c r="B3790">
        <v>278116</v>
      </c>
      <c r="C3790">
        <v>13.583292009999999</v>
      </c>
      <c r="D3790">
        <v>0.10489999999999999</v>
      </c>
      <c r="E3790">
        <v>13.68819201</v>
      </c>
    </row>
    <row r="3791" spans="1:5" x14ac:dyDescent="0.25">
      <c r="A3791">
        <v>489757</v>
      </c>
      <c r="B3791">
        <v>278966</v>
      </c>
      <c r="C3791">
        <v>13.582297329999999</v>
      </c>
      <c r="D3791">
        <v>0.10589</v>
      </c>
      <c r="E3791">
        <v>13.68818733</v>
      </c>
    </row>
    <row r="3792" spans="1:5" x14ac:dyDescent="0.25">
      <c r="A3792">
        <v>490107</v>
      </c>
      <c r="B3792">
        <v>277716</v>
      </c>
      <c r="C3792">
        <v>13.59553528</v>
      </c>
      <c r="D3792">
        <v>9.264E-2</v>
      </c>
      <c r="E3792">
        <v>13.688175279999999</v>
      </c>
    </row>
    <row r="3793" spans="1:5" x14ac:dyDescent="0.25">
      <c r="A3793">
        <v>490207</v>
      </c>
      <c r="B3793">
        <v>280066</v>
      </c>
      <c r="C3793">
        <v>13.580981250000001</v>
      </c>
      <c r="D3793">
        <v>0.10718</v>
      </c>
      <c r="E3793">
        <v>13.68816125</v>
      </c>
    </row>
    <row r="3794" spans="1:5" x14ac:dyDescent="0.25">
      <c r="A3794">
        <v>491457</v>
      </c>
      <c r="B3794">
        <v>281416</v>
      </c>
      <c r="C3794">
        <v>13.580403329999999</v>
      </c>
      <c r="D3794">
        <v>0.1077</v>
      </c>
      <c r="E3794">
        <v>13.688103329999999</v>
      </c>
    </row>
    <row r="3795" spans="1:5" x14ac:dyDescent="0.25">
      <c r="A3795">
        <v>489807</v>
      </c>
      <c r="B3795">
        <v>279316</v>
      </c>
      <c r="C3795">
        <v>13.58145523</v>
      </c>
      <c r="D3795">
        <v>0.1065</v>
      </c>
      <c r="E3795">
        <v>13.68795523</v>
      </c>
    </row>
    <row r="3796" spans="1:5" x14ac:dyDescent="0.25">
      <c r="A3796">
        <v>490107</v>
      </c>
      <c r="B3796">
        <v>279816</v>
      </c>
      <c r="C3796">
        <v>13.58106422</v>
      </c>
      <c r="D3796">
        <v>0.10686</v>
      </c>
      <c r="E3796">
        <v>13.687924219999999</v>
      </c>
    </row>
    <row r="3797" spans="1:5" x14ac:dyDescent="0.25">
      <c r="A3797">
        <v>490357</v>
      </c>
      <c r="B3797">
        <v>280266</v>
      </c>
      <c r="C3797">
        <v>13.580881120000001</v>
      </c>
      <c r="D3797">
        <v>0.10702</v>
      </c>
      <c r="E3797">
        <v>13.687901120000001</v>
      </c>
    </row>
    <row r="3798" spans="1:5" x14ac:dyDescent="0.25">
      <c r="A3798">
        <v>492257</v>
      </c>
      <c r="B3798">
        <v>281416</v>
      </c>
      <c r="C3798">
        <v>13.58027077</v>
      </c>
      <c r="D3798">
        <v>0.10761</v>
      </c>
      <c r="E3798">
        <v>13.68788077</v>
      </c>
    </row>
    <row r="3799" spans="1:5" x14ac:dyDescent="0.25">
      <c r="A3799">
        <v>490907</v>
      </c>
      <c r="B3799">
        <v>280916</v>
      </c>
      <c r="C3799">
        <v>13.58061886</v>
      </c>
      <c r="D3799">
        <v>0.10718999999999999</v>
      </c>
      <c r="E3799">
        <v>13.687808859999999</v>
      </c>
    </row>
    <row r="3800" spans="1:5" x14ac:dyDescent="0.25">
      <c r="A3800">
        <v>489907</v>
      </c>
      <c r="B3800">
        <v>279416</v>
      </c>
      <c r="C3800">
        <v>13.58131981</v>
      </c>
      <c r="D3800">
        <v>0.10643</v>
      </c>
      <c r="E3800">
        <v>13.68774981</v>
      </c>
    </row>
    <row r="3801" spans="1:5" x14ac:dyDescent="0.25">
      <c r="A3801">
        <v>490107</v>
      </c>
      <c r="B3801">
        <v>279866</v>
      </c>
      <c r="C3801">
        <v>13.581055640000001</v>
      </c>
      <c r="D3801">
        <v>0.10668999999999999</v>
      </c>
      <c r="E3801">
        <v>13.687745640000001</v>
      </c>
    </row>
    <row r="3802" spans="1:5" x14ac:dyDescent="0.25">
      <c r="A3802">
        <v>489907</v>
      </c>
      <c r="B3802">
        <v>279466</v>
      </c>
      <c r="C3802">
        <v>13.58128357</v>
      </c>
      <c r="D3802">
        <v>0.10646</v>
      </c>
      <c r="E3802">
        <v>13.68774357</v>
      </c>
    </row>
    <row r="3803" spans="1:5" x14ac:dyDescent="0.25">
      <c r="A3803">
        <v>489707</v>
      </c>
      <c r="B3803">
        <v>279266</v>
      </c>
      <c r="C3803">
        <v>13.581562999999999</v>
      </c>
      <c r="D3803">
        <v>0.10614999999999999</v>
      </c>
      <c r="E3803">
        <v>13.687712999999999</v>
      </c>
    </row>
    <row r="3804" spans="1:5" x14ac:dyDescent="0.25">
      <c r="A3804">
        <v>490607</v>
      </c>
      <c r="B3804">
        <v>280716</v>
      </c>
      <c r="C3804">
        <v>13.58074188</v>
      </c>
      <c r="D3804">
        <v>0.10697</v>
      </c>
      <c r="E3804">
        <v>13.68771188</v>
      </c>
    </row>
    <row r="3805" spans="1:5" x14ac:dyDescent="0.25">
      <c r="A3805">
        <v>492607</v>
      </c>
      <c r="B3805">
        <v>281316</v>
      </c>
      <c r="C3805">
        <v>13.580246929999999</v>
      </c>
      <c r="D3805">
        <v>0.10738</v>
      </c>
      <c r="E3805">
        <v>13.687626929999999</v>
      </c>
    </row>
    <row r="3806" spans="1:5" x14ac:dyDescent="0.25">
      <c r="A3806">
        <v>491607</v>
      </c>
      <c r="B3806">
        <v>281466</v>
      </c>
      <c r="C3806">
        <v>13.580362320000001</v>
      </c>
      <c r="D3806">
        <v>0.10725999999999999</v>
      </c>
      <c r="E3806">
        <v>13.687622320000001</v>
      </c>
    </row>
    <row r="3807" spans="1:5" x14ac:dyDescent="0.25">
      <c r="A3807">
        <v>490057</v>
      </c>
      <c r="B3807">
        <v>278316</v>
      </c>
      <c r="C3807">
        <v>13.582399369999999</v>
      </c>
      <c r="D3807">
        <v>0.10518</v>
      </c>
      <c r="E3807">
        <v>13.68757937</v>
      </c>
    </row>
    <row r="3808" spans="1:5" x14ac:dyDescent="0.25">
      <c r="A3808">
        <v>492757</v>
      </c>
      <c r="B3808">
        <v>281266</v>
      </c>
      <c r="C3808">
        <v>13.580240249999999</v>
      </c>
      <c r="D3808">
        <v>0.10729</v>
      </c>
      <c r="E3808">
        <v>13.68753025</v>
      </c>
    </row>
    <row r="3809" spans="1:5" x14ac:dyDescent="0.25">
      <c r="A3809">
        <v>490007</v>
      </c>
      <c r="B3809">
        <v>278466</v>
      </c>
      <c r="C3809">
        <v>13.582254410000001</v>
      </c>
      <c r="D3809">
        <v>0.10526000000000001</v>
      </c>
      <c r="E3809">
        <v>13.68751441</v>
      </c>
    </row>
    <row r="3810" spans="1:5" x14ac:dyDescent="0.25">
      <c r="A3810">
        <v>490757</v>
      </c>
      <c r="B3810">
        <v>280816</v>
      </c>
      <c r="C3810">
        <v>13.58067703</v>
      </c>
      <c r="D3810">
        <v>0.10674</v>
      </c>
      <c r="E3810">
        <v>13.687417030000001</v>
      </c>
    </row>
    <row r="3811" spans="1:5" x14ac:dyDescent="0.25">
      <c r="A3811">
        <v>491557</v>
      </c>
      <c r="B3811">
        <v>281466</v>
      </c>
      <c r="C3811">
        <v>13.58037472</v>
      </c>
      <c r="D3811">
        <v>0.10702</v>
      </c>
      <c r="E3811">
        <v>13.68739472</v>
      </c>
    </row>
    <row r="3812" spans="1:5" x14ac:dyDescent="0.25">
      <c r="A3812">
        <v>489757</v>
      </c>
      <c r="B3812">
        <v>278916</v>
      </c>
      <c r="C3812">
        <v>13.582594869999999</v>
      </c>
      <c r="D3812">
        <v>0.10476000000000001</v>
      </c>
      <c r="E3812">
        <v>13.68735487</v>
      </c>
    </row>
    <row r="3813" spans="1:5" x14ac:dyDescent="0.25">
      <c r="A3813">
        <v>492407</v>
      </c>
      <c r="B3813">
        <v>281366</v>
      </c>
      <c r="C3813">
        <v>13.580260279999999</v>
      </c>
      <c r="D3813">
        <v>0.10706</v>
      </c>
      <c r="E3813">
        <v>13.68732028</v>
      </c>
    </row>
    <row r="3814" spans="1:5" x14ac:dyDescent="0.25">
      <c r="A3814">
        <v>489757</v>
      </c>
      <c r="B3814">
        <v>278766</v>
      </c>
      <c r="C3814">
        <v>13.58679867</v>
      </c>
      <c r="D3814">
        <v>0.10048</v>
      </c>
      <c r="E3814">
        <v>13.68727867</v>
      </c>
    </row>
    <row r="3815" spans="1:5" x14ac:dyDescent="0.25">
      <c r="A3815">
        <v>490657</v>
      </c>
      <c r="B3815">
        <v>280766</v>
      </c>
      <c r="C3815">
        <v>13.580718040000001</v>
      </c>
      <c r="D3815">
        <v>0.10654</v>
      </c>
      <c r="E3815">
        <v>13.687258040000001</v>
      </c>
    </row>
    <row r="3816" spans="1:5" x14ac:dyDescent="0.25">
      <c r="A3816">
        <v>491657</v>
      </c>
      <c r="B3816">
        <v>281466</v>
      </c>
      <c r="C3816">
        <v>13.58035183</v>
      </c>
      <c r="D3816">
        <v>0.10685</v>
      </c>
      <c r="E3816">
        <v>13.687201829999999</v>
      </c>
    </row>
    <row r="3817" spans="1:5" x14ac:dyDescent="0.25">
      <c r="A3817">
        <v>490057</v>
      </c>
      <c r="B3817">
        <v>278166</v>
      </c>
      <c r="C3817">
        <v>13.582966799999999</v>
      </c>
      <c r="D3817">
        <v>0.10421</v>
      </c>
      <c r="E3817">
        <v>13.6871768</v>
      </c>
    </row>
    <row r="3818" spans="1:5" x14ac:dyDescent="0.25">
      <c r="A3818">
        <v>490507</v>
      </c>
      <c r="B3818">
        <v>280616</v>
      </c>
      <c r="C3818">
        <v>13.580801960000001</v>
      </c>
      <c r="D3818">
        <v>0.10629</v>
      </c>
      <c r="E3818">
        <v>13.68709196</v>
      </c>
    </row>
    <row r="3819" spans="1:5" x14ac:dyDescent="0.25">
      <c r="A3819">
        <v>489957</v>
      </c>
      <c r="B3819">
        <v>277916</v>
      </c>
      <c r="C3819">
        <v>13.59123039</v>
      </c>
      <c r="D3819">
        <v>9.5860000000000001E-2</v>
      </c>
      <c r="E3819">
        <v>13.68709039</v>
      </c>
    </row>
    <row r="3820" spans="1:5" x14ac:dyDescent="0.25">
      <c r="A3820">
        <v>490557</v>
      </c>
      <c r="B3820">
        <v>280666</v>
      </c>
      <c r="C3820">
        <v>13.580770490000001</v>
      </c>
      <c r="D3820">
        <v>0.10629</v>
      </c>
      <c r="E3820">
        <v>13.68706049</v>
      </c>
    </row>
    <row r="3821" spans="1:5" x14ac:dyDescent="0.25">
      <c r="A3821">
        <v>490007</v>
      </c>
      <c r="B3821">
        <v>277966</v>
      </c>
      <c r="C3821">
        <v>13.586298940000001</v>
      </c>
      <c r="D3821">
        <v>0.10075000000000001</v>
      </c>
      <c r="E3821">
        <v>13.68704894</v>
      </c>
    </row>
    <row r="3822" spans="1:5" x14ac:dyDescent="0.25">
      <c r="A3822">
        <v>490107</v>
      </c>
      <c r="B3822">
        <v>279916</v>
      </c>
      <c r="C3822">
        <v>13.58104992</v>
      </c>
      <c r="D3822">
        <v>0.10599</v>
      </c>
      <c r="E3822">
        <v>13.68703992</v>
      </c>
    </row>
    <row r="3823" spans="1:5" x14ac:dyDescent="0.25">
      <c r="A3823">
        <v>489757</v>
      </c>
      <c r="B3823">
        <v>279316</v>
      </c>
      <c r="C3823">
        <v>13.581477169999999</v>
      </c>
      <c r="D3823">
        <v>0.10553</v>
      </c>
      <c r="E3823">
        <v>13.687007169999999</v>
      </c>
    </row>
    <row r="3824" spans="1:5" x14ac:dyDescent="0.25">
      <c r="A3824">
        <v>490057</v>
      </c>
      <c r="B3824">
        <v>279716</v>
      </c>
      <c r="C3824">
        <v>13.581111910000001</v>
      </c>
      <c r="D3824">
        <v>0.10587000000000001</v>
      </c>
      <c r="E3824">
        <v>13.68698191</v>
      </c>
    </row>
    <row r="3825" spans="1:5" x14ac:dyDescent="0.25">
      <c r="A3825">
        <v>489757</v>
      </c>
      <c r="B3825">
        <v>278816</v>
      </c>
      <c r="C3825">
        <v>13.584737779999999</v>
      </c>
      <c r="D3825">
        <v>0.10223</v>
      </c>
      <c r="E3825">
        <v>13.68696778</v>
      </c>
    </row>
    <row r="3826" spans="1:5" x14ac:dyDescent="0.25">
      <c r="A3826">
        <v>489707</v>
      </c>
      <c r="B3826">
        <v>279066</v>
      </c>
      <c r="C3826">
        <v>13.58195972</v>
      </c>
      <c r="D3826">
        <v>0.10496999999999999</v>
      </c>
      <c r="E3826">
        <v>13.68692972</v>
      </c>
    </row>
    <row r="3827" spans="1:5" x14ac:dyDescent="0.25">
      <c r="A3827">
        <v>489907</v>
      </c>
      <c r="B3827">
        <v>278616</v>
      </c>
      <c r="C3827">
        <v>13.582522389999999</v>
      </c>
      <c r="D3827">
        <v>0.10438</v>
      </c>
      <c r="E3827">
        <v>13.68690239</v>
      </c>
    </row>
    <row r="3828" spans="1:5" x14ac:dyDescent="0.25">
      <c r="A3828">
        <v>490057</v>
      </c>
      <c r="B3828">
        <v>278266</v>
      </c>
      <c r="C3828">
        <v>13.582538599999999</v>
      </c>
      <c r="D3828">
        <v>0.10433000000000001</v>
      </c>
      <c r="E3828">
        <v>13.686868599999999</v>
      </c>
    </row>
    <row r="3829" spans="1:5" x14ac:dyDescent="0.25">
      <c r="A3829">
        <v>490157</v>
      </c>
      <c r="B3829">
        <v>280016</v>
      </c>
      <c r="C3829">
        <v>13.58101368</v>
      </c>
      <c r="D3829">
        <v>0.10580000000000001</v>
      </c>
      <c r="E3829">
        <v>13.68681368</v>
      </c>
    </row>
    <row r="3830" spans="1:5" x14ac:dyDescent="0.25">
      <c r="A3830">
        <v>490807</v>
      </c>
      <c r="B3830">
        <v>280866</v>
      </c>
      <c r="C3830">
        <v>13.58065987</v>
      </c>
      <c r="D3830">
        <v>0.10607</v>
      </c>
      <c r="E3830">
        <v>13.686729870000001</v>
      </c>
    </row>
    <row r="3831" spans="1:5" x14ac:dyDescent="0.25">
      <c r="A3831">
        <v>489757</v>
      </c>
      <c r="B3831">
        <v>278866</v>
      </c>
      <c r="C3831">
        <v>13.58316898</v>
      </c>
      <c r="D3831">
        <v>0.10356</v>
      </c>
      <c r="E3831">
        <v>13.68672898</v>
      </c>
    </row>
    <row r="3832" spans="1:5" x14ac:dyDescent="0.25">
      <c r="A3832">
        <v>490057</v>
      </c>
      <c r="B3832">
        <v>278216</v>
      </c>
      <c r="C3832">
        <v>13.582723619999999</v>
      </c>
      <c r="D3832">
        <v>0.10397000000000001</v>
      </c>
      <c r="E3832">
        <v>13.68669362</v>
      </c>
    </row>
    <row r="3833" spans="1:5" x14ac:dyDescent="0.25">
      <c r="A3833">
        <v>490257</v>
      </c>
      <c r="B3833">
        <v>280166</v>
      </c>
      <c r="C3833">
        <v>13.580946920000001</v>
      </c>
      <c r="D3833">
        <v>0.10571999999999999</v>
      </c>
      <c r="E3833">
        <v>13.68666692</v>
      </c>
    </row>
    <row r="3834" spans="1:5" x14ac:dyDescent="0.25">
      <c r="A3834">
        <v>489857</v>
      </c>
      <c r="B3834">
        <v>279566</v>
      </c>
      <c r="C3834">
        <v>13.581254960000001</v>
      </c>
      <c r="D3834">
        <v>0.10541</v>
      </c>
      <c r="E3834">
        <v>13.686664960000002</v>
      </c>
    </row>
    <row r="3835" spans="1:5" x14ac:dyDescent="0.25">
      <c r="A3835">
        <v>491157</v>
      </c>
      <c r="B3835">
        <v>281166</v>
      </c>
      <c r="C3835">
        <v>13.580510139999999</v>
      </c>
      <c r="D3835">
        <v>0.10614999999999999</v>
      </c>
      <c r="E3835">
        <v>13.686660139999999</v>
      </c>
    </row>
    <row r="3836" spans="1:5" x14ac:dyDescent="0.25">
      <c r="A3836">
        <v>490357</v>
      </c>
      <c r="B3836">
        <v>280316</v>
      </c>
      <c r="C3836">
        <v>13.580881120000001</v>
      </c>
      <c r="D3836">
        <v>0.10576000000000001</v>
      </c>
      <c r="E3836">
        <v>13.686641120000001</v>
      </c>
    </row>
    <row r="3837" spans="1:5" x14ac:dyDescent="0.25">
      <c r="A3837">
        <v>490307</v>
      </c>
      <c r="B3837">
        <v>280216</v>
      </c>
      <c r="C3837">
        <v>13.5809145</v>
      </c>
      <c r="D3837">
        <v>0.10571</v>
      </c>
      <c r="E3837">
        <v>13.686624500000001</v>
      </c>
    </row>
    <row r="3838" spans="1:5" x14ac:dyDescent="0.25">
      <c r="A3838">
        <v>489857</v>
      </c>
      <c r="B3838">
        <v>279516</v>
      </c>
      <c r="C3838">
        <v>13.58127689</v>
      </c>
      <c r="D3838">
        <v>0.1053</v>
      </c>
      <c r="E3838">
        <v>13.68657689</v>
      </c>
    </row>
    <row r="3839" spans="1:5" x14ac:dyDescent="0.25">
      <c r="A3839">
        <v>490407</v>
      </c>
      <c r="B3839">
        <v>280416</v>
      </c>
      <c r="C3839">
        <v>13.58085251</v>
      </c>
      <c r="D3839">
        <v>0.10571999999999999</v>
      </c>
      <c r="E3839">
        <v>13.68657251</v>
      </c>
    </row>
    <row r="3840" spans="1:5" x14ac:dyDescent="0.25">
      <c r="A3840">
        <v>490207</v>
      </c>
      <c r="B3840">
        <v>280116</v>
      </c>
      <c r="C3840">
        <v>13.5809803</v>
      </c>
      <c r="D3840">
        <v>0.10557999999999999</v>
      </c>
      <c r="E3840">
        <v>13.6865603</v>
      </c>
    </row>
    <row r="3841" spans="1:5" x14ac:dyDescent="0.25">
      <c r="A3841">
        <v>489907</v>
      </c>
      <c r="B3841">
        <v>279666</v>
      </c>
      <c r="C3841">
        <v>13.581200600000001</v>
      </c>
      <c r="D3841">
        <v>0.10532</v>
      </c>
      <c r="E3841">
        <v>13.686520600000001</v>
      </c>
    </row>
    <row r="3842" spans="1:5" x14ac:dyDescent="0.25">
      <c r="A3842">
        <v>492457</v>
      </c>
      <c r="B3842">
        <v>281366</v>
      </c>
      <c r="C3842">
        <v>13.580255510000001</v>
      </c>
      <c r="D3842">
        <v>0.10623</v>
      </c>
      <c r="E3842">
        <v>13.686485510000001</v>
      </c>
    </row>
    <row r="3843" spans="1:5" x14ac:dyDescent="0.25">
      <c r="A3843">
        <v>491207</v>
      </c>
      <c r="B3843">
        <v>281216</v>
      </c>
      <c r="C3843">
        <v>13.58049297</v>
      </c>
      <c r="D3843">
        <v>0.10598</v>
      </c>
      <c r="E3843">
        <v>13.686472970000001</v>
      </c>
    </row>
    <row r="3844" spans="1:5" x14ac:dyDescent="0.25">
      <c r="A3844">
        <v>490457</v>
      </c>
      <c r="B3844">
        <v>280516</v>
      </c>
      <c r="C3844">
        <v>13.580826760000001</v>
      </c>
      <c r="D3844">
        <v>0.10564</v>
      </c>
      <c r="E3844">
        <v>13.68646676</v>
      </c>
    </row>
    <row r="3845" spans="1:5" x14ac:dyDescent="0.25">
      <c r="A3845">
        <v>489657</v>
      </c>
      <c r="B3845">
        <v>279166</v>
      </c>
      <c r="C3845">
        <v>13.581748960000001</v>
      </c>
      <c r="D3845">
        <v>0.10465000000000001</v>
      </c>
      <c r="E3845">
        <v>13.68639896</v>
      </c>
    </row>
    <row r="3846" spans="1:5" x14ac:dyDescent="0.25">
      <c r="A3846">
        <v>491507</v>
      </c>
      <c r="B3846">
        <v>281466</v>
      </c>
      <c r="C3846">
        <v>13.580387119999999</v>
      </c>
      <c r="D3846">
        <v>0.10596</v>
      </c>
      <c r="E3846">
        <v>13.686347119999999</v>
      </c>
    </row>
    <row r="3847" spans="1:5" x14ac:dyDescent="0.25">
      <c r="A3847">
        <v>492307</v>
      </c>
      <c r="B3847">
        <v>281416</v>
      </c>
      <c r="C3847">
        <v>13.580266</v>
      </c>
      <c r="D3847">
        <v>0.10607999999999999</v>
      </c>
      <c r="E3847">
        <v>13.686346</v>
      </c>
    </row>
    <row r="3848" spans="1:5" x14ac:dyDescent="0.25">
      <c r="A3848">
        <v>489657</v>
      </c>
      <c r="B3848">
        <v>279216</v>
      </c>
      <c r="C3848">
        <v>13.581661220000001</v>
      </c>
      <c r="D3848">
        <v>0.10468</v>
      </c>
      <c r="E3848">
        <v>13.686341220000001</v>
      </c>
    </row>
    <row r="3849" spans="1:5" x14ac:dyDescent="0.25">
      <c r="A3849">
        <v>489607</v>
      </c>
      <c r="B3849">
        <v>277966</v>
      </c>
      <c r="C3849">
        <v>13.61033821</v>
      </c>
      <c r="D3849">
        <v>7.5990000000000002E-2</v>
      </c>
      <c r="E3849">
        <v>13.686328209999999</v>
      </c>
    </row>
    <row r="3850" spans="1:5" x14ac:dyDescent="0.25">
      <c r="A3850">
        <v>491707</v>
      </c>
      <c r="B3850">
        <v>281466</v>
      </c>
      <c r="C3850">
        <v>13.580342290000001</v>
      </c>
      <c r="D3850">
        <v>0.10589999999999999</v>
      </c>
      <c r="E3850">
        <v>13.686242290000001</v>
      </c>
    </row>
    <row r="3851" spans="1:5" x14ac:dyDescent="0.25">
      <c r="A3851">
        <v>490007</v>
      </c>
      <c r="B3851">
        <v>278016</v>
      </c>
      <c r="C3851">
        <v>13.58486557</v>
      </c>
      <c r="D3851">
        <v>0.10134</v>
      </c>
      <c r="E3851">
        <v>13.68620557</v>
      </c>
    </row>
    <row r="3852" spans="1:5" x14ac:dyDescent="0.25">
      <c r="A3852">
        <v>490007</v>
      </c>
      <c r="B3852">
        <v>279716</v>
      </c>
      <c r="C3852">
        <v>13.5811367</v>
      </c>
      <c r="D3852">
        <v>0.10506</v>
      </c>
      <c r="E3852">
        <v>13.6861967</v>
      </c>
    </row>
    <row r="3853" spans="1:5" x14ac:dyDescent="0.25">
      <c r="A3853">
        <v>489657</v>
      </c>
      <c r="B3853">
        <v>277966</v>
      </c>
      <c r="C3853">
        <v>13.607531549999999</v>
      </c>
      <c r="D3853">
        <v>7.8649999999999998E-2</v>
      </c>
      <c r="E3853">
        <v>13.686181549999999</v>
      </c>
    </row>
    <row r="3854" spans="1:5" x14ac:dyDescent="0.25">
      <c r="A3854">
        <v>492507</v>
      </c>
      <c r="B3854">
        <v>281366</v>
      </c>
      <c r="C3854">
        <v>13.58025074</v>
      </c>
      <c r="D3854">
        <v>0.10581</v>
      </c>
      <c r="E3854">
        <v>13.68606074</v>
      </c>
    </row>
    <row r="3855" spans="1:5" x14ac:dyDescent="0.25">
      <c r="A3855">
        <v>491007</v>
      </c>
      <c r="B3855">
        <v>281016</v>
      </c>
      <c r="C3855">
        <v>13.58056927</v>
      </c>
      <c r="D3855">
        <v>0.10546999999999999</v>
      </c>
      <c r="E3855">
        <v>13.68603927</v>
      </c>
    </row>
    <row r="3856" spans="1:5" x14ac:dyDescent="0.25">
      <c r="A3856">
        <v>490957</v>
      </c>
      <c r="B3856">
        <v>280966</v>
      </c>
      <c r="C3856">
        <v>13.580594059999999</v>
      </c>
      <c r="D3856">
        <v>0.10544000000000001</v>
      </c>
      <c r="E3856">
        <v>13.686034059999999</v>
      </c>
    </row>
    <row r="3857" spans="1:5" x14ac:dyDescent="0.25">
      <c r="A3857">
        <v>490057</v>
      </c>
      <c r="B3857">
        <v>279766</v>
      </c>
      <c r="C3857">
        <v>13.58109951</v>
      </c>
      <c r="D3857">
        <v>0.10487</v>
      </c>
      <c r="E3857">
        <v>13.68596951</v>
      </c>
    </row>
    <row r="3858" spans="1:5" x14ac:dyDescent="0.25">
      <c r="A3858">
        <v>491107</v>
      </c>
      <c r="B3858">
        <v>281116</v>
      </c>
      <c r="C3858">
        <v>13.580527310000001</v>
      </c>
      <c r="D3858">
        <v>0.10543</v>
      </c>
      <c r="E3858">
        <v>13.685957310000001</v>
      </c>
    </row>
    <row r="3859" spans="1:5" x14ac:dyDescent="0.25">
      <c r="A3859">
        <v>489857</v>
      </c>
      <c r="B3859">
        <v>278666</v>
      </c>
      <c r="C3859">
        <v>13.58289433</v>
      </c>
      <c r="D3859">
        <v>0.10306</v>
      </c>
      <c r="E3859">
        <v>13.68595433</v>
      </c>
    </row>
    <row r="3860" spans="1:5" x14ac:dyDescent="0.25">
      <c r="A3860">
        <v>492657</v>
      </c>
      <c r="B3860">
        <v>281316</v>
      </c>
      <c r="C3860">
        <v>13.58024311</v>
      </c>
      <c r="D3860">
        <v>0.10566</v>
      </c>
      <c r="E3860">
        <v>13.68590311</v>
      </c>
    </row>
    <row r="3861" spans="1:5" x14ac:dyDescent="0.25">
      <c r="A3861">
        <v>489857</v>
      </c>
      <c r="B3861">
        <v>279366</v>
      </c>
      <c r="C3861">
        <v>13.58138275</v>
      </c>
      <c r="D3861">
        <v>0.10446</v>
      </c>
      <c r="E3861">
        <v>13.685842749999999</v>
      </c>
    </row>
    <row r="3862" spans="1:5" x14ac:dyDescent="0.25">
      <c r="A3862">
        <v>490007</v>
      </c>
      <c r="B3862">
        <v>278416</v>
      </c>
      <c r="C3862">
        <v>13.582305910000001</v>
      </c>
      <c r="D3862">
        <v>0.10352</v>
      </c>
      <c r="E3862">
        <v>13.68582591</v>
      </c>
    </row>
    <row r="3863" spans="1:5" x14ac:dyDescent="0.25">
      <c r="A3863">
        <v>489957</v>
      </c>
      <c r="B3863">
        <v>278516</v>
      </c>
      <c r="C3863">
        <v>13.58231831</v>
      </c>
      <c r="D3863">
        <v>0.10349</v>
      </c>
      <c r="E3863">
        <v>13.685808310000001</v>
      </c>
    </row>
    <row r="3864" spans="1:5" x14ac:dyDescent="0.25">
      <c r="A3864">
        <v>489957</v>
      </c>
      <c r="B3864">
        <v>279716</v>
      </c>
      <c r="C3864">
        <v>13.58116341</v>
      </c>
      <c r="D3864">
        <v>0.10462</v>
      </c>
      <c r="E3864">
        <v>13.685783410000001</v>
      </c>
    </row>
    <row r="3865" spans="1:5" x14ac:dyDescent="0.25">
      <c r="A3865">
        <v>490357</v>
      </c>
      <c r="B3865">
        <v>280366</v>
      </c>
      <c r="C3865">
        <v>13.580883030000001</v>
      </c>
      <c r="D3865">
        <v>0.10489</v>
      </c>
      <c r="E3865">
        <v>13.68577303</v>
      </c>
    </row>
    <row r="3866" spans="1:5" x14ac:dyDescent="0.25">
      <c r="A3866">
        <v>491957</v>
      </c>
      <c r="B3866">
        <v>281466</v>
      </c>
      <c r="C3866">
        <v>13.58030224</v>
      </c>
      <c r="D3866">
        <v>0.10544000000000001</v>
      </c>
      <c r="E3866">
        <v>13.68574224</v>
      </c>
    </row>
    <row r="3867" spans="1:5" x14ac:dyDescent="0.25">
      <c r="A3867">
        <v>492007</v>
      </c>
      <c r="B3867">
        <v>281466</v>
      </c>
      <c r="C3867">
        <v>13.58029556</v>
      </c>
      <c r="D3867">
        <v>0.10541</v>
      </c>
      <c r="E3867">
        <v>13.685705559999999</v>
      </c>
    </row>
    <row r="3868" spans="1:5" x14ac:dyDescent="0.25">
      <c r="A3868">
        <v>489807</v>
      </c>
      <c r="B3868">
        <v>278716</v>
      </c>
      <c r="C3868">
        <v>13.583931919999999</v>
      </c>
      <c r="D3868">
        <v>0.10176</v>
      </c>
      <c r="E3868">
        <v>13.68569192</v>
      </c>
    </row>
    <row r="3869" spans="1:5" x14ac:dyDescent="0.25">
      <c r="A3869">
        <v>490057</v>
      </c>
      <c r="B3869">
        <v>279816</v>
      </c>
      <c r="C3869">
        <v>13.58109093</v>
      </c>
      <c r="D3869">
        <v>0.10457</v>
      </c>
      <c r="E3869">
        <v>13.685660930000001</v>
      </c>
    </row>
    <row r="3870" spans="1:5" x14ac:dyDescent="0.25">
      <c r="A3870">
        <v>491057</v>
      </c>
      <c r="B3870">
        <v>281066</v>
      </c>
      <c r="C3870">
        <v>13.580546379999999</v>
      </c>
      <c r="D3870">
        <v>0.10509</v>
      </c>
      <c r="E3870">
        <v>13.68563638</v>
      </c>
    </row>
    <row r="3871" spans="1:5" x14ac:dyDescent="0.25">
      <c r="A3871">
        <v>490457</v>
      </c>
      <c r="B3871">
        <v>280566</v>
      </c>
      <c r="C3871">
        <v>13.58083248</v>
      </c>
      <c r="D3871">
        <v>0.10478999999999999</v>
      </c>
      <c r="E3871">
        <v>13.685622479999999</v>
      </c>
    </row>
    <row r="3872" spans="1:5" x14ac:dyDescent="0.25">
      <c r="A3872">
        <v>490107</v>
      </c>
      <c r="B3872">
        <v>279966</v>
      </c>
      <c r="C3872">
        <v>13.5810461</v>
      </c>
      <c r="D3872">
        <v>0.10446999999999999</v>
      </c>
      <c r="E3872">
        <v>13.685516099999999</v>
      </c>
    </row>
    <row r="3873" spans="1:5" x14ac:dyDescent="0.25">
      <c r="A3873">
        <v>491257</v>
      </c>
      <c r="B3873">
        <v>281266</v>
      </c>
      <c r="C3873">
        <v>13.58047485</v>
      </c>
      <c r="D3873">
        <v>0.10503999999999999</v>
      </c>
      <c r="E3873">
        <v>13.685514850000001</v>
      </c>
    </row>
    <row r="3874" spans="1:5" x14ac:dyDescent="0.25">
      <c r="A3874">
        <v>490007</v>
      </c>
      <c r="B3874">
        <v>278066</v>
      </c>
      <c r="C3874">
        <v>13.5840826</v>
      </c>
      <c r="D3874">
        <v>0.10141</v>
      </c>
      <c r="E3874">
        <v>13.6854926</v>
      </c>
    </row>
    <row r="3875" spans="1:5" x14ac:dyDescent="0.25">
      <c r="A3875">
        <v>489707</v>
      </c>
      <c r="B3875">
        <v>279316</v>
      </c>
      <c r="C3875">
        <v>13.58150101</v>
      </c>
      <c r="D3875">
        <v>0.10395</v>
      </c>
      <c r="E3875">
        <v>13.68545101</v>
      </c>
    </row>
    <row r="3876" spans="1:5" x14ac:dyDescent="0.25">
      <c r="A3876">
        <v>490857</v>
      </c>
      <c r="B3876">
        <v>280916</v>
      </c>
      <c r="C3876">
        <v>13.58063984</v>
      </c>
      <c r="D3876">
        <v>0.10478</v>
      </c>
      <c r="E3876">
        <v>13.68541984</v>
      </c>
    </row>
    <row r="3877" spans="1:5" x14ac:dyDescent="0.25">
      <c r="A3877">
        <v>489857</v>
      </c>
      <c r="B3877">
        <v>279616</v>
      </c>
      <c r="C3877">
        <v>13.581237789999999</v>
      </c>
      <c r="D3877">
        <v>0.10417</v>
      </c>
      <c r="E3877">
        <v>13.685407789999999</v>
      </c>
    </row>
    <row r="3878" spans="1:5" x14ac:dyDescent="0.25">
      <c r="A3878">
        <v>491357</v>
      </c>
      <c r="B3878">
        <v>281366</v>
      </c>
      <c r="C3878">
        <v>13.580435749999999</v>
      </c>
      <c r="D3878">
        <v>0.10493</v>
      </c>
      <c r="E3878">
        <v>13.685365749999999</v>
      </c>
    </row>
    <row r="3879" spans="1:5" x14ac:dyDescent="0.25">
      <c r="A3879">
        <v>489657</v>
      </c>
      <c r="B3879">
        <v>279116</v>
      </c>
      <c r="C3879">
        <v>13.58185387</v>
      </c>
      <c r="D3879">
        <v>0.10349</v>
      </c>
      <c r="E3879">
        <v>13.685343870000001</v>
      </c>
    </row>
    <row r="3880" spans="1:5" x14ac:dyDescent="0.25">
      <c r="A3880">
        <v>492557</v>
      </c>
      <c r="B3880">
        <v>281366</v>
      </c>
      <c r="C3880">
        <v>13.580246929999999</v>
      </c>
      <c r="D3880">
        <v>0.10507</v>
      </c>
      <c r="E3880">
        <v>13.685316929999999</v>
      </c>
    </row>
    <row r="3881" spans="1:5" x14ac:dyDescent="0.25">
      <c r="A3881">
        <v>492057</v>
      </c>
      <c r="B3881">
        <v>281466</v>
      </c>
      <c r="C3881">
        <v>13.58028889</v>
      </c>
      <c r="D3881">
        <v>0.10502</v>
      </c>
      <c r="E3881">
        <v>13.68530889</v>
      </c>
    </row>
    <row r="3882" spans="1:5" x14ac:dyDescent="0.25">
      <c r="A3882">
        <v>490157</v>
      </c>
      <c r="B3882">
        <v>280066</v>
      </c>
      <c r="C3882">
        <v>13.581012729999999</v>
      </c>
      <c r="D3882">
        <v>0.10426000000000001</v>
      </c>
      <c r="E3882">
        <v>13.685272729999999</v>
      </c>
    </row>
    <row r="3883" spans="1:5" x14ac:dyDescent="0.25">
      <c r="A3883">
        <v>491407</v>
      </c>
      <c r="B3883">
        <v>281416</v>
      </c>
      <c r="C3883">
        <v>13.580416680000001</v>
      </c>
      <c r="D3883">
        <v>0.10483000000000001</v>
      </c>
      <c r="E3883">
        <v>13.685246680000001</v>
      </c>
    </row>
    <row r="3884" spans="1:5" x14ac:dyDescent="0.25">
      <c r="A3884">
        <v>489657</v>
      </c>
      <c r="B3884">
        <v>279266</v>
      </c>
      <c r="C3884">
        <v>13.58158779</v>
      </c>
      <c r="D3884">
        <v>0.10365000000000001</v>
      </c>
      <c r="E3884">
        <v>13.68523779</v>
      </c>
    </row>
    <row r="3885" spans="1:5" x14ac:dyDescent="0.25">
      <c r="A3885" s="8">
        <v>491307</v>
      </c>
      <c r="B3885" s="8">
        <v>281316</v>
      </c>
      <c r="C3885" s="8">
        <v>13.580454830000001</v>
      </c>
      <c r="D3885" s="8">
        <v>0.10476000000000001</v>
      </c>
      <c r="E3885" s="8">
        <v>13.685214830000001</v>
      </c>
    </row>
    <row r="3886" spans="1:5" x14ac:dyDescent="0.25">
      <c r="A3886">
        <v>490057</v>
      </c>
      <c r="B3886">
        <v>279866</v>
      </c>
      <c r="C3886">
        <v>13.5810833</v>
      </c>
      <c r="D3886">
        <v>0.1041</v>
      </c>
      <c r="E3886">
        <v>13.6851833</v>
      </c>
    </row>
    <row r="3887" spans="1:5" x14ac:dyDescent="0.25">
      <c r="A3887">
        <v>491907</v>
      </c>
      <c r="B3887">
        <v>281466</v>
      </c>
      <c r="C3887">
        <v>13.580308909999999</v>
      </c>
      <c r="D3887">
        <v>0.10485999999999999</v>
      </c>
      <c r="E3887">
        <v>13.68516891</v>
      </c>
    </row>
    <row r="3888" spans="1:5" x14ac:dyDescent="0.25">
      <c r="A3888">
        <v>491757</v>
      </c>
      <c r="B3888">
        <v>281466</v>
      </c>
      <c r="C3888">
        <v>13.580332759999999</v>
      </c>
      <c r="D3888">
        <v>0.10476000000000001</v>
      </c>
      <c r="E3888">
        <v>13.68509276</v>
      </c>
    </row>
    <row r="3889" spans="1:5" x14ac:dyDescent="0.25">
      <c r="A3889">
        <v>492107</v>
      </c>
      <c r="B3889">
        <v>281466</v>
      </c>
      <c r="C3889">
        <v>13.58028316</v>
      </c>
      <c r="D3889">
        <v>0.10478</v>
      </c>
      <c r="E3889">
        <v>13.68506316</v>
      </c>
    </row>
    <row r="3890" spans="1:5" x14ac:dyDescent="0.25">
      <c r="A3890">
        <v>489857</v>
      </c>
      <c r="B3890">
        <v>279466</v>
      </c>
      <c r="C3890">
        <v>13.58130455</v>
      </c>
      <c r="D3890">
        <v>0.10374</v>
      </c>
      <c r="E3890">
        <v>13.685044550000001</v>
      </c>
    </row>
    <row r="3891" spans="1:5" x14ac:dyDescent="0.25">
      <c r="A3891">
        <v>492157</v>
      </c>
      <c r="B3891">
        <v>281466</v>
      </c>
      <c r="C3891">
        <v>13.58027744</v>
      </c>
      <c r="D3891">
        <v>0.10475</v>
      </c>
      <c r="E3891">
        <v>13.685027439999999</v>
      </c>
    </row>
    <row r="3892" spans="1:5" x14ac:dyDescent="0.25">
      <c r="A3892">
        <v>489707</v>
      </c>
      <c r="B3892">
        <v>279016</v>
      </c>
      <c r="C3892">
        <v>13.58211899</v>
      </c>
      <c r="D3892">
        <v>0.10285</v>
      </c>
      <c r="E3892">
        <v>13.68496899</v>
      </c>
    </row>
    <row r="3893" spans="1:5" x14ac:dyDescent="0.25">
      <c r="A3893">
        <v>490707</v>
      </c>
      <c r="B3893">
        <v>280816</v>
      </c>
      <c r="C3893">
        <v>13.580698010000001</v>
      </c>
      <c r="D3893">
        <v>0.10419</v>
      </c>
      <c r="E3893">
        <v>13.684888010000002</v>
      </c>
    </row>
    <row r="3894" spans="1:5" x14ac:dyDescent="0.25">
      <c r="A3894">
        <v>492207</v>
      </c>
      <c r="B3894">
        <v>281466</v>
      </c>
      <c r="C3894">
        <v>13.580272669999999</v>
      </c>
      <c r="D3894">
        <v>0.10455</v>
      </c>
      <c r="E3894">
        <v>13.684822669999999</v>
      </c>
    </row>
    <row r="3895" spans="1:5" x14ac:dyDescent="0.25">
      <c r="A3895">
        <v>489857</v>
      </c>
      <c r="B3895">
        <v>279416</v>
      </c>
      <c r="C3895">
        <v>13.58133984</v>
      </c>
      <c r="D3895">
        <v>0.10335</v>
      </c>
      <c r="E3895">
        <v>13.684689840000001</v>
      </c>
    </row>
    <row r="3896" spans="1:5" x14ac:dyDescent="0.25">
      <c r="A3896">
        <v>490407</v>
      </c>
      <c r="B3896">
        <v>280466</v>
      </c>
      <c r="C3896">
        <v>13.580856320000001</v>
      </c>
      <c r="D3896">
        <v>0.10383000000000001</v>
      </c>
      <c r="E3896">
        <v>13.684686320000001</v>
      </c>
    </row>
    <row r="3897" spans="1:5" x14ac:dyDescent="0.25">
      <c r="A3897">
        <v>492357</v>
      </c>
      <c r="B3897">
        <v>281416</v>
      </c>
      <c r="C3897">
        <v>13.58026123</v>
      </c>
      <c r="D3897">
        <v>0.10440000000000001</v>
      </c>
      <c r="E3897">
        <v>13.68466123</v>
      </c>
    </row>
    <row r="3898" spans="1:5" x14ac:dyDescent="0.25">
      <c r="A3898">
        <v>490007</v>
      </c>
      <c r="B3898">
        <v>279766</v>
      </c>
      <c r="C3898">
        <v>13.581126210000001</v>
      </c>
      <c r="D3898">
        <v>0.10346</v>
      </c>
      <c r="E3898">
        <v>13.684586210000001</v>
      </c>
    </row>
    <row r="3899" spans="1:5" x14ac:dyDescent="0.25">
      <c r="A3899">
        <v>490307</v>
      </c>
      <c r="B3899">
        <v>280266</v>
      </c>
      <c r="C3899">
        <v>13.580913539999999</v>
      </c>
      <c r="D3899">
        <v>0.10360999999999999</v>
      </c>
      <c r="E3899">
        <v>13.684523539999999</v>
      </c>
    </row>
    <row r="3900" spans="1:5" x14ac:dyDescent="0.25">
      <c r="A3900">
        <v>490007</v>
      </c>
      <c r="B3900">
        <v>278366</v>
      </c>
      <c r="C3900">
        <v>13.58238888</v>
      </c>
      <c r="D3900">
        <v>0.10208</v>
      </c>
      <c r="E3900">
        <v>13.684468880000001</v>
      </c>
    </row>
    <row r="3901" spans="1:5" x14ac:dyDescent="0.25">
      <c r="A3901">
        <v>491457</v>
      </c>
      <c r="B3901">
        <v>281466</v>
      </c>
      <c r="C3901">
        <v>13.580399509999999</v>
      </c>
      <c r="D3901">
        <v>0.10405</v>
      </c>
      <c r="E3901">
        <v>13.68444951</v>
      </c>
    </row>
    <row r="3902" spans="1:5" x14ac:dyDescent="0.25">
      <c r="A3902">
        <v>490607</v>
      </c>
      <c r="B3902">
        <v>280766</v>
      </c>
      <c r="C3902">
        <v>13.58074665</v>
      </c>
      <c r="D3902">
        <v>0.10369</v>
      </c>
      <c r="E3902">
        <v>13.68443665</v>
      </c>
    </row>
    <row r="3903" spans="1:5" x14ac:dyDescent="0.25">
      <c r="A3903">
        <v>491857</v>
      </c>
      <c r="B3903">
        <v>281466</v>
      </c>
      <c r="C3903">
        <v>13.58031654</v>
      </c>
      <c r="D3903">
        <v>0.10412</v>
      </c>
      <c r="E3903">
        <v>13.68443654</v>
      </c>
    </row>
    <row r="3904" spans="1:5" x14ac:dyDescent="0.25">
      <c r="A3904">
        <v>489707</v>
      </c>
      <c r="B3904">
        <v>278966</v>
      </c>
      <c r="C3904">
        <v>13.582324979999999</v>
      </c>
      <c r="D3904">
        <v>0.10209</v>
      </c>
      <c r="E3904">
        <v>13.68441498</v>
      </c>
    </row>
    <row r="3905" spans="1:5" x14ac:dyDescent="0.25">
      <c r="A3905">
        <v>490007</v>
      </c>
      <c r="B3905">
        <v>278116</v>
      </c>
      <c r="C3905">
        <v>13.583550450000001</v>
      </c>
      <c r="D3905">
        <v>0.10081</v>
      </c>
      <c r="E3905">
        <v>13.68436045</v>
      </c>
    </row>
    <row r="3906" spans="1:5" x14ac:dyDescent="0.25">
      <c r="A3906">
        <v>489957</v>
      </c>
      <c r="B3906">
        <v>277966</v>
      </c>
      <c r="C3906">
        <v>13.58727264</v>
      </c>
      <c r="D3906">
        <v>9.7070000000000004E-2</v>
      </c>
      <c r="E3906">
        <v>13.684342640000001</v>
      </c>
    </row>
    <row r="3907" spans="1:5" x14ac:dyDescent="0.25">
      <c r="A3907">
        <v>491807</v>
      </c>
      <c r="B3907">
        <v>281466</v>
      </c>
      <c r="C3907">
        <v>13.580324170000001</v>
      </c>
      <c r="D3907">
        <v>0.10401000000000001</v>
      </c>
      <c r="E3907">
        <v>13.684334170000001</v>
      </c>
    </row>
    <row r="3908" spans="1:5" x14ac:dyDescent="0.25">
      <c r="A3908">
        <v>492707</v>
      </c>
      <c r="B3908">
        <v>281316</v>
      </c>
      <c r="C3908">
        <v>13.580239300000001</v>
      </c>
      <c r="D3908">
        <v>0.10408000000000001</v>
      </c>
      <c r="E3908">
        <v>13.6843193</v>
      </c>
    </row>
    <row r="3909" spans="1:5" x14ac:dyDescent="0.25">
      <c r="A3909">
        <v>489757</v>
      </c>
      <c r="B3909">
        <v>279366</v>
      </c>
      <c r="C3909">
        <v>13.58142567</v>
      </c>
      <c r="D3909">
        <v>0.10288</v>
      </c>
      <c r="E3909">
        <v>13.684305670000001</v>
      </c>
    </row>
    <row r="3910" spans="1:5" x14ac:dyDescent="0.25">
      <c r="A3910">
        <v>490207</v>
      </c>
      <c r="B3910">
        <v>280166</v>
      </c>
      <c r="C3910">
        <v>13.58097935</v>
      </c>
      <c r="D3910">
        <v>0.10310999999999999</v>
      </c>
      <c r="E3910">
        <v>13.684089349999999</v>
      </c>
    </row>
    <row r="3911" spans="1:5" x14ac:dyDescent="0.25">
      <c r="A3911">
        <v>490357</v>
      </c>
      <c r="B3911">
        <v>280416</v>
      </c>
      <c r="C3911">
        <v>13.58088684</v>
      </c>
      <c r="D3911">
        <v>0.1032</v>
      </c>
      <c r="E3911">
        <v>13.684086839999999</v>
      </c>
    </row>
    <row r="3912" spans="1:5" x14ac:dyDescent="0.25">
      <c r="A3912">
        <v>490557</v>
      </c>
      <c r="B3912">
        <v>280716</v>
      </c>
      <c r="C3912">
        <v>13.580775259999999</v>
      </c>
      <c r="D3912">
        <v>0.1033</v>
      </c>
      <c r="E3912">
        <v>13.68407526</v>
      </c>
    </row>
    <row r="3913" spans="1:5" x14ac:dyDescent="0.25">
      <c r="A3913">
        <v>489907</v>
      </c>
      <c r="B3913">
        <v>279716</v>
      </c>
      <c r="C3913">
        <v>13.581189159999999</v>
      </c>
      <c r="D3913">
        <v>0.10287</v>
      </c>
      <c r="E3913">
        <v>13.684059159999999</v>
      </c>
    </row>
    <row r="3914" spans="1:5" x14ac:dyDescent="0.25">
      <c r="A3914">
        <v>492257</v>
      </c>
      <c r="B3914">
        <v>281466</v>
      </c>
      <c r="C3914">
        <v>13.58026695</v>
      </c>
      <c r="D3914">
        <v>0.10378999999999999</v>
      </c>
      <c r="E3914">
        <v>13.68405695</v>
      </c>
    </row>
    <row r="3915" spans="1:5" x14ac:dyDescent="0.25">
      <c r="A3915">
        <v>489907</v>
      </c>
      <c r="B3915">
        <v>278566</v>
      </c>
      <c r="C3915">
        <v>13.58242035</v>
      </c>
      <c r="D3915">
        <v>0.10163</v>
      </c>
      <c r="E3915">
        <v>13.68405035</v>
      </c>
    </row>
    <row r="3916" spans="1:5" x14ac:dyDescent="0.25">
      <c r="A3916">
        <v>489807</v>
      </c>
      <c r="B3916">
        <v>279366</v>
      </c>
      <c r="C3916">
        <v>13.581402779999999</v>
      </c>
      <c r="D3916">
        <v>0.1026</v>
      </c>
      <c r="E3916">
        <v>13.68400278</v>
      </c>
    </row>
    <row r="3917" spans="1:5" x14ac:dyDescent="0.25">
      <c r="A3917">
        <v>492607</v>
      </c>
      <c r="B3917">
        <v>281366</v>
      </c>
      <c r="C3917">
        <v>13.580242159999999</v>
      </c>
      <c r="D3917">
        <v>0.10373</v>
      </c>
      <c r="E3917">
        <v>13.68397216</v>
      </c>
    </row>
    <row r="3918" spans="1:5" x14ac:dyDescent="0.25">
      <c r="A3918">
        <v>489807</v>
      </c>
      <c r="B3918">
        <v>279466</v>
      </c>
      <c r="C3918">
        <v>13.581325530000001</v>
      </c>
      <c r="D3918">
        <v>0.1026</v>
      </c>
      <c r="E3918">
        <v>13.683925530000002</v>
      </c>
    </row>
    <row r="3919" spans="1:5" x14ac:dyDescent="0.25">
      <c r="A3919">
        <v>490157</v>
      </c>
      <c r="B3919">
        <v>280116</v>
      </c>
      <c r="C3919">
        <v>13.581012729999999</v>
      </c>
      <c r="D3919">
        <v>0.10291</v>
      </c>
      <c r="E3919">
        <v>13.683922729999999</v>
      </c>
    </row>
    <row r="3920" spans="1:5" x14ac:dyDescent="0.25">
      <c r="A3920">
        <v>490057</v>
      </c>
      <c r="B3920">
        <v>279916</v>
      </c>
      <c r="C3920">
        <v>13.58107948</v>
      </c>
      <c r="D3920">
        <v>0.10283</v>
      </c>
      <c r="E3920">
        <v>13.683909480000001</v>
      </c>
    </row>
    <row r="3921" spans="1:5" x14ac:dyDescent="0.25">
      <c r="A3921">
        <v>489807</v>
      </c>
      <c r="B3921">
        <v>279516</v>
      </c>
      <c r="C3921">
        <v>13.58129883</v>
      </c>
      <c r="D3921">
        <v>0.10261000000000001</v>
      </c>
      <c r="E3921">
        <v>13.68390883</v>
      </c>
    </row>
    <row r="3922" spans="1:5" x14ac:dyDescent="0.25">
      <c r="A3922">
        <v>490457</v>
      </c>
      <c r="B3922">
        <v>280616</v>
      </c>
      <c r="C3922">
        <v>13.58084011</v>
      </c>
      <c r="D3922">
        <v>0.10304000000000001</v>
      </c>
      <c r="E3922">
        <v>13.68388011</v>
      </c>
    </row>
    <row r="3923" spans="1:5" x14ac:dyDescent="0.25">
      <c r="A3923">
        <v>490107</v>
      </c>
      <c r="B3923">
        <v>280016</v>
      </c>
      <c r="C3923">
        <v>13.581044199999999</v>
      </c>
      <c r="D3923">
        <v>0.10277</v>
      </c>
      <c r="E3923">
        <v>13.683814199999999</v>
      </c>
    </row>
    <row r="3924" spans="1:5" x14ac:dyDescent="0.25">
      <c r="A3924">
        <v>490257</v>
      </c>
      <c r="B3924">
        <v>280216</v>
      </c>
      <c r="C3924">
        <v>13.580946920000001</v>
      </c>
      <c r="D3924">
        <v>0.10285999999999999</v>
      </c>
      <c r="E3924">
        <v>13.68380692</v>
      </c>
    </row>
    <row r="3925" spans="1:5" x14ac:dyDescent="0.25">
      <c r="A3925">
        <v>489707</v>
      </c>
      <c r="B3925">
        <v>278916</v>
      </c>
      <c r="C3925">
        <v>13.58262539</v>
      </c>
      <c r="D3925">
        <v>0.10115</v>
      </c>
      <c r="E3925">
        <v>13.683775390000001</v>
      </c>
    </row>
    <row r="3926" spans="1:5" x14ac:dyDescent="0.25">
      <c r="A3926">
        <v>490507</v>
      </c>
      <c r="B3926">
        <v>280666</v>
      </c>
      <c r="C3926">
        <v>13.58080769</v>
      </c>
      <c r="D3926">
        <v>0.10289</v>
      </c>
      <c r="E3926">
        <v>13.683697690000001</v>
      </c>
    </row>
    <row r="3927" spans="1:5" x14ac:dyDescent="0.25">
      <c r="A3927">
        <v>490007</v>
      </c>
      <c r="B3927">
        <v>279816</v>
      </c>
      <c r="C3927">
        <v>13.58111858</v>
      </c>
      <c r="D3927">
        <v>0.10256</v>
      </c>
      <c r="E3927">
        <v>13.68367858</v>
      </c>
    </row>
    <row r="3928" spans="1:5" x14ac:dyDescent="0.25">
      <c r="A3928">
        <v>489807</v>
      </c>
      <c r="B3928">
        <v>279416</v>
      </c>
      <c r="C3928">
        <v>13.58136082</v>
      </c>
      <c r="D3928">
        <v>0.1023</v>
      </c>
      <c r="E3928">
        <v>13.68366082</v>
      </c>
    </row>
    <row r="3929" spans="1:5" x14ac:dyDescent="0.25">
      <c r="A3929" s="5">
        <v>490757</v>
      </c>
      <c r="B3929" s="5">
        <v>280866</v>
      </c>
      <c r="C3929" s="5">
        <v>13.580679890000001</v>
      </c>
      <c r="D3929" s="5">
        <v>0.10295</v>
      </c>
      <c r="E3929" s="5">
        <v>13.683629890000001</v>
      </c>
    </row>
    <row r="3930" spans="1:5" x14ac:dyDescent="0.25">
      <c r="A3930">
        <v>489957</v>
      </c>
      <c r="B3930">
        <v>278466</v>
      </c>
      <c r="C3930">
        <v>13.58232594</v>
      </c>
      <c r="D3930">
        <v>0.1013</v>
      </c>
      <c r="E3930">
        <v>13.683625940000001</v>
      </c>
    </row>
    <row r="3931" spans="1:5" x14ac:dyDescent="0.25">
      <c r="A3931">
        <v>491607</v>
      </c>
      <c r="B3931">
        <v>281516</v>
      </c>
      <c r="C3931">
        <v>13.580360410000001</v>
      </c>
      <c r="D3931">
        <v>0.1032</v>
      </c>
      <c r="E3931">
        <v>13.68356041</v>
      </c>
    </row>
    <row r="3932" spans="1:5" x14ac:dyDescent="0.25">
      <c r="A3932">
        <v>489707</v>
      </c>
      <c r="B3932">
        <v>278766</v>
      </c>
      <c r="C3932">
        <v>13.58684826</v>
      </c>
      <c r="D3932">
        <v>9.6689999999999998E-2</v>
      </c>
      <c r="E3932">
        <v>13.683538260000001</v>
      </c>
    </row>
    <row r="3933" spans="1:5" x14ac:dyDescent="0.25">
      <c r="A3933">
        <v>491157</v>
      </c>
      <c r="B3933">
        <v>281216</v>
      </c>
      <c r="C3933">
        <v>13.580509190000001</v>
      </c>
      <c r="D3933">
        <v>0.10299</v>
      </c>
      <c r="E3933">
        <v>13.683499190000001</v>
      </c>
    </row>
    <row r="3934" spans="1:5" x14ac:dyDescent="0.25">
      <c r="A3934">
        <v>491557</v>
      </c>
      <c r="B3934">
        <v>281516</v>
      </c>
      <c r="C3934">
        <v>13.58037186</v>
      </c>
      <c r="D3934">
        <v>0.10310999999999999</v>
      </c>
      <c r="E3934">
        <v>13.683481859999999</v>
      </c>
    </row>
    <row r="3935" spans="1:5" x14ac:dyDescent="0.25">
      <c r="A3935">
        <v>490007</v>
      </c>
      <c r="B3935">
        <v>278316</v>
      </c>
      <c r="C3935">
        <v>13.582508089999999</v>
      </c>
      <c r="D3935">
        <v>0.10097</v>
      </c>
      <c r="E3935">
        <v>13.683478089999999</v>
      </c>
    </row>
    <row r="3936" spans="1:5" x14ac:dyDescent="0.25">
      <c r="A3936">
        <v>489957</v>
      </c>
      <c r="B3936">
        <v>279766</v>
      </c>
      <c r="C3936">
        <v>13.58115387</v>
      </c>
      <c r="D3936">
        <v>0.10231</v>
      </c>
      <c r="E3936">
        <v>13.683463869999999</v>
      </c>
    </row>
    <row r="3937" spans="1:5" x14ac:dyDescent="0.25">
      <c r="A3937">
        <v>489657</v>
      </c>
      <c r="B3937">
        <v>279066</v>
      </c>
      <c r="C3937">
        <v>13.58198357</v>
      </c>
      <c r="D3937">
        <v>0.10142</v>
      </c>
      <c r="E3937">
        <v>13.683403569999999</v>
      </c>
    </row>
    <row r="3938" spans="1:5" x14ac:dyDescent="0.25">
      <c r="A3938">
        <v>489707</v>
      </c>
      <c r="B3938">
        <v>279366</v>
      </c>
      <c r="C3938">
        <v>13.581449510000001</v>
      </c>
      <c r="D3938">
        <v>0.10184</v>
      </c>
      <c r="E3938">
        <v>13.68328951</v>
      </c>
    </row>
    <row r="3939" spans="1:5" x14ac:dyDescent="0.25">
      <c r="A3939">
        <v>489657</v>
      </c>
      <c r="B3939">
        <v>279316</v>
      </c>
      <c r="C3939">
        <v>13.58152771</v>
      </c>
      <c r="D3939">
        <v>0.10176</v>
      </c>
      <c r="E3939">
        <v>13.68328771</v>
      </c>
    </row>
    <row r="3940" spans="1:5" x14ac:dyDescent="0.25">
      <c r="A3940">
        <v>492407</v>
      </c>
      <c r="B3940">
        <v>281416</v>
      </c>
      <c r="C3940">
        <v>13.580256459999999</v>
      </c>
      <c r="D3940">
        <v>0.10303</v>
      </c>
      <c r="E3940">
        <v>13.68328646</v>
      </c>
    </row>
    <row r="3941" spans="1:5" x14ac:dyDescent="0.25">
      <c r="A3941">
        <v>489857</v>
      </c>
      <c r="B3941">
        <v>279666</v>
      </c>
      <c r="C3941">
        <v>13.581225399999999</v>
      </c>
      <c r="D3941">
        <v>0.10199</v>
      </c>
      <c r="E3941">
        <v>13.6832154</v>
      </c>
    </row>
    <row r="3942" spans="1:5" x14ac:dyDescent="0.25">
      <c r="A3942">
        <v>490007</v>
      </c>
      <c r="B3942">
        <v>278166</v>
      </c>
      <c r="C3942">
        <v>13.583165169999999</v>
      </c>
      <c r="D3942">
        <v>0.10004</v>
      </c>
      <c r="E3942">
        <v>13.683205169999999</v>
      </c>
    </row>
    <row r="3943" spans="1:5" x14ac:dyDescent="0.25">
      <c r="A3943">
        <v>490307</v>
      </c>
      <c r="B3943">
        <v>280316</v>
      </c>
      <c r="C3943">
        <v>13.5809145</v>
      </c>
      <c r="D3943">
        <v>0.10228</v>
      </c>
      <c r="E3943">
        <v>13.683194500000001</v>
      </c>
    </row>
    <row r="3944" spans="1:5" x14ac:dyDescent="0.25">
      <c r="A3944">
        <v>489707</v>
      </c>
      <c r="B3944">
        <v>277966</v>
      </c>
      <c r="C3944">
        <v>13.60173988</v>
      </c>
      <c r="D3944">
        <v>8.1409999999999996E-2</v>
      </c>
      <c r="E3944">
        <v>13.68314988</v>
      </c>
    </row>
    <row r="3945" spans="1:5" x14ac:dyDescent="0.25">
      <c r="A3945">
        <v>489757</v>
      </c>
      <c r="B3945">
        <v>279416</v>
      </c>
      <c r="C3945">
        <v>13.58138275</v>
      </c>
      <c r="D3945">
        <v>0.10173</v>
      </c>
      <c r="E3945">
        <v>13.683112749999999</v>
      </c>
    </row>
    <row r="3946" spans="1:5" x14ac:dyDescent="0.25">
      <c r="A3946">
        <v>491657</v>
      </c>
      <c r="B3946">
        <v>281516</v>
      </c>
      <c r="C3946">
        <v>13.580348969999999</v>
      </c>
      <c r="D3946">
        <v>0.10276</v>
      </c>
      <c r="E3946">
        <v>13.683108969999999</v>
      </c>
    </row>
    <row r="3947" spans="1:5" x14ac:dyDescent="0.25">
      <c r="A3947">
        <v>490907</v>
      </c>
      <c r="B3947">
        <v>280966</v>
      </c>
      <c r="C3947">
        <v>13.580615999999999</v>
      </c>
      <c r="D3947">
        <v>0.10249</v>
      </c>
      <c r="E3947">
        <v>13.683105999999999</v>
      </c>
    </row>
    <row r="3948" spans="1:5" x14ac:dyDescent="0.25">
      <c r="A3948">
        <v>489707</v>
      </c>
      <c r="B3948">
        <v>278816</v>
      </c>
      <c r="C3948">
        <v>13.584783549999999</v>
      </c>
      <c r="D3948">
        <v>9.8299999999999998E-2</v>
      </c>
      <c r="E3948">
        <v>13.683083549999999</v>
      </c>
    </row>
    <row r="3949" spans="1:5" x14ac:dyDescent="0.25">
      <c r="A3949">
        <v>489607</v>
      </c>
      <c r="B3949">
        <v>279216</v>
      </c>
      <c r="C3949">
        <v>13.58168697</v>
      </c>
      <c r="D3949">
        <v>0.10138</v>
      </c>
      <c r="E3949">
        <v>13.68306697</v>
      </c>
    </row>
    <row r="3950" spans="1:5" x14ac:dyDescent="0.25">
      <c r="A3950">
        <v>489957</v>
      </c>
      <c r="B3950">
        <v>278016</v>
      </c>
      <c r="C3950">
        <v>13.585446360000001</v>
      </c>
      <c r="D3950">
        <v>9.7610000000000002E-2</v>
      </c>
      <c r="E3950">
        <v>13.68305636</v>
      </c>
    </row>
    <row r="3951" spans="1:5" x14ac:dyDescent="0.25">
      <c r="A3951">
        <v>489707</v>
      </c>
      <c r="B3951">
        <v>278866</v>
      </c>
      <c r="C3951">
        <v>13.58320522</v>
      </c>
      <c r="D3951">
        <v>9.9820000000000006E-2</v>
      </c>
      <c r="E3951">
        <v>13.683025219999999</v>
      </c>
    </row>
    <row r="3952" spans="1:5" x14ac:dyDescent="0.25">
      <c r="A3952">
        <v>489607</v>
      </c>
      <c r="B3952">
        <v>279166</v>
      </c>
      <c r="C3952">
        <v>13.5817728</v>
      </c>
      <c r="D3952">
        <v>0.10124</v>
      </c>
      <c r="E3952">
        <v>13.6830128</v>
      </c>
    </row>
    <row r="3953" spans="1:5" x14ac:dyDescent="0.25">
      <c r="A3953">
        <v>490807</v>
      </c>
      <c r="B3953">
        <v>280916</v>
      </c>
      <c r="C3953">
        <v>13.580661770000001</v>
      </c>
      <c r="D3953">
        <v>0.10231999999999999</v>
      </c>
      <c r="E3953">
        <v>13.682981770000001</v>
      </c>
    </row>
    <row r="3954" spans="1:5" x14ac:dyDescent="0.25">
      <c r="A3954">
        <v>491207</v>
      </c>
      <c r="B3954">
        <v>281266</v>
      </c>
      <c r="C3954">
        <v>13.580491070000001</v>
      </c>
      <c r="D3954">
        <v>0.10249</v>
      </c>
      <c r="E3954" s="8">
        <v>13.68298107</v>
      </c>
    </row>
    <row r="3955" spans="1:5" x14ac:dyDescent="0.25">
      <c r="A3955">
        <v>491107</v>
      </c>
      <c r="B3955">
        <v>281166</v>
      </c>
      <c r="C3955">
        <v>13.58052635</v>
      </c>
      <c r="D3955">
        <v>0.10242999999999999</v>
      </c>
      <c r="E3955">
        <v>13.68295635</v>
      </c>
    </row>
    <row r="3956" spans="1:5" x14ac:dyDescent="0.25">
      <c r="A3956">
        <v>490657</v>
      </c>
      <c r="B3956">
        <v>280816</v>
      </c>
      <c r="C3956">
        <v>13.580721860000001</v>
      </c>
      <c r="D3956">
        <v>0.10212</v>
      </c>
      <c r="E3956">
        <v>13.68284186</v>
      </c>
    </row>
    <row r="3957" spans="1:5" x14ac:dyDescent="0.25">
      <c r="A3957">
        <v>490007</v>
      </c>
      <c r="B3957">
        <v>278266</v>
      </c>
      <c r="C3957">
        <v>13.5826683</v>
      </c>
      <c r="D3957">
        <v>0.10017</v>
      </c>
      <c r="E3957">
        <v>13.6828383</v>
      </c>
    </row>
    <row r="3958" spans="1:5" x14ac:dyDescent="0.25">
      <c r="A3958">
        <v>490407</v>
      </c>
      <c r="B3958">
        <v>280516</v>
      </c>
      <c r="C3958">
        <v>13.580863000000001</v>
      </c>
      <c r="D3958">
        <v>0.10192</v>
      </c>
      <c r="E3958">
        <v>13.682783000000001</v>
      </c>
    </row>
    <row r="3959" spans="1:5" x14ac:dyDescent="0.25">
      <c r="A3959">
        <v>489857</v>
      </c>
      <c r="B3959">
        <v>278616</v>
      </c>
      <c r="C3959">
        <v>13.58257294</v>
      </c>
      <c r="D3959">
        <v>0.10020999999999999</v>
      </c>
      <c r="E3959">
        <v>13.682782940000001</v>
      </c>
    </row>
    <row r="3960" spans="1:5" x14ac:dyDescent="0.25">
      <c r="A3960">
        <v>492307</v>
      </c>
      <c r="B3960">
        <v>281466</v>
      </c>
      <c r="C3960">
        <v>13.58026218</v>
      </c>
      <c r="D3960">
        <v>0.10245</v>
      </c>
      <c r="E3960">
        <v>13.682712179999999</v>
      </c>
    </row>
    <row r="3961" spans="1:5" x14ac:dyDescent="0.25">
      <c r="A3961">
        <v>490007</v>
      </c>
      <c r="B3961">
        <v>278216</v>
      </c>
      <c r="C3961">
        <v>13.582881929999999</v>
      </c>
      <c r="D3961">
        <v>9.9760000000000001E-2</v>
      </c>
      <c r="E3961">
        <v>13.682641929999999</v>
      </c>
    </row>
    <row r="3962" spans="1:5" x14ac:dyDescent="0.25">
      <c r="A3962">
        <v>489807</v>
      </c>
      <c r="B3962">
        <v>279566</v>
      </c>
      <c r="C3962">
        <v>13.581277849999999</v>
      </c>
      <c r="D3962">
        <v>0.10136000000000001</v>
      </c>
      <c r="E3962">
        <v>13.682637849999999</v>
      </c>
    </row>
    <row r="3963" spans="1:5" x14ac:dyDescent="0.25">
      <c r="A3963">
        <v>491507</v>
      </c>
      <c r="B3963">
        <v>281516</v>
      </c>
      <c r="C3963">
        <v>13.58038425</v>
      </c>
      <c r="D3963">
        <v>0.10224999999999999</v>
      </c>
      <c r="E3963">
        <v>13.68263425</v>
      </c>
    </row>
    <row r="3964" spans="1:5" x14ac:dyDescent="0.25">
      <c r="A3964">
        <v>491007</v>
      </c>
      <c r="B3964">
        <v>281066</v>
      </c>
      <c r="C3964">
        <v>13.58056545</v>
      </c>
      <c r="D3964">
        <v>0.10203</v>
      </c>
      <c r="E3964">
        <v>13.682595449999999</v>
      </c>
    </row>
    <row r="3965" spans="1:5" x14ac:dyDescent="0.25">
      <c r="A3965">
        <v>490107</v>
      </c>
      <c r="B3965">
        <v>280066</v>
      </c>
      <c r="C3965">
        <v>13.58104515</v>
      </c>
      <c r="D3965">
        <v>0.10149</v>
      </c>
      <c r="E3965">
        <v>13.68253515</v>
      </c>
    </row>
    <row r="3966" spans="1:5" x14ac:dyDescent="0.25">
      <c r="A3966">
        <v>489957</v>
      </c>
      <c r="B3966">
        <v>277766</v>
      </c>
      <c r="C3966">
        <v>13.59456539</v>
      </c>
      <c r="D3966">
        <v>8.7900000000000006E-2</v>
      </c>
      <c r="E3966">
        <v>13.682465389999999</v>
      </c>
    </row>
    <row r="3967" spans="1:5" x14ac:dyDescent="0.25">
      <c r="A3967">
        <v>489907</v>
      </c>
      <c r="B3967">
        <v>277966</v>
      </c>
      <c r="C3967">
        <v>13.588621140000001</v>
      </c>
      <c r="D3967">
        <v>9.3759999999999996E-2</v>
      </c>
      <c r="E3967">
        <v>13.68238114</v>
      </c>
    </row>
    <row r="3968" spans="1:5" x14ac:dyDescent="0.25">
      <c r="A3968">
        <v>492457</v>
      </c>
      <c r="B3968">
        <v>281416</v>
      </c>
      <c r="C3968">
        <v>13.58025074</v>
      </c>
      <c r="D3968">
        <v>0.10213</v>
      </c>
      <c r="E3968">
        <v>13.682380740000001</v>
      </c>
    </row>
    <row r="3969" spans="1:5" x14ac:dyDescent="0.25">
      <c r="A3969">
        <v>489757</v>
      </c>
      <c r="B3969">
        <v>277966</v>
      </c>
      <c r="C3969">
        <v>13.597981450000001</v>
      </c>
      <c r="D3969">
        <v>8.4339999999999998E-2</v>
      </c>
      <c r="E3969">
        <v>13.68232145</v>
      </c>
    </row>
    <row r="3970" spans="1:5" x14ac:dyDescent="0.25">
      <c r="A3970">
        <v>492757</v>
      </c>
      <c r="B3970">
        <v>281316</v>
      </c>
      <c r="C3970">
        <v>13.580236429999999</v>
      </c>
      <c r="D3970">
        <v>0.10206999999999999</v>
      </c>
      <c r="E3970">
        <v>13.682306429999999</v>
      </c>
    </row>
    <row r="3971" spans="1:5" x14ac:dyDescent="0.25">
      <c r="A3971">
        <v>491057</v>
      </c>
      <c r="B3971">
        <v>281116</v>
      </c>
      <c r="C3971">
        <v>13.58054447</v>
      </c>
      <c r="D3971">
        <v>0.10173</v>
      </c>
      <c r="E3971">
        <v>13.682274469999999</v>
      </c>
    </row>
    <row r="3972" spans="1:5" x14ac:dyDescent="0.25">
      <c r="A3972">
        <v>489857</v>
      </c>
      <c r="B3972">
        <v>277816</v>
      </c>
      <c r="C3972">
        <v>13.596930499999999</v>
      </c>
      <c r="D3972">
        <v>8.5330000000000003E-2</v>
      </c>
      <c r="E3972">
        <v>13.6822605</v>
      </c>
    </row>
    <row r="3973" spans="1:5" x14ac:dyDescent="0.25">
      <c r="A3973">
        <v>490057</v>
      </c>
      <c r="B3973">
        <v>279966</v>
      </c>
      <c r="C3973">
        <v>13.581076619999999</v>
      </c>
      <c r="D3973">
        <v>0.10118000000000001</v>
      </c>
      <c r="E3973">
        <v>13.682256619999999</v>
      </c>
    </row>
    <row r="3974" spans="1:5" x14ac:dyDescent="0.25">
      <c r="A3974">
        <v>492657</v>
      </c>
      <c r="B3974">
        <v>281366</v>
      </c>
      <c r="C3974">
        <v>13.580239300000001</v>
      </c>
      <c r="D3974">
        <v>0.10199</v>
      </c>
      <c r="E3974">
        <v>13.682229300000001</v>
      </c>
    </row>
    <row r="3975" spans="1:5" x14ac:dyDescent="0.25">
      <c r="A3975">
        <v>491707</v>
      </c>
      <c r="B3975">
        <v>281516</v>
      </c>
      <c r="C3975">
        <v>13.58033943</v>
      </c>
      <c r="D3975">
        <v>0.10188</v>
      </c>
      <c r="E3975">
        <v>13.68221943</v>
      </c>
    </row>
    <row r="3976" spans="1:5" x14ac:dyDescent="0.25">
      <c r="A3976">
        <v>490007</v>
      </c>
      <c r="B3976">
        <v>279866</v>
      </c>
      <c r="C3976">
        <v>13.581112859999999</v>
      </c>
      <c r="D3976">
        <v>0.10106999999999999</v>
      </c>
      <c r="E3976">
        <v>13.682182859999999</v>
      </c>
    </row>
    <row r="3977" spans="1:5" x14ac:dyDescent="0.25">
      <c r="A3977">
        <v>490957</v>
      </c>
      <c r="B3977">
        <v>281016</v>
      </c>
      <c r="C3977">
        <v>13.58059025</v>
      </c>
      <c r="D3977">
        <v>0.10159</v>
      </c>
      <c r="E3977">
        <v>13.68218025</v>
      </c>
    </row>
    <row r="3978" spans="1:5" x14ac:dyDescent="0.25">
      <c r="A3978">
        <v>491257</v>
      </c>
      <c r="B3978">
        <v>281316</v>
      </c>
      <c r="C3978">
        <v>13.580471040000001</v>
      </c>
      <c r="D3978">
        <v>0.10165</v>
      </c>
      <c r="E3978">
        <v>13.68212104</v>
      </c>
    </row>
    <row r="3979" spans="1:5" x14ac:dyDescent="0.25">
      <c r="A3979">
        <v>489607</v>
      </c>
      <c r="B3979">
        <v>279116</v>
      </c>
      <c r="C3979">
        <v>13.581876749999999</v>
      </c>
      <c r="D3979">
        <v>0.10024</v>
      </c>
      <c r="E3979">
        <v>13.682116749999999</v>
      </c>
    </row>
    <row r="3980" spans="1:5" x14ac:dyDescent="0.25">
      <c r="A3980">
        <v>489607</v>
      </c>
      <c r="B3980">
        <v>279266</v>
      </c>
      <c r="C3980">
        <v>13.581615449999999</v>
      </c>
      <c r="D3980">
        <v>0.10049</v>
      </c>
      <c r="E3980">
        <v>13.68210545</v>
      </c>
    </row>
    <row r="3981" spans="1:5" x14ac:dyDescent="0.25">
      <c r="A3981">
        <v>489957</v>
      </c>
      <c r="B3981">
        <v>278066</v>
      </c>
      <c r="C3981">
        <v>13.58448982</v>
      </c>
      <c r="D3981">
        <v>9.7589999999999996E-2</v>
      </c>
      <c r="E3981">
        <v>13.68207982</v>
      </c>
    </row>
    <row r="3982" spans="1:5" x14ac:dyDescent="0.25">
      <c r="A3982">
        <v>489957</v>
      </c>
      <c r="B3982">
        <v>278416</v>
      </c>
      <c r="C3982">
        <v>13.58238792</v>
      </c>
      <c r="D3982">
        <v>9.9659999999999999E-2</v>
      </c>
      <c r="E3982">
        <v>13.68204792</v>
      </c>
    </row>
    <row r="3983" spans="1:5" x14ac:dyDescent="0.25">
      <c r="A3983">
        <v>490307</v>
      </c>
      <c r="B3983">
        <v>280366</v>
      </c>
      <c r="C3983">
        <v>13.580918309999999</v>
      </c>
      <c r="D3983">
        <v>0.10112</v>
      </c>
      <c r="E3983">
        <v>13.682038309999999</v>
      </c>
    </row>
    <row r="3984" spans="1:5" x14ac:dyDescent="0.25">
      <c r="A3984">
        <v>489757</v>
      </c>
      <c r="B3984">
        <v>278716</v>
      </c>
      <c r="C3984">
        <v>13.58397388</v>
      </c>
      <c r="D3984">
        <v>9.8059999999999994E-2</v>
      </c>
      <c r="E3984">
        <v>13.682033880000001</v>
      </c>
    </row>
    <row r="3985" spans="1:5" x14ac:dyDescent="0.25">
      <c r="A3985">
        <v>491357</v>
      </c>
      <c r="B3985">
        <v>281416</v>
      </c>
      <c r="C3985">
        <v>13.58043194</v>
      </c>
      <c r="D3985">
        <v>0.10159</v>
      </c>
      <c r="E3985">
        <v>13.68202194</v>
      </c>
    </row>
    <row r="3986" spans="1:5" x14ac:dyDescent="0.25">
      <c r="A3986">
        <v>489807</v>
      </c>
      <c r="B3986">
        <v>278666</v>
      </c>
      <c r="C3986">
        <v>13.58293724</v>
      </c>
      <c r="D3986">
        <v>9.9040000000000003E-2</v>
      </c>
      <c r="E3986">
        <v>13.68197724</v>
      </c>
    </row>
    <row r="3987" spans="1:5" x14ac:dyDescent="0.25">
      <c r="A3987">
        <v>491307</v>
      </c>
      <c r="B3987">
        <v>281366</v>
      </c>
      <c r="C3987">
        <v>13.580451010000001</v>
      </c>
      <c r="D3987">
        <v>0.10147</v>
      </c>
      <c r="E3987">
        <v>13.681921010000002</v>
      </c>
    </row>
    <row r="3988" spans="1:5" x14ac:dyDescent="0.25">
      <c r="A3988">
        <v>489757</v>
      </c>
      <c r="B3988">
        <v>279466</v>
      </c>
      <c r="C3988">
        <v>13.58134937</v>
      </c>
      <c r="D3988">
        <v>0.10055</v>
      </c>
      <c r="E3988">
        <v>13.68189937</v>
      </c>
    </row>
    <row r="3989" spans="1:5" x14ac:dyDescent="0.25">
      <c r="A3989">
        <v>491407</v>
      </c>
      <c r="B3989">
        <v>281466</v>
      </c>
      <c r="C3989">
        <v>13.58041382</v>
      </c>
      <c r="D3989">
        <v>0.10148</v>
      </c>
      <c r="E3989">
        <v>13.681893820000001</v>
      </c>
    </row>
    <row r="3990" spans="1:5" x14ac:dyDescent="0.25">
      <c r="A3990">
        <v>492507</v>
      </c>
      <c r="B3990">
        <v>281416</v>
      </c>
      <c r="C3990">
        <v>13.580246929999999</v>
      </c>
      <c r="D3990">
        <v>0.10163</v>
      </c>
      <c r="E3990">
        <v>13.68187693</v>
      </c>
    </row>
    <row r="3991" spans="1:5" x14ac:dyDescent="0.25">
      <c r="A3991">
        <v>492007</v>
      </c>
      <c r="B3991">
        <v>281516</v>
      </c>
      <c r="C3991">
        <v>13.580291750000001</v>
      </c>
      <c r="D3991">
        <v>0.10151</v>
      </c>
      <c r="E3991">
        <v>13.68180175</v>
      </c>
    </row>
    <row r="3992" spans="1:5" x14ac:dyDescent="0.25">
      <c r="A3992">
        <v>490357</v>
      </c>
      <c r="B3992">
        <v>280466</v>
      </c>
      <c r="C3992">
        <v>13.580892560000001</v>
      </c>
      <c r="D3992">
        <v>0.10087</v>
      </c>
      <c r="E3992">
        <v>13.681762560000001</v>
      </c>
    </row>
    <row r="3993" spans="1:5" x14ac:dyDescent="0.25">
      <c r="A3993">
        <v>490407</v>
      </c>
      <c r="B3993">
        <v>280566</v>
      </c>
      <c r="C3993">
        <v>13.58087158</v>
      </c>
      <c r="D3993">
        <v>0.10088999999999999</v>
      </c>
      <c r="E3993">
        <v>13.68176158</v>
      </c>
    </row>
    <row r="3994" spans="1:5" x14ac:dyDescent="0.25">
      <c r="A3994">
        <v>490157</v>
      </c>
      <c r="B3994">
        <v>280166</v>
      </c>
      <c r="C3994">
        <v>13.58101463</v>
      </c>
      <c r="D3994">
        <v>0.10070999999999999</v>
      </c>
      <c r="E3994">
        <v>13.68172463</v>
      </c>
    </row>
    <row r="3995" spans="1:5" x14ac:dyDescent="0.25">
      <c r="A3995">
        <v>489807</v>
      </c>
      <c r="B3995">
        <v>279616</v>
      </c>
      <c r="C3995">
        <v>13.58126259</v>
      </c>
      <c r="D3995">
        <v>0.10045</v>
      </c>
      <c r="E3995">
        <v>13.68171259</v>
      </c>
    </row>
    <row r="3996" spans="1:5" x14ac:dyDescent="0.25">
      <c r="A3996">
        <v>491957</v>
      </c>
      <c r="B3996">
        <v>281516</v>
      </c>
      <c r="C3996">
        <v>13.58029842</v>
      </c>
      <c r="D3996">
        <v>0.10138999999999999</v>
      </c>
      <c r="E3996">
        <v>13.68168842</v>
      </c>
    </row>
    <row r="3997" spans="1:5" x14ac:dyDescent="0.25">
      <c r="A3997">
        <v>490057</v>
      </c>
      <c r="B3997">
        <v>277716</v>
      </c>
      <c r="C3997">
        <v>13.59201622</v>
      </c>
      <c r="D3997">
        <v>8.9660000000000004E-2</v>
      </c>
      <c r="E3997">
        <v>13.68167622</v>
      </c>
    </row>
    <row r="3998" spans="1:5" x14ac:dyDescent="0.25">
      <c r="A3998">
        <v>489507</v>
      </c>
      <c r="B3998">
        <v>278016</v>
      </c>
      <c r="C3998">
        <v>13.61033726</v>
      </c>
      <c r="D3998">
        <v>7.1319999999999995E-2</v>
      </c>
      <c r="E3998">
        <v>13.68165726</v>
      </c>
    </row>
    <row r="3999" spans="1:5" x14ac:dyDescent="0.25">
      <c r="A3999">
        <v>489907</v>
      </c>
      <c r="B3999">
        <v>278516</v>
      </c>
      <c r="C3999">
        <v>13.582383159999999</v>
      </c>
      <c r="D3999">
        <v>9.9210000000000007E-2</v>
      </c>
      <c r="E3999">
        <v>13.681593159999998</v>
      </c>
    </row>
    <row r="4000" spans="1:5" x14ac:dyDescent="0.25">
      <c r="A4000">
        <v>492057</v>
      </c>
      <c r="B4000">
        <v>281516</v>
      </c>
      <c r="C4000">
        <v>13.58028603</v>
      </c>
      <c r="D4000">
        <v>0.10128</v>
      </c>
      <c r="E4000">
        <v>13.681566029999999</v>
      </c>
    </row>
    <row r="4001" spans="1:5" x14ac:dyDescent="0.25">
      <c r="A4001">
        <v>490257</v>
      </c>
      <c r="B4001">
        <v>280266</v>
      </c>
      <c r="C4001">
        <v>13.58094788</v>
      </c>
      <c r="D4001">
        <v>0.10057000000000001</v>
      </c>
      <c r="E4001">
        <v>13.681517879999999</v>
      </c>
    </row>
    <row r="4002" spans="1:5" x14ac:dyDescent="0.25">
      <c r="A4002">
        <v>489907</v>
      </c>
      <c r="B4002">
        <v>279766</v>
      </c>
      <c r="C4002">
        <v>13.58118153</v>
      </c>
      <c r="D4002">
        <v>0.10031</v>
      </c>
      <c r="E4002">
        <v>13.681491530000001</v>
      </c>
    </row>
    <row r="4003" spans="1:5" x14ac:dyDescent="0.25">
      <c r="A4003">
        <v>489957</v>
      </c>
      <c r="B4003">
        <v>279816</v>
      </c>
      <c r="C4003">
        <v>13.581147189999999</v>
      </c>
      <c r="D4003">
        <v>0.10034</v>
      </c>
      <c r="E4003">
        <v>13.681487189999999</v>
      </c>
    </row>
    <row r="4004" spans="1:5" x14ac:dyDescent="0.25">
      <c r="A4004">
        <v>489657</v>
      </c>
      <c r="B4004">
        <v>279016</v>
      </c>
      <c r="C4004">
        <v>13.582143780000001</v>
      </c>
      <c r="D4004">
        <v>9.9239999999999995E-2</v>
      </c>
      <c r="E4004">
        <v>13.681383780000001</v>
      </c>
    </row>
    <row r="4005" spans="1:5" x14ac:dyDescent="0.25">
      <c r="A4005">
        <v>490107</v>
      </c>
      <c r="B4005">
        <v>280116</v>
      </c>
      <c r="C4005">
        <v>13.58104801</v>
      </c>
      <c r="D4005">
        <v>0.10031</v>
      </c>
      <c r="E4005">
        <v>13.68135801</v>
      </c>
    </row>
    <row r="4006" spans="1:5" x14ac:dyDescent="0.25">
      <c r="A4006">
        <v>492557</v>
      </c>
      <c r="B4006">
        <v>281416</v>
      </c>
      <c r="C4006">
        <v>13.580242159999999</v>
      </c>
      <c r="D4006">
        <v>0.10111000000000001</v>
      </c>
      <c r="E4006">
        <v>13.681352159999999</v>
      </c>
    </row>
    <row r="4007" spans="1:5" x14ac:dyDescent="0.25">
      <c r="A4007">
        <v>492107</v>
      </c>
      <c r="B4007">
        <v>281516</v>
      </c>
      <c r="C4007">
        <v>13.58027935</v>
      </c>
      <c r="D4007">
        <v>0.10106</v>
      </c>
      <c r="E4007">
        <v>13.68133935</v>
      </c>
    </row>
    <row r="4008" spans="1:5" x14ac:dyDescent="0.25">
      <c r="A4008">
        <v>492157</v>
      </c>
      <c r="B4008">
        <v>281516</v>
      </c>
      <c r="C4008">
        <v>13.580273630000001</v>
      </c>
      <c r="D4008">
        <v>0.10102</v>
      </c>
      <c r="E4008">
        <v>13.681293630000001</v>
      </c>
    </row>
    <row r="4009" spans="1:5" x14ac:dyDescent="0.25">
      <c r="A4009">
        <v>490557</v>
      </c>
      <c r="B4009">
        <v>280766</v>
      </c>
      <c r="C4009">
        <v>13.58078194</v>
      </c>
      <c r="D4009">
        <v>0.10049</v>
      </c>
      <c r="E4009">
        <v>13.68127194</v>
      </c>
    </row>
    <row r="4010" spans="1:5" x14ac:dyDescent="0.25">
      <c r="A4010">
        <v>490207</v>
      </c>
      <c r="B4010">
        <v>280216</v>
      </c>
      <c r="C4010">
        <v>13.580981250000001</v>
      </c>
      <c r="D4010">
        <v>0.10029</v>
      </c>
      <c r="E4010">
        <v>13.68127125</v>
      </c>
    </row>
    <row r="4011" spans="1:5" x14ac:dyDescent="0.25">
      <c r="A4011">
        <v>489857</v>
      </c>
      <c r="B4011">
        <v>279716</v>
      </c>
      <c r="C4011">
        <v>13.58121586</v>
      </c>
      <c r="D4011">
        <v>9.9940000000000001E-2</v>
      </c>
      <c r="E4011">
        <v>13.681155860000001</v>
      </c>
    </row>
    <row r="4012" spans="1:5" x14ac:dyDescent="0.25">
      <c r="A4012">
        <v>491757</v>
      </c>
      <c r="B4012">
        <v>281516</v>
      </c>
      <c r="C4012">
        <v>13.580329900000001</v>
      </c>
      <c r="D4012">
        <v>0.10082000000000001</v>
      </c>
      <c r="E4012">
        <v>13.681149900000001</v>
      </c>
    </row>
    <row r="4013" spans="1:5" x14ac:dyDescent="0.25">
      <c r="A4013">
        <v>492207</v>
      </c>
      <c r="B4013">
        <v>281516</v>
      </c>
      <c r="C4013">
        <v>13.58026886</v>
      </c>
      <c r="D4013">
        <v>0.10088</v>
      </c>
      <c r="E4013">
        <v>13.68114886</v>
      </c>
    </row>
    <row r="4014" spans="1:5" x14ac:dyDescent="0.25">
      <c r="A4014">
        <v>489757</v>
      </c>
      <c r="B4014">
        <v>277866</v>
      </c>
      <c r="C4014">
        <v>13.59949303</v>
      </c>
      <c r="D4014">
        <v>8.1629999999999994E-2</v>
      </c>
      <c r="E4014">
        <v>13.68112303</v>
      </c>
    </row>
    <row r="4015" spans="1:5" x14ac:dyDescent="0.25">
      <c r="A4015">
        <v>491907</v>
      </c>
      <c r="B4015">
        <v>281516</v>
      </c>
      <c r="C4015">
        <v>13.5803051</v>
      </c>
      <c r="D4015">
        <v>0.10077</v>
      </c>
      <c r="E4015">
        <v>13.681075100000001</v>
      </c>
    </row>
    <row r="4016" spans="1:5" x14ac:dyDescent="0.25">
      <c r="A4016">
        <v>489707</v>
      </c>
      <c r="B4016">
        <v>279416</v>
      </c>
      <c r="C4016">
        <v>13.58140755</v>
      </c>
      <c r="D4016">
        <v>9.9650000000000002E-2</v>
      </c>
      <c r="E4016">
        <v>13.68105755</v>
      </c>
    </row>
    <row r="4017" spans="1:5" x14ac:dyDescent="0.25">
      <c r="A4017">
        <v>489807</v>
      </c>
      <c r="B4017">
        <v>277966</v>
      </c>
      <c r="C4017">
        <v>13.59358883</v>
      </c>
      <c r="D4017">
        <v>8.745E-2</v>
      </c>
      <c r="E4017">
        <v>13.68103883</v>
      </c>
    </row>
    <row r="4018" spans="1:5" x14ac:dyDescent="0.25">
      <c r="A4018">
        <v>491457</v>
      </c>
      <c r="B4018">
        <v>281516</v>
      </c>
      <c r="C4018">
        <v>13.58039761</v>
      </c>
      <c r="D4018">
        <v>0.10063999999999999</v>
      </c>
      <c r="E4018">
        <v>13.681037610000001</v>
      </c>
    </row>
    <row r="4019" spans="1:5" x14ac:dyDescent="0.25">
      <c r="A4019">
        <v>492357</v>
      </c>
      <c r="B4019">
        <v>281466</v>
      </c>
      <c r="C4019">
        <v>13.580256459999999</v>
      </c>
      <c r="D4019">
        <v>0.10077</v>
      </c>
      <c r="E4019">
        <v>13.68102646</v>
      </c>
    </row>
    <row r="4020" spans="1:5" x14ac:dyDescent="0.25">
      <c r="A4020">
        <v>489757</v>
      </c>
      <c r="B4020">
        <v>279516</v>
      </c>
      <c r="C4020">
        <v>13.58132267</v>
      </c>
      <c r="D4020">
        <v>9.9610000000000004E-2</v>
      </c>
      <c r="E4020">
        <v>13.680932670000001</v>
      </c>
    </row>
    <row r="4021" spans="1:5" x14ac:dyDescent="0.25">
      <c r="A4021">
        <v>490707</v>
      </c>
      <c r="B4021">
        <v>280866</v>
      </c>
      <c r="C4021">
        <v>13.580701830000001</v>
      </c>
      <c r="D4021">
        <v>0.10023</v>
      </c>
      <c r="E4021">
        <v>13.68093183</v>
      </c>
    </row>
    <row r="4022" spans="1:5" x14ac:dyDescent="0.25">
      <c r="A4022">
        <v>489857</v>
      </c>
      <c r="B4022">
        <v>277966</v>
      </c>
      <c r="C4022">
        <v>13.590332030000001</v>
      </c>
      <c r="D4022">
        <v>9.0569999999999998E-2</v>
      </c>
      <c r="E4022">
        <v>13.68090203</v>
      </c>
    </row>
    <row r="4023" spans="1:5" x14ac:dyDescent="0.25">
      <c r="A4023">
        <v>490857</v>
      </c>
      <c r="B4023">
        <v>280966</v>
      </c>
      <c r="C4023">
        <v>13.580638889999999</v>
      </c>
      <c r="D4023">
        <v>0.10026</v>
      </c>
      <c r="E4023">
        <v>13.68089889</v>
      </c>
    </row>
    <row r="4024" spans="1:5" x14ac:dyDescent="0.25">
      <c r="A4024">
        <v>489957</v>
      </c>
      <c r="B4024">
        <v>278116</v>
      </c>
      <c r="C4024">
        <v>13.583838460000001</v>
      </c>
      <c r="D4024">
        <v>9.7059999999999994E-2</v>
      </c>
      <c r="E4024">
        <v>13.680898460000002</v>
      </c>
    </row>
    <row r="4025" spans="1:5" x14ac:dyDescent="0.25">
      <c r="A4025">
        <v>490307</v>
      </c>
      <c r="B4025">
        <v>280416</v>
      </c>
      <c r="C4025">
        <v>13.58092403</v>
      </c>
      <c r="D4025">
        <v>9.9900000000000003E-2</v>
      </c>
      <c r="E4025">
        <v>13.68082403</v>
      </c>
    </row>
    <row r="4026" spans="1:5" x14ac:dyDescent="0.25">
      <c r="A4026">
        <v>490457</v>
      </c>
      <c r="B4026">
        <v>280666</v>
      </c>
      <c r="C4026">
        <v>13.58084869</v>
      </c>
      <c r="D4026">
        <v>9.9890000000000007E-2</v>
      </c>
      <c r="E4026">
        <v>13.68073869</v>
      </c>
    </row>
    <row r="4027" spans="1:5" x14ac:dyDescent="0.25">
      <c r="A4027">
        <v>490607</v>
      </c>
      <c r="B4027">
        <v>280816</v>
      </c>
      <c r="C4027">
        <v>13.58075142</v>
      </c>
      <c r="D4027">
        <v>9.9970000000000003E-2</v>
      </c>
      <c r="E4027">
        <v>13.680721420000001</v>
      </c>
    </row>
    <row r="4028" spans="1:5" x14ac:dyDescent="0.25">
      <c r="A4028">
        <v>489657</v>
      </c>
      <c r="B4028">
        <v>278966</v>
      </c>
      <c r="C4028">
        <v>13.58235264</v>
      </c>
      <c r="D4028">
        <v>9.8360000000000003E-2</v>
      </c>
      <c r="E4028">
        <v>13.680712639999999</v>
      </c>
    </row>
    <row r="4029" spans="1:5" x14ac:dyDescent="0.25">
      <c r="A4029">
        <v>489957</v>
      </c>
      <c r="B4029">
        <v>278366</v>
      </c>
      <c r="C4029">
        <v>13.58248425</v>
      </c>
      <c r="D4029">
        <v>9.8199999999999996E-2</v>
      </c>
      <c r="E4029">
        <v>13.680684250000001</v>
      </c>
    </row>
    <row r="4030" spans="1:5" x14ac:dyDescent="0.25">
      <c r="A4030">
        <v>490507</v>
      </c>
      <c r="B4030">
        <v>280716</v>
      </c>
      <c r="C4030">
        <v>13.580815319999999</v>
      </c>
      <c r="D4030">
        <v>9.9830000000000002E-2</v>
      </c>
      <c r="E4030">
        <v>13.68064532</v>
      </c>
    </row>
    <row r="4031" spans="1:5" x14ac:dyDescent="0.25">
      <c r="A4031">
        <v>490057</v>
      </c>
      <c r="B4031">
        <v>280016</v>
      </c>
      <c r="C4031">
        <v>13.581077580000001</v>
      </c>
      <c r="D4031">
        <v>9.9559999999999996E-2</v>
      </c>
      <c r="E4031">
        <v>13.680637580000001</v>
      </c>
    </row>
    <row r="4032" spans="1:5" x14ac:dyDescent="0.25">
      <c r="A4032">
        <v>489657</v>
      </c>
      <c r="B4032">
        <v>278916</v>
      </c>
      <c r="C4032">
        <v>13.58265686</v>
      </c>
      <c r="D4032">
        <v>9.7900000000000001E-2</v>
      </c>
      <c r="E4032">
        <v>13.680556859999999</v>
      </c>
    </row>
    <row r="4033" spans="1:5" x14ac:dyDescent="0.25">
      <c r="A4033">
        <v>490007</v>
      </c>
      <c r="B4033">
        <v>279916</v>
      </c>
      <c r="C4033">
        <v>13.58110905</v>
      </c>
      <c r="D4033">
        <v>9.9430000000000004E-2</v>
      </c>
      <c r="E4033">
        <v>13.68053905</v>
      </c>
    </row>
    <row r="4034" spans="1:5" x14ac:dyDescent="0.25">
      <c r="A4034">
        <v>489657</v>
      </c>
      <c r="B4034">
        <v>279366</v>
      </c>
      <c r="C4034">
        <v>13.581477169999999</v>
      </c>
      <c r="D4034">
        <v>9.9049999999999999E-2</v>
      </c>
      <c r="E4034">
        <v>13.68052717</v>
      </c>
    </row>
    <row r="4035" spans="1:5" x14ac:dyDescent="0.25">
      <c r="A4035">
        <v>492257</v>
      </c>
      <c r="B4035">
        <v>281516</v>
      </c>
      <c r="C4035">
        <v>13.58026314</v>
      </c>
      <c r="D4035">
        <v>0.10022</v>
      </c>
      <c r="E4035">
        <v>13.68048314</v>
      </c>
    </row>
    <row r="4036" spans="1:5" x14ac:dyDescent="0.25">
      <c r="A4036">
        <v>489607</v>
      </c>
      <c r="B4036">
        <v>279066</v>
      </c>
      <c r="C4036">
        <v>13.58200645</v>
      </c>
      <c r="D4036">
        <v>9.8449999999999996E-2</v>
      </c>
      <c r="E4036">
        <v>13.680456449999999</v>
      </c>
    </row>
    <row r="4037" spans="1:5" x14ac:dyDescent="0.25">
      <c r="A4037">
        <v>492607</v>
      </c>
      <c r="B4037">
        <v>281416</v>
      </c>
      <c r="C4037">
        <v>13.580238339999999</v>
      </c>
      <c r="D4037">
        <v>0.10020999999999999</v>
      </c>
      <c r="E4037">
        <v>13.68044834</v>
      </c>
    </row>
    <row r="4038" spans="1:5" x14ac:dyDescent="0.25">
      <c r="A4038">
        <v>489607</v>
      </c>
      <c r="B4038">
        <v>279316</v>
      </c>
      <c r="C4038">
        <v>13.581556320000001</v>
      </c>
      <c r="D4038">
        <v>9.8879999999999996E-2</v>
      </c>
      <c r="E4038">
        <v>13.68043632</v>
      </c>
    </row>
    <row r="4039" spans="1:5" x14ac:dyDescent="0.25">
      <c r="A4039">
        <v>491857</v>
      </c>
      <c r="B4039">
        <v>281516</v>
      </c>
      <c r="C4039">
        <v>13.580312729999999</v>
      </c>
      <c r="D4039">
        <v>0.10009999999999999</v>
      </c>
      <c r="E4039">
        <v>13.680412729999999</v>
      </c>
    </row>
    <row r="4040" spans="1:5" x14ac:dyDescent="0.25">
      <c r="A4040">
        <v>491807</v>
      </c>
      <c r="B4040">
        <v>281516</v>
      </c>
      <c r="C4040">
        <v>13.58032131</v>
      </c>
      <c r="D4040">
        <v>0.10009</v>
      </c>
      <c r="E4040">
        <v>13.68041131</v>
      </c>
    </row>
    <row r="4041" spans="1:5" x14ac:dyDescent="0.25">
      <c r="A4041">
        <v>489807</v>
      </c>
      <c r="B4041">
        <v>279666</v>
      </c>
      <c r="C4041">
        <v>13.581251140000001</v>
      </c>
      <c r="D4041">
        <v>9.9140000000000006E-2</v>
      </c>
      <c r="E4041">
        <v>13.680391140000001</v>
      </c>
    </row>
    <row r="4042" spans="1:5" x14ac:dyDescent="0.25">
      <c r="A4042">
        <v>491157</v>
      </c>
      <c r="B4042">
        <v>281266</v>
      </c>
      <c r="C4042">
        <v>13.58050823</v>
      </c>
      <c r="D4042">
        <v>9.9879999999999997E-2</v>
      </c>
      <c r="E4042">
        <v>13.68038823</v>
      </c>
    </row>
    <row r="4043" spans="1:5" x14ac:dyDescent="0.25">
      <c r="A4043">
        <v>489907</v>
      </c>
      <c r="B4043">
        <v>278016</v>
      </c>
      <c r="C4043">
        <v>13.586219789999999</v>
      </c>
      <c r="D4043">
        <v>9.4109999999999999E-2</v>
      </c>
      <c r="E4043">
        <v>13.68032979</v>
      </c>
    </row>
    <row r="4044" spans="1:5" x14ac:dyDescent="0.25">
      <c r="A4044">
        <v>490407</v>
      </c>
      <c r="B4044">
        <v>280616</v>
      </c>
      <c r="C4044">
        <v>13.580881120000001</v>
      </c>
      <c r="D4044">
        <v>9.9440000000000001E-2</v>
      </c>
      <c r="E4044">
        <v>13.68032112</v>
      </c>
    </row>
    <row r="4045" spans="1:5" x14ac:dyDescent="0.25">
      <c r="A4045">
        <v>489657</v>
      </c>
      <c r="B4045">
        <v>278766</v>
      </c>
      <c r="C4045">
        <v>13.58695698</v>
      </c>
      <c r="D4045">
        <v>9.3200000000000005E-2</v>
      </c>
      <c r="E4045">
        <v>13.68015698</v>
      </c>
    </row>
    <row r="4046" spans="1:5" x14ac:dyDescent="0.25">
      <c r="A4046">
        <v>491107</v>
      </c>
      <c r="B4046">
        <v>281216</v>
      </c>
      <c r="C4046">
        <v>13.58052635</v>
      </c>
      <c r="D4046">
        <v>9.9589999999999998E-2</v>
      </c>
      <c r="E4046">
        <v>13.680116349999999</v>
      </c>
    </row>
    <row r="4047" spans="1:5" x14ac:dyDescent="0.25">
      <c r="A4047">
        <v>489657</v>
      </c>
      <c r="B4047">
        <v>277916</v>
      </c>
      <c r="C4047">
        <v>13.602354999999999</v>
      </c>
      <c r="D4047">
        <v>7.7740000000000004E-2</v>
      </c>
      <c r="E4047">
        <v>13.680095</v>
      </c>
    </row>
    <row r="4048" spans="1:5" x14ac:dyDescent="0.25">
      <c r="A4048">
        <v>490757</v>
      </c>
      <c r="B4048">
        <v>280916</v>
      </c>
      <c r="C4048">
        <v>13.580683710000001</v>
      </c>
      <c r="D4048">
        <v>9.9390000000000006E-2</v>
      </c>
      <c r="E4048">
        <v>13.68007371</v>
      </c>
    </row>
    <row r="4049" spans="1:5" x14ac:dyDescent="0.25">
      <c r="A4049">
        <v>490257</v>
      </c>
      <c r="B4049">
        <v>280316</v>
      </c>
      <c r="C4049">
        <v>13.58095074</v>
      </c>
      <c r="D4049">
        <v>9.9110000000000004E-2</v>
      </c>
      <c r="E4049">
        <v>13.68006074</v>
      </c>
    </row>
    <row r="4050" spans="1:5" x14ac:dyDescent="0.25">
      <c r="A4050">
        <v>489857</v>
      </c>
      <c r="B4050">
        <v>278566</v>
      </c>
      <c r="C4050">
        <v>13.58247948</v>
      </c>
      <c r="D4050">
        <v>9.7479999999999997E-2</v>
      </c>
      <c r="E4050">
        <v>13.679959479999999</v>
      </c>
    </row>
    <row r="4051" spans="1:5" x14ac:dyDescent="0.25">
      <c r="A4051">
        <v>490357</v>
      </c>
      <c r="B4051">
        <v>280516</v>
      </c>
      <c r="C4051">
        <v>13.580901150000001</v>
      </c>
      <c r="D4051">
        <v>9.9010000000000001E-2</v>
      </c>
      <c r="E4051">
        <v>13.679911150000001</v>
      </c>
    </row>
    <row r="4052" spans="1:5" x14ac:dyDescent="0.25">
      <c r="A4052">
        <v>491557</v>
      </c>
      <c r="B4052">
        <v>281566</v>
      </c>
      <c r="C4052">
        <v>13.58036995</v>
      </c>
      <c r="D4052">
        <v>9.9489999999999995E-2</v>
      </c>
      <c r="E4052">
        <v>13.679859949999999</v>
      </c>
    </row>
    <row r="4053" spans="1:5" x14ac:dyDescent="0.25">
      <c r="A4053">
        <v>489657</v>
      </c>
      <c r="B4053">
        <v>278816</v>
      </c>
      <c r="C4053">
        <v>13.58484554</v>
      </c>
      <c r="D4053">
        <v>9.4990000000000005E-2</v>
      </c>
      <c r="E4053">
        <v>13.679835539999999</v>
      </c>
    </row>
    <row r="4054" spans="1:5" x14ac:dyDescent="0.25">
      <c r="A4054">
        <v>490057</v>
      </c>
      <c r="B4054">
        <v>280066</v>
      </c>
      <c r="C4054">
        <v>13.58107948</v>
      </c>
      <c r="D4054">
        <v>9.8750000000000004E-2</v>
      </c>
      <c r="E4054">
        <v>13.67982948</v>
      </c>
    </row>
    <row r="4055" spans="1:5" x14ac:dyDescent="0.25">
      <c r="A4055">
        <v>489957</v>
      </c>
      <c r="B4055">
        <v>278166</v>
      </c>
      <c r="C4055">
        <v>13.583380699999999</v>
      </c>
      <c r="D4055">
        <v>9.6430000000000002E-2</v>
      </c>
      <c r="E4055">
        <v>13.679810699999999</v>
      </c>
    </row>
    <row r="4056" spans="1:5" x14ac:dyDescent="0.25">
      <c r="A4056">
        <v>489657</v>
      </c>
      <c r="B4056">
        <v>278866</v>
      </c>
      <c r="C4056">
        <v>13.58324337</v>
      </c>
      <c r="D4056">
        <v>9.6519999999999995E-2</v>
      </c>
      <c r="E4056">
        <v>13.67976337</v>
      </c>
    </row>
    <row r="4057" spans="1:5" x14ac:dyDescent="0.25">
      <c r="A4057">
        <v>491607</v>
      </c>
      <c r="B4057">
        <v>281566</v>
      </c>
      <c r="C4057">
        <v>13.58035851</v>
      </c>
      <c r="D4057">
        <v>9.9390000000000006E-2</v>
      </c>
      <c r="E4057">
        <v>13.67974851</v>
      </c>
    </row>
    <row r="4058" spans="1:5" x14ac:dyDescent="0.25">
      <c r="A4058">
        <v>492707</v>
      </c>
      <c r="B4058">
        <v>281366</v>
      </c>
      <c r="C4058">
        <v>13.580235480000001</v>
      </c>
      <c r="D4058">
        <v>9.9500000000000005E-2</v>
      </c>
      <c r="E4058">
        <v>13.679735480000002</v>
      </c>
    </row>
    <row r="4059" spans="1:5" x14ac:dyDescent="0.25">
      <c r="A4059">
        <v>489957</v>
      </c>
      <c r="B4059">
        <v>278316</v>
      </c>
      <c r="C4059">
        <v>13.582621570000001</v>
      </c>
      <c r="D4059">
        <v>9.7059999999999994E-2</v>
      </c>
      <c r="E4059">
        <v>13.679681570000001</v>
      </c>
    </row>
    <row r="4060" spans="1:5" x14ac:dyDescent="0.25">
      <c r="A4060">
        <v>489757</v>
      </c>
      <c r="B4060">
        <v>279566</v>
      </c>
      <c r="C4060">
        <v>13.581302640000001</v>
      </c>
      <c r="D4060">
        <v>9.8360000000000003E-2</v>
      </c>
      <c r="E4060">
        <v>13.67966264</v>
      </c>
    </row>
    <row r="4061" spans="1:5" x14ac:dyDescent="0.25">
      <c r="A4061">
        <v>491207</v>
      </c>
      <c r="B4061">
        <v>281316</v>
      </c>
      <c r="C4061">
        <v>13.5804882</v>
      </c>
      <c r="D4061">
        <v>9.9129999999999996E-2</v>
      </c>
      <c r="E4061">
        <v>13.6796182</v>
      </c>
    </row>
    <row r="4062" spans="1:5" x14ac:dyDescent="0.25">
      <c r="A4062">
        <v>489557</v>
      </c>
      <c r="B4062">
        <v>279216</v>
      </c>
      <c r="C4062">
        <v>13.58171368</v>
      </c>
      <c r="D4062">
        <v>9.7869999999999999E-2</v>
      </c>
      <c r="E4062">
        <v>13.67958368</v>
      </c>
    </row>
    <row r="4063" spans="1:5" x14ac:dyDescent="0.25">
      <c r="A4063">
        <v>489557</v>
      </c>
      <c r="B4063">
        <v>277966</v>
      </c>
      <c r="C4063">
        <v>13.606138229999999</v>
      </c>
      <c r="D4063">
        <v>7.3440000000000005E-2</v>
      </c>
      <c r="E4063">
        <v>13.679578229999999</v>
      </c>
    </row>
    <row r="4064" spans="1:5" x14ac:dyDescent="0.25">
      <c r="A4064">
        <v>492407</v>
      </c>
      <c r="B4064">
        <v>281466</v>
      </c>
      <c r="C4064">
        <v>13.580251690000001</v>
      </c>
      <c r="D4064">
        <v>9.9309999999999996E-2</v>
      </c>
      <c r="E4064">
        <v>13.67956169</v>
      </c>
    </row>
    <row r="4065" spans="1:5" x14ac:dyDescent="0.25">
      <c r="A4065">
        <v>489907</v>
      </c>
      <c r="B4065">
        <v>278466</v>
      </c>
      <c r="C4065">
        <v>13.58240032</v>
      </c>
      <c r="D4065">
        <v>9.7110000000000002E-2</v>
      </c>
      <c r="E4065">
        <v>13.67951032</v>
      </c>
    </row>
    <row r="4066" spans="1:5" x14ac:dyDescent="0.25">
      <c r="A4066">
        <v>489957</v>
      </c>
      <c r="B4066">
        <v>279866</v>
      </c>
      <c r="C4066">
        <v>13.58114243</v>
      </c>
      <c r="D4066">
        <v>9.8360000000000003E-2</v>
      </c>
      <c r="E4066">
        <v>13.679502429999999</v>
      </c>
    </row>
    <row r="4067" spans="1:5" x14ac:dyDescent="0.25">
      <c r="A4067">
        <v>489557</v>
      </c>
      <c r="B4067">
        <v>279166</v>
      </c>
      <c r="C4067">
        <v>13.581796649999999</v>
      </c>
      <c r="D4067">
        <v>9.7659999999999997E-2</v>
      </c>
      <c r="E4067">
        <v>13.679456649999999</v>
      </c>
    </row>
    <row r="4068" spans="1:5" x14ac:dyDescent="0.25">
      <c r="A4068">
        <v>490107</v>
      </c>
      <c r="B4068">
        <v>280166</v>
      </c>
      <c r="C4068">
        <v>13.58105278</v>
      </c>
      <c r="D4068">
        <v>9.8390000000000005E-2</v>
      </c>
      <c r="E4068">
        <v>13.67944278</v>
      </c>
    </row>
    <row r="4069" spans="1:5" x14ac:dyDescent="0.25">
      <c r="A4069">
        <v>491057</v>
      </c>
      <c r="B4069">
        <v>281166</v>
      </c>
      <c r="C4069">
        <v>13.580543520000001</v>
      </c>
      <c r="D4069">
        <v>9.887E-2</v>
      </c>
      <c r="E4069">
        <v>13.679413520000001</v>
      </c>
    </row>
    <row r="4070" spans="1:5" x14ac:dyDescent="0.25">
      <c r="A4070">
        <v>492307</v>
      </c>
      <c r="B4070">
        <v>281516</v>
      </c>
      <c r="C4070">
        <v>13.580258369999999</v>
      </c>
      <c r="D4070">
        <v>9.9049999999999999E-2</v>
      </c>
      <c r="E4070">
        <v>13.679308369999999</v>
      </c>
    </row>
    <row r="4071" spans="1:5" x14ac:dyDescent="0.25">
      <c r="A4071">
        <v>491657</v>
      </c>
      <c r="B4071">
        <v>281566</v>
      </c>
      <c r="C4071">
        <v>13.580347059999999</v>
      </c>
      <c r="D4071">
        <v>9.8900000000000002E-2</v>
      </c>
      <c r="E4071">
        <v>13.67924706</v>
      </c>
    </row>
    <row r="4072" spans="1:5" x14ac:dyDescent="0.25">
      <c r="A4072">
        <v>491507</v>
      </c>
      <c r="B4072">
        <v>281566</v>
      </c>
      <c r="C4072">
        <v>13.580382350000001</v>
      </c>
      <c r="D4072">
        <v>9.8809999999999995E-2</v>
      </c>
      <c r="E4072">
        <v>13.679192350000001</v>
      </c>
    </row>
    <row r="4073" spans="1:5" x14ac:dyDescent="0.25">
      <c r="A4073">
        <v>489957</v>
      </c>
      <c r="B4073">
        <v>278216</v>
      </c>
      <c r="C4073">
        <v>13.583051680000001</v>
      </c>
      <c r="D4073">
        <v>9.6089999999999995E-2</v>
      </c>
      <c r="E4073">
        <v>13.679141680000001</v>
      </c>
    </row>
    <row r="4074" spans="1:5" x14ac:dyDescent="0.25">
      <c r="A4074">
        <v>489907</v>
      </c>
      <c r="B4074">
        <v>279816</v>
      </c>
      <c r="C4074">
        <v>13.5811758</v>
      </c>
      <c r="D4074">
        <v>9.7930000000000003E-2</v>
      </c>
      <c r="E4074">
        <v>13.6791058</v>
      </c>
    </row>
    <row r="4075" spans="1:5" x14ac:dyDescent="0.25">
      <c r="A4075">
        <v>489957</v>
      </c>
      <c r="B4075">
        <v>278266</v>
      </c>
      <c r="C4075">
        <v>13.582805629999999</v>
      </c>
      <c r="D4075">
        <v>9.6280000000000004E-2</v>
      </c>
      <c r="E4075">
        <v>13.679085629999999</v>
      </c>
    </row>
    <row r="4076" spans="1:5" x14ac:dyDescent="0.25">
      <c r="A4076">
        <v>490957</v>
      </c>
      <c r="B4076">
        <v>281066</v>
      </c>
      <c r="C4076">
        <v>13.58058548</v>
      </c>
      <c r="D4076">
        <v>9.8489999999999994E-2</v>
      </c>
      <c r="E4076">
        <v>13.67907548</v>
      </c>
    </row>
    <row r="4077" spans="1:5" x14ac:dyDescent="0.25">
      <c r="A4077">
        <v>489557</v>
      </c>
      <c r="B4077">
        <v>279266</v>
      </c>
      <c r="C4077">
        <v>13.581645010000001</v>
      </c>
      <c r="D4077">
        <v>9.7420000000000007E-2</v>
      </c>
      <c r="E4077">
        <v>13.67906501</v>
      </c>
    </row>
    <row r="4078" spans="1:5" x14ac:dyDescent="0.25">
      <c r="A4078">
        <v>491007</v>
      </c>
      <c r="B4078">
        <v>281116</v>
      </c>
      <c r="C4078">
        <v>13.58056259</v>
      </c>
      <c r="D4078">
        <v>9.8489999999999994E-2</v>
      </c>
      <c r="E4078">
        <v>13.67905259</v>
      </c>
    </row>
    <row r="4079" spans="1:5" x14ac:dyDescent="0.25">
      <c r="A4079">
        <v>492657</v>
      </c>
      <c r="B4079">
        <v>281416</v>
      </c>
      <c r="C4079">
        <v>13.58023453</v>
      </c>
      <c r="D4079">
        <v>9.8809999999999995E-2</v>
      </c>
      <c r="E4079">
        <v>13.679044530000001</v>
      </c>
    </row>
    <row r="4080" spans="1:5" x14ac:dyDescent="0.25">
      <c r="A4080">
        <v>489857</v>
      </c>
      <c r="B4080">
        <v>279766</v>
      </c>
      <c r="C4080">
        <v>13.58121014</v>
      </c>
      <c r="D4080">
        <v>9.7799999999999998E-2</v>
      </c>
      <c r="E4080">
        <v>13.679010139999999</v>
      </c>
    </row>
    <row r="4081" spans="1:5" x14ac:dyDescent="0.25">
      <c r="A4081">
        <v>489807</v>
      </c>
      <c r="B4081">
        <v>278616</v>
      </c>
      <c r="C4081">
        <v>13.58262539</v>
      </c>
      <c r="D4081">
        <v>9.6379999999999993E-2</v>
      </c>
      <c r="E4081">
        <v>13.67900539</v>
      </c>
    </row>
    <row r="4082" spans="1:5" x14ac:dyDescent="0.25">
      <c r="A4082">
        <v>490257</v>
      </c>
      <c r="B4082">
        <v>280366</v>
      </c>
      <c r="C4082">
        <v>13.580955510000001</v>
      </c>
      <c r="D4082">
        <v>9.8040000000000002E-2</v>
      </c>
      <c r="E4082">
        <v>13.67899551</v>
      </c>
    </row>
    <row r="4083" spans="1:5" x14ac:dyDescent="0.25">
      <c r="A4083">
        <v>490807</v>
      </c>
      <c r="B4083">
        <v>280966</v>
      </c>
      <c r="C4083">
        <v>13.58066273</v>
      </c>
      <c r="D4083">
        <v>9.8330000000000001E-2</v>
      </c>
      <c r="E4083">
        <v>13.678992730000001</v>
      </c>
    </row>
    <row r="4084" spans="1:5" x14ac:dyDescent="0.25">
      <c r="A4084">
        <v>490007</v>
      </c>
      <c r="B4084">
        <v>279966</v>
      </c>
      <c r="C4084">
        <v>13.58110905</v>
      </c>
      <c r="D4084">
        <v>9.7879999999999995E-2</v>
      </c>
      <c r="E4084">
        <v>13.67898905</v>
      </c>
    </row>
    <row r="4085" spans="1:5" x14ac:dyDescent="0.25">
      <c r="A4085">
        <v>490907</v>
      </c>
      <c r="B4085">
        <v>281016</v>
      </c>
      <c r="C4085">
        <v>13.580612179999999</v>
      </c>
      <c r="D4085">
        <v>9.8360000000000003E-2</v>
      </c>
      <c r="E4085">
        <v>13.678972179999999</v>
      </c>
    </row>
    <row r="4086" spans="1:5" x14ac:dyDescent="0.25">
      <c r="A4086">
        <v>490157</v>
      </c>
      <c r="B4086">
        <v>280216</v>
      </c>
      <c r="C4086">
        <v>13.58101845</v>
      </c>
      <c r="D4086">
        <v>9.7930000000000003E-2</v>
      </c>
      <c r="E4086">
        <v>13.67894845</v>
      </c>
    </row>
    <row r="4087" spans="1:5" x14ac:dyDescent="0.25">
      <c r="A4087">
        <v>491257</v>
      </c>
      <c r="B4087">
        <v>281366</v>
      </c>
      <c r="C4087">
        <v>13.580467219999999</v>
      </c>
      <c r="D4087">
        <v>9.8479999999999998E-2</v>
      </c>
      <c r="E4087">
        <v>13.67894722</v>
      </c>
    </row>
    <row r="4088" spans="1:5" x14ac:dyDescent="0.25">
      <c r="A4088">
        <v>489907</v>
      </c>
      <c r="B4088">
        <v>278066</v>
      </c>
      <c r="C4088">
        <v>13.58493137</v>
      </c>
      <c r="D4088">
        <v>9.3979999999999994E-2</v>
      </c>
      <c r="E4088">
        <v>13.67891137</v>
      </c>
    </row>
    <row r="4089" spans="1:5" x14ac:dyDescent="0.25">
      <c r="A4089">
        <v>491357</v>
      </c>
      <c r="B4089">
        <v>281466</v>
      </c>
      <c r="C4089">
        <v>13.58042908</v>
      </c>
      <c r="D4089">
        <v>9.8479999999999998E-2</v>
      </c>
      <c r="E4089">
        <v>13.67890908</v>
      </c>
    </row>
    <row r="4090" spans="1:5" x14ac:dyDescent="0.25">
      <c r="A4090">
        <v>490307</v>
      </c>
      <c r="B4090">
        <v>280466</v>
      </c>
      <c r="C4090">
        <v>13.580931659999999</v>
      </c>
      <c r="D4090">
        <v>9.7919999999999993E-2</v>
      </c>
      <c r="E4090">
        <v>13.678851659999999</v>
      </c>
    </row>
    <row r="4091" spans="1:5" x14ac:dyDescent="0.25">
      <c r="A4091">
        <v>489757</v>
      </c>
      <c r="B4091">
        <v>279616</v>
      </c>
      <c r="C4091">
        <v>13.58128834</v>
      </c>
      <c r="D4091">
        <v>9.7559999999999994E-2</v>
      </c>
      <c r="E4091">
        <v>13.67884834</v>
      </c>
    </row>
    <row r="4092" spans="1:5" x14ac:dyDescent="0.25">
      <c r="A4092">
        <v>489707</v>
      </c>
      <c r="B4092">
        <v>279466</v>
      </c>
      <c r="C4092">
        <v>13.58137417</v>
      </c>
      <c r="D4092">
        <v>9.7460000000000005E-2</v>
      </c>
      <c r="E4092">
        <v>13.67883417</v>
      </c>
    </row>
    <row r="4093" spans="1:5" x14ac:dyDescent="0.25">
      <c r="A4093">
        <v>491307</v>
      </c>
      <c r="B4093">
        <v>281416</v>
      </c>
      <c r="C4093">
        <v>13.5804472</v>
      </c>
      <c r="D4093">
        <v>9.8379999999999995E-2</v>
      </c>
      <c r="E4093">
        <v>13.678827200000001</v>
      </c>
    </row>
    <row r="4094" spans="1:5" x14ac:dyDescent="0.25">
      <c r="A4094">
        <v>489557</v>
      </c>
      <c r="B4094">
        <v>279116</v>
      </c>
      <c r="C4094">
        <v>13.58189964</v>
      </c>
      <c r="D4094">
        <v>9.6920000000000006E-2</v>
      </c>
      <c r="E4094">
        <v>13.67881964</v>
      </c>
    </row>
    <row r="4095" spans="1:5" x14ac:dyDescent="0.25">
      <c r="A4095">
        <v>490207</v>
      </c>
      <c r="B4095">
        <v>280266</v>
      </c>
      <c r="C4095">
        <v>13.580985070000001</v>
      </c>
      <c r="D4095">
        <v>9.783E-2</v>
      </c>
      <c r="E4095">
        <v>13.678815070000001</v>
      </c>
    </row>
    <row r="4096" spans="1:5" x14ac:dyDescent="0.25">
      <c r="A4096">
        <v>489807</v>
      </c>
      <c r="B4096">
        <v>279716</v>
      </c>
      <c r="C4096">
        <v>13.581243519999999</v>
      </c>
      <c r="D4096">
        <v>9.7549999999999998E-2</v>
      </c>
      <c r="E4096">
        <v>13.678793519999999</v>
      </c>
    </row>
    <row r="4097" spans="1:5" x14ac:dyDescent="0.25">
      <c r="A4097">
        <v>490057</v>
      </c>
      <c r="B4097">
        <v>280116</v>
      </c>
      <c r="C4097">
        <v>13.581085209999999</v>
      </c>
      <c r="D4097">
        <v>9.7680000000000003E-2</v>
      </c>
      <c r="E4097">
        <v>13.67876521</v>
      </c>
    </row>
    <row r="4098" spans="1:5" x14ac:dyDescent="0.25">
      <c r="A4098">
        <v>490657</v>
      </c>
      <c r="B4098">
        <v>280866</v>
      </c>
      <c r="C4098">
        <v>13.58072758</v>
      </c>
      <c r="D4098">
        <v>9.8030000000000006E-2</v>
      </c>
      <c r="E4098">
        <v>13.678757579999999</v>
      </c>
    </row>
    <row r="4099" spans="1:5" x14ac:dyDescent="0.25">
      <c r="A4099">
        <v>491407</v>
      </c>
      <c r="B4099">
        <v>281516</v>
      </c>
      <c r="C4099">
        <v>13.58041191</v>
      </c>
      <c r="D4099">
        <v>9.8320000000000005E-2</v>
      </c>
      <c r="E4099">
        <v>13.67873191</v>
      </c>
    </row>
    <row r="4100" spans="1:5" x14ac:dyDescent="0.25">
      <c r="A4100">
        <v>492457</v>
      </c>
      <c r="B4100">
        <v>281466</v>
      </c>
      <c r="C4100">
        <v>13.580246929999999</v>
      </c>
      <c r="D4100">
        <v>9.8299999999999998E-2</v>
      </c>
      <c r="E4100">
        <v>13.67854693</v>
      </c>
    </row>
    <row r="4101" spans="1:5" x14ac:dyDescent="0.25">
      <c r="A4101" s="7">
        <v>489707</v>
      </c>
      <c r="B4101" s="7">
        <v>278716</v>
      </c>
      <c r="C4101" s="7">
        <v>13.584024429999999</v>
      </c>
      <c r="D4101" s="7">
        <v>9.4479999999999995E-2</v>
      </c>
      <c r="E4101" s="7">
        <v>13.67850443</v>
      </c>
    </row>
    <row r="4102" spans="1:5" x14ac:dyDescent="0.25">
      <c r="A4102">
        <v>489607</v>
      </c>
      <c r="B4102">
        <v>279016</v>
      </c>
      <c r="C4102">
        <v>13.582168579999999</v>
      </c>
      <c r="D4102">
        <v>9.6259999999999998E-2</v>
      </c>
      <c r="E4102">
        <v>13.678428579999999</v>
      </c>
    </row>
    <row r="4103" spans="1:5" x14ac:dyDescent="0.25">
      <c r="A4103">
        <v>491707</v>
      </c>
      <c r="B4103">
        <v>281566</v>
      </c>
      <c r="C4103">
        <v>13.58033752</v>
      </c>
      <c r="D4103">
        <v>9.8089999999999997E-2</v>
      </c>
      <c r="E4103">
        <v>13.67842752</v>
      </c>
    </row>
    <row r="4104" spans="1:5" x14ac:dyDescent="0.25">
      <c r="A4104">
        <v>490357</v>
      </c>
      <c r="B4104">
        <v>280566</v>
      </c>
      <c r="C4104">
        <v>13.58091164</v>
      </c>
      <c r="D4104">
        <v>9.7509999999999999E-2</v>
      </c>
      <c r="E4104">
        <v>13.67842164</v>
      </c>
    </row>
    <row r="4105" spans="1:5" x14ac:dyDescent="0.25">
      <c r="A4105">
        <v>489607</v>
      </c>
      <c r="B4105">
        <v>279366</v>
      </c>
      <c r="C4105">
        <v>13.58150768</v>
      </c>
      <c r="D4105">
        <v>9.6860000000000002E-2</v>
      </c>
      <c r="E4105">
        <v>13.678367679999999</v>
      </c>
    </row>
    <row r="4106" spans="1:5" x14ac:dyDescent="0.25">
      <c r="A4106">
        <v>489657</v>
      </c>
      <c r="B4106">
        <v>279416</v>
      </c>
      <c r="C4106">
        <v>13.581436160000001</v>
      </c>
      <c r="D4106">
        <v>9.6890000000000004E-2</v>
      </c>
      <c r="E4106">
        <v>13.678326160000001</v>
      </c>
    </row>
    <row r="4107" spans="1:5" x14ac:dyDescent="0.25">
      <c r="A4107">
        <v>489757</v>
      </c>
      <c r="B4107">
        <v>278666</v>
      </c>
      <c r="C4107">
        <v>13.582985880000001</v>
      </c>
      <c r="D4107">
        <v>9.5339999999999994E-2</v>
      </c>
      <c r="E4107">
        <v>13.678325880000001</v>
      </c>
    </row>
    <row r="4108" spans="1:5" x14ac:dyDescent="0.25">
      <c r="A4108">
        <v>489557</v>
      </c>
      <c r="B4108">
        <v>278016</v>
      </c>
      <c r="C4108">
        <v>13.604463580000001</v>
      </c>
      <c r="D4108">
        <v>7.3789999999999994E-2</v>
      </c>
      <c r="E4108">
        <v>13.678253580000002</v>
      </c>
    </row>
    <row r="4109" spans="1:5" x14ac:dyDescent="0.25">
      <c r="A4109">
        <v>490557</v>
      </c>
      <c r="B4109">
        <v>280816</v>
      </c>
      <c r="C4109">
        <v>13.580788610000001</v>
      </c>
      <c r="D4109">
        <v>9.7460000000000005E-2</v>
      </c>
      <c r="E4109">
        <v>13.678248610000001</v>
      </c>
    </row>
    <row r="4110" spans="1:5" x14ac:dyDescent="0.25">
      <c r="A4110">
        <v>492007</v>
      </c>
      <c r="B4110">
        <v>281566</v>
      </c>
      <c r="C4110">
        <v>13.58028889</v>
      </c>
      <c r="D4110">
        <v>9.7939999999999999E-2</v>
      </c>
      <c r="E4110">
        <v>13.67822889</v>
      </c>
    </row>
    <row r="4111" spans="1:5" x14ac:dyDescent="0.25">
      <c r="A4111">
        <v>489457</v>
      </c>
      <c r="B4111">
        <v>278016</v>
      </c>
      <c r="C4111">
        <v>13.6093359</v>
      </c>
      <c r="D4111">
        <v>6.8890000000000007E-2</v>
      </c>
      <c r="E4111">
        <v>13.678225899999999</v>
      </c>
    </row>
    <row r="4112" spans="1:5" x14ac:dyDescent="0.25">
      <c r="A4112">
        <v>489907</v>
      </c>
      <c r="B4112">
        <v>278416</v>
      </c>
      <c r="C4112">
        <v>13.58247375</v>
      </c>
      <c r="D4112">
        <v>9.572E-2</v>
      </c>
      <c r="E4112">
        <v>13.67819375</v>
      </c>
    </row>
    <row r="4113" spans="1:5" x14ac:dyDescent="0.25">
      <c r="A4113">
        <v>492057</v>
      </c>
      <c r="B4113">
        <v>281566</v>
      </c>
      <c r="C4113">
        <v>13.58028221</v>
      </c>
      <c r="D4113">
        <v>9.7809999999999994E-2</v>
      </c>
      <c r="E4113">
        <v>13.678092210000001</v>
      </c>
    </row>
    <row r="4114" spans="1:5" x14ac:dyDescent="0.25">
      <c r="A4114">
        <v>490507</v>
      </c>
      <c r="B4114">
        <v>280766</v>
      </c>
      <c r="C4114">
        <v>13.580822939999999</v>
      </c>
      <c r="D4114">
        <v>9.7239999999999993E-2</v>
      </c>
      <c r="E4114">
        <v>13.678062939999998</v>
      </c>
    </row>
    <row r="4115" spans="1:5" x14ac:dyDescent="0.25">
      <c r="A4115">
        <v>489557</v>
      </c>
      <c r="B4115">
        <v>279316</v>
      </c>
      <c r="C4115">
        <v>13.58158779</v>
      </c>
      <c r="D4115">
        <v>9.6409999999999996E-2</v>
      </c>
      <c r="E4115">
        <v>13.677997790000001</v>
      </c>
    </row>
    <row r="4116" spans="1:5" x14ac:dyDescent="0.25">
      <c r="A4116">
        <v>491957</v>
      </c>
      <c r="B4116">
        <v>281566</v>
      </c>
      <c r="C4116">
        <v>13.58029556</v>
      </c>
      <c r="D4116">
        <v>9.7659999999999997E-2</v>
      </c>
      <c r="E4116">
        <v>13.677955559999999</v>
      </c>
    </row>
    <row r="4117" spans="1:5" x14ac:dyDescent="0.25">
      <c r="A4117">
        <v>492507</v>
      </c>
      <c r="B4117">
        <v>281466</v>
      </c>
      <c r="C4117">
        <v>13.58024311</v>
      </c>
      <c r="D4117">
        <v>9.7689999999999999E-2</v>
      </c>
      <c r="E4117">
        <v>13.67793311</v>
      </c>
    </row>
    <row r="4118" spans="1:5" x14ac:dyDescent="0.25">
      <c r="A4118">
        <v>492107</v>
      </c>
      <c r="B4118">
        <v>281566</v>
      </c>
      <c r="C4118">
        <v>13.580276489999999</v>
      </c>
      <c r="D4118">
        <v>9.7610000000000002E-2</v>
      </c>
      <c r="E4118">
        <v>13.677886489999999</v>
      </c>
    </row>
    <row r="4119" spans="1:5" x14ac:dyDescent="0.25">
      <c r="A4119">
        <v>491457</v>
      </c>
      <c r="B4119">
        <v>281566</v>
      </c>
      <c r="C4119">
        <v>13.5803957</v>
      </c>
      <c r="D4119">
        <v>9.7449999999999995E-2</v>
      </c>
      <c r="E4119">
        <v>13.677845700000001</v>
      </c>
    </row>
    <row r="4120" spans="1:5" x14ac:dyDescent="0.25">
      <c r="A4120" s="7">
        <v>490007</v>
      </c>
      <c r="B4120" s="7">
        <v>280016</v>
      </c>
      <c r="C4120" s="7">
        <v>13.581110949999999</v>
      </c>
      <c r="D4120" s="7">
        <v>9.6710000000000004E-2</v>
      </c>
      <c r="E4120" s="7">
        <v>13.677820949999999</v>
      </c>
    </row>
    <row r="4121" spans="1:5" x14ac:dyDescent="0.25">
      <c r="A4121">
        <v>490407</v>
      </c>
      <c r="B4121">
        <v>280666</v>
      </c>
      <c r="C4121">
        <v>13.580892560000001</v>
      </c>
      <c r="D4121">
        <v>9.6920000000000006E-2</v>
      </c>
      <c r="E4121">
        <v>13.677812560000001</v>
      </c>
    </row>
    <row r="4122" spans="1:5" x14ac:dyDescent="0.25">
      <c r="A4122">
        <v>492157</v>
      </c>
      <c r="B4122">
        <v>281566</v>
      </c>
      <c r="C4122">
        <v>13.58027077</v>
      </c>
      <c r="D4122">
        <v>9.7540000000000002E-2</v>
      </c>
      <c r="E4122">
        <v>13.677810770000001</v>
      </c>
    </row>
    <row r="4123" spans="1:5" x14ac:dyDescent="0.25">
      <c r="A4123">
        <v>489957</v>
      </c>
      <c r="B4123">
        <v>279916</v>
      </c>
      <c r="C4123">
        <v>13.58114052</v>
      </c>
      <c r="D4123">
        <v>9.6670000000000006E-2</v>
      </c>
      <c r="E4123">
        <v>13.67781052</v>
      </c>
    </row>
    <row r="4124" spans="1:5" x14ac:dyDescent="0.25">
      <c r="A4124">
        <v>489857</v>
      </c>
      <c r="B4124">
        <v>278016</v>
      </c>
      <c r="C4124">
        <v>13.58705902</v>
      </c>
      <c r="D4124">
        <v>9.0749999999999997E-2</v>
      </c>
      <c r="E4124">
        <v>13.67780902</v>
      </c>
    </row>
    <row r="4125" spans="1:5" x14ac:dyDescent="0.25">
      <c r="A4125">
        <v>489757</v>
      </c>
      <c r="B4125">
        <v>279666</v>
      </c>
      <c r="C4125">
        <v>13.5812788</v>
      </c>
      <c r="D4125">
        <v>9.6519999999999995E-2</v>
      </c>
      <c r="E4125">
        <v>13.6777988</v>
      </c>
    </row>
    <row r="4126" spans="1:5" x14ac:dyDescent="0.25">
      <c r="A4126">
        <v>492207</v>
      </c>
      <c r="B4126">
        <v>281566</v>
      </c>
      <c r="C4126">
        <v>13.58026505</v>
      </c>
      <c r="D4126">
        <v>9.7470000000000001E-2</v>
      </c>
      <c r="E4126">
        <v>13.677735049999999</v>
      </c>
    </row>
    <row r="4127" spans="1:5" x14ac:dyDescent="0.25">
      <c r="A4127">
        <v>492357</v>
      </c>
      <c r="B4127">
        <v>281516</v>
      </c>
      <c r="C4127">
        <v>13.58025265</v>
      </c>
      <c r="D4127">
        <v>9.7420000000000007E-2</v>
      </c>
      <c r="E4127">
        <v>13.67767265</v>
      </c>
    </row>
    <row r="4128" spans="1:5" x14ac:dyDescent="0.25">
      <c r="A4128">
        <v>489857</v>
      </c>
      <c r="B4128">
        <v>278516</v>
      </c>
      <c r="C4128">
        <v>13.582450870000001</v>
      </c>
      <c r="D4128">
        <v>9.5219999999999999E-2</v>
      </c>
      <c r="E4128">
        <v>13.67767087</v>
      </c>
    </row>
    <row r="4129" spans="1:5" x14ac:dyDescent="0.25">
      <c r="A4129">
        <v>489907</v>
      </c>
      <c r="B4129">
        <v>278116</v>
      </c>
      <c r="C4129">
        <v>13.58415604</v>
      </c>
      <c r="D4129">
        <v>9.3479999999999994E-2</v>
      </c>
      <c r="E4129">
        <v>13.677636039999999</v>
      </c>
    </row>
    <row r="4130" spans="1:5" x14ac:dyDescent="0.25">
      <c r="A4130">
        <v>489707</v>
      </c>
      <c r="B4130">
        <v>279516</v>
      </c>
      <c r="C4130">
        <v>13.581348419999999</v>
      </c>
      <c r="D4130">
        <v>9.6280000000000004E-2</v>
      </c>
      <c r="E4130">
        <v>13.67762842</v>
      </c>
    </row>
    <row r="4131" spans="1:5" x14ac:dyDescent="0.25">
      <c r="A4131">
        <v>490457</v>
      </c>
      <c r="B4131">
        <v>280716</v>
      </c>
      <c r="C4131">
        <v>13.580859179999999</v>
      </c>
      <c r="D4131">
        <v>9.6740000000000007E-2</v>
      </c>
      <c r="E4131">
        <v>13.67759918</v>
      </c>
    </row>
    <row r="4132" spans="1:5" x14ac:dyDescent="0.25">
      <c r="A4132">
        <v>490257</v>
      </c>
      <c r="B4132">
        <v>280416</v>
      </c>
      <c r="C4132">
        <v>13.580963130000001</v>
      </c>
      <c r="D4132">
        <v>9.6600000000000005E-2</v>
      </c>
      <c r="E4132">
        <v>13.677563130000001</v>
      </c>
    </row>
    <row r="4133" spans="1:5" x14ac:dyDescent="0.25">
      <c r="A4133">
        <v>489557</v>
      </c>
      <c r="B4133">
        <v>279066</v>
      </c>
      <c r="C4133">
        <v>13.582027439999999</v>
      </c>
      <c r="D4133">
        <v>9.5509999999999998E-2</v>
      </c>
      <c r="E4133">
        <v>13.67753744</v>
      </c>
    </row>
    <row r="4134" spans="1:5" x14ac:dyDescent="0.25">
      <c r="A4134">
        <v>489607</v>
      </c>
      <c r="B4134">
        <v>278966</v>
      </c>
      <c r="C4134">
        <v>13.582379339999999</v>
      </c>
      <c r="D4134">
        <v>9.5119999999999996E-2</v>
      </c>
      <c r="E4134">
        <v>13.677499339999999</v>
      </c>
    </row>
    <row r="4135" spans="1:5" x14ac:dyDescent="0.25">
      <c r="A4135">
        <v>491757</v>
      </c>
      <c r="B4135">
        <v>281566</v>
      </c>
      <c r="C4135">
        <v>13.580327990000001</v>
      </c>
      <c r="D4135">
        <v>9.7170000000000006E-2</v>
      </c>
      <c r="E4135">
        <v>13.677497990000001</v>
      </c>
    </row>
    <row r="4136" spans="1:5" x14ac:dyDescent="0.25">
      <c r="A4136">
        <v>492557</v>
      </c>
      <c r="B4136">
        <v>281466</v>
      </c>
      <c r="C4136">
        <v>13.580238339999999</v>
      </c>
      <c r="D4136">
        <v>9.7180000000000002E-2</v>
      </c>
      <c r="E4136">
        <v>13.677418339999999</v>
      </c>
    </row>
    <row r="4137" spans="1:5" x14ac:dyDescent="0.25">
      <c r="A4137">
        <v>490707</v>
      </c>
      <c r="B4137">
        <v>280916</v>
      </c>
      <c r="C4137">
        <v>13.58070755</v>
      </c>
      <c r="D4137">
        <v>9.6689999999999998E-2</v>
      </c>
      <c r="E4137">
        <v>13.67739755</v>
      </c>
    </row>
    <row r="4138" spans="1:5" x14ac:dyDescent="0.25">
      <c r="A4138">
        <v>491107</v>
      </c>
      <c r="B4138">
        <v>281266</v>
      </c>
      <c r="C4138">
        <v>13.580525400000001</v>
      </c>
      <c r="D4138">
        <v>9.6860000000000002E-2</v>
      </c>
      <c r="E4138">
        <v>13.6773854</v>
      </c>
    </row>
    <row r="4139" spans="1:5" x14ac:dyDescent="0.25">
      <c r="A4139">
        <v>491157</v>
      </c>
      <c r="B4139">
        <v>281316</v>
      </c>
      <c r="C4139">
        <v>13.58050632</v>
      </c>
      <c r="D4139">
        <v>9.6829999999999999E-2</v>
      </c>
      <c r="E4139">
        <v>13.67733632</v>
      </c>
    </row>
    <row r="4140" spans="1:5" x14ac:dyDescent="0.25">
      <c r="A4140">
        <v>489607</v>
      </c>
      <c r="B4140">
        <v>278916</v>
      </c>
      <c r="C4140">
        <v>13.582689289999999</v>
      </c>
      <c r="D4140">
        <v>9.4619999999999996E-2</v>
      </c>
      <c r="E4140">
        <v>13.67730929</v>
      </c>
    </row>
    <row r="4141" spans="1:5" x14ac:dyDescent="0.25">
      <c r="A4141">
        <v>491907</v>
      </c>
      <c r="B4141">
        <v>281566</v>
      </c>
      <c r="C4141">
        <v>13.58030224</v>
      </c>
      <c r="D4141">
        <v>9.6979999999999997E-2</v>
      </c>
      <c r="E4141">
        <v>13.67728224</v>
      </c>
    </row>
    <row r="4142" spans="1:5" x14ac:dyDescent="0.25">
      <c r="A4142">
        <v>490057</v>
      </c>
      <c r="B4142">
        <v>280166</v>
      </c>
      <c r="C4142">
        <v>13.581091880000001</v>
      </c>
      <c r="D4142">
        <v>9.6129999999999993E-2</v>
      </c>
      <c r="E4142">
        <v>13.677221880000001</v>
      </c>
    </row>
    <row r="4143" spans="1:5" x14ac:dyDescent="0.25">
      <c r="A4143">
        <v>492257</v>
      </c>
      <c r="B4143">
        <v>281566</v>
      </c>
      <c r="C4143">
        <v>13.580260279999999</v>
      </c>
      <c r="D4143">
        <v>9.6949999999999995E-2</v>
      </c>
      <c r="E4143">
        <v>13.677210279999999</v>
      </c>
    </row>
    <row r="4144" spans="1:5" x14ac:dyDescent="0.25">
      <c r="A4144">
        <v>490207</v>
      </c>
      <c r="B4144">
        <v>280316</v>
      </c>
      <c r="C4144">
        <v>13.580989840000001</v>
      </c>
      <c r="D4144">
        <v>9.6180000000000002E-2</v>
      </c>
      <c r="E4144">
        <v>13.677169840000001</v>
      </c>
    </row>
    <row r="4145" spans="1:5" x14ac:dyDescent="0.25">
      <c r="A4145">
        <v>492757</v>
      </c>
      <c r="B4145">
        <v>281366</v>
      </c>
      <c r="C4145">
        <v>13.58023262</v>
      </c>
      <c r="D4145">
        <v>9.6909999999999996E-2</v>
      </c>
      <c r="E4145">
        <v>13.67714262</v>
      </c>
    </row>
    <row r="4146" spans="1:5" x14ac:dyDescent="0.25">
      <c r="A4146">
        <v>489907</v>
      </c>
      <c r="B4146">
        <v>278366</v>
      </c>
      <c r="C4146">
        <v>13.582585330000001</v>
      </c>
      <c r="D4146">
        <v>9.4539999999999999E-2</v>
      </c>
      <c r="E4146">
        <v>13.677125330000001</v>
      </c>
    </row>
    <row r="4147" spans="1:5" x14ac:dyDescent="0.25">
      <c r="A4147">
        <v>489907</v>
      </c>
      <c r="B4147">
        <v>279866</v>
      </c>
      <c r="C4147">
        <v>13.5811739</v>
      </c>
      <c r="D4147">
        <v>9.5909999999999995E-2</v>
      </c>
      <c r="E4147">
        <v>13.6770839</v>
      </c>
    </row>
    <row r="4148" spans="1:5" x14ac:dyDescent="0.25">
      <c r="A4148">
        <v>489807</v>
      </c>
      <c r="B4148">
        <v>279766</v>
      </c>
      <c r="C4148">
        <v>13.581239699999999</v>
      </c>
      <c r="D4148">
        <v>9.5810000000000006E-2</v>
      </c>
      <c r="E4148">
        <v>13.6770497</v>
      </c>
    </row>
    <row r="4149" spans="1:5" x14ac:dyDescent="0.25">
      <c r="A4149">
        <v>489607</v>
      </c>
      <c r="B4149">
        <v>278766</v>
      </c>
      <c r="C4149">
        <v>13.58712864</v>
      </c>
      <c r="D4149">
        <v>8.9870000000000005E-2</v>
      </c>
      <c r="E4149">
        <v>13.676998639999999</v>
      </c>
    </row>
    <row r="4150" spans="1:5" x14ac:dyDescent="0.25">
      <c r="A4150">
        <v>490607</v>
      </c>
      <c r="B4150">
        <v>280866</v>
      </c>
      <c r="C4150">
        <v>13.58075809</v>
      </c>
      <c r="D4150">
        <v>9.6229999999999996E-2</v>
      </c>
      <c r="E4150">
        <v>13.67698809</v>
      </c>
    </row>
    <row r="4151" spans="1:5" x14ac:dyDescent="0.25">
      <c r="A4151">
        <v>490357</v>
      </c>
      <c r="B4151">
        <v>280616</v>
      </c>
      <c r="C4151">
        <v>13.58092403</v>
      </c>
      <c r="D4151">
        <v>9.6060000000000006E-2</v>
      </c>
      <c r="E4151">
        <v>13.67698403</v>
      </c>
    </row>
    <row r="4152" spans="1:5" x14ac:dyDescent="0.25">
      <c r="A4152">
        <v>490307</v>
      </c>
      <c r="B4152">
        <v>280516</v>
      </c>
      <c r="C4152">
        <v>13.5809412</v>
      </c>
      <c r="D4152">
        <v>9.6030000000000004E-2</v>
      </c>
      <c r="E4152">
        <v>13.676971200000001</v>
      </c>
    </row>
    <row r="4153" spans="1:5" x14ac:dyDescent="0.25">
      <c r="A4153">
        <v>489857</v>
      </c>
      <c r="B4153">
        <v>279816</v>
      </c>
      <c r="C4153">
        <v>13.58120632</v>
      </c>
      <c r="D4153">
        <v>9.5759999999999998E-2</v>
      </c>
      <c r="E4153">
        <v>13.67696632</v>
      </c>
    </row>
    <row r="4154" spans="1:5" x14ac:dyDescent="0.25">
      <c r="A4154">
        <v>490007</v>
      </c>
      <c r="B4154">
        <v>280066</v>
      </c>
      <c r="C4154">
        <v>13.58111572</v>
      </c>
      <c r="D4154">
        <v>9.5820000000000002E-2</v>
      </c>
      <c r="E4154">
        <v>13.676935719999999</v>
      </c>
    </row>
    <row r="4155" spans="1:5" x14ac:dyDescent="0.25">
      <c r="A4155">
        <v>490107</v>
      </c>
      <c r="B4155">
        <v>280216</v>
      </c>
      <c r="C4155">
        <v>13.581059460000001</v>
      </c>
      <c r="D4155">
        <v>9.5869999999999997E-2</v>
      </c>
      <c r="E4155">
        <v>13.67692946</v>
      </c>
    </row>
    <row r="4156" spans="1:5" x14ac:dyDescent="0.25">
      <c r="A4156">
        <v>491057</v>
      </c>
      <c r="B4156">
        <v>281216</v>
      </c>
      <c r="C4156">
        <v>13.580543520000001</v>
      </c>
      <c r="D4156">
        <v>9.6339999999999995E-2</v>
      </c>
      <c r="E4156">
        <v>13.676883520000001</v>
      </c>
    </row>
    <row r="4157" spans="1:5" x14ac:dyDescent="0.25">
      <c r="A4157">
        <v>491807</v>
      </c>
      <c r="B4157">
        <v>281566</v>
      </c>
      <c r="C4157">
        <v>13.58031845</v>
      </c>
      <c r="D4157">
        <v>9.6430000000000002E-2</v>
      </c>
      <c r="E4157">
        <v>13.67674845</v>
      </c>
    </row>
    <row r="4158" spans="1:5" x14ac:dyDescent="0.25">
      <c r="A4158">
        <v>490757</v>
      </c>
      <c r="B4158">
        <v>280966</v>
      </c>
      <c r="C4158">
        <v>13.58068752</v>
      </c>
      <c r="D4158">
        <v>9.6049999999999996E-2</v>
      </c>
      <c r="E4158">
        <v>13.67673752</v>
      </c>
    </row>
    <row r="4159" spans="1:5" x14ac:dyDescent="0.25">
      <c r="A4159">
        <v>492607</v>
      </c>
      <c r="B4159">
        <v>281466</v>
      </c>
      <c r="C4159">
        <v>13.58023453</v>
      </c>
      <c r="D4159">
        <v>9.6490000000000006E-2</v>
      </c>
      <c r="E4159">
        <v>13.67672453</v>
      </c>
    </row>
    <row r="4160" spans="1:5" x14ac:dyDescent="0.25">
      <c r="A4160">
        <v>489707</v>
      </c>
      <c r="B4160">
        <v>279566</v>
      </c>
      <c r="C4160">
        <v>13.581330299999999</v>
      </c>
      <c r="D4160">
        <v>9.5390000000000003E-2</v>
      </c>
      <c r="E4160">
        <v>13.676720299999999</v>
      </c>
    </row>
    <row r="4161" spans="1:5" x14ac:dyDescent="0.25">
      <c r="A4161">
        <v>489607</v>
      </c>
      <c r="B4161">
        <v>278866</v>
      </c>
      <c r="C4161">
        <v>13.58328247</v>
      </c>
      <c r="D4161">
        <v>9.3429999999999999E-2</v>
      </c>
      <c r="E4161">
        <v>13.67671247</v>
      </c>
    </row>
    <row r="4162" spans="1:5" x14ac:dyDescent="0.25">
      <c r="A4162">
        <v>491857</v>
      </c>
      <c r="B4162">
        <v>281566</v>
      </c>
      <c r="C4162">
        <v>13.580309870000001</v>
      </c>
      <c r="D4162">
        <v>9.64E-2</v>
      </c>
      <c r="E4162">
        <v>13.67670987</v>
      </c>
    </row>
    <row r="4163" spans="1:5" x14ac:dyDescent="0.25">
      <c r="A4163">
        <v>489607</v>
      </c>
      <c r="B4163">
        <v>278816</v>
      </c>
      <c r="C4163">
        <v>13.584935189999999</v>
      </c>
      <c r="D4163">
        <v>9.171E-2</v>
      </c>
      <c r="E4163">
        <v>13.67664519</v>
      </c>
    </row>
    <row r="4164" spans="1:5" x14ac:dyDescent="0.25">
      <c r="A4164">
        <v>490857</v>
      </c>
      <c r="B4164">
        <v>281016</v>
      </c>
      <c r="C4164">
        <v>13.58063698</v>
      </c>
      <c r="D4164">
        <v>9.5990000000000006E-2</v>
      </c>
      <c r="E4164">
        <v>13.67662698</v>
      </c>
    </row>
    <row r="4165" spans="1:5" x14ac:dyDescent="0.25">
      <c r="A4165">
        <v>489607</v>
      </c>
      <c r="B4165">
        <v>278016</v>
      </c>
      <c r="C4165">
        <v>13.600249290000001</v>
      </c>
      <c r="D4165">
        <v>7.6329999999999995E-2</v>
      </c>
      <c r="E4165">
        <v>13.676579290000001</v>
      </c>
    </row>
    <row r="4166" spans="1:5" x14ac:dyDescent="0.25">
      <c r="A4166">
        <v>489657</v>
      </c>
      <c r="B4166">
        <v>279466</v>
      </c>
      <c r="C4166">
        <v>13.581402779999999</v>
      </c>
      <c r="D4166">
        <v>9.5170000000000005E-2</v>
      </c>
      <c r="E4166">
        <v>13.676572779999999</v>
      </c>
    </row>
    <row r="4167" spans="1:5" x14ac:dyDescent="0.25">
      <c r="A4167">
        <v>489907</v>
      </c>
      <c r="B4167">
        <v>278166</v>
      </c>
      <c r="C4167">
        <v>13.583625789999999</v>
      </c>
      <c r="D4167">
        <v>9.2929999999999999E-2</v>
      </c>
      <c r="E4167">
        <v>13.67655579</v>
      </c>
    </row>
    <row r="4168" spans="1:5" x14ac:dyDescent="0.25">
      <c r="A4168">
        <v>489757</v>
      </c>
      <c r="B4168">
        <v>279716</v>
      </c>
      <c r="C4168">
        <v>13.581273080000001</v>
      </c>
      <c r="D4168">
        <v>9.5269999999999994E-2</v>
      </c>
      <c r="E4168">
        <v>13.67654308</v>
      </c>
    </row>
    <row r="4169" spans="1:5" x14ac:dyDescent="0.25">
      <c r="A4169">
        <v>491207</v>
      </c>
      <c r="B4169">
        <v>281366</v>
      </c>
      <c r="C4169">
        <v>13.580485339999999</v>
      </c>
      <c r="D4169">
        <v>9.604E-2</v>
      </c>
      <c r="E4169">
        <v>13.67652534</v>
      </c>
    </row>
    <row r="4170" spans="1:5" x14ac:dyDescent="0.25">
      <c r="A4170">
        <v>489907</v>
      </c>
      <c r="B4170">
        <v>278316</v>
      </c>
      <c r="C4170">
        <v>13.5827446</v>
      </c>
      <c r="D4170">
        <v>9.3719999999999998E-2</v>
      </c>
      <c r="E4170">
        <v>13.676464599999999</v>
      </c>
    </row>
    <row r="4171" spans="1:5" x14ac:dyDescent="0.25">
      <c r="A4171">
        <v>489557</v>
      </c>
      <c r="B4171">
        <v>279366</v>
      </c>
      <c r="C4171">
        <v>13.581540110000001</v>
      </c>
      <c r="D4171">
        <v>9.4920000000000004E-2</v>
      </c>
      <c r="E4171">
        <v>13.676460110000001</v>
      </c>
    </row>
    <row r="4172" spans="1:5" x14ac:dyDescent="0.25">
      <c r="A4172">
        <v>489607</v>
      </c>
      <c r="B4172">
        <v>279416</v>
      </c>
      <c r="C4172">
        <v>13.581466669999999</v>
      </c>
      <c r="D4172">
        <v>9.4969999999999999E-2</v>
      </c>
      <c r="E4172">
        <v>13.676436669999999</v>
      </c>
    </row>
    <row r="4173" spans="1:5" x14ac:dyDescent="0.25">
      <c r="A4173">
        <v>489807</v>
      </c>
      <c r="B4173">
        <v>278566</v>
      </c>
      <c r="C4173">
        <v>13.582540509999999</v>
      </c>
      <c r="D4173">
        <v>9.3890000000000001E-2</v>
      </c>
      <c r="E4173">
        <v>13.676430509999999</v>
      </c>
    </row>
    <row r="4174" spans="1:5" x14ac:dyDescent="0.25">
      <c r="A4174">
        <v>490157</v>
      </c>
      <c r="B4174">
        <v>280266</v>
      </c>
      <c r="C4174">
        <v>13.581024169999999</v>
      </c>
      <c r="D4174">
        <v>9.5380000000000006E-2</v>
      </c>
      <c r="E4174">
        <v>13.67640417</v>
      </c>
    </row>
    <row r="4175" spans="1:5" x14ac:dyDescent="0.25">
      <c r="A4175">
        <v>491557</v>
      </c>
      <c r="B4175">
        <v>281616</v>
      </c>
      <c r="C4175">
        <v>13.580368999999999</v>
      </c>
      <c r="D4175">
        <v>9.6030000000000004E-2</v>
      </c>
      <c r="E4175">
        <v>13.676399</v>
      </c>
    </row>
    <row r="4176" spans="1:5" x14ac:dyDescent="0.25">
      <c r="A4176">
        <v>492707</v>
      </c>
      <c r="B4176">
        <v>281416</v>
      </c>
      <c r="C4176">
        <v>13.58023167</v>
      </c>
      <c r="D4176">
        <v>9.6019999999999994E-2</v>
      </c>
      <c r="E4176">
        <v>13.676251669999999</v>
      </c>
    </row>
    <row r="4177" spans="1:5" x14ac:dyDescent="0.25">
      <c r="A4177">
        <v>489507</v>
      </c>
      <c r="B4177">
        <v>279216</v>
      </c>
      <c r="C4177">
        <v>13.581740379999999</v>
      </c>
      <c r="D4177">
        <v>9.4479999999999995E-2</v>
      </c>
      <c r="E4177">
        <v>13.67622038</v>
      </c>
    </row>
    <row r="4178" spans="1:5" x14ac:dyDescent="0.25">
      <c r="A4178">
        <v>489507</v>
      </c>
      <c r="B4178">
        <v>279266</v>
      </c>
      <c r="C4178">
        <v>13.58167458</v>
      </c>
      <c r="D4178">
        <v>9.4530000000000003E-2</v>
      </c>
      <c r="E4178">
        <v>13.67620458</v>
      </c>
    </row>
    <row r="4179" spans="1:5" x14ac:dyDescent="0.25">
      <c r="A4179">
        <v>489957</v>
      </c>
      <c r="B4179">
        <v>279966</v>
      </c>
      <c r="C4179">
        <v>13.58114243</v>
      </c>
      <c r="D4179">
        <v>9.5049999999999996E-2</v>
      </c>
      <c r="E4179">
        <v>13.67619243</v>
      </c>
    </row>
    <row r="4180" spans="1:5" x14ac:dyDescent="0.25">
      <c r="A4180">
        <v>490957</v>
      </c>
      <c r="B4180">
        <v>281116</v>
      </c>
      <c r="C4180">
        <v>13.580582619999999</v>
      </c>
      <c r="D4180">
        <v>9.5600000000000004E-2</v>
      </c>
      <c r="E4180">
        <v>13.676182619999999</v>
      </c>
    </row>
    <row r="4181" spans="1:5" x14ac:dyDescent="0.25">
      <c r="A4181">
        <v>491607</v>
      </c>
      <c r="B4181">
        <v>281616</v>
      </c>
      <c r="C4181">
        <v>13.58035755</v>
      </c>
      <c r="D4181">
        <v>9.5820000000000002E-2</v>
      </c>
      <c r="E4181">
        <v>13.67617755</v>
      </c>
    </row>
    <row r="4182" spans="1:5" x14ac:dyDescent="0.25">
      <c r="A4182">
        <v>490007</v>
      </c>
      <c r="B4182">
        <v>280116</v>
      </c>
      <c r="C4182">
        <v>13.58112335</v>
      </c>
      <c r="D4182">
        <v>9.5039999999999999E-2</v>
      </c>
      <c r="E4182">
        <v>13.676163349999999</v>
      </c>
    </row>
    <row r="4183" spans="1:5" x14ac:dyDescent="0.25">
      <c r="A4183">
        <v>492307</v>
      </c>
      <c r="B4183">
        <v>281566</v>
      </c>
      <c r="C4183">
        <v>13.580254549999999</v>
      </c>
      <c r="D4183">
        <v>9.5890000000000003E-2</v>
      </c>
      <c r="E4183">
        <v>13.67614455</v>
      </c>
    </row>
    <row r="4184" spans="1:5" x14ac:dyDescent="0.25">
      <c r="A4184">
        <v>492407</v>
      </c>
      <c r="B4184">
        <v>281516</v>
      </c>
      <c r="C4184">
        <v>13.58024788</v>
      </c>
      <c r="D4184">
        <v>9.5890000000000003E-2</v>
      </c>
      <c r="E4184">
        <v>13.676137880000001</v>
      </c>
    </row>
    <row r="4185" spans="1:5" x14ac:dyDescent="0.25">
      <c r="A4185">
        <v>490207</v>
      </c>
      <c r="B4185">
        <v>280366</v>
      </c>
      <c r="C4185">
        <v>13.58099651</v>
      </c>
      <c r="D4185">
        <v>9.5130000000000006E-2</v>
      </c>
      <c r="E4185">
        <v>13.67612651</v>
      </c>
    </row>
    <row r="4186" spans="1:5" x14ac:dyDescent="0.25">
      <c r="A4186">
        <v>489907</v>
      </c>
      <c r="B4186">
        <v>278266</v>
      </c>
      <c r="C4186">
        <v>13.58295727</v>
      </c>
      <c r="D4186">
        <v>9.3140000000000001E-2</v>
      </c>
      <c r="E4186">
        <v>13.67609727</v>
      </c>
    </row>
    <row r="4187" spans="1:5" x14ac:dyDescent="0.25">
      <c r="A4187">
        <v>491007</v>
      </c>
      <c r="B4187">
        <v>281166</v>
      </c>
      <c r="C4187">
        <v>13.580561640000001</v>
      </c>
      <c r="D4187">
        <v>9.5479999999999995E-2</v>
      </c>
      <c r="E4187">
        <v>13.676041640000001</v>
      </c>
    </row>
    <row r="4188" spans="1:5" x14ac:dyDescent="0.25">
      <c r="A4188">
        <v>489907</v>
      </c>
      <c r="B4188">
        <v>278216</v>
      </c>
      <c r="C4188">
        <v>13.583242419999999</v>
      </c>
      <c r="D4188">
        <v>9.2770000000000005E-2</v>
      </c>
      <c r="E4188">
        <v>13.676012419999999</v>
      </c>
    </row>
    <row r="4189" spans="1:5" x14ac:dyDescent="0.25">
      <c r="A4189">
        <v>489857</v>
      </c>
      <c r="B4189">
        <v>278466</v>
      </c>
      <c r="C4189">
        <v>13.58247852</v>
      </c>
      <c r="D4189">
        <v>9.3530000000000002E-2</v>
      </c>
      <c r="E4189">
        <v>13.67600852</v>
      </c>
    </row>
    <row r="4190" spans="1:5" x14ac:dyDescent="0.25">
      <c r="A4190">
        <v>491257</v>
      </c>
      <c r="B4190">
        <v>281416</v>
      </c>
      <c r="C4190">
        <v>13.580464360000001</v>
      </c>
      <c r="D4190">
        <v>9.554E-2</v>
      </c>
      <c r="E4190">
        <v>13.67600436</v>
      </c>
    </row>
    <row r="4191" spans="1:5" x14ac:dyDescent="0.25">
      <c r="A4191">
        <v>489707</v>
      </c>
      <c r="B4191">
        <v>279616</v>
      </c>
      <c r="C4191">
        <v>13.58131695</v>
      </c>
      <c r="D4191">
        <v>9.468E-2</v>
      </c>
      <c r="E4191">
        <v>13.67599695</v>
      </c>
    </row>
    <row r="4192" spans="1:5" x14ac:dyDescent="0.25">
      <c r="A4192">
        <v>489857</v>
      </c>
      <c r="B4192">
        <v>278066</v>
      </c>
      <c r="C4192">
        <v>13.58542061</v>
      </c>
      <c r="D4192">
        <v>9.0569999999999998E-2</v>
      </c>
      <c r="E4192">
        <v>13.675990609999999</v>
      </c>
    </row>
    <row r="4193" spans="1:5" x14ac:dyDescent="0.25">
      <c r="A4193">
        <v>491357</v>
      </c>
      <c r="B4193">
        <v>281516</v>
      </c>
      <c r="C4193">
        <v>13.58042622</v>
      </c>
      <c r="D4193">
        <v>9.5530000000000004E-2</v>
      </c>
      <c r="E4193">
        <v>13.67595622</v>
      </c>
    </row>
    <row r="4194" spans="1:5" x14ac:dyDescent="0.25">
      <c r="A4194">
        <v>491307</v>
      </c>
      <c r="B4194">
        <v>281466</v>
      </c>
      <c r="C4194">
        <v>13.58044434</v>
      </c>
      <c r="D4194">
        <v>9.5490000000000005E-2</v>
      </c>
      <c r="E4194">
        <v>13.67593434</v>
      </c>
    </row>
    <row r="4195" spans="1:5" x14ac:dyDescent="0.25">
      <c r="A4195">
        <v>491507</v>
      </c>
      <c r="B4195">
        <v>281616</v>
      </c>
      <c r="C4195">
        <v>13.580382350000001</v>
      </c>
      <c r="D4195">
        <v>9.554E-2</v>
      </c>
      <c r="E4195">
        <v>13.67592235</v>
      </c>
    </row>
    <row r="4196" spans="1:5" x14ac:dyDescent="0.25">
      <c r="A4196">
        <v>489557</v>
      </c>
      <c r="B4196">
        <v>279016</v>
      </c>
      <c r="C4196">
        <v>13.58219051</v>
      </c>
      <c r="D4196">
        <v>9.3700000000000006E-2</v>
      </c>
      <c r="E4196">
        <v>13.67589051</v>
      </c>
    </row>
    <row r="4197" spans="1:5" x14ac:dyDescent="0.25">
      <c r="A4197">
        <v>489907</v>
      </c>
      <c r="B4197">
        <v>277766</v>
      </c>
      <c r="C4197">
        <v>13.59077454</v>
      </c>
      <c r="D4197">
        <v>8.5110000000000005E-2</v>
      </c>
      <c r="E4197">
        <v>13.67588454</v>
      </c>
    </row>
    <row r="4198" spans="1:5" x14ac:dyDescent="0.25">
      <c r="A4198">
        <v>492657</v>
      </c>
      <c r="B4198">
        <v>281466</v>
      </c>
      <c r="C4198">
        <v>13.58023071</v>
      </c>
      <c r="D4198">
        <v>9.5649999999999999E-2</v>
      </c>
      <c r="E4198">
        <v>13.675880709999999</v>
      </c>
    </row>
    <row r="4199" spans="1:5" x14ac:dyDescent="0.25">
      <c r="A4199">
        <v>489807</v>
      </c>
      <c r="B4199">
        <v>278016</v>
      </c>
      <c r="C4199">
        <v>13.58814716</v>
      </c>
      <c r="D4199">
        <v>8.7660000000000002E-2</v>
      </c>
      <c r="E4199" s="1">
        <v>13.67580716</v>
      </c>
    </row>
    <row r="4200" spans="1:5" x14ac:dyDescent="0.25">
      <c r="A4200">
        <v>489807</v>
      </c>
      <c r="B4200">
        <v>277816</v>
      </c>
      <c r="C4200">
        <v>13.59346867</v>
      </c>
      <c r="D4200">
        <v>8.2320000000000004E-2</v>
      </c>
      <c r="E4200">
        <v>13.675788669999999</v>
      </c>
    </row>
    <row r="4201" spans="1:5" x14ac:dyDescent="0.25">
      <c r="A4201">
        <v>489507</v>
      </c>
      <c r="B4201">
        <v>279166</v>
      </c>
      <c r="C4201">
        <v>13.581821440000001</v>
      </c>
      <c r="D4201">
        <v>9.3939999999999996E-2</v>
      </c>
      <c r="E4201">
        <v>13.67576144</v>
      </c>
    </row>
    <row r="4202" spans="1:5" x14ac:dyDescent="0.25">
      <c r="A4202">
        <v>491407</v>
      </c>
      <c r="B4202">
        <v>281566</v>
      </c>
      <c r="C4202">
        <v>13.580410000000001</v>
      </c>
      <c r="D4202">
        <v>9.5329999999999998E-2</v>
      </c>
      <c r="E4202">
        <v>13.675740000000001</v>
      </c>
    </row>
    <row r="4203" spans="1:5" x14ac:dyDescent="0.25">
      <c r="A4203">
        <v>491657</v>
      </c>
      <c r="B4203">
        <v>281616</v>
      </c>
      <c r="C4203">
        <v>13.580346110000001</v>
      </c>
      <c r="D4203">
        <v>9.5320000000000002E-2</v>
      </c>
      <c r="E4203">
        <v>13.67566611</v>
      </c>
    </row>
    <row r="4204" spans="1:5" x14ac:dyDescent="0.25">
      <c r="A4204">
        <v>490257</v>
      </c>
      <c r="B4204">
        <v>280466</v>
      </c>
      <c r="C4204">
        <v>13.58097267</v>
      </c>
      <c r="D4204">
        <v>9.4689999999999996E-2</v>
      </c>
      <c r="E4204">
        <v>13.675662669999999</v>
      </c>
    </row>
    <row r="4205" spans="1:5" x14ac:dyDescent="0.25">
      <c r="A4205">
        <v>489507</v>
      </c>
      <c r="B4205">
        <v>279316</v>
      </c>
      <c r="C4205">
        <v>13.58162022</v>
      </c>
      <c r="D4205">
        <v>9.4E-2</v>
      </c>
      <c r="E4205">
        <v>13.675620219999999</v>
      </c>
    </row>
    <row r="4206" spans="1:5" x14ac:dyDescent="0.25">
      <c r="A4206">
        <v>490907</v>
      </c>
      <c r="B4206">
        <v>281066</v>
      </c>
      <c r="C4206">
        <v>13.58060837</v>
      </c>
      <c r="D4206">
        <v>9.4979999999999995E-2</v>
      </c>
      <c r="E4206">
        <v>13.67558837</v>
      </c>
    </row>
    <row r="4207" spans="1:5" x14ac:dyDescent="0.25">
      <c r="A4207">
        <v>490007</v>
      </c>
      <c r="B4207">
        <v>277716</v>
      </c>
      <c r="C4207">
        <v>13.58858395</v>
      </c>
      <c r="D4207">
        <v>8.6889999999999995E-2</v>
      </c>
      <c r="E4207">
        <v>13.675473950000001</v>
      </c>
    </row>
    <row r="4208" spans="1:5" x14ac:dyDescent="0.25">
      <c r="A4208">
        <v>489507</v>
      </c>
      <c r="B4208">
        <v>279116</v>
      </c>
      <c r="C4208">
        <v>13.581921579999999</v>
      </c>
      <c r="D4208">
        <v>9.3539999999999998E-2</v>
      </c>
      <c r="E4208">
        <v>13.67546158</v>
      </c>
    </row>
    <row r="4209" spans="1:5" x14ac:dyDescent="0.25">
      <c r="A4209">
        <v>490507</v>
      </c>
      <c r="B4209">
        <v>280816</v>
      </c>
      <c r="C4209">
        <v>13.580833439999999</v>
      </c>
      <c r="D4209">
        <v>9.4579999999999997E-2</v>
      </c>
      <c r="E4209">
        <v>13.67541344</v>
      </c>
    </row>
    <row r="4210" spans="1:5" x14ac:dyDescent="0.25">
      <c r="A4210">
        <v>489657</v>
      </c>
      <c r="B4210">
        <v>278016</v>
      </c>
      <c r="C4210">
        <v>13.59645081</v>
      </c>
      <c r="D4210">
        <v>7.8960000000000002E-2</v>
      </c>
      <c r="E4210">
        <v>13.675410810000001</v>
      </c>
    </row>
    <row r="4211" spans="1:5" x14ac:dyDescent="0.25">
      <c r="A4211">
        <v>489757</v>
      </c>
      <c r="B4211">
        <v>278616</v>
      </c>
      <c r="C4211">
        <v>13.58268166</v>
      </c>
      <c r="D4211">
        <v>9.2710000000000001E-2</v>
      </c>
      <c r="E4211">
        <v>13.675391660000001</v>
      </c>
    </row>
    <row r="4212" spans="1:5" x14ac:dyDescent="0.25">
      <c r="A4212">
        <v>490307</v>
      </c>
      <c r="B4212">
        <v>280566</v>
      </c>
      <c r="C4212">
        <v>13.580953600000001</v>
      </c>
      <c r="D4212">
        <v>9.4380000000000006E-2</v>
      </c>
      <c r="E4212">
        <v>13.6753336</v>
      </c>
    </row>
    <row r="4213" spans="1:5" x14ac:dyDescent="0.25">
      <c r="A4213">
        <v>489407</v>
      </c>
      <c r="B4213">
        <v>278066</v>
      </c>
      <c r="C4213">
        <v>13.60867786</v>
      </c>
      <c r="D4213">
        <v>6.6589999999999996E-2</v>
      </c>
      <c r="E4213">
        <v>13.67526786</v>
      </c>
    </row>
    <row r="4214" spans="1:5" x14ac:dyDescent="0.25">
      <c r="A4214">
        <v>489657</v>
      </c>
      <c r="B4214">
        <v>279516</v>
      </c>
      <c r="C4214">
        <v>13.581377979999999</v>
      </c>
      <c r="D4214">
        <v>9.3869999999999995E-2</v>
      </c>
      <c r="E4214">
        <v>13.67524798</v>
      </c>
    </row>
    <row r="4215" spans="1:5" x14ac:dyDescent="0.25">
      <c r="A4215">
        <v>489907</v>
      </c>
      <c r="B4215">
        <v>279916</v>
      </c>
      <c r="C4215">
        <v>13.58117294</v>
      </c>
      <c r="D4215">
        <v>9.4030000000000002E-2</v>
      </c>
      <c r="E4215">
        <v>13.67520294</v>
      </c>
    </row>
    <row r="4216" spans="1:5" x14ac:dyDescent="0.25">
      <c r="A4216">
        <v>489807</v>
      </c>
      <c r="B4216">
        <v>279816</v>
      </c>
      <c r="C4216">
        <v>13.581237789999999</v>
      </c>
      <c r="D4216">
        <v>9.3950000000000006E-2</v>
      </c>
      <c r="E4216">
        <v>13.675187789999999</v>
      </c>
    </row>
    <row r="4217" spans="1:5" x14ac:dyDescent="0.25">
      <c r="A4217">
        <v>489707</v>
      </c>
      <c r="B4217">
        <v>279666</v>
      </c>
      <c r="C4217">
        <v>13.581309320000001</v>
      </c>
      <c r="D4217">
        <v>9.3869999999999995E-2</v>
      </c>
      <c r="E4217">
        <v>13.675179320000002</v>
      </c>
    </row>
    <row r="4218" spans="1:5" x14ac:dyDescent="0.25">
      <c r="A4218">
        <v>489657</v>
      </c>
      <c r="B4218">
        <v>278716</v>
      </c>
      <c r="C4218">
        <v>13.58408642</v>
      </c>
      <c r="D4218">
        <v>9.1060000000000002E-2</v>
      </c>
      <c r="E4218">
        <v>13.675146420000001</v>
      </c>
    </row>
    <row r="4219" spans="1:5" x14ac:dyDescent="0.25">
      <c r="A4219">
        <v>489757</v>
      </c>
      <c r="B4219">
        <v>279766</v>
      </c>
      <c r="C4219">
        <v>13.58127022</v>
      </c>
      <c r="D4219">
        <v>9.3840000000000007E-2</v>
      </c>
      <c r="E4219">
        <v>13.675110220000001</v>
      </c>
    </row>
    <row r="4220" spans="1:5" x14ac:dyDescent="0.25">
      <c r="A4220">
        <v>490357</v>
      </c>
      <c r="B4220">
        <v>280666</v>
      </c>
      <c r="C4220">
        <v>13.580938339999999</v>
      </c>
      <c r="D4220">
        <v>9.4170000000000004E-2</v>
      </c>
      <c r="E4220">
        <v>13.67510834</v>
      </c>
    </row>
    <row r="4221" spans="1:5" x14ac:dyDescent="0.25">
      <c r="A4221">
        <v>490657</v>
      </c>
      <c r="B4221">
        <v>280916</v>
      </c>
      <c r="C4221">
        <v>13.5807333</v>
      </c>
      <c r="D4221">
        <v>9.4359999999999999E-2</v>
      </c>
      <c r="E4221">
        <v>13.6750933</v>
      </c>
    </row>
    <row r="4222" spans="1:5" x14ac:dyDescent="0.25">
      <c r="A4222">
        <v>490557</v>
      </c>
      <c r="B4222">
        <v>280866</v>
      </c>
      <c r="C4222">
        <v>13.58079624</v>
      </c>
      <c r="D4222">
        <v>9.4259999999999997E-2</v>
      </c>
      <c r="E4222">
        <v>13.67505624</v>
      </c>
    </row>
    <row r="4223" spans="1:5" x14ac:dyDescent="0.25">
      <c r="A4223">
        <v>492457</v>
      </c>
      <c r="B4223">
        <v>281516</v>
      </c>
      <c r="C4223">
        <v>13.58024311</v>
      </c>
      <c r="D4223">
        <v>9.4780000000000003E-2</v>
      </c>
      <c r="E4223">
        <v>13.67502311</v>
      </c>
    </row>
    <row r="4224" spans="1:5" x14ac:dyDescent="0.25">
      <c r="A4224">
        <v>490057</v>
      </c>
      <c r="B4224">
        <v>280216</v>
      </c>
      <c r="C4224">
        <v>13.58110237</v>
      </c>
      <c r="D4224">
        <v>9.3920000000000003E-2</v>
      </c>
      <c r="E4224">
        <v>13.675022370000001</v>
      </c>
    </row>
    <row r="4225" spans="1:5" x14ac:dyDescent="0.25">
      <c r="A4225">
        <v>490007</v>
      </c>
      <c r="B4225">
        <v>280166</v>
      </c>
      <c r="C4225">
        <v>13.58113384</v>
      </c>
      <c r="D4225">
        <v>9.3850000000000003E-2</v>
      </c>
      <c r="E4225">
        <v>13.674983839999999</v>
      </c>
    </row>
    <row r="4226" spans="1:5" x14ac:dyDescent="0.25">
      <c r="A4226">
        <v>490457</v>
      </c>
      <c r="B4226">
        <v>280766</v>
      </c>
      <c r="C4226">
        <v>13.58087158</v>
      </c>
      <c r="D4226">
        <v>9.4079999999999997E-2</v>
      </c>
      <c r="E4226">
        <v>13.67495158</v>
      </c>
    </row>
    <row r="4227" spans="1:5" x14ac:dyDescent="0.25">
      <c r="A4227">
        <v>489957</v>
      </c>
      <c r="B4227">
        <v>280016</v>
      </c>
      <c r="C4227">
        <v>13.581146240000001</v>
      </c>
      <c r="D4227">
        <v>9.3799999999999994E-2</v>
      </c>
      <c r="E4227">
        <v>13.674946240000001</v>
      </c>
    </row>
    <row r="4228" spans="1:5" x14ac:dyDescent="0.25">
      <c r="A4228">
        <v>489607</v>
      </c>
      <c r="B4228">
        <v>279466</v>
      </c>
      <c r="C4228">
        <v>13.5814352</v>
      </c>
      <c r="D4228">
        <v>9.3509999999999996E-2</v>
      </c>
      <c r="E4228">
        <v>13.6749452</v>
      </c>
    </row>
    <row r="4229" spans="1:5" x14ac:dyDescent="0.25">
      <c r="A4229">
        <v>491707</v>
      </c>
      <c r="B4229">
        <v>281616</v>
      </c>
      <c r="C4229">
        <v>13.58033562</v>
      </c>
      <c r="D4229">
        <v>9.4600000000000004E-2</v>
      </c>
      <c r="E4229">
        <v>13.674935619999999</v>
      </c>
    </row>
    <row r="4230" spans="1:5" x14ac:dyDescent="0.25">
      <c r="A4230">
        <v>490807</v>
      </c>
      <c r="B4230">
        <v>281016</v>
      </c>
      <c r="C4230">
        <v>13.580663680000001</v>
      </c>
      <c r="D4230">
        <v>9.4270000000000007E-2</v>
      </c>
      <c r="E4230">
        <v>13.674933680000001</v>
      </c>
    </row>
    <row r="4231" spans="1:5" x14ac:dyDescent="0.25">
      <c r="A4231">
        <v>489707</v>
      </c>
      <c r="B4231">
        <v>278666</v>
      </c>
      <c r="C4231">
        <v>13.583040240000001</v>
      </c>
      <c r="D4231">
        <v>9.1889999999999999E-2</v>
      </c>
      <c r="E4231">
        <v>13.67493024</v>
      </c>
    </row>
    <row r="4232" spans="1:5" x14ac:dyDescent="0.25">
      <c r="A4232">
        <v>490407</v>
      </c>
      <c r="B4232">
        <v>280716</v>
      </c>
      <c r="C4232">
        <v>13.58090687</v>
      </c>
      <c r="D4232">
        <v>9.4020000000000006E-2</v>
      </c>
      <c r="E4232">
        <v>13.67492687</v>
      </c>
    </row>
    <row r="4233" spans="1:5" x14ac:dyDescent="0.25">
      <c r="A4233">
        <v>490207</v>
      </c>
      <c r="B4233">
        <v>280416</v>
      </c>
      <c r="C4233">
        <v>13.581006049999999</v>
      </c>
      <c r="D4233">
        <v>9.3920000000000003E-2</v>
      </c>
      <c r="E4233">
        <v>13.67492605</v>
      </c>
    </row>
    <row r="4234" spans="1:5" x14ac:dyDescent="0.25">
      <c r="A4234">
        <v>489857</v>
      </c>
      <c r="B4234">
        <v>279866</v>
      </c>
      <c r="C4234">
        <v>13.581205369999999</v>
      </c>
      <c r="D4234">
        <v>9.3719999999999998E-2</v>
      </c>
      <c r="E4234">
        <v>13.674925369999999</v>
      </c>
    </row>
    <row r="4235" spans="1:5" x14ac:dyDescent="0.25">
      <c r="A4235">
        <v>492007</v>
      </c>
      <c r="B4235">
        <v>281616</v>
      </c>
      <c r="C4235">
        <v>13.58028603</v>
      </c>
      <c r="D4235">
        <v>9.4570000000000001E-2</v>
      </c>
      <c r="E4235">
        <v>13.674856029999999</v>
      </c>
    </row>
    <row r="4236" spans="1:5" x14ac:dyDescent="0.25">
      <c r="A4236">
        <v>492057</v>
      </c>
      <c r="B4236">
        <v>281616</v>
      </c>
      <c r="C4236">
        <v>13.58027935</v>
      </c>
      <c r="D4236">
        <v>9.4549999999999995E-2</v>
      </c>
      <c r="E4236">
        <v>13.67482935</v>
      </c>
    </row>
    <row r="4237" spans="1:5" x14ac:dyDescent="0.25">
      <c r="A4237">
        <v>489857</v>
      </c>
      <c r="B4237">
        <v>278416</v>
      </c>
      <c r="C4237">
        <v>13.58256531</v>
      </c>
      <c r="D4237">
        <v>9.2249999999999999E-2</v>
      </c>
      <c r="E4237">
        <v>13.67481531</v>
      </c>
    </row>
    <row r="4238" spans="1:5" x14ac:dyDescent="0.25">
      <c r="A4238">
        <v>489507</v>
      </c>
      <c r="B4238">
        <v>279066</v>
      </c>
      <c r="C4238">
        <v>13.58204746</v>
      </c>
      <c r="D4238">
        <v>9.2740000000000003E-2</v>
      </c>
      <c r="E4238">
        <v>13.674787459999999</v>
      </c>
    </row>
    <row r="4239" spans="1:5" x14ac:dyDescent="0.25">
      <c r="A4239">
        <v>491457</v>
      </c>
      <c r="B4239">
        <v>281616</v>
      </c>
      <c r="C4239">
        <v>13.5803957</v>
      </c>
      <c r="D4239">
        <v>9.4390000000000002E-2</v>
      </c>
      <c r="E4239">
        <v>13.674785700000001</v>
      </c>
    </row>
    <row r="4240" spans="1:5" x14ac:dyDescent="0.25">
      <c r="A4240">
        <v>489557</v>
      </c>
      <c r="B4240">
        <v>278966</v>
      </c>
      <c r="C4240">
        <v>13.58240414</v>
      </c>
      <c r="D4240">
        <v>9.2350000000000002E-2</v>
      </c>
      <c r="E4240">
        <v>13.674754139999999</v>
      </c>
    </row>
    <row r="4241" spans="1:5" x14ac:dyDescent="0.25">
      <c r="A4241">
        <v>491107</v>
      </c>
      <c r="B4241">
        <v>281316</v>
      </c>
      <c r="C4241">
        <v>13.58052444</v>
      </c>
      <c r="D4241">
        <v>9.4200000000000006E-2</v>
      </c>
      <c r="E4241">
        <v>13.67472444</v>
      </c>
    </row>
    <row r="4242" spans="1:5" x14ac:dyDescent="0.25">
      <c r="A4242">
        <v>492107</v>
      </c>
      <c r="B4242">
        <v>281616</v>
      </c>
      <c r="C4242">
        <v>13.580273630000001</v>
      </c>
      <c r="D4242">
        <v>9.4399999999999998E-2</v>
      </c>
      <c r="E4242">
        <v>13.674673630000001</v>
      </c>
    </row>
    <row r="4243" spans="1:5" x14ac:dyDescent="0.25">
      <c r="A4243">
        <v>489557</v>
      </c>
      <c r="B4243">
        <v>279416</v>
      </c>
      <c r="C4243">
        <v>13.58150101</v>
      </c>
      <c r="D4243">
        <v>9.3140000000000001E-2</v>
      </c>
      <c r="E4243">
        <v>13.67464101</v>
      </c>
    </row>
    <row r="4244" spans="1:5" x14ac:dyDescent="0.25">
      <c r="A4244">
        <v>489857</v>
      </c>
      <c r="B4244">
        <v>278116</v>
      </c>
      <c r="C4244">
        <v>13.58453083</v>
      </c>
      <c r="D4244">
        <v>9.0090000000000003E-2</v>
      </c>
      <c r="E4244">
        <v>13.67462083</v>
      </c>
    </row>
    <row r="4245" spans="1:5" x14ac:dyDescent="0.25">
      <c r="A4245">
        <v>490157</v>
      </c>
      <c r="B4245">
        <v>280316</v>
      </c>
      <c r="C4245">
        <v>13.5810318</v>
      </c>
      <c r="D4245">
        <v>9.357E-2</v>
      </c>
      <c r="E4245">
        <v>13.6746018</v>
      </c>
    </row>
    <row r="4246" spans="1:5" x14ac:dyDescent="0.25">
      <c r="A4246">
        <v>492357</v>
      </c>
      <c r="B4246">
        <v>281566</v>
      </c>
      <c r="C4246">
        <v>13.58024979</v>
      </c>
      <c r="D4246">
        <v>9.4339999999999993E-2</v>
      </c>
      <c r="E4246">
        <v>13.674589790000001</v>
      </c>
    </row>
    <row r="4247" spans="1:5" x14ac:dyDescent="0.25">
      <c r="A4247">
        <v>492157</v>
      </c>
      <c r="B4247">
        <v>281616</v>
      </c>
      <c r="C4247">
        <v>13.58026791</v>
      </c>
      <c r="D4247">
        <v>9.4299999999999995E-2</v>
      </c>
      <c r="E4247">
        <v>13.67456791</v>
      </c>
    </row>
    <row r="4248" spans="1:5" x14ac:dyDescent="0.25">
      <c r="A4248">
        <v>492207</v>
      </c>
      <c r="B4248">
        <v>281616</v>
      </c>
      <c r="C4248">
        <v>13.58026218</v>
      </c>
      <c r="D4248">
        <v>9.425E-2</v>
      </c>
      <c r="E4248">
        <v>13.674512180000001</v>
      </c>
    </row>
    <row r="4249" spans="1:5" x14ac:dyDescent="0.25">
      <c r="A4249">
        <v>491957</v>
      </c>
      <c r="B4249">
        <v>281616</v>
      </c>
      <c r="C4249">
        <v>13.580292699999999</v>
      </c>
      <c r="D4249">
        <v>9.4170000000000004E-2</v>
      </c>
      <c r="E4249">
        <v>13.674462699999999</v>
      </c>
    </row>
    <row r="4250" spans="1:5" x14ac:dyDescent="0.25">
      <c r="A4250">
        <v>489507</v>
      </c>
      <c r="B4250">
        <v>279366</v>
      </c>
      <c r="C4250">
        <v>13.581574440000001</v>
      </c>
      <c r="D4250">
        <v>9.2869999999999994E-2</v>
      </c>
      <c r="E4250">
        <v>13.67444444</v>
      </c>
    </row>
    <row r="4251" spans="1:5" x14ac:dyDescent="0.25">
      <c r="A4251">
        <v>491157</v>
      </c>
      <c r="B4251">
        <v>281366</v>
      </c>
      <c r="C4251">
        <v>13.580503459999999</v>
      </c>
      <c r="D4251">
        <v>9.3890000000000001E-2</v>
      </c>
      <c r="E4251">
        <v>13.674393459999999</v>
      </c>
    </row>
    <row r="4252" spans="1:5" x14ac:dyDescent="0.25">
      <c r="A4252">
        <v>490107</v>
      </c>
      <c r="B4252">
        <v>280266</v>
      </c>
      <c r="C4252">
        <v>13.581067089999999</v>
      </c>
      <c r="D4252">
        <v>9.3289999999999998E-2</v>
      </c>
      <c r="E4252">
        <v>13.674357089999999</v>
      </c>
    </row>
    <row r="4253" spans="1:5" x14ac:dyDescent="0.25">
      <c r="A4253">
        <v>489807</v>
      </c>
      <c r="B4253">
        <v>278516</v>
      </c>
      <c r="C4253">
        <v>13.582521440000001</v>
      </c>
      <c r="D4253">
        <v>9.1810000000000003E-2</v>
      </c>
      <c r="E4253">
        <v>13.674331440000001</v>
      </c>
    </row>
    <row r="4254" spans="1:5" x14ac:dyDescent="0.25">
      <c r="A4254">
        <v>489707</v>
      </c>
      <c r="B4254">
        <v>277866</v>
      </c>
      <c r="C4254">
        <v>13.59554005</v>
      </c>
      <c r="D4254">
        <v>7.8770000000000007E-2</v>
      </c>
      <c r="E4254">
        <v>13.674310050000001</v>
      </c>
    </row>
    <row r="4255" spans="1:5" x14ac:dyDescent="0.25">
      <c r="A4255">
        <v>492507</v>
      </c>
      <c r="B4255">
        <v>281516</v>
      </c>
      <c r="C4255">
        <v>13.580239300000001</v>
      </c>
      <c r="D4255">
        <v>9.4070000000000001E-2</v>
      </c>
      <c r="E4255">
        <v>13.674309300000001</v>
      </c>
    </row>
    <row r="4256" spans="1:5" x14ac:dyDescent="0.25">
      <c r="A4256">
        <v>489757</v>
      </c>
      <c r="B4256">
        <v>278016</v>
      </c>
      <c r="C4256">
        <v>13.58958054</v>
      </c>
      <c r="D4256">
        <v>8.4690000000000001E-2</v>
      </c>
      <c r="E4256">
        <v>13.67427054</v>
      </c>
    </row>
    <row r="4257" spans="1:5" x14ac:dyDescent="0.25">
      <c r="A4257">
        <v>491057</v>
      </c>
      <c r="B4257">
        <v>281266</v>
      </c>
      <c r="C4257">
        <v>13.58054447</v>
      </c>
      <c r="D4257">
        <v>9.3710000000000002E-2</v>
      </c>
      <c r="E4257">
        <v>13.674254469999999</v>
      </c>
    </row>
    <row r="4258" spans="1:5" x14ac:dyDescent="0.25">
      <c r="A4258">
        <v>490707</v>
      </c>
      <c r="B4258">
        <v>280966</v>
      </c>
      <c r="C4258">
        <v>13.58071327</v>
      </c>
      <c r="D4258">
        <v>9.3539999999999998E-2</v>
      </c>
      <c r="E4258">
        <v>13.674253270000001</v>
      </c>
    </row>
    <row r="4259" spans="1:5" x14ac:dyDescent="0.25">
      <c r="A4259">
        <v>489657</v>
      </c>
      <c r="B4259">
        <v>279566</v>
      </c>
      <c r="C4259">
        <v>13.58136082</v>
      </c>
      <c r="D4259">
        <v>9.2840000000000006E-2</v>
      </c>
      <c r="E4259">
        <v>13.674200820000001</v>
      </c>
    </row>
    <row r="4260" spans="1:5" x14ac:dyDescent="0.25">
      <c r="A4260">
        <v>489707</v>
      </c>
      <c r="B4260">
        <v>279716</v>
      </c>
      <c r="C4260">
        <v>13.581305499999999</v>
      </c>
      <c r="D4260">
        <v>9.2859999999999998E-2</v>
      </c>
      <c r="E4260">
        <v>13.674165499999999</v>
      </c>
    </row>
    <row r="4261" spans="1:5" x14ac:dyDescent="0.25">
      <c r="A4261">
        <v>489557</v>
      </c>
      <c r="B4261">
        <v>278916</v>
      </c>
      <c r="C4261">
        <v>13.582715990000001</v>
      </c>
      <c r="D4261">
        <v>9.1429999999999997E-2</v>
      </c>
      <c r="E4261">
        <v>13.674145990000001</v>
      </c>
    </row>
    <row r="4262" spans="1:5" x14ac:dyDescent="0.25">
      <c r="A4262">
        <v>492257</v>
      </c>
      <c r="B4262">
        <v>281616</v>
      </c>
      <c r="C4262">
        <v>13.580256459999999</v>
      </c>
      <c r="D4262">
        <v>9.3880000000000005E-2</v>
      </c>
      <c r="E4262">
        <v>13.67413646</v>
      </c>
    </row>
    <row r="4263" spans="1:5" x14ac:dyDescent="0.25">
      <c r="A4263">
        <v>489357</v>
      </c>
      <c r="B4263">
        <v>278066</v>
      </c>
      <c r="C4263">
        <v>13.609586719999999</v>
      </c>
      <c r="D4263">
        <v>6.454E-2</v>
      </c>
      <c r="E4263">
        <v>13.674126719999999</v>
      </c>
    </row>
    <row r="4264" spans="1:5" x14ac:dyDescent="0.25">
      <c r="A4264">
        <v>489957</v>
      </c>
      <c r="B4264">
        <v>280066</v>
      </c>
      <c r="C4264">
        <v>13.581152919999999</v>
      </c>
      <c r="D4264">
        <v>9.2950000000000005E-2</v>
      </c>
      <c r="E4264">
        <v>13.674102919999999</v>
      </c>
    </row>
    <row r="4265" spans="1:5" x14ac:dyDescent="0.25">
      <c r="A4265">
        <v>491757</v>
      </c>
      <c r="B4265">
        <v>281616</v>
      </c>
      <c r="C4265">
        <v>13.58032513</v>
      </c>
      <c r="D4265">
        <v>9.375E-2</v>
      </c>
      <c r="E4265">
        <v>13.67407513</v>
      </c>
    </row>
    <row r="4266" spans="1:5" x14ac:dyDescent="0.25">
      <c r="A4266">
        <v>490307</v>
      </c>
      <c r="B4266">
        <v>280616</v>
      </c>
      <c r="C4266">
        <v>13.580967899999999</v>
      </c>
      <c r="D4266">
        <v>9.3009999999999995E-2</v>
      </c>
      <c r="E4266">
        <v>13.673977899999999</v>
      </c>
    </row>
    <row r="4267" spans="1:5" x14ac:dyDescent="0.25">
      <c r="A4267">
        <v>490257</v>
      </c>
      <c r="B4267">
        <v>280516</v>
      </c>
      <c r="C4267">
        <v>13.58098412</v>
      </c>
      <c r="D4267">
        <v>9.289E-2</v>
      </c>
      <c r="E4267">
        <v>13.673874120000001</v>
      </c>
    </row>
    <row r="4268" spans="1:5" x14ac:dyDescent="0.25">
      <c r="A4268">
        <v>492557</v>
      </c>
      <c r="B4268">
        <v>281516</v>
      </c>
      <c r="C4268">
        <v>13.58023453</v>
      </c>
      <c r="D4268">
        <v>9.3590000000000007E-2</v>
      </c>
      <c r="E4268">
        <v>13.673824530000001</v>
      </c>
    </row>
    <row r="4269" spans="1:5" x14ac:dyDescent="0.25">
      <c r="A4269">
        <v>489857</v>
      </c>
      <c r="B4269">
        <v>278366</v>
      </c>
      <c r="C4269">
        <v>13.58269501</v>
      </c>
      <c r="D4269">
        <v>9.11E-2</v>
      </c>
      <c r="E4269">
        <v>13.673795010000001</v>
      </c>
    </row>
    <row r="4270" spans="1:5" x14ac:dyDescent="0.25">
      <c r="A4270">
        <v>489557</v>
      </c>
      <c r="B4270">
        <v>278866</v>
      </c>
      <c r="C4270">
        <v>13.58331394</v>
      </c>
      <c r="D4270">
        <v>9.0440000000000006E-2</v>
      </c>
      <c r="E4270">
        <v>13.673753939999999</v>
      </c>
    </row>
    <row r="4271" spans="1:5" x14ac:dyDescent="0.25">
      <c r="A4271">
        <v>491907</v>
      </c>
      <c r="B4271">
        <v>281616</v>
      </c>
      <c r="C4271">
        <v>13.58029938</v>
      </c>
      <c r="D4271">
        <v>9.3450000000000005E-2</v>
      </c>
      <c r="E4271">
        <v>13.67374938</v>
      </c>
    </row>
    <row r="4272" spans="1:5" x14ac:dyDescent="0.25">
      <c r="A4272">
        <v>489557</v>
      </c>
      <c r="B4272">
        <v>278766</v>
      </c>
      <c r="C4272">
        <v>13.587035180000001</v>
      </c>
      <c r="D4272">
        <v>8.6629999999999999E-2</v>
      </c>
      <c r="E4272">
        <v>13.67366518</v>
      </c>
    </row>
    <row r="4273" spans="1:5" x14ac:dyDescent="0.25">
      <c r="A4273">
        <v>491207</v>
      </c>
      <c r="B4273">
        <v>281416</v>
      </c>
      <c r="C4273">
        <v>13.58048153</v>
      </c>
      <c r="D4273">
        <v>9.3140000000000001E-2</v>
      </c>
      <c r="E4273">
        <v>13.67362153</v>
      </c>
    </row>
    <row r="4274" spans="1:5" x14ac:dyDescent="0.25">
      <c r="A4274">
        <v>489457</v>
      </c>
      <c r="B4274">
        <v>279266</v>
      </c>
      <c r="C4274">
        <v>13.581704139999999</v>
      </c>
      <c r="D4274">
        <v>9.1889999999999999E-2</v>
      </c>
      <c r="E4274">
        <v>13.673594139999999</v>
      </c>
    </row>
    <row r="4275" spans="1:5" x14ac:dyDescent="0.25">
      <c r="A4275">
        <v>489857</v>
      </c>
      <c r="B4275">
        <v>278166</v>
      </c>
      <c r="C4275">
        <v>13.58390713</v>
      </c>
      <c r="D4275">
        <v>8.9630000000000001E-2</v>
      </c>
      <c r="E4275">
        <v>13.67353713</v>
      </c>
    </row>
    <row r="4276" spans="1:5" x14ac:dyDescent="0.25">
      <c r="A4276">
        <v>489507</v>
      </c>
      <c r="B4276">
        <v>279016</v>
      </c>
      <c r="C4276">
        <v>13.58221054</v>
      </c>
      <c r="D4276">
        <v>9.1319999999999998E-2</v>
      </c>
      <c r="E4276">
        <v>13.67353054</v>
      </c>
    </row>
    <row r="4277" spans="1:5" x14ac:dyDescent="0.25">
      <c r="A4277">
        <v>489557</v>
      </c>
      <c r="B4277">
        <v>278816</v>
      </c>
      <c r="C4277">
        <v>13.584927560000001</v>
      </c>
      <c r="D4277">
        <v>8.8590000000000002E-2</v>
      </c>
      <c r="E4277">
        <v>13.673517560000001</v>
      </c>
    </row>
    <row r="4278" spans="1:5" x14ac:dyDescent="0.25">
      <c r="A4278">
        <v>489957</v>
      </c>
      <c r="B4278">
        <v>280116</v>
      </c>
      <c r="C4278">
        <v>13.58116341</v>
      </c>
      <c r="D4278">
        <v>9.2340000000000005E-2</v>
      </c>
      <c r="E4278">
        <v>13.67350341</v>
      </c>
    </row>
    <row r="4279" spans="1:5" x14ac:dyDescent="0.25">
      <c r="A4279">
        <v>489807</v>
      </c>
      <c r="B4279">
        <v>278066</v>
      </c>
      <c r="C4279">
        <v>13.58605957</v>
      </c>
      <c r="D4279">
        <v>8.7440000000000004E-2</v>
      </c>
      <c r="E4279">
        <v>13.673499570000001</v>
      </c>
    </row>
    <row r="4280" spans="1:5" x14ac:dyDescent="0.25">
      <c r="A4280">
        <v>489707</v>
      </c>
      <c r="B4280">
        <v>278016</v>
      </c>
      <c r="C4280">
        <v>13.591732029999999</v>
      </c>
      <c r="D4280">
        <v>8.1750000000000003E-2</v>
      </c>
      <c r="E4280">
        <v>13.673482029999999</v>
      </c>
    </row>
    <row r="4281" spans="1:5" x14ac:dyDescent="0.25">
      <c r="A4281">
        <v>489907</v>
      </c>
      <c r="B4281">
        <v>279966</v>
      </c>
      <c r="C4281">
        <v>13.5811758</v>
      </c>
      <c r="D4281">
        <v>9.2280000000000001E-2</v>
      </c>
      <c r="E4281">
        <v>13.673455800000001</v>
      </c>
    </row>
    <row r="4282" spans="1:5" x14ac:dyDescent="0.25">
      <c r="A4282">
        <v>489757</v>
      </c>
      <c r="B4282">
        <v>279816</v>
      </c>
      <c r="C4282">
        <v>13.581271170000001</v>
      </c>
      <c r="D4282">
        <v>9.2179999999999998E-2</v>
      </c>
      <c r="E4282">
        <v>13.673451170000002</v>
      </c>
    </row>
    <row r="4283" spans="1:5" x14ac:dyDescent="0.25">
      <c r="A4283">
        <v>491007</v>
      </c>
      <c r="B4283">
        <v>281216</v>
      </c>
      <c r="C4283">
        <v>13.58056259</v>
      </c>
      <c r="D4283">
        <v>9.2880000000000004E-2</v>
      </c>
      <c r="E4283">
        <v>13.673442589999999</v>
      </c>
    </row>
    <row r="4284" spans="1:5" x14ac:dyDescent="0.25">
      <c r="A4284">
        <v>490157</v>
      </c>
      <c r="B4284">
        <v>280366</v>
      </c>
      <c r="C4284">
        <v>13.581041340000001</v>
      </c>
      <c r="D4284">
        <v>9.2399999999999996E-2</v>
      </c>
      <c r="E4284">
        <v>13.67344134</v>
      </c>
    </row>
    <row r="4285" spans="1:5" x14ac:dyDescent="0.25">
      <c r="A4285">
        <v>489457</v>
      </c>
      <c r="B4285">
        <v>279316</v>
      </c>
      <c r="C4285">
        <v>13.581651689999999</v>
      </c>
      <c r="D4285">
        <v>9.1730000000000006E-2</v>
      </c>
      <c r="E4285">
        <v>13.673381689999999</v>
      </c>
    </row>
    <row r="4286" spans="1:5" x14ac:dyDescent="0.25">
      <c r="A4286">
        <v>491807</v>
      </c>
      <c r="B4286">
        <v>281616</v>
      </c>
      <c r="C4286">
        <v>13.58031654</v>
      </c>
      <c r="D4286">
        <v>9.3049999999999994E-2</v>
      </c>
      <c r="E4286">
        <v>13.67336654</v>
      </c>
    </row>
    <row r="4287" spans="1:5" x14ac:dyDescent="0.25">
      <c r="A4287">
        <v>492607</v>
      </c>
      <c r="B4287">
        <v>281516</v>
      </c>
      <c r="C4287">
        <v>13.58023071</v>
      </c>
      <c r="D4287">
        <v>9.3130000000000004E-2</v>
      </c>
      <c r="E4287">
        <v>13.673360710000001</v>
      </c>
    </row>
    <row r="4288" spans="1:5" x14ac:dyDescent="0.25">
      <c r="A4288">
        <v>489607</v>
      </c>
      <c r="B4288">
        <v>279516</v>
      </c>
      <c r="C4288">
        <v>13.581411360000001</v>
      </c>
      <c r="D4288">
        <v>9.1939999999999994E-2</v>
      </c>
      <c r="E4288">
        <v>13.67335136</v>
      </c>
    </row>
    <row r="4289" spans="1:5" x14ac:dyDescent="0.25">
      <c r="A4289">
        <v>489457</v>
      </c>
      <c r="B4289">
        <v>279216</v>
      </c>
      <c r="C4289">
        <v>13.581767080000001</v>
      </c>
      <c r="D4289">
        <v>9.1560000000000002E-2</v>
      </c>
      <c r="E4289">
        <v>13.67332708</v>
      </c>
    </row>
    <row r="4290" spans="1:5" x14ac:dyDescent="0.25">
      <c r="A4290">
        <v>492757</v>
      </c>
      <c r="B4290">
        <v>281416</v>
      </c>
      <c r="C4290">
        <v>13.580228809999999</v>
      </c>
      <c r="D4290">
        <v>9.3090000000000006E-2</v>
      </c>
      <c r="E4290">
        <v>13.67331881</v>
      </c>
    </row>
    <row r="4291" spans="1:5" x14ac:dyDescent="0.25">
      <c r="A4291">
        <v>490757</v>
      </c>
      <c r="B4291">
        <v>281016</v>
      </c>
      <c r="C4291">
        <v>13.58069038</v>
      </c>
      <c r="D4291">
        <v>9.2609999999999998E-2</v>
      </c>
      <c r="E4291">
        <v>13.673300380000001</v>
      </c>
    </row>
    <row r="4292" spans="1:5" x14ac:dyDescent="0.25">
      <c r="A4292">
        <v>490607</v>
      </c>
      <c r="B4292">
        <v>280916</v>
      </c>
      <c r="C4292">
        <v>13.58076572</v>
      </c>
      <c r="D4292">
        <v>9.2530000000000001E-2</v>
      </c>
      <c r="E4292">
        <v>13.67329572</v>
      </c>
    </row>
    <row r="4293" spans="1:5" x14ac:dyDescent="0.25">
      <c r="A4293">
        <v>489657</v>
      </c>
      <c r="B4293">
        <v>279616</v>
      </c>
      <c r="C4293">
        <v>13.58134937</v>
      </c>
      <c r="D4293">
        <v>9.1929999999999998E-2</v>
      </c>
      <c r="E4293">
        <v>13.673279369999999</v>
      </c>
    </row>
    <row r="4294" spans="1:5" x14ac:dyDescent="0.25">
      <c r="A4294">
        <v>491857</v>
      </c>
      <c r="B4294">
        <v>281616</v>
      </c>
      <c r="C4294">
        <v>13.580307960000001</v>
      </c>
      <c r="D4294">
        <v>9.2960000000000001E-2</v>
      </c>
      <c r="E4294">
        <v>13.67326796</v>
      </c>
    </row>
    <row r="4295" spans="1:5" x14ac:dyDescent="0.25">
      <c r="A4295">
        <v>490207</v>
      </c>
      <c r="B4295">
        <v>280466</v>
      </c>
      <c r="C4295">
        <v>13.581017490000001</v>
      </c>
      <c r="D4295">
        <v>9.2240000000000003E-2</v>
      </c>
      <c r="E4295">
        <v>13.673257490000001</v>
      </c>
    </row>
    <row r="4296" spans="1:5" x14ac:dyDescent="0.25">
      <c r="A4296">
        <v>491257</v>
      </c>
      <c r="B4296">
        <v>281466</v>
      </c>
      <c r="C4296">
        <v>13.5804615</v>
      </c>
      <c r="D4296">
        <v>9.2770000000000005E-2</v>
      </c>
      <c r="E4296">
        <v>13.6732315</v>
      </c>
    </row>
    <row r="4297" spans="1:5" x14ac:dyDescent="0.25">
      <c r="A4297">
        <v>491307</v>
      </c>
      <c r="B4297">
        <v>281516</v>
      </c>
      <c r="C4297">
        <v>13.58044243</v>
      </c>
      <c r="D4297">
        <v>9.2730000000000007E-2</v>
      </c>
      <c r="E4297">
        <v>13.673172429999999</v>
      </c>
    </row>
    <row r="4298" spans="1:5" x14ac:dyDescent="0.25">
      <c r="A4298">
        <v>492307</v>
      </c>
      <c r="B4298">
        <v>281616</v>
      </c>
      <c r="C4298">
        <v>13.580251690000001</v>
      </c>
      <c r="D4298">
        <v>9.2920000000000003E-2</v>
      </c>
      <c r="E4298">
        <v>13.67317169</v>
      </c>
    </row>
    <row r="4299" spans="1:5" x14ac:dyDescent="0.25">
      <c r="A4299">
        <v>489807</v>
      </c>
      <c r="B4299">
        <v>279866</v>
      </c>
      <c r="C4299">
        <v>13.581238750000001</v>
      </c>
      <c r="D4299">
        <v>9.1929999999999998E-2</v>
      </c>
      <c r="E4299">
        <v>13.67316875</v>
      </c>
    </row>
    <row r="4300" spans="1:5" x14ac:dyDescent="0.25">
      <c r="A4300">
        <v>489857</v>
      </c>
      <c r="B4300">
        <v>278316</v>
      </c>
      <c r="C4300">
        <v>13.582878109999999</v>
      </c>
      <c r="D4300">
        <v>9.0289999999999995E-2</v>
      </c>
      <c r="E4300">
        <v>13.673168109999999</v>
      </c>
    </row>
    <row r="4301" spans="1:5" x14ac:dyDescent="0.25">
      <c r="A4301">
        <v>491357</v>
      </c>
      <c r="B4301">
        <v>281566</v>
      </c>
      <c r="C4301">
        <v>13.58042526</v>
      </c>
      <c r="D4301">
        <v>9.2740000000000003E-2</v>
      </c>
      <c r="E4301">
        <v>13.673165259999999</v>
      </c>
    </row>
    <row r="4302" spans="1:5" x14ac:dyDescent="0.25">
      <c r="A4302">
        <v>492707</v>
      </c>
      <c r="B4302">
        <v>281466</v>
      </c>
      <c r="C4302">
        <v>13.58022785</v>
      </c>
      <c r="D4302">
        <v>9.2920000000000003E-2</v>
      </c>
      <c r="E4302">
        <v>13.673147849999999</v>
      </c>
    </row>
    <row r="4303" spans="1:5" x14ac:dyDescent="0.25">
      <c r="A4303">
        <v>490007</v>
      </c>
      <c r="B4303">
        <v>280216</v>
      </c>
      <c r="C4303">
        <v>13.581147189999999</v>
      </c>
      <c r="D4303">
        <v>9.1969999999999996E-2</v>
      </c>
      <c r="E4303">
        <v>13.673117189999999</v>
      </c>
    </row>
    <row r="4304" spans="1:5" x14ac:dyDescent="0.25">
      <c r="A4304">
        <v>490957</v>
      </c>
      <c r="B4304">
        <v>281166</v>
      </c>
      <c r="C4304">
        <v>13.580581670000001</v>
      </c>
      <c r="D4304">
        <v>9.2480000000000007E-2</v>
      </c>
      <c r="E4304">
        <v>13.673061670000001</v>
      </c>
    </row>
    <row r="4305" spans="1:5" x14ac:dyDescent="0.25">
      <c r="A4305">
        <v>491557</v>
      </c>
      <c r="B4305">
        <v>281666</v>
      </c>
      <c r="C4305">
        <v>13.580368999999999</v>
      </c>
      <c r="D4305">
        <v>9.2679999999999998E-2</v>
      </c>
      <c r="E4305">
        <v>13.673048999999999</v>
      </c>
    </row>
    <row r="4306" spans="1:5" x14ac:dyDescent="0.25">
      <c r="A4306">
        <v>489707</v>
      </c>
      <c r="B4306">
        <v>279766</v>
      </c>
      <c r="C4306">
        <v>13.58130455</v>
      </c>
      <c r="D4306">
        <v>9.171E-2</v>
      </c>
      <c r="E4306">
        <v>13.673014550000001</v>
      </c>
    </row>
    <row r="4307" spans="1:5" x14ac:dyDescent="0.25">
      <c r="A4307">
        <v>492407</v>
      </c>
      <c r="B4307">
        <v>281566</v>
      </c>
      <c r="C4307">
        <v>13.58024406</v>
      </c>
      <c r="D4307">
        <v>9.2759999999999995E-2</v>
      </c>
      <c r="E4307">
        <v>13.67300406</v>
      </c>
    </row>
    <row r="4308" spans="1:5" x14ac:dyDescent="0.25">
      <c r="A4308">
        <v>489757</v>
      </c>
      <c r="B4308">
        <v>278566</v>
      </c>
      <c r="C4308">
        <v>13.58260441</v>
      </c>
      <c r="D4308">
        <v>9.0380000000000002E-2</v>
      </c>
      <c r="E4308">
        <v>13.67298441</v>
      </c>
    </row>
    <row r="4309" spans="1:5" x14ac:dyDescent="0.25">
      <c r="A4309">
        <v>490857</v>
      </c>
      <c r="B4309">
        <v>281066</v>
      </c>
      <c r="C4309">
        <v>13.580634119999999</v>
      </c>
      <c r="D4309">
        <v>9.2289999999999997E-2</v>
      </c>
      <c r="E4309">
        <v>13.672924119999999</v>
      </c>
    </row>
    <row r="4310" spans="1:5" x14ac:dyDescent="0.25">
      <c r="A4310">
        <v>489857</v>
      </c>
      <c r="B4310">
        <v>278216</v>
      </c>
      <c r="C4310">
        <v>13.583455089999999</v>
      </c>
      <c r="D4310">
        <v>8.9459999999999998E-2</v>
      </c>
      <c r="E4310">
        <v>13.67291509</v>
      </c>
    </row>
    <row r="4311" spans="1:5" x14ac:dyDescent="0.25">
      <c r="A4311">
        <v>491407</v>
      </c>
      <c r="B4311">
        <v>281616</v>
      </c>
      <c r="C4311">
        <v>13.58040905</v>
      </c>
      <c r="D4311">
        <v>9.2499999999999999E-2</v>
      </c>
      <c r="E4311">
        <v>13.672909049999999</v>
      </c>
    </row>
    <row r="4312" spans="1:5" x14ac:dyDescent="0.25">
      <c r="A4312">
        <v>489857</v>
      </c>
      <c r="B4312">
        <v>279916</v>
      </c>
      <c r="C4312">
        <v>13.581207279999999</v>
      </c>
      <c r="D4312">
        <v>9.1670000000000001E-2</v>
      </c>
      <c r="E4312">
        <v>13.67287728</v>
      </c>
    </row>
    <row r="4313" spans="1:5" x14ac:dyDescent="0.25">
      <c r="A4313">
        <v>489507</v>
      </c>
      <c r="B4313">
        <v>279416</v>
      </c>
      <c r="C4313">
        <v>13.58153725</v>
      </c>
      <c r="D4313">
        <v>9.1310000000000002E-2</v>
      </c>
      <c r="E4313">
        <v>13.67284725</v>
      </c>
    </row>
    <row r="4314" spans="1:5" x14ac:dyDescent="0.25">
      <c r="A4314">
        <v>489857</v>
      </c>
      <c r="B4314">
        <v>278266</v>
      </c>
      <c r="C4314">
        <v>13.58312321</v>
      </c>
      <c r="D4314">
        <v>8.9719999999999994E-2</v>
      </c>
      <c r="E4314">
        <v>13.67284321</v>
      </c>
    </row>
    <row r="4315" spans="1:5" x14ac:dyDescent="0.25">
      <c r="A4315">
        <v>489557</v>
      </c>
      <c r="B4315">
        <v>279466</v>
      </c>
      <c r="C4315">
        <v>13.581470489999999</v>
      </c>
      <c r="D4315">
        <v>9.1350000000000001E-2</v>
      </c>
      <c r="E4315">
        <v>13.672820489999999</v>
      </c>
    </row>
    <row r="4316" spans="1:5" x14ac:dyDescent="0.25">
      <c r="A4316">
        <v>490907</v>
      </c>
      <c r="B4316">
        <v>281116</v>
      </c>
      <c r="C4316">
        <v>13.58060551</v>
      </c>
      <c r="D4316">
        <v>9.221E-2</v>
      </c>
      <c r="E4316">
        <v>13.67281551</v>
      </c>
    </row>
    <row r="4317" spans="1:5" x14ac:dyDescent="0.25">
      <c r="A4317">
        <v>491507</v>
      </c>
      <c r="B4317">
        <v>281666</v>
      </c>
      <c r="C4317">
        <v>13.580382350000001</v>
      </c>
      <c r="D4317">
        <v>9.2429999999999998E-2</v>
      </c>
      <c r="E4317">
        <v>13.672812350000001</v>
      </c>
    </row>
    <row r="4318" spans="1:5" x14ac:dyDescent="0.25">
      <c r="A4318">
        <v>491607</v>
      </c>
      <c r="B4318">
        <v>281666</v>
      </c>
      <c r="C4318">
        <v>13.5803566</v>
      </c>
      <c r="D4318">
        <v>9.2439999999999994E-2</v>
      </c>
      <c r="E4318">
        <v>13.6727966</v>
      </c>
    </row>
    <row r="4319" spans="1:5" x14ac:dyDescent="0.25">
      <c r="A4319">
        <v>489807</v>
      </c>
      <c r="B4319">
        <v>278466</v>
      </c>
      <c r="C4319">
        <v>13.58256149</v>
      </c>
      <c r="D4319">
        <v>9.0219999999999995E-2</v>
      </c>
      <c r="E4319">
        <v>13.67278149</v>
      </c>
    </row>
    <row r="4320" spans="1:5" x14ac:dyDescent="0.25">
      <c r="A4320">
        <v>492657</v>
      </c>
      <c r="B4320">
        <v>281516</v>
      </c>
      <c r="C4320">
        <v>13.5802269</v>
      </c>
      <c r="D4320">
        <v>9.2539999999999997E-2</v>
      </c>
      <c r="E4320">
        <v>13.672766899999999</v>
      </c>
    </row>
    <row r="4321" spans="1:5" x14ac:dyDescent="0.25">
      <c r="A4321">
        <v>490507</v>
      </c>
      <c r="B4321">
        <v>280866</v>
      </c>
      <c r="C4321">
        <v>13.58084393</v>
      </c>
      <c r="D4321">
        <v>9.1859999999999997E-2</v>
      </c>
      <c r="E4321">
        <v>13.672703930000001</v>
      </c>
    </row>
    <row r="4322" spans="1:5" x14ac:dyDescent="0.25">
      <c r="A4322">
        <v>489457</v>
      </c>
      <c r="B4322">
        <v>279166</v>
      </c>
      <c r="C4322">
        <v>13.581844329999999</v>
      </c>
      <c r="D4322">
        <v>9.0829999999999994E-2</v>
      </c>
      <c r="E4322">
        <v>13.67267433</v>
      </c>
    </row>
    <row r="4323" spans="1:5" x14ac:dyDescent="0.25">
      <c r="A4323">
        <v>489957</v>
      </c>
      <c r="B4323">
        <v>280166</v>
      </c>
      <c r="C4323">
        <v>13.58117771</v>
      </c>
      <c r="D4323">
        <v>9.1490000000000002E-2</v>
      </c>
      <c r="E4323">
        <v>13.672667710000001</v>
      </c>
    </row>
    <row r="4324" spans="1:5" x14ac:dyDescent="0.25">
      <c r="A4324">
        <v>490057</v>
      </c>
      <c r="B4324">
        <v>280266</v>
      </c>
      <c r="C4324">
        <v>13.581113820000001</v>
      </c>
      <c r="D4324">
        <v>9.1429999999999997E-2</v>
      </c>
      <c r="E4324">
        <v>13.672543820000001</v>
      </c>
    </row>
    <row r="4325" spans="1:5" x14ac:dyDescent="0.25">
      <c r="A4325">
        <v>489457</v>
      </c>
      <c r="B4325">
        <v>279366</v>
      </c>
      <c r="C4325">
        <v>13.581608770000001</v>
      </c>
      <c r="D4325">
        <v>9.0929999999999997E-2</v>
      </c>
      <c r="E4325">
        <v>13.672538770000001</v>
      </c>
    </row>
    <row r="4326" spans="1:5" x14ac:dyDescent="0.25">
      <c r="A4326">
        <v>490357</v>
      </c>
      <c r="B4326">
        <v>280716</v>
      </c>
      <c r="C4326">
        <v>13.580956459999999</v>
      </c>
      <c r="D4326">
        <v>9.1579999999999995E-2</v>
      </c>
      <c r="E4326">
        <v>13.67253646</v>
      </c>
    </row>
    <row r="4327" spans="1:5" x14ac:dyDescent="0.25">
      <c r="A4327">
        <v>490307</v>
      </c>
      <c r="B4327">
        <v>280666</v>
      </c>
      <c r="C4327">
        <v>13.580986019999999</v>
      </c>
      <c r="D4327">
        <v>9.153E-2</v>
      </c>
      <c r="E4327">
        <v>13.67251602</v>
      </c>
    </row>
    <row r="4328" spans="1:5" x14ac:dyDescent="0.25">
      <c r="A4328">
        <v>489657</v>
      </c>
      <c r="B4328">
        <v>279666</v>
      </c>
      <c r="C4328">
        <v>13.5813427</v>
      </c>
      <c r="D4328">
        <v>9.1170000000000001E-2</v>
      </c>
      <c r="E4328">
        <v>13.6725127</v>
      </c>
    </row>
    <row r="4329" spans="1:5" x14ac:dyDescent="0.25">
      <c r="A4329">
        <v>489607</v>
      </c>
      <c r="B4329">
        <v>277916</v>
      </c>
      <c r="C4329">
        <v>13.597310070000001</v>
      </c>
      <c r="D4329">
        <v>7.5149999999999995E-2</v>
      </c>
      <c r="E4329">
        <v>13.672460070000001</v>
      </c>
    </row>
    <row r="4330" spans="1:5" x14ac:dyDescent="0.25">
      <c r="A4330">
        <v>490457</v>
      </c>
      <c r="B4330">
        <v>280816</v>
      </c>
      <c r="C4330">
        <v>13.58088493</v>
      </c>
      <c r="D4330">
        <v>9.153E-2</v>
      </c>
      <c r="E4330">
        <v>13.67241493</v>
      </c>
    </row>
    <row r="4331" spans="1:5" x14ac:dyDescent="0.25">
      <c r="A4331">
        <v>489507</v>
      </c>
      <c r="B4331">
        <v>278966</v>
      </c>
      <c r="C4331">
        <v>13.58242607</v>
      </c>
      <c r="D4331">
        <v>8.9940000000000006E-2</v>
      </c>
      <c r="E4331">
        <v>13.672366070000001</v>
      </c>
    </row>
    <row r="4332" spans="1:5" x14ac:dyDescent="0.25">
      <c r="A4332">
        <v>490107</v>
      </c>
      <c r="B4332">
        <v>280316</v>
      </c>
      <c r="C4332">
        <v>13.581077580000001</v>
      </c>
      <c r="D4332">
        <v>9.128E-2</v>
      </c>
      <c r="E4332">
        <v>13.67235758</v>
      </c>
    </row>
    <row r="4333" spans="1:5" x14ac:dyDescent="0.25">
      <c r="A4333">
        <v>490157</v>
      </c>
      <c r="B4333">
        <v>280416</v>
      </c>
      <c r="C4333">
        <v>13.58105278</v>
      </c>
      <c r="D4333">
        <v>9.1300000000000006E-2</v>
      </c>
      <c r="E4333">
        <v>13.672352780000001</v>
      </c>
    </row>
    <row r="4334" spans="1:5" x14ac:dyDescent="0.25">
      <c r="A4334">
        <v>491657</v>
      </c>
      <c r="B4334">
        <v>281666</v>
      </c>
      <c r="C4334">
        <v>13.580345149999999</v>
      </c>
      <c r="D4334">
        <v>9.1999999999999998E-2</v>
      </c>
      <c r="E4334">
        <v>13.67234515</v>
      </c>
    </row>
    <row r="4335" spans="1:5" x14ac:dyDescent="0.25">
      <c r="A4335">
        <v>490257</v>
      </c>
      <c r="B4335">
        <v>280566</v>
      </c>
      <c r="C4335">
        <v>13.58099842</v>
      </c>
      <c r="D4335">
        <v>9.1270000000000004E-2</v>
      </c>
      <c r="E4335">
        <v>13.67226842</v>
      </c>
    </row>
    <row r="4336" spans="1:5" x14ac:dyDescent="0.25">
      <c r="A4336">
        <v>491107</v>
      </c>
      <c r="B4336">
        <v>281366</v>
      </c>
      <c r="C4336">
        <v>13.58052254</v>
      </c>
      <c r="D4336">
        <v>9.1579999999999995E-2</v>
      </c>
      <c r="E4336">
        <v>13.672102540000001</v>
      </c>
    </row>
    <row r="4337" spans="1:5" x14ac:dyDescent="0.25">
      <c r="A4337">
        <v>489457</v>
      </c>
      <c r="B4337">
        <v>279116</v>
      </c>
      <c r="C4337">
        <v>13.5819416</v>
      </c>
      <c r="D4337">
        <v>9.0160000000000004E-2</v>
      </c>
      <c r="E4337">
        <v>13.6721016</v>
      </c>
    </row>
    <row r="4338" spans="1:5" x14ac:dyDescent="0.25">
      <c r="A4338">
        <v>490407</v>
      </c>
      <c r="B4338">
        <v>280766</v>
      </c>
      <c r="C4338">
        <v>13.58092308</v>
      </c>
      <c r="D4338">
        <v>9.1170000000000001E-2</v>
      </c>
      <c r="E4338">
        <v>13.67209308</v>
      </c>
    </row>
    <row r="4339" spans="1:5" x14ac:dyDescent="0.25">
      <c r="A4339">
        <v>489907</v>
      </c>
      <c r="B4339">
        <v>280016</v>
      </c>
      <c r="C4339">
        <v>13.581182480000001</v>
      </c>
      <c r="D4339">
        <v>9.0910000000000005E-2</v>
      </c>
      <c r="E4339">
        <v>13.67209248</v>
      </c>
    </row>
    <row r="4340" spans="1:5" x14ac:dyDescent="0.25">
      <c r="A4340">
        <v>489707</v>
      </c>
      <c r="B4340">
        <v>278616</v>
      </c>
      <c r="C4340">
        <v>13.58274269</v>
      </c>
      <c r="D4340">
        <v>8.931E-2</v>
      </c>
      <c r="E4340">
        <v>13.672052689999999</v>
      </c>
    </row>
    <row r="4341" spans="1:5" x14ac:dyDescent="0.25">
      <c r="A4341">
        <v>489607</v>
      </c>
      <c r="B4341">
        <v>279566</v>
      </c>
      <c r="C4341">
        <v>13.5813942</v>
      </c>
      <c r="D4341">
        <v>9.0560000000000002E-2</v>
      </c>
      <c r="E4341">
        <v>13.6719542</v>
      </c>
    </row>
    <row r="4342" spans="1:5" x14ac:dyDescent="0.25">
      <c r="A4342">
        <v>489607</v>
      </c>
      <c r="B4342">
        <v>278716</v>
      </c>
      <c r="C4342">
        <v>13.5841732</v>
      </c>
      <c r="D4342">
        <v>8.7730000000000002E-2</v>
      </c>
      <c r="E4342">
        <v>13.671903200000001</v>
      </c>
    </row>
    <row r="4343" spans="1:5" x14ac:dyDescent="0.25">
      <c r="A4343">
        <v>489807</v>
      </c>
      <c r="B4343">
        <v>278116</v>
      </c>
      <c r="C4343">
        <v>13.584948539999999</v>
      </c>
      <c r="D4343">
        <v>8.6910000000000001E-2</v>
      </c>
      <c r="E4343">
        <v>13.671858539999999</v>
      </c>
    </row>
    <row r="4344" spans="1:5" x14ac:dyDescent="0.25">
      <c r="A4344">
        <v>491457</v>
      </c>
      <c r="B4344">
        <v>281666</v>
      </c>
      <c r="C4344">
        <v>13.5803957</v>
      </c>
      <c r="D4344">
        <v>9.146E-2</v>
      </c>
      <c r="E4344">
        <v>13.6718557</v>
      </c>
    </row>
    <row r="4345" spans="1:5" x14ac:dyDescent="0.25">
      <c r="A4345">
        <v>489657</v>
      </c>
      <c r="B4345">
        <v>279716</v>
      </c>
      <c r="C4345">
        <v>13.581341739999999</v>
      </c>
      <c r="D4345">
        <v>9.0499999999999997E-2</v>
      </c>
      <c r="E4345">
        <v>13.67184174</v>
      </c>
    </row>
    <row r="4346" spans="1:5" x14ac:dyDescent="0.25">
      <c r="A4346">
        <v>490657</v>
      </c>
      <c r="B4346">
        <v>280966</v>
      </c>
      <c r="C4346">
        <v>13.58074188</v>
      </c>
      <c r="D4346">
        <v>9.1079999999999994E-2</v>
      </c>
      <c r="E4346">
        <v>13.67182188</v>
      </c>
    </row>
    <row r="4347" spans="1:5" x14ac:dyDescent="0.25">
      <c r="A4347">
        <v>491057</v>
      </c>
      <c r="B4347">
        <v>281316</v>
      </c>
      <c r="C4347">
        <v>13.58054447</v>
      </c>
      <c r="D4347">
        <v>9.1240000000000002E-2</v>
      </c>
      <c r="E4347">
        <v>13.67178447</v>
      </c>
    </row>
    <row r="4348" spans="1:5" x14ac:dyDescent="0.25">
      <c r="A4348">
        <v>492457</v>
      </c>
      <c r="B4348">
        <v>281566</v>
      </c>
      <c r="C4348">
        <v>13.580240249999999</v>
      </c>
      <c r="D4348">
        <v>9.153E-2</v>
      </c>
      <c r="E4348">
        <v>13.67177025</v>
      </c>
    </row>
    <row r="4349" spans="1:5" x14ac:dyDescent="0.25">
      <c r="A4349">
        <v>492057</v>
      </c>
      <c r="B4349">
        <v>281666</v>
      </c>
      <c r="C4349">
        <v>13.580276489999999</v>
      </c>
      <c r="D4349">
        <v>9.1480000000000006E-2</v>
      </c>
      <c r="E4349">
        <v>13.67175649</v>
      </c>
    </row>
    <row r="4350" spans="1:5" x14ac:dyDescent="0.25">
      <c r="A4350">
        <v>492357</v>
      </c>
      <c r="B4350">
        <v>281616</v>
      </c>
      <c r="C4350">
        <v>13.58024597</v>
      </c>
      <c r="D4350">
        <v>9.1490000000000002E-2</v>
      </c>
      <c r="E4350">
        <v>13.67173597</v>
      </c>
    </row>
    <row r="4351" spans="1:5" x14ac:dyDescent="0.25">
      <c r="A4351">
        <v>491707</v>
      </c>
      <c r="B4351">
        <v>281666</v>
      </c>
      <c r="C4351">
        <v>13.58033466</v>
      </c>
      <c r="D4351">
        <v>9.1399999999999995E-2</v>
      </c>
      <c r="E4351">
        <v>13.67173466</v>
      </c>
    </row>
    <row r="4352" spans="1:5" x14ac:dyDescent="0.25">
      <c r="A4352">
        <v>489807</v>
      </c>
      <c r="B4352">
        <v>278416</v>
      </c>
      <c r="C4352">
        <v>13.582664490000001</v>
      </c>
      <c r="D4352">
        <v>8.906E-2</v>
      </c>
      <c r="E4352">
        <v>13.671724490000001</v>
      </c>
    </row>
    <row r="4353" spans="1:5" x14ac:dyDescent="0.25">
      <c r="A4353">
        <v>489957</v>
      </c>
      <c r="B4353">
        <v>277716</v>
      </c>
      <c r="C4353">
        <v>13.58736038</v>
      </c>
      <c r="D4353">
        <v>8.4309999999999996E-2</v>
      </c>
      <c r="E4353">
        <v>13.67167038</v>
      </c>
    </row>
    <row r="4354" spans="1:5" x14ac:dyDescent="0.25">
      <c r="A4354">
        <v>489707</v>
      </c>
      <c r="B4354">
        <v>279816</v>
      </c>
      <c r="C4354">
        <v>13.581307410000001</v>
      </c>
      <c r="D4354">
        <v>9.0359999999999996E-2</v>
      </c>
      <c r="E4354">
        <v>13.671667410000001</v>
      </c>
    </row>
    <row r="4355" spans="1:5" x14ac:dyDescent="0.25">
      <c r="A4355">
        <v>492107</v>
      </c>
      <c r="B4355">
        <v>281666</v>
      </c>
      <c r="C4355">
        <v>13.58027077</v>
      </c>
      <c r="D4355">
        <v>9.1389999999999999E-2</v>
      </c>
      <c r="E4355">
        <v>13.671660770000001</v>
      </c>
    </row>
    <row r="4356" spans="1:5" x14ac:dyDescent="0.25">
      <c r="A4356">
        <v>492007</v>
      </c>
      <c r="B4356">
        <v>281666</v>
      </c>
      <c r="C4356">
        <v>13.58028316</v>
      </c>
      <c r="D4356">
        <v>9.1370000000000007E-2</v>
      </c>
      <c r="E4356">
        <v>13.67165316</v>
      </c>
    </row>
    <row r="4357" spans="1:5" x14ac:dyDescent="0.25">
      <c r="A4357">
        <v>490557</v>
      </c>
      <c r="B4357">
        <v>280916</v>
      </c>
      <c r="C4357">
        <v>13.58080578</v>
      </c>
      <c r="D4357">
        <v>9.0840000000000004E-2</v>
      </c>
      <c r="E4357">
        <v>13.67164578</v>
      </c>
    </row>
    <row r="4358" spans="1:5" x14ac:dyDescent="0.25">
      <c r="A4358">
        <v>489657</v>
      </c>
      <c r="B4358">
        <v>278666</v>
      </c>
      <c r="C4358">
        <v>13.58310032</v>
      </c>
      <c r="D4358">
        <v>8.8539999999999994E-2</v>
      </c>
      <c r="E4358">
        <v>13.67164032</v>
      </c>
    </row>
    <row r="4359" spans="1:5" x14ac:dyDescent="0.25">
      <c r="A4359">
        <v>492157</v>
      </c>
      <c r="B4359">
        <v>281666</v>
      </c>
      <c r="C4359">
        <v>13.58026505</v>
      </c>
      <c r="D4359">
        <v>9.1350000000000001E-2</v>
      </c>
      <c r="E4359">
        <v>13.67161505</v>
      </c>
    </row>
    <row r="4360" spans="1:5" x14ac:dyDescent="0.25">
      <c r="A4360">
        <v>491157</v>
      </c>
      <c r="B4360">
        <v>281416</v>
      </c>
      <c r="C4360">
        <v>13.580500600000001</v>
      </c>
      <c r="D4360">
        <v>9.1079999999999994E-2</v>
      </c>
      <c r="E4360">
        <v>13.6715806</v>
      </c>
    </row>
    <row r="4361" spans="1:5" x14ac:dyDescent="0.25">
      <c r="A4361">
        <v>492207</v>
      </c>
      <c r="B4361">
        <v>281666</v>
      </c>
      <c r="C4361">
        <v>13.58025932</v>
      </c>
      <c r="D4361">
        <v>9.1310000000000002E-2</v>
      </c>
      <c r="E4361">
        <v>13.67156932</v>
      </c>
    </row>
    <row r="4362" spans="1:5" x14ac:dyDescent="0.25">
      <c r="A4362">
        <v>489457</v>
      </c>
      <c r="B4362">
        <v>279066</v>
      </c>
      <c r="C4362">
        <v>13.58206654</v>
      </c>
      <c r="D4362">
        <v>8.9459999999999998E-2</v>
      </c>
      <c r="E4362">
        <v>13.67152654</v>
      </c>
    </row>
    <row r="4363" spans="1:5" x14ac:dyDescent="0.25">
      <c r="A4363" s="7">
        <v>489757</v>
      </c>
      <c r="B4363" s="7">
        <v>279866</v>
      </c>
      <c r="C4363" s="7">
        <v>13.581274029999999</v>
      </c>
      <c r="D4363" s="7">
        <v>9.0230000000000005E-2</v>
      </c>
      <c r="E4363" s="7">
        <v>13.671504029999999</v>
      </c>
    </row>
    <row r="4364" spans="1:5" x14ac:dyDescent="0.25">
      <c r="A4364">
        <v>489757</v>
      </c>
      <c r="B4364">
        <v>278066</v>
      </c>
      <c r="C4364">
        <v>13.58685017</v>
      </c>
      <c r="D4364">
        <v>8.4620000000000001E-2</v>
      </c>
      <c r="E4364">
        <v>13.671470169999999</v>
      </c>
    </row>
    <row r="4365" spans="1:5" x14ac:dyDescent="0.25">
      <c r="A4365">
        <v>490207</v>
      </c>
      <c r="B4365">
        <v>280516</v>
      </c>
      <c r="C4365">
        <v>13.581030849999999</v>
      </c>
      <c r="D4365">
        <v>9.0300000000000005E-2</v>
      </c>
      <c r="E4365">
        <v>13.671330849999999</v>
      </c>
    </row>
    <row r="4366" spans="1:5" x14ac:dyDescent="0.25">
      <c r="A4366">
        <v>491007</v>
      </c>
      <c r="B4366">
        <v>281266</v>
      </c>
      <c r="C4366">
        <v>13.580563550000001</v>
      </c>
      <c r="D4366">
        <v>9.0759999999999993E-2</v>
      </c>
      <c r="E4366">
        <v>13.67132355</v>
      </c>
    </row>
    <row r="4367" spans="1:5" x14ac:dyDescent="0.25">
      <c r="A4367">
        <v>489507</v>
      </c>
      <c r="B4367">
        <v>278916</v>
      </c>
      <c r="C4367">
        <v>13.582741739999999</v>
      </c>
      <c r="D4367">
        <v>8.8580000000000006E-2</v>
      </c>
      <c r="E4367">
        <v>13.67132174</v>
      </c>
    </row>
    <row r="4368" spans="1:5" x14ac:dyDescent="0.25">
      <c r="A4368">
        <v>489907</v>
      </c>
      <c r="B4368">
        <v>280066</v>
      </c>
      <c r="C4368">
        <v>13.58119202</v>
      </c>
      <c r="D4368">
        <v>9.01E-2</v>
      </c>
      <c r="E4368">
        <v>13.671292019999999</v>
      </c>
    </row>
    <row r="4369" spans="1:5" x14ac:dyDescent="0.25">
      <c r="A4369">
        <v>490707</v>
      </c>
      <c r="B4369">
        <v>281016</v>
      </c>
      <c r="C4369">
        <v>13.580718989999999</v>
      </c>
      <c r="D4369">
        <v>9.0560000000000002E-2</v>
      </c>
      <c r="E4369">
        <v>13.671278989999999</v>
      </c>
    </row>
    <row r="4370" spans="1:5" x14ac:dyDescent="0.25">
      <c r="A4370">
        <v>492257</v>
      </c>
      <c r="B4370">
        <v>281666</v>
      </c>
      <c r="C4370">
        <v>13.580253600000001</v>
      </c>
      <c r="D4370">
        <v>9.0969999999999995E-2</v>
      </c>
      <c r="E4370">
        <v>13.671223600000001</v>
      </c>
    </row>
    <row r="4371" spans="1:5" x14ac:dyDescent="0.25">
      <c r="A4371">
        <v>489407</v>
      </c>
      <c r="B4371">
        <v>279316</v>
      </c>
      <c r="C4371">
        <v>13.581681250000001</v>
      </c>
      <c r="D4371">
        <v>8.9539999999999995E-2</v>
      </c>
      <c r="E4371">
        <v>13.67122125</v>
      </c>
    </row>
    <row r="4372" spans="1:5" x14ac:dyDescent="0.25">
      <c r="A4372">
        <v>489457</v>
      </c>
      <c r="B4372">
        <v>278066</v>
      </c>
      <c r="C4372">
        <v>13.6023531</v>
      </c>
      <c r="D4372">
        <v>6.8849999999999995E-2</v>
      </c>
      <c r="E4372">
        <v>13.6712031</v>
      </c>
    </row>
    <row r="4373" spans="1:5" x14ac:dyDescent="0.25">
      <c r="A4373">
        <v>489957</v>
      </c>
      <c r="B4373">
        <v>280216</v>
      </c>
      <c r="C4373">
        <v>13.58119392</v>
      </c>
      <c r="D4373">
        <v>0.09</v>
      </c>
      <c r="E4373">
        <v>13.67119392</v>
      </c>
    </row>
    <row r="4374" spans="1:5" x14ac:dyDescent="0.25">
      <c r="A4374">
        <v>491957</v>
      </c>
      <c r="B4374">
        <v>281666</v>
      </c>
      <c r="C4374">
        <v>13.580289840000001</v>
      </c>
      <c r="D4374">
        <v>9.0870000000000006E-2</v>
      </c>
      <c r="E4374">
        <v>13.671159840000001</v>
      </c>
    </row>
    <row r="4375" spans="1:5" x14ac:dyDescent="0.25">
      <c r="A4375">
        <v>489557</v>
      </c>
      <c r="B4375">
        <v>279516</v>
      </c>
      <c r="C4375">
        <v>13.581447600000001</v>
      </c>
      <c r="D4375">
        <v>8.9709999999999998E-2</v>
      </c>
      <c r="E4375">
        <v>13.671157600000001</v>
      </c>
    </row>
    <row r="4376" spans="1:5" x14ac:dyDescent="0.25">
      <c r="A4376">
        <v>490257</v>
      </c>
      <c r="B4376">
        <v>280616</v>
      </c>
      <c r="C4376">
        <v>13.58101654</v>
      </c>
      <c r="D4376">
        <v>9.0139999999999998E-2</v>
      </c>
      <c r="E4376">
        <v>13.67115654</v>
      </c>
    </row>
    <row r="4377" spans="1:5" x14ac:dyDescent="0.25">
      <c r="A4377">
        <v>489757</v>
      </c>
      <c r="B4377">
        <v>278516</v>
      </c>
      <c r="C4377">
        <v>13.582596779999999</v>
      </c>
      <c r="D4377">
        <v>8.8550000000000004E-2</v>
      </c>
      <c r="E4377">
        <v>13.671146779999999</v>
      </c>
    </row>
    <row r="4378" spans="1:5" x14ac:dyDescent="0.25">
      <c r="A4378">
        <v>489457</v>
      </c>
      <c r="B4378">
        <v>279416</v>
      </c>
      <c r="C4378">
        <v>13.58157349</v>
      </c>
      <c r="D4378">
        <v>8.9560000000000001E-2</v>
      </c>
      <c r="E4378">
        <v>13.671133490000001</v>
      </c>
    </row>
    <row r="4379" spans="1:5" x14ac:dyDescent="0.25">
      <c r="A4379">
        <v>490807</v>
      </c>
      <c r="B4379">
        <v>281066</v>
      </c>
      <c r="C4379">
        <v>13.58066273</v>
      </c>
      <c r="D4379">
        <v>9.0429999999999996E-2</v>
      </c>
      <c r="E4379">
        <v>13.67109273</v>
      </c>
    </row>
    <row r="4380" spans="1:5" x14ac:dyDescent="0.25">
      <c r="A4380">
        <v>489507</v>
      </c>
      <c r="B4380">
        <v>279466</v>
      </c>
      <c r="C4380">
        <v>13.58150768</v>
      </c>
      <c r="D4380">
        <v>8.9569999999999997E-2</v>
      </c>
      <c r="E4380">
        <v>13.67107768</v>
      </c>
    </row>
    <row r="4381" spans="1:5" x14ac:dyDescent="0.25">
      <c r="A4381">
        <v>489407</v>
      </c>
      <c r="B4381">
        <v>279266</v>
      </c>
      <c r="C4381">
        <v>13.581730840000001</v>
      </c>
      <c r="D4381">
        <v>8.9330000000000007E-2</v>
      </c>
      <c r="E4381">
        <v>13.671060840000001</v>
      </c>
    </row>
    <row r="4382" spans="1:5" x14ac:dyDescent="0.25">
      <c r="A4382">
        <v>490107</v>
      </c>
      <c r="B4382">
        <v>280366</v>
      </c>
      <c r="C4382">
        <v>13.581089970000001</v>
      </c>
      <c r="D4382">
        <v>8.9940000000000006E-2</v>
      </c>
      <c r="E4382">
        <v>13.671029970000001</v>
      </c>
    </row>
    <row r="4383" spans="1:5" x14ac:dyDescent="0.25">
      <c r="A4383">
        <v>489657</v>
      </c>
      <c r="B4383">
        <v>279766</v>
      </c>
      <c r="C4383">
        <v>13.5813427</v>
      </c>
      <c r="D4383">
        <v>8.967E-2</v>
      </c>
      <c r="E4383">
        <v>13.6710127</v>
      </c>
    </row>
    <row r="4384" spans="1:5" x14ac:dyDescent="0.25">
      <c r="A4384">
        <v>489807</v>
      </c>
      <c r="B4384">
        <v>279916</v>
      </c>
      <c r="C4384">
        <v>13.58124256</v>
      </c>
      <c r="D4384">
        <v>8.9749999999999996E-2</v>
      </c>
      <c r="E4384">
        <v>13.67099256</v>
      </c>
    </row>
    <row r="4385" spans="1:5" x14ac:dyDescent="0.25">
      <c r="A4385">
        <v>489857</v>
      </c>
      <c r="B4385">
        <v>279966</v>
      </c>
      <c r="C4385">
        <v>13.58121204</v>
      </c>
      <c r="D4385">
        <v>8.9770000000000003E-2</v>
      </c>
      <c r="E4385">
        <v>13.67098204</v>
      </c>
    </row>
    <row r="4386" spans="1:5" x14ac:dyDescent="0.25">
      <c r="A4386">
        <v>489457</v>
      </c>
      <c r="B4386">
        <v>279016</v>
      </c>
      <c r="C4386">
        <v>13.58222771</v>
      </c>
      <c r="D4386">
        <v>8.8719999999999993E-2</v>
      </c>
      <c r="E4386">
        <v>13.67094771</v>
      </c>
    </row>
    <row r="4387" spans="1:5" x14ac:dyDescent="0.25">
      <c r="A4387">
        <v>490157</v>
      </c>
      <c r="B4387">
        <v>280466</v>
      </c>
      <c r="C4387">
        <v>13.58106613</v>
      </c>
      <c r="D4387">
        <v>8.9880000000000002E-2</v>
      </c>
      <c r="E4387">
        <v>13.670946130000001</v>
      </c>
    </row>
    <row r="4388" spans="1:5" x14ac:dyDescent="0.25">
      <c r="A4388">
        <v>492507</v>
      </c>
      <c r="B4388">
        <v>281566</v>
      </c>
      <c r="C4388">
        <v>13.580235480000001</v>
      </c>
      <c r="D4388">
        <v>9.0709999999999999E-2</v>
      </c>
      <c r="E4388">
        <v>13.67094548</v>
      </c>
    </row>
    <row r="4389" spans="1:5" x14ac:dyDescent="0.25">
      <c r="A4389">
        <v>491207</v>
      </c>
      <c r="B4389">
        <v>281466</v>
      </c>
      <c r="C4389">
        <v>13.58047867</v>
      </c>
      <c r="D4389">
        <v>9.0450000000000003E-2</v>
      </c>
      <c r="E4389">
        <v>13.67092867</v>
      </c>
    </row>
    <row r="4390" spans="1:5" x14ac:dyDescent="0.25">
      <c r="A4390">
        <v>491757</v>
      </c>
      <c r="B4390">
        <v>281666</v>
      </c>
      <c r="C4390">
        <v>13.580324170000001</v>
      </c>
      <c r="D4390">
        <v>9.06E-2</v>
      </c>
      <c r="E4390">
        <v>13.670924170000001</v>
      </c>
    </row>
    <row r="4391" spans="1:5" x14ac:dyDescent="0.25">
      <c r="A4391">
        <v>489257</v>
      </c>
      <c r="B4391">
        <v>278116</v>
      </c>
      <c r="C4391">
        <v>13.609936709999999</v>
      </c>
      <c r="D4391">
        <v>6.096E-2</v>
      </c>
      <c r="E4391">
        <v>13.670896709999999</v>
      </c>
    </row>
    <row r="4392" spans="1:5" x14ac:dyDescent="0.25">
      <c r="A4392">
        <v>489807</v>
      </c>
      <c r="B4392">
        <v>278366</v>
      </c>
      <c r="C4392">
        <v>13.582814219999999</v>
      </c>
      <c r="D4392">
        <v>8.8069999999999996E-2</v>
      </c>
      <c r="E4392">
        <v>13.67088422</v>
      </c>
    </row>
    <row r="4393" spans="1:5" x14ac:dyDescent="0.25">
      <c r="A4393">
        <v>489907</v>
      </c>
      <c r="B4393">
        <v>280116</v>
      </c>
      <c r="C4393">
        <v>13.581205369999999</v>
      </c>
      <c r="D4393">
        <v>8.9639999999999997E-2</v>
      </c>
      <c r="E4393">
        <v>13.670845369999999</v>
      </c>
    </row>
    <row r="4394" spans="1:5" x14ac:dyDescent="0.25">
      <c r="A4394">
        <v>489607</v>
      </c>
      <c r="B4394">
        <v>279616</v>
      </c>
      <c r="C4394">
        <v>13.581384659999999</v>
      </c>
      <c r="D4394">
        <v>8.9459999999999998E-2</v>
      </c>
      <c r="E4394">
        <v>13.67084466</v>
      </c>
    </row>
    <row r="4395" spans="1:5" x14ac:dyDescent="0.25">
      <c r="A4395">
        <v>490007</v>
      </c>
      <c r="B4395">
        <v>280266</v>
      </c>
      <c r="C4395">
        <v>13.581162450000001</v>
      </c>
      <c r="D4395">
        <v>8.967E-2</v>
      </c>
      <c r="E4395">
        <v>13.670832450000001</v>
      </c>
    </row>
    <row r="4396" spans="1:5" x14ac:dyDescent="0.25">
      <c r="A4396">
        <v>489507</v>
      </c>
      <c r="B4396">
        <v>277966</v>
      </c>
      <c r="C4396">
        <v>13.59981155</v>
      </c>
      <c r="D4396">
        <v>7.0989999999999998E-2</v>
      </c>
      <c r="E4396">
        <v>13.67080155</v>
      </c>
    </row>
    <row r="4397" spans="1:5" x14ac:dyDescent="0.25">
      <c r="A4397">
        <v>489857</v>
      </c>
      <c r="B4397">
        <v>277766</v>
      </c>
      <c r="C4397">
        <v>13.588419910000001</v>
      </c>
      <c r="D4397">
        <v>8.2360000000000003E-2</v>
      </c>
      <c r="E4397">
        <v>13.67077991</v>
      </c>
    </row>
    <row r="4398" spans="1:5" x14ac:dyDescent="0.25">
      <c r="A4398">
        <v>489407</v>
      </c>
      <c r="B4398">
        <v>279366</v>
      </c>
      <c r="C4398">
        <v>13.5816412</v>
      </c>
      <c r="D4398">
        <v>8.906E-2</v>
      </c>
      <c r="E4398">
        <v>13.6707012</v>
      </c>
    </row>
    <row r="4399" spans="1:5" x14ac:dyDescent="0.25">
      <c r="A4399">
        <v>492707</v>
      </c>
      <c r="B4399">
        <v>281516</v>
      </c>
      <c r="C4399">
        <v>13.580224039999999</v>
      </c>
      <c r="D4399">
        <v>9.0410000000000004E-2</v>
      </c>
      <c r="E4399">
        <v>13.670634039999999</v>
      </c>
    </row>
    <row r="4400" spans="1:5" x14ac:dyDescent="0.25">
      <c r="A4400">
        <v>489507</v>
      </c>
      <c r="B4400">
        <v>278866</v>
      </c>
      <c r="C4400">
        <v>13.583339690000001</v>
      </c>
      <c r="D4400">
        <v>8.7260000000000004E-2</v>
      </c>
      <c r="E4400">
        <v>13.670599690000001</v>
      </c>
    </row>
    <row r="4401" spans="1:5" x14ac:dyDescent="0.25">
      <c r="A4401">
        <v>489807</v>
      </c>
      <c r="B4401">
        <v>278166</v>
      </c>
      <c r="C4401">
        <v>13.58420563</v>
      </c>
      <c r="D4401">
        <v>8.6389999999999995E-2</v>
      </c>
      <c r="E4401">
        <v>13.670595629999999</v>
      </c>
    </row>
    <row r="4402" spans="1:5" x14ac:dyDescent="0.25">
      <c r="A4402">
        <v>491257</v>
      </c>
      <c r="B4402">
        <v>281516</v>
      </c>
      <c r="C4402">
        <v>13.58045864</v>
      </c>
      <c r="D4402">
        <v>9.0130000000000002E-2</v>
      </c>
      <c r="E4402">
        <v>13.67058864</v>
      </c>
    </row>
    <row r="4403" spans="1:5" x14ac:dyDescent="0.25">
      <c r="A4403">
        <v>489407</v>
      </c>
      <c r="B4403">
        <v>279216</v>
      </c>
      <c r="C4403">
        <v>13.58179092</v>
      </c>
      <c r="D4403">
        <v>8.8770000000000002E-2</v>
      </c>
      <c r="E4403">
        <v>13.67056092</v>
      </c>
    </row>
    <row r="4404" spans="1:5" x14ac:dyDescent="0.25">
      <c r="A4404">
        <v>491307</v>
      </c>
      <c r="B4404">
        <v>281566</v>
      </c>
      <c r="C4404">
        <v>13.58044052</v>
      </c>
      <c r="D4404">
        <v>9.0090000000000003E-2</v>
      </c>
      <c r="E4404">
        <v>13.67053052</v>
      </c>
    </row>
    <row r="4405" spans="1:5" x14ac:dyDescent="0.25">
      <c r="A4405">
        <v>490957</v>
      </c>
      <c r="B4405">
        <v>281216</v>
      </c>
      <c r="C4405">
        <v>13.580582619999999</v>
      </c>
      <c r="D4405">
        <v>8.992E-2</v>
      </c>
      <c r="E4405">
        <v>13.670502619999999</v>
      </c>
    </row>
    <row r="4406" spans="1:5" x14ac:dyDescent="0.25">
      <c r="A4406">
        <v>491357</v>
      </c>
      <c r="B4406">
        <v>281616</v>
      </c>
      <c r="C4406">
        <v>13.58042431</v>
      </c>
      <c r="D4406">
        <v>9.0069999999999997E-2</v>
      </c>
      <c r="E4406">
        <v>13.67049431</v>
      </c>
    </row>
    <row r="4407" spans="1:5" x14ac:dyDescent="0.25">
      <c r="A4407">
        <v>491907</v>
      </c>
      <c r="B4407">
        <v>281666</v>
      </c>
      <c r="C4407">
        <v>13.58029747</v>
      </c>
      <c r="D4407">
        <v>9.017E-2</v>
      </c>
      <c r="E4407">
        <v>13.67046747</v>
      </c>
    </row>
    <row r="4408" spans="1:5" x14ac:dyDescent="0.25">
      <c r="A4408">
        <v>492557</v>
      </c>
      <c r="B4408">
        <v>281566</v>
      </c>
      <c r="C4408">
        <v>13.58023071</v>
      </c>
      <c r="D4408">
        <v>9.0209999999999999E-2</v>
      </c>
      <c r="E4408">
        <v>13.670440710000001</v>
      </c>
    </row>
    <row r="4409" spans="1:5" x14ac:dyDescent="0.25">
      <c r="A4409">
        <v>492307</v>
      </c>
      <c r="B4409">
        <v>281666</v>
      </c>
      <c r="C4409">
        <v>13.58024788</v>
      </c>
      <c r="D4409">
        <v>9.0160000000000004E-2</v>
      </c>
      <c r="E4409">
        <v>13.670407879999999</v>
      </c>
    </row>
    <row r="4410" spans="1:5" x14ac:dyDescent="0.25">
      <c r="A4410">
        <v>490057</v>
      </c>
      <c r="B4410">
        <v>280316</v>
      </c>
      <c r="C4410">
        <v>13.58112717</v>
      </c>
      <c r="D4410">
        <v>8.9270000000000002E-2</v>
      </c>
      <c r="E4410">
        <v>13.670397170000001</v>
      </c>
    </row>
    <row r="4411" spans="1:5" x14ac:dyDescent="0.25">
      <c r="A4411">
        <v>490307</v>
      </c>
      <c r="B4411">
        <v>280716</v>
      </c>
      <c r="C4411">
        <v>13.581007960000001</v>
      </c>
      <c r="D4411">
        <v>8.9319999999999997E-2</v>
      </c>
      <c r="E4411">
        <v>13.670327960000002</v>
      </c>
    </row>
    <row r="4412" spans="1:5" x14ac:dyDescent="0.25">
      <c r="A4412">
        <v>489507</v>
      </c>
      <c r="B4412">
        <v>278816</v>
      </c>
      <c r="C4412">
        <v>13.58493614</v>
      </c>
      <c r="D4412">
        <v>8.5379999999999998E-2</v>
      </c>
      <c r="E4412">
        <v>13.670316140000001</v>
      </c>
    </row>
    <row r="4413" spans="1:5" x14ac:dyDescent="0.25">
      <c r="A4413">
        <v>489507</v>
      </c>
      <c r="B4413">
        <v>278766</v>
      </c>
      <c r="C4413">
        <v>13.58702087</v>
      </c>
      <c r="D4413">
        <v>8.3290000000000003E-2</v>
      </c>
      <c r="E4413">
        <v>13.67031087</v>
      </c>
    </row>
    <row r="4414" spans="1:5" x14ac:dyDescent="0.25">
      <c r="A4414">
        <v>489807</v>
      </c>
      <c r="B4414">
        <v>278316</v>
      </c>
      <c r="C4414">
        <v>13.58302593</v>
      </c>
      <c r="D4414">
        <v>8.7279999999999996E-2</v>
      </c>
      <c r="E4414">
        <v>13.67030593</v>
      </c>
    </row>
    <row r="4415" spans="1:5" x14ac:dyDescent="0.25">
      <c r="A4415">
        <v>489907</v>
      </c>
      <c r="B4415">
        <v>280166</v>
      </c>
      <c r="C4415">
        <v>13.58122253</v>
      </c>
      <c r="D4415">
        <v>8.9069999999999996E-2</v>
      </c>
      <c r="E4415">
        <v>13.670292529999999</v>
      </c>
    </row>
    <row r="4416" spans="1:5" x14ac:dyDescent="0.25">
      <c r="A4416">
        <v>490907</v>
      </c>
      <c r="B4416">
        <v>281166</v>
      </c>
      <c r="C4416">
        <v>13.58060455</v>
      </c>
      <c r="D4416">
        <v>8.9679999999999996E-2</v>
      </c>
      <c r="E4416">
        <v>13.67028455</v>
      </c>
    </row>
    <row r="4417" spans="1:5" x14ac:dyDescent="0.25">
      <c r="A4417">
        <v>491807</v>
      </c>
      <c r="B4417">
        <v>281666</v>
      </c>
      <c r="C4417">
        <v>13.580314639999999</v>
      </c>
      <c r="D4417">
        <v>8.9929999999999996E-2</v>
      </c>
      <c r="E4417">
        <v>13.67024464</v>
      </c>
    </row>
    <row r="4418" spans="1:5" x14ac:dyDescent="0.25">
      <c r="A4418">
        <v>491407</v>
      </c>
      <c r="B4418">
        <v>281666</v>
      </c>
      <c r="C4418">
        <v>13.58040905</v>
      </c>
      <c r="D4418">
        <v>8.9800000000000005E-2</v>
      </c>
      <c r="E4418">
        <v>13.67020905</v>
      </c>
    </row>
    <row r="4419" spans="1:5" x14ac:dyDescent="0.25">
      <c r="A4419">
        <v>492407</v>
      </c>
      <c r="B4419">
        <v>281616</v>
      </c>
      <c r="C4419">
        <v>13.5802412</v>
      </c>
      <c r="D4419">
        <v>8.9880000000000002E-2</v>
      </c>
      <c r="E4419">
        <v>13.670121200000001</v>
      </c>
    </row>
    <row r="4420" spans="1:5" x14ac:dyDescent="0.25">
      <c r="A4420">
        <v>492607</v>
      </c>
      <c r="B4420">
        <v>281566</v>
      </c>
      <c r="C4420">
        <v>13.5802269</v>
      </c>
      <c r="D4420">
        <v>8.9859999999999995E-2</v>
      </c>
      <c r="E4420">
        <v>13.670086899999999</v>
      </c>
    </row>
    <row r="4421" spans="1:5" x14ac:dyDescent="0.25">
      <c r="A4421">
        <v>492757</v>
      </c>
      <c r="B4421">
        <v>281466</v>
      </c>
      <c r="C4421">
        <v>13.58022499</v>
      </c>
      <c r="D4421">
        <v>8.9859999999999995E-2</v>
      </c>
      <c r="E4421">
        <v>13.670084989999999</v>
      </c>
    </row>
    <row r="4422" spans="1:5" x14ac:dyDescent="0.25">
      <c r="A4422">
        <v>489607</v>
      </c>
      <c r="B4422">
        <v>279666</v>
      </c>
      <c r="C4422">
        <v>13.58138084</v>
      </c>
      <c r="D4422">
        <v>8.8700000000000001E-2</v>
      </c>
      <c r="E4422">
        <v>13.670080839999999</v>
      </c>
    </row>
    <row r="4423" spans="1:5" x14ac:dyDescent="0.25">
      <c r="A4423">
        <v>491857</v>
      </c>
      <c r="B4423">
        <v>281666</v>
      </c>
      <c r="C4423">
        <v>13.580306050000001</v>
      </c>
      <c r="D4423">
        <v>8.9749999999999996E-2</v>
      </c>
      <c r="E4423">
        <v>13.670056050000001</v>
      </c>
    </row>
    <row r="4424" spans="1:5" x14ac:dyDescent="0.25">
      <c r="A4424">
        <v>489507</v>
      </c>
      <c r="B4424">
        <v>278066</v>
      </c>
      <c r="C4424">
        <v>13.59872723</v>
      </c>
      <c r="D4424">
        <v>7.1309999999999998E-2</v>
      </c>
      <c r="E4424">
        <v>13.67003723</v>
      </c>
    </row>
    <row r="4425" spans="1:5" x14ac:dyDescent="0.25">
      <c r="A4425">
        <v>490257</v>
      </c>
      <c r="B4425">
        <v>280666</v>
      </c>
      <c r="C4425">
        <v>13.581037520000001</v>
      </c>
      <c r="D4425">
        <v>8.899E-2</v>
      </c>
      <c r="E4425">
        <v>13.670027520000001</v>
      </c>
    </row>
    <row r="4426" spans="1:5" x14ac:dyDescent="0.25">
      <c r="A4426">
        <v>489807</v>
      </c>
      <c r="B4426">
        <v>278216</v>
      </c>
      <c r="C4426">
        <v>13.58368683</v>
      </c>
      <c r="D4426">
        <v>8.634E-2</v>
      </c>
      <c r="E4426">
        <v>13.670026829999999</v>
      </c>
    </row>
    <row r="4427" spans="1:5" x14ac:dyDescent="0.25">
      <c r="A4427">
        <v>489457</v>
      </c>
      <c r="B4427">
        <v>278966</v>
      </c>
      <c r="C4427">
        <v>13.582445140000001</v>
      </c>
      <c r="D4427">
        <v>8.7580000000000005E-2</v>
      </c>
      <c r="E4427">
        <v>13.670025140000002</v>
      </c>
    </row>
    <row r="4428" spans="1:5" x14ac:dyDescent="0.25">
      <c r="A4428">
        <v>490457</v>
      </c>
      <c r="B4428">
        <v>280866</v>
      </c>
      <c r="C4428">
        <v>13.580901150000001</v>
      </c>
      <c r="D4428">
        <v>8.9120000000000005E-2</v>
      </c>
      <c r="E4428">
        <v>13.67002115</v>
      </c>
    </row>
    <row r="4429" spans="1:5" x14ac:dyDescent="0.25">
      <c r="A4429">
        <v>489807</v>
      </c>
      <c r="B4429">
        <v>278266</v>
      </c>
      <c r="C4429">
        <v>13.583308219999999</v>
      </c>
      <c r="D4429">
        <v>8.6690000000000003E-2</v>
      </c>
      <c r="E4429">
        <v>13.66999822</v>
      </c>
    </row>
    <row r="4430" spans="1:5" x14ac:dyDescent="0.25">
      <c r="A4430">
        <v>490107</v>
      </c>
      <c r="B4430">
        <v>280416</v>
      </c>
      <c r="C4430">
        <v>13.58110428</v>
      </c>
      <c r="D4430">
        <v>8.8859999999999995E-2</v>
      </c>
      <c r="E4430">
        <v>13.66996428</v>
      </c>
    </row>
    <row r="4431" spans="1:5" x14ac:dyDescent="0.25">
      <c r="A4431">
        <v>489707</v>
      </c>
      <c r="B4431">
        <v>279866</v>
      </c>
      <c r="C4431">
        <v>13.58131313</v>
      </c>
      <c r="D4431">
        <v>8.8599999999999998E-2</v>
      </c>
      <c r="E4431">
        <v>13.669913129999999</v>
      </c>
    </row>
    <row r="4432" spans="1:5" x14ac:dyDescent="0.25">
      <c r="A4432">
        <v>489657</v>
      </c>
      <c r="B4432">
        <v>279816</v>
      </c>
      <c r="C4432">
        <v>13.581348419999999</v>
      </c>
      <c r="D4432">
        <v>8.8539999999999994E-2</v>
      </c>
      <c r="E4432">
        <v>13.669888419999999</v>
      </c>
    </row>
    <row r="4433" spans="1:5" x14ac:dyDescent="0.25">
      <c r="A4433">
        <v>490607</v>
      </c>
      <c r="B4433">
        <v>280966</v>
      </c>
      <c r="C4433">
        <v>13.580775259999999</v>
      </c>
      <c r="D4433">
        <v>8.9069999999999996E-2</v>
      </c>
      <c r="E4433">
        <v>13.669845259999999</v>
      </c>
    </row>
    <row r="4434" spans="1:5" x14ac:dyDescent="0.25">
      <c r="A4434">
        <v>490857</v>
      </c>
      <c r="B4434">
        <v>281116</v>
      </c>
      <c r="C4434">
        <v>13.580632209999999</v>
      </c>
      <c r="D4434">
        <v>8.9209999999999998E-2</v>
      </c>
      <c r="E4434">
        <v>13.669842209999999</v>
      </c>
    </row>
    <row r="4435" spans="1:5" x14ac:dyDescent="0.25">
      <c r="A4435">
        <v>490507</v>
      </c>
      <c r="B4435">
        <v>280916</v>
      </c>
      <c r="C4435">
        <v>13.58085728</v>
      </c>
      <c r="D4435">
        <v>8.8950000000000001E-2</v>
      </c>
      <c r="E4435">
        <v>13.669807280000001</v>
      </c>
    </row>
    <row r="4436" spans="1:5" x14ac:dyDescent="0.25">
      <c r="A4436">
        <v>489707</v>
      </c>
      <c r="B4436">
        <v>278566</v>
      </c>
      <c r="C4436">
        <v>13.58267403</v>
      </c>
      <c r="D4436">
        <v>8.7069999999999995E-2</v>
      </c>
      <c r="E4436">
        <v>13.66974403</v>
      </c>
    </row>
    <row r="4437" spans="1:5" x14ac:dyDescent="0.25">
      <c r="A4437">
        <v>490757</v>
      </c>
      <c r="B4437">
        <v>281066</v>
      </c>
      <c r="C4437">
        <v>13.58069324</v>
      </c>
      <c r="D4437">
        <v>8.9039999999999994E-2</v>
      </c>
      <c r="E4437">
        <v>13.669733240000001</v>
      </c>
    </row>
    <row r="4438" spans="1:5" x14ac:dyDescent="0.25">
      <c r="A4438">
        <v>489407</v>
      </c>
      <c r="B4438">
        <v>279166</v>
      </c>
      <c r="C4438">
        <v>13.58186626</v>
      </c>
      <c r="D4438">
        <v>8.7859999999999994E-2</v>
      </c>
      <c r="E4438">
        <v>13.669726259999999</v>
      </c>
    </row>
    <row r="4439" spans="1:5" x14ac:dyDescent="0.25">
      <c r="A4439">
        <v>489557</v>
      </c>
      <c r="B4439">
        <v>279566</v>
      </c>
      <c r="C4439">
        <v>13.581432339999999</v>
      </c>
      <c r="D4439">
        <v>8.8289999999999993E-2</v>
      </c>
      <c r="E4439">
        <v>13.66972234</v>
      </c>
    </row>
    <row r="4440" spans="1:5" x14ac:dyDescent="0.25">
      <c r="A4440">
        <v>490357</v>
      </c>
      <c r="B4440">
        <v>280766</v>
      </c>
      <c r="C4440">
        <v>13.58097744</v>
      </c>
      <c r="D4440">
        <v>8.8709999999999997E-2</v>
      </c>
      <c r="E4440">
        <v>13.669687440000001</v>
      </c>
    </row>
    <row r="4441" spans="1:5" x14ac:dyDescent="0.25">
      <c r="A4441">
        <v>492657</v>
      </c>
      <c r="B4441">
        <v>281566</v>
      </c>
      <c r="C4441">
        <v>13.58022308</v>
      </c>
      <c r="D4441">
        <v>8.9459999999999998E-2</v>
      </c>
      <c r="E4441">
        <v>13.66968308</v>
      </c>
    </row>
    <row r="4442" spans="1:5" x14ac:dyDescent="0.25">
      <c r="A4442">
        <v>490207</v>
      </c>
      <c r="B4442">
        <v>280566</v>
      </c>
      <c r="C4442">
        <v>13.58104801</v>
      </c>
      <c r="D4442">
        <v>8.863E-2</v>
      </c>
      <c r="E4442">
        <v>13.66967801</v>
      </c>
    </row>
    <row r="4443" spans="1:5" x14ac:dyDescent="0.25">
      <c r="A4443">
        <v>490407</v>
      </c>
      <c r="B4443">
        <v>280816</v>
      </c>
      <c r="C4443">
        <v>13.58094311</v>
      </c>
      <c r="D4443">
        <v>8.8669999999999999E-2</v>
      </c>
      <c r="E4443">
        <v>13.66961311</v>
      </c>
    </row>
    <row r="4444" spans="1:5" x14ac:dyDescent="0.25">
      <c r="A4444">
        <v>489607</v>
      </c>
      <c r="B4444">
        <v>279716</v>
      </c>
      <c r="C4444">
        <v>13.581381800000001</v>
      </c>
      <c r="D4444">
        <v>8.8150000000000006E-2</v>
      </c>
      <c r="E4444">
        <v>13.669531800000001</v>
      </c>
    </row>
    <row r="4445" spans="1:5" x14ac:dyDescent="0.25">
      <c r="A4445">
        <v>489307</v>
      </c>
      <c r="B4445">
        <v>278116</v>
      </c>
      <c r="C4445">
        <v>13.60682869</v>
      </c>
      <c r="D4445">
        <v>6.2700000000000006E-2</v>
      </c>
      <c r="E4445">
        <v>13.66952869</v>
      </c>
    </row>
    <row r="4446" spans="1:5" x14ac:dyDescent="0.25">
      <c r="A4446">
        <v>489857</v>
      </c>
      <c r="B4446">
        <v>280016</v>
      </c>
      <c r="C4446">
        <v>13.581220630000001</v>
      </c>
      <c r="D4446">
        <v>8.8300000000000003E-2</v>
      </c>
      <c r="E4446">
        <v>13.669520630000001</v>
      </c>
    </row>
    <row r="4447" spans="1:5" x14ac:dyDescent="0.25">
      <c r="A4447">
        <v>489757</v>
      </c>
      <c r="B4447">
        <v>278466</v>
      </c>
      <c r="C4447">
        <v>13.58265018</v>
      </c>
      <c r="D4447">
        <v>8.6860000000000007E-2</v>
      </c>
      <c r="E4447">
        <v>13.66951018</v>
      </c>
    </row>
    <row r="4448" spans="1:5" x14ac:dyDescent="0.25">
      <c r="A4448">
        <v>489407</v>
      </c>
      <c r="B4448">
        <v>279416</v>
      </c>
      <c r="C4448">
        <v>13.581608770000001</v>
      </c>
      <c r="D4448">
        <v>8.788E-2</v>
      </c>
      <c r="E4448">
        <v>13.669488770000001</v>
      </c>
    </row>
    <row r="4449" spans="1:5" x14ac:dyDescent="0.25">
      <c r="A4449">
        <v>489757</v>
      </c>
      <c r="B4449">
        <v>278116</v>
      </c>
      <c r="C4449">
        <v>13.585381509999999</v>
      </c>
      <c r="D4449">
        <v>8.4089999999999998E-2</v>
      </c>
      <c r="E4449">
        <v>13.669471509999999</v>
      </c>
    </row>
    <row r="4450" spans="1:5" x14ac:dyDescent="0.25">
      <c r="A4450">
        <v>491107</v>
      </c>
      <c r="B4450">
        <v>281416</v>
      </c>
      <c r="C4450">
        <v>13.58051968</v>
      </c>
      <c r="D4450">
        <v>8.8950000000000001E-2</v>
      </c>
      <c r="E4450">
        <v>13.669469680000001</v>
      </c>
    </row>
    <row r="4451" spans="1:5" x14ac:dyDescent="0.25">
      <c r="A4451">
        <v>489457</v>
      </c>
      <c r="B4451">
        <v>279466</v>
      </c>
      <c r="C4451">
        <v>13.58154583</v>
      </c>
      <c r="D4451">
        <v>8.7870000000000004E-2</v>
      </c>
      <c r="E4451">
        <v>13.66941583</v>
      </c>
    </row>
    <row r="4452" spans="1:5" x14ac:dyDescent="0.25">
      <c r="A4452">
        <v>491057</v>
      </c>
      <c r="B4452">
        <v>281366</v>
      </c>
      <c r="C4452">
        <v>13.580543520000001</v>
      </c>
      <c r="D4452">
        <v>8.8870000000000005E-2</v>
      </c>
      <c r="E4452">
        <v>13.669413520000001</v>
      </c>
    </row>
    <row r="4453" spans="1:5" x14ac:dyDescent="0.25">
      <c r="A4453">
        <v>489707</v>
      </c>
      <c r="B4453">
        <v>278066</v>
      </c>
      <c r="C4453">
        <v>13.587769509999999</v>
      </c>
      <c r="D4453">
        <v>8.1629999999999994E-2</v>
      </c>
      <c r="E4453">
        <v>13.66939951</v>
      </c>
    </row>
    <row r="4454" spans="1:5" x14ac:dyDescent="0.25">
      <c r="A4454">
        <v>489757</v>
      </c>
      <c r="B4454">
        <v>279916</v>
      </c>
      <c r="C4454">
        <v>13.58127975</v>
      </c>
      <c r="D4454">
        <v>8.8010000000000005E-2</v>
      </c>
      <c r="E4454">
        <v>13.669289750000001</v>
      </c>
    </row>
    <row r="4455" spans="1:5" x14ac:dyDescent="0.25">
      <c r="A4455">
        <v>489507</v>
      </c>
      <c r="B4455">
        <v>279516</v>
      </c>
      <c r="C4455">
        <v>13.581486699999999</v>
      </c>
      <c r="D4455">
        <v>8.7790000000000007E-2</v>
      </c>
      <c r="E4455">
        <v>13.669276699999999</v>
      </c>
    </row>
    <row r="4456" spans="1:5" x14ac:dyDescent="0.25">
      <c r="A4456">
        <v>489957</v>
      </c>
      <c r="B4456">
        <v>280266</v>
      </c>
      <c r="C4456">
        <v>13.58121395</v>
      </c>
      <c r="D4456">
        <v>8.7989999999999999E-2</v>
      </c>
      <c r="E4456">
        <v>13.66920395</v>
      </c>
    </row>
    <row r="4457" spans="1:5" x14ac:dyDescent="0.25">
      <c r="A4457">
        <v>489907</v>
      </c>
      <c r="B4457">
        <v>280216</v>
      </c>
      <c r="C4457">
        <v>13.581243519999999</v>
      </c>
      <c r="D4457">
        <v>8.795E-2</v>
      </c>
      <c r="E4457">
        <v>13.669193519999999</v>
      </c>
    </row>
    <row r="4458" spans="1:5" x14ac:dyDescent="0.25">
      <c r="A4458">
        <v>490157</v>
      </c>
      <c r="B4458">
        <v>280516</v>
      </c>
      <c r="C4458">
        <v>13.5810833</v>
      </c>
      <c r="D4458">
        <v>8.8029999999999997E-2</v>
      </c>
      <c r="E4458">
        <v>13.669113299999999</v>
      </c>
    </row>
    <row r="4459" spans="1:5" x14ac:dyDescent="0.25">
      <c r="A4459">
        <v>492357</v>
      </c>
      <c r="B4459">
        <v>281666</v>
      </c>
      <c r="C4459">
        <v>13.58024311</v>
      </c>
      <c r="D4459">
        <v>8.881E-2</v>
      </c>
      <c r="E4459">
        <v>13.66905311</v>
      </c>
    </row>
    <row r="4460" spans="1:5" x14ac:dyDescent="0.25">
      <c r="A4460">
        <v>489357</v>
      </c>
      <c r="B4460">
        <v>279316</v>
      </c>
      <c r="C4460">
        <v>13.581707</v>
      </c>
      <c r="D4460">
        <v>8.7309999999999999E-2</v>
      </c>
      <c r="E4460">
        <v>13.669017</v>
      </c>
    </row>
    <row r="4461" spans="1:5" x14ac:dyDescent="0.25">
      <c r="A4461">
        <v>490657</v>
      </c>
      <c r="B4461">
        <v>281016</v>
      </c>
      <c r="C4461">
        <v>13.58075047</v>
      </c>
      <c r="D4461">
        <v>8.8249999999999995E-2</v>
      </c>
      <c r="E4461">
        <v>13.66900047</v>
      </c>
    </row>
    <row r="4462" spans="1:5" x14ac:dyDescent="0.25">
      <c r="A4462">
        <v>491007</v>
      </c>
      <c r="B4462">
        <v>281316</v>
      </c>
      <c r="C4462">
        <v>13.58056545</v>
      </c>
      <c r="D4462">
        <v>8.8429999999999995E-2</v>
      </c>
      <c r="E4462">
        <v>13.668995450000001</v>
      </c>
    </row>
    <row r="4463" spans="1:5" x14ac:dyDescent="0.25">
      <c r="A4463">
        <v>489607</v>
      </c>
      <c r="B4463">
        <v>279766</v>
      </c>
      <c r="C4463">
        <v>13.581386569999999</v>
      </c>
      <c r="D4463">
        <v>8.7559999999999999E-2</v>
      </c>
      <c r="E4463">
        <v>13.668946569999999</v>
      </c>
    </row>
    <row r="4464" spans="1:5" x14ac:dyDescent="0.25">
      <c r="A4464">
        <v>491157</v>
      </c>
      <c r="B4464">
        <v>281466</v>
      </c>
      <c r="C4464">
        <v>13.58049679</v>
      </c>
      <c r="D4464">
        <v>8.8419999999999999E-2</v>
      </c>
      <c r="E4464">
        <v>13.668916789999999</v>
      </c>
    </row>
    <row r="4465" spans="1:5" x14ac:dyDescent="0.25">
      <c r="A4465">
        <v>489807</v>
      </c>
      <c r="B4465">
        <v>279966</v>
      </c>
      <c r="C4465">
        <v>13.58124924</v>
      </c>
      <c r="D4465">
        <v>8.7650000000000006E-2</v>
      </c>
      <c r="E4465">
        <v>13.66889924</v>
      </c>
    </row>
    <row r="4466" spans="1:5" x14ac:dyDescent="0.25">
      <c r="A4466">
        <v>490057</v>
      </c>
      <c r="B4466">
        <v>280366</v>
      </c>
      <c r="C4466">
        <v>13.58114243</v>
      </c>
      <c r="D4466">
        <v>8.7739999999999999E-2</v>
      </c>
      <c r="E4466">
        <v>13.66888243</v>
      </c>
    </row>
    <row r="4467" spans="1:5" x14ac:dyDescent="0.25">
      <c r="A4467">
        <v>489657</v>
      </c>
      <c r="B4467">
        <v>278616</v>
      </c>
      <c r="C4467">
        <v>13.582806590000001</v>
      </c>
      <c r="D4467">
        <v>8.6069999999999994E-2</v>
      </c>
      <c r="E4467">
        <v>13.66887659</v>
      </c>
    </row>
    <row r="4468" spans="1:5" x14ac:dyDescent="0.25">
      <c r="A4468">
        <v>489757</v>
      </c>
      <c r="B4468">
        <v>277816</v>
      </c>
      <c r="C4468">
        <v>13.589482309999999</v>
      </c>
      <c r="D4468">
        <v>7.9380000000000006E-2</v>
      </c>
      <c r="E4468">
        <v>13.66886231</v>
      </c>
    </row>
    <row r="4469" spans="1:5" x14ac:dyDescent="0.25">
      <c r="A4469">
        <v>489457</v>
      </c>
      <c r="B4469">
        <v>278916</v>
      </c>
      <c r="C4469">
        <v>13.58276463</v>
      </c>
      <c r="D4469">
        <v>8.6069999999999994E-2</v>
      </c>
      <c r="E4469">
        <v>13.668834629999999</v>
      </c>
    </row>
    <row r="4470" spans="1:5" x14ac:dyDescent="0.25">
      <c r="A4470">
        <v>489407</v>
      </c>
      <c r="B4470">
        <v>279116</v>
      </c>
      <c r="C4470">
        <v>13.58196163</v>
      </c>
      <c r="D4470">
        <v>8.6830000000000004E-2</v>
      </c>
      <c r="E4470">
        <v>13.668791630000001</v>
      </c>
    </row>
    <row r="4471" spans="1:5" x14ac:dyDescent="0.25">
      <c r="A4471">
        <v>492457</v>
      </c>
      <c r="B4471">
        <v>281616</v>
      </c>
      <c r="C4471">
        <v>13.580236429999999</v>
      </c>
      <c r="D4471">
        <v>8.8529999999999998E-2</v>
      </c>
      <c r="E4471">
        <v>13.66876643</v>
      </c>
    </row>
    <row r="4472" spans="1:5" x14ac:dyDescent="0.25">
      <c r="A4472">
        <v>489357</v>
      </c>
      <c r="B4472">
        <v>279266</v>
      </c>
      <c r="C4472">
        <v>13.581753730000001</v>
      </c>
      <c r="D4472">
        <v>8.6959999999999996E-2</v>
      </c>
      <c r="E4472">
        <v>13.66871373</v>
      </c>
    </row>
    <row r="4473" spans="1:5" x14ac:dyDescent="0.25">
      <c r="A4473">
        <v>490107</v>
      </c>
      <c r="B4473">
        <v>280466</v>
      </c>
      <c r="C4473">
        <v>13.58112144</v>
      </c>
      <c r="D4473">
        <v>8.7590000000000001E-2</v>
      </c>
      <c r="E4473">
        <v>13.668711440000001</v>
      </c>
    </row>
    <row r="4474" spans="1:5" x14ac:dyDescent="0.25">
      <c r="A4474">
        <v>489357</v>
      </c>
      <c r="B4474">
        <v>279366</v>
      </c>
      <c r="C4474">
        <v>13.58166885</v>
      </c>
      <c r="D4474">
        <v>8.702E-2</v>
      </c>
      <c r="E4474">
        <v>13.668688850000001</v>
      </c>
    </row>
    <row r="4475" spans="1:5" x14ac:dyDescent="0.25">
      <c r="A4475">
        <v>490007</v>
      </c>
      <c r="B4475">
        <v>280316</v>
      </c>
      <c r="C4475">
        <v>13.58117962</v>
      </c>
      <c r="D4475">
        <v>8.7499999999999994E-2</v>
      </c>
      <c r="E4475">
        <v>13.668679620000001</v>
      </c>
    </row>
    <row r="4476" spans="1:5" x14ac:dyDescent="0.25">
      <c r="A4476">
        <v>489557</v>
      </c>
      <c r="B4476">
        <v>278716</v>
      </c>
      <c r="C4476">
        <v>13.58418751</v>
      </c>
      <c r="D4476">
        <v>8.4489999999999996E-2</v>
      </c>
      <c r="E4476">
        <v>13.66867751</v>
      </c>
    </row>
    <row r="4477" spans="1:5" x14ac:dyDescent="0.25">
      <c r="A4477">
        <v>489857</v>
      </c>
      <c r="B4477">
        <v>280066</v>
      </c>
      <c r="C4477">
        <v>13.58123207</v>
      </c>
      <c r="D4477">
        <v>8.7410000000000002E-2</v>
      </c>
      <c r="E4477">
        <v>13.668642070000001</v>
      </c>
    </row>
    <row r="4478" spans="1:5" x14ac:dyDescent="0.25">
      <c r="A4478">
        <v>489407</v>
      </c>
      <c r="B4478">
        <v>278016</v>
      </c>
      <c r="C4478">
        <v>13.60186577</v>
      </c>
      <c r="D4478">
        <v>6.6710000000000005E-2</v>
      </c>
      <c r="E4478">
        <v>13.66857577</v>
      </c>
    </row>
    <row r="4479" spans="1:5" x14ac:dyDescent="0.25">
      <c r="A4479">
        <v>489757</v>
      </c>
      <c r="B4479">
        <v>278416</v>
      </c>
      <c r="C4479">
        <v>13.582771299999999</v>
      </c>
      <c r="D4479">
        <v>8.5779999999999995E-2</v>
      </c>
      <c r="E4479">
        <v>13.668551299999999</v>
      </c>
    </row>
    <row r="4480" spans="1:5" x14ac:dyDescent="0.25">
      <c r="A4480">
        <v>489557</v>
      </c>
      <c r="B4480">
        <v>279616</v>
      </c>
      <c r="C4480">
        <v>13.58142471</v>
      </c>
      <c r="D4480">
        <v>8.7059999999999998E-2</v>
      </c>
      <c r="E4480">
        <v>13.66848471</v>
      </c>
    </row>
    <row r="4481" spans="1:5" x14ac:dyDescent="0.25">
      <c r="A4481">
        <v>490207</v>
      </c>
      <c r="B4481">
        <v>280616</v>
      </c>
      <c r="C4481">
        <v>13.58106899</v>
      </c>
      <c r="D4481">
        <v>8.7410000000000002E-2</v>
      </c>
      <c r="E4481">
        <v>13.668478990000001</v>
      </c>
    </row>
    <row r="4482" spans="1:5" x14ac:dyDescent="0.25">
      <c r="A4482">
        <v>489607</v>
      </c>
      <c r="B4482">
        <v>278666</v>
      </c>
      <c r="C4482">
        <v>13.583163259999999</v>
      </c>
      <c r="D4482">
        <v>8.5309999999999997E-2</v>
      </c>
      <c r="E4482">
        <v>13.668473259999999</v>
      </c>
    </row>
    <row r="4483" spans="1:5" x14ac:dyDescent="0.25">
      <c r="A4483">
        <v>491207</v>
      </c>
      <c r="B4483">
        <v>281516</v>
      </c>
      <c r="C4483">
        <v>13.580475809999999</v>
      </c>
      <c r="D4483">
        <v>8.7900000000000006E-2</v>
      </c>
      <c r="E4483">
        <v>13.668375809999999</v>
      </c>
    </row>
    <row r="4484" spans="1:5" x14ac:dyDescent="0.25">
      <c r="A4484">
        <v>490257</v>
      </c>
      <c r="B4484">
        <v>280716</v>
      </c>
      <c r="C4484">
        <v>13.58106327</v>
      </c>
      <c r="D4484">
        <v>8.7279999999999996E-2</v>
      </c>
      <c r="E4484">
        <v>13.668343269999999</v>
      </c>
    </row>
    <row r="4485" spans="1:5" x14ac:dyDescent="0.25">
      <c r="A4485">
        <v>489657</v>
      </c>
      <c r="B4485">
        <v>279866</v>
      </c>
      <c r="C4485">
        <v>13.58135605</v>
      </c>
      <c r="D4485">
        <v>8.695E-2</v>
      </c>
      <c r="E4485">
        <v>13.66830605</v>
      </c>
    </row>
    <row r="4486" spans="1:5" x14ac:dyDescent="0.25">
      <c r="A4486">
        <v>490957</v>
      </c>
      <c r="B4486">
        <v>281266</v>
      </c>
      <c r="C4486">
        <v>13.580584529999999</v>
      </c>
      <c r="D4486">
        <v>8.7709999999999996E-2</v>
      </c>
      <c r="E4486">
        <v>13.668294529999999</v>
      </c>
    </row>
    <row r="4487" spans="1:5" x14ac:dyDescent="0.25">
      <c r="A4487">
        <v>489857</v>
      </c>
      <c r="B4487">
        <v>280116</v>
      </c>
      <c r="C4487">
        <v>13.58124924</v>
      </c>
      <c r="D4487">
        <v>8.6989999999999998E-2</v>
      </c>
      <c r="E4487">
        <v>13.66823924</v>
      </c>
    </row>
    <row r="4488" spans="1:5" x14ac:dyDescent="0.25">
      <c r="A4488">
        <v>490557</v>
      </c>
      <c r="B4488">
        <v>280966</v>
      </c>
      <c r="C4488">
        <v>13.58081722</v>
      </c>
      <c r="D4488">
        <v>8.7370000000000003E-2</v>
      </c>
      <c r="E4488">
        <v>13.66818722</v>
      </c>
    </row>
    <row r="4489" spans="1:5" x14ac:dyDescent="0.25">
      <c r="A4489">
        <v>489157</v>
      </c>
      <c r="B4489">
        <v>278166</v>
      </c>
      <c r="C4489">
        <v>13.610235210000001</v>
      </c>
      <c r="D4489">
        <v>5.7950000000000002E-2</v>
      </c>
      <c r="E4489">
        <v>13.668185210000001</v>
      </c>
    </row>
    <row r="4490" spans="1:5" x14ac:dyDescent="0.25">
      <c r="A4490">
        <v>490707</v>
      </c>
      <c r="B4490">
        <v>281066</v>
      </c>
      <c r="C4490">
        <v>13.58072567</v>
      </c>
      <c r="D4490">
        <v>8.745E-2</v>
      </c>
      <c r="E4490">
        <v>13.66817567</v>
      </c>
    </row>
    <row r="4491" spans="1:5" x14ac:dyDescent="0.25">
      <c r="A4491">
        <v>489907</v>
      </c>
      <c r="B4491">
        <v>277716</v>
      </c>
      <c r="C4491">
        <v>13.58634472</v>
      </c>
      <c r="D4491">
        <v>8.183E-2</v>
      </c>
      <c r="E4491">
        <v>13.66817472</v>
      </c>
    </row>
    <row r="4492" spans="1:5" x14ac:dyDescent="0.25">
      <c r="A4492">
        <v>492707</v>
      </c>
      <c r="B4492">
        <v>281566</v>
      </c>
      <c r="C4492">
        <v>13.580220219999999</v>
      </c>
      <c r="D4492">
        <v>8.7900000000000006E-2</v>
      </c>
      <c r="E4492">
        <v>13.668120219999999</v>
      </c>
    </row>
    <row r="4493" spans="1:5" x14ac:dyDescent="0.25">
      <c r="A4493">
        <v>489607</v>
      </c>
      <c r="B4493">
        <v>279816</v>
      </c>
      <c r="C4493">
        <v>13.5813942</v>
      </c>
      <c r="D4493">
        <v>8.6699999999999999E-2</v>
      </c>
      <c r="E4493">
        <v>13.668094200000001</v>
      </c>
    </row>
    <row r="4494" spans="1:5" x14ac:dyDescent="0.25">
      <c r="A4494">
        <v>489707</v>
      </c>
      <c r="B4494">
        <v>278516</v>
      </c>
      <c r="C4494">
        <v>13.582677840000001</v>
      </c>
      <c r="D4494">
        <v>8.5389999999999994E-2</v>
      </c>
      <c r="E4494">
        <v>13.668067840000001</v>
      </c>
    </row>
    <row r="4495" spans="1:5" x14ac:dyDescent="0.25">
      <c r="A4495">
        <v>491257</v>
      </c>
      <c r="B4495">
        <v>281566</v>
      </c>
      <c r="C4495">
        <v>13.58045673</v>
      </c>
      <c r="D4495">
        <v>8.7599999999999997E-2</v>
      </c>
      <c r="E4495">
        <v>13.66805673</v>
      </c>
    </row>
    <row r="4496" spans="1:5" x14ac:dyDescent="0.25">
      <c r="A4496">
        <v>489407</v>
      </c>
      <c r="B4496">
        <v>279066</v>
      </c>
      <c r="C4496">
        <v>13.5820837</v>
      </c>
      <c r="D4496">
        <v>8.5949999999999999E-2</v>
      </c>
      <c r="E4496">
        <v>13.668033700000001</v>
      </c>
    </row>
    <row r="4497" spans="1:5" x14ac:dyDescent="0.25">
      <c r="A4497">
        <v>489757</v>
      </c>
      <c r="B4497">
        <v>278166</v>
      </c>
      <c r="C4497">
        <v>13.58454227</v>
      </c>
      <c r="D4497">
        <v>8.3489999999999995E-2</v>
      </c>
      <c r="E4497">
        <v>13.668032269999999</v>
      </c>
    </row>
    <row r="4498" spans="1:5" x14ac:dyDescent="0.25">
      <c r="A4498">
        <v>491307</v>
      </c>
      <c r="B4498">
        <v>281616</v>
      </c>
      <c r="C4498">
        <v>13.580439569999999</v>
      </c>
      <c r="D4498">
        <v>8.7550000000000003E-2</v>
      </c>
      <c r="E4498">
        <v>13.66798957</v>
      </c>
    </row>
    <row r="4499" spans="1:5" x14ac:dyDescent="0.25">
      <c r="A4499">
        <v>492757</v>
      </c>
      <c r="B4499">
        <v>281516</v>
      </c>
      <c r="C4499">
        <v>13.580220219999999</v>
      </c>
      <c r="D4499">
        <v>8.7749999999999995E-2</v>
      </c>
      <c r="E4499">
        <v>13.667970219999999</v>
      </c>
    </row>
    <row r="4500" spans="1:5" x14ac:dyDescent="0.25">
      <c r="A4500">
        <v>489757</v>
      </c>
      <c r="B4500">
        <v>278366</v>
      </c>
      <c r="C4500">
        <v>13.582945820000001</v>
      </c>
      <c r="D4500">
        <v>8.5019999999999998E-2</v>
      </c>
      <c r="E4500">
        <v>13.667965820000001</v>
      </c>
    </row>
    <row r="4501" spans="1:5" x14ac:dyDescent="0.25">
      <c r="A4501">
        <v>489357</v>
      </c>
      <c r="B4501">
        <v>279216</v>
      </c>
      <c r="C4501">
        <v>13.5818119</v>
      </c>
      <c r="D4501">
        <v>8.6139999999999994E-2</v>
      </c>
      <c r="E4501">
        <v>13.6679519</v>
      </c>
    </row>
    <row r="4502" spans="1:5" x14ac:dyDescent="0.25">
      <c r="A4502">
        <v>491357</v>
      </c>
      <c r="B4502">
        <v>281666</v>
      </c>
      <c r="C4502">
        <v>13.58042431</v>
      </c>
      <c r="D4502">
        <v>8.7510000000000004E-2</v>
      </c>
      <c r="E4502">
        <v>13.66793431</v>
      </c>
    </row>
    <row r="4503" spans="1:5" x14ac:dyDescent="0.25">
      <c r="A4503">
        <v>489857</v>
      </c>
      <c r="B4503">
        <v>280166</v>
      </c>
      <c r="C4503">
        <v>13.58127022</v>
      </c>
      <c r="D4503">
        <v>8.6610000000000006E-2</v>
      </c>
      <c r="E4503">
        <v>13.667880220000001</v>
      </c>
    </row>
    <row r="4504" spans="1:5" x14ac:dyDescent="0.25">
      <c r="A4504">
        <v>489657</v>
      </c>
      <c r="B4504">
        <v>278066</v>
      </c>
      <c r="C4504">
        <v>13.589052199999999</v>
      </c>
      <c r="D4504">
        <v>7.8799999999999995E-2</v>
      </c>
      <c r="E4504">
        <v>13.667852199999999</v>
      </c>
    </row>
    <row r="4505" spans="1:5" x14ac:dyDescent="0.25">
      <c r="A4505">
        <v>492507</v>
      </c>
      <c r="B4505">
        <v>281616</v>
      </c>
      <c r="C4505">
        <v>13.58023167</v>
      </c>
      <c r="D4505">
        <v>8.7609999999999993E-2</v>
      </c>
      <c r="E4505">
        <v>13.66784167</v>
      </c>
    </row>
    <row r="4506" spans="1:5" x14ac:dyDescent="0.25">
      <c r="A4506">
        <v>489407</v>
      </c>
      <c r="B4506">
        <v>279466</v>
      </c>
      <c r="C4506">
        <v>13.58158398</v>
      </c>
      <c r="D4506">
        <v>8.6239999999999997E-2</v>
      </c>
      <c r="E4506">
        <v>13.66782398</v>
      </c>
    </row>
    <row r="4507" spans="1:5" x14ac:dyDescent="0.25">
      <c r="A4507">
        <v>490057</v>
      </c>
      <c r="B4507">
        <v>280416</v>
      </c>
      <c r="C4507">
        <v>13.58116055</v>
      </c>
      <c r="D4507">
        <v>8.6620000000000003E-2</v>
      </c>
      <c r="E4507">
        <v>13.66778055</v>
      </c>
    </row>
    <row r="4508" spans="1:5" x14ac:dyDescent="0.25">
      <c r="A4508">
        <v>489557</v>
      </c>
      <c r="B4508">
        <v>278066</v>
      </c>
      <c r="C4508">
        <v>13.594038960000001</v>
      </c>
      <c r="D4508">
        <v>7.374E-2</v>
      </c>
      <c r="E4508">
        <v>13.667778960000001</v>
      </c>
    </row>
    <row r="4509" spans="1:5" x14ac:dyDescent="0.25">
      <c r="A4509">
        <v>490907</v>
      </c>
      <c r="B4509">
        <v>281216</v>
      </c>
      <c r="C4509">
        <v>13.58060455</v>
      </c>
      <c r="D4509">
        <v>8.7160000000000001E-2</v>
      </c>
      <c r="E4509">
        <v>13.667764550000001</v>
      </c>
    </row>
    <row r="4510" spans="1:5" x14ac:dyDescent="0.25">
      <c r="A4510">
        <v>489707</v>
      </c>
      <c r="B4510">
        <v>279916</v>
      </c>
      <c r="C4510">
        <v>13.58132172</v>
      </c>
      <c r="D4510">
        <v>8.6440000000000003E-2</v>
      </c>
      <c r="E4510">
        <v>13.66776172</v>
      </c>
    </row>
    <row r="4511" spans="1:5" x14ac:dyDescent="0.25">
      <c r="A4511">
        <v>489457</v>
      </c>
      <c r="B4511">
        <v>278866</v>
      </c>
      <c r="C4511">
        <v>13.58336639</v>
      </c>
      <c r="D4511">
        <v>8.4390000000000007E-2</v>
      </c>
      <c r="E4511">
        <v>13.667756390000001</v>
      </c>
    </row>
    <row r="4512" spans="1:5" x14ac:dyDescent="0.25">
      <c r="A4512">
        <v>489357</v>
      </c>
      <c r="B4512">
        <v>279416</v>
      </c>
      <c r="C4512">
        <v>13.58164024</v>
      </c>
      <c r="D4512">
        <v>8.6110000000000006E-2</v>
      </c>
      <c r="E4512">
        <v>13.66775024</v>
      </c>
    </row>
    <row r="4513" spans="1:5" x14ac:dyDescent="0.25">
      <c r="A4513">
        <v>489557</v>
      </c>
      <c r="B4513">
        <v>279666</v>
      </c>
      <c r="C4513">
        <v>13.581422809999999</v>
      </c>
      <c r="D4513">
        <v>8.6260000000000003E-2</v>
      </c>
      <c r="E4513">
        <v>13.667682809999999</v>
      </c>
    </row>
    <row r="4514" spans="1:5" x14ac:dyDescent="0.25">
      <c r="A4514">
        <v>489507</v>
      </c>
      <c r="B4514">
        <v>279566</v>
      </c>
      <c r="C4514">
        <v>13.58147335</v>
      </c>
      <c r="D4514">
        <v>8.6190000000000003E-2</v>
      </c>
      <c r="E4514">
        <v>13.66766335</v>
      </c>
    </row>
    <row r="4515" spans="1:5" x14ac:dyDescent="0.25">
      <c r="A4515">
        <v>490307</v>
      </c>
      <c r="B4515">
        <v>280766</v>
      </c>
      <c r="C4515">
        <v>13.58103466</v>
      </c>
      <c r="D4515">
        <v>8.6620000000000003E-2</v>
      </c>
      <c r="E4515">
        <v>13.66765466</v>
      </c>
    </row>
    <row r="4516" spans="1:5" x14ac:dyDescent="0.25">
      <c r="A4516">
        <v>490807</v>
      </c>
      <c r="B4516">
        <v>281116</v>
      </c>
      <c r="C4516">
        <v>13.580661770000001</v>
      </c>
      <c r="D4516">
        <v>8.6989999999999998E-2</v>
      </c>
      <c r="E4516">
        <v>13.667651770000001</v>
      </c>
    </row>
    <row r="4517" spans="1:5" x14ac:dyDescent="0.25">
      <c r="A4517">
        <v>489407</v>
      </c>
      <c r="B4517">
        <v>279016</v>
      </c>
      <c r="C4517">
        <v>13.58224392</v>
      </c>
      <c r="D4517">
        <v>8.5379999999999998E-2</v>
      </c>
      <c r="E4517">
        <v>13.66762392</v>
      </c>
    </row>
    <row r="4518" spans="1:5" x14ac:dyDescent="0.25">
      <c r="A4518">
        <v>489907</v>
      </c>
      <c r="B4518">
        <v>280266</v>
      </c>
      <c r="C4518">
        <v>13.58126831</v>
      </c>
      <c r="D4518">
        <v>8.6279999999999996E-2</v>
      </c>
      <c r="E4518">
        <v>13.667548310000001</v>
      </c>
    </row>
    <row r="4519" spans="1:5" x14ac:dyDescent="0.25">
      <c r="A4519">
        <v>489457</v>
      </c>
      <c r="B4519">
        <v>279516</v>
      </c>
      <c r="C4519">
        <v>13.581526759999999</v>
      </c>
      <c r="D4519">
        <v>8.6019999999999999E-2</v>
      </c>
      <c r="E4519">
        <v>13.667546759999999</v>
      </c>
    </row>
    <row r="4520" spans="1:5" x14ac:dyDescent="0.25">
      <c r="A4520">
        <v>490457</v>
      </c>
      <c r="B4520">
        <v>280916</v>
      </c>
      <c r="C4520">
        <v>13.580920219999999</v>
      </c>
      <c r="D4520">
        <v>8.6620000000000003E-2</v>
      </c>
      <c r="E4520">
        <v>13.667540219999999</v>
      </c>
    </row>
    <row r="4521" spans="1:5" x14ac:dyDescent="0.25">
      <c r="A4521">
        <v>489757</v>
      </c>
      <c r="B4521">
        <v>278316</v>
      </c>
      <c r="C4521">
        <v>13.58318901</v>
      </c>
      <c r="D4521">
        <v>8.4339999999999998E-2</v>
      </c>
      <c r="E4521">
        <v>13.667529009999999</v>
      </c>
    </row>
    <row r="4522" spans="1:5" x14ac:dyDescent="0.25">
      <c r="A4522">
        <v>490207</v>
      </c>
      <c r="B4522">
        <v>280666</v>
      </c>
      <c r="C4522">
        <v>13.581094739999999</v>
      </c>
      <c r="D4522">
        <v>8.6419999999999997E-2</v>
      </c>
      <c r="E4522">
        <v>13.66751474</v>
      </c>
    </row>
    <row r="4523" spans="1:5" x14ac:dyDescent="0.25">
      <c r="A4523">
        <v>492407</v>
      </c>
      <c r="B4523">
        <v>281666</v>
      </c>
      <c r="C4523">
        <v>13.580237390000001</v>
      </c>
      <c r="D4523">
        <v>8.7230000000000002E-2</v>
      </c>
      <c r="E4523">
        <v>13.667467390000001</v>
      </c>
    </row>
    <row r="4524" spans="1:5" x14ac:dyDescent="0.25">
      <c r="A4524">
        <v>489757</v>
      </c>
      <c r="B4524">
        <v>278216</v>
      </c>
      <c r="C4524">
        <v>13.583953859999999</v>
      </c>
      <c r="D4524">
        <v>8.3460000000000006E-2</v>
      </c>
      <c r="E4524">
        <v>13.66741386</v>
      </c>
    </row>
    <row r="4525" spans="1:5" x14ac:dyDescent="0.25">
      <c r="A4525">
        <v>490857</v>
      </c>
      <c r="B4525">
        <v>281166</v>
      </c>
      <c r="C4525">
        <v>13.580630299999999</v>
      </c>
      <c r="D4525">
        <v>8.6720000000000005E-2</v>
      </c>
      <c r="E4525">
        <v>13.667350299999999</v>
      </c>
    </row>
    <row r="4526" spans="1:5" x14ac:dyDescent="0.25">
      <c r="A4526">
        <v>490157</v>
      </c>
      <c r="B4526">
        <v>280566</v>
      </c>
      <c r="C4526">
        <v>13.58110428</v>
      </c>
      <c r="D4526">
        <v>8.6239999999999997E-2</v>
      </c>
      <c r="E4526">
        <v>13.66734428</v>
      </c>
    </row>
    <row r="4527" spans="1:5" x14ac:dyDescent="0.25">
      <c r="A4527">
        <v>489757</v>
      </c>
      <c r="B4527">
        <v>278266</v>
      </c>
      <c r="C4527">
        <v>13.583516120000001</v>
      </c>
      <c r="D4527">
        <v>8.3799999999999999E-2</v>
      </c>
      <c r="E4527">
        <v>13.667316120000001</v>
      </c>
    </row>
    <row r="4528" spans="1:5" x14ac:dyDescent="0.25">
      <c r="A4528" s="7">
        <v>490407</v>
      </c>
      <c r="B4528" s="7">
        <v>280866</v>
      </c>
      <c r="C4528" s="7">
        <v>13.580965040000001</v>
      </c>
      <c r="D4528" s="7">
        <v>8.6330000000000004E-2</v>
      </c>
      <c r="E4528" s="7">
        <v>13.667295040000001</v>
      </c>
    </row>
    <row r="4529" spans="1:5" x14ac:dyDescent="0.25">
      <c r="A4529">
        <v>489457</v>
      </c>
      <c r="B4529">
        <v>278816</v>
      </c>
      <c r="C4529">
        <v>13.584965710000001</v>
      </c>
      <c r="D4529">
        <v>8.2320000000000004E-2</v>
      </c>
      <c r="E4529">
        <v>13.66728571</v>
      </c>
    </row>
    <row r="4530" spans="1:5" x14ac:dyDescent="0.25">
      <c r="A4530">
        <v>492557</v>
      </c>
      <c r="B4530">
        <v>281616</v>
      </c>
      <c r="C4530">
        <v>13.58022785</v>
      </c>
      <c r="D4530">
        <v>8.7040000000000006E-2</v>
      </c>
      <c r="E4530">
        <v>13.66726785</v>
      </c>
    </row>
    <row r="4531" spans="1:5" x14ac:dyDescent="0.25">
      <c r="A4531">
        <v>489657</v>
      </c>
      <c r="B4531">
        <v>277866</v>
      </c>
      <c r="C4531">
        <v>13.591033940000001</v>
      </c>
      <c r="D4531">
        <v>7.6200000000000004E-2</v>
      </c>
      <c r="E4531">
        <v>13.667233940000001</v>
      </c>
    </row>
    <row r="4532" spans="1:5" x14ac:dyDescent="0.25">
      <c r="A4532">
        <v>489807</v>
      </c>
      <c r="B4532">
        <v>280016</v>
      </c>
      <c r="C4532">
        <v>13.58126068</v>
      </c>
      <c r="D4532">
        <v>8.5959999999999995E-2</v>
      </c>
      <c r="E4532">
        <v>13.66722068</v>
      </c>
    </row>
    <row r="4533" spans="1:5" x14ac:dyDescent="0.25">
      <c r="A4533">
        <v>489557</v>
      </c>
      <c r="B4533">
        <v>279716</v>
      </c>
      <c r="C4533">
        <v>13.581427570000001</v>
      </c>
      <c r="D4533">
        <v>8.5779999999999995E-2</v>
      </c>
      <c r="E4533">
        <v>13.66720757</v>
      </c>
    </row>
    <row r="4534" spans="1:5" x14ac:dyDescent="0.25">
      <c r="A4534" s="7">
        <v>491057</v>
      </c>
      <c r="B4534" s="7">
        <v>281416</v>
      </c>
      <c r="C4534" s="7">
        <v>13.580541609999999</v>
      </c>
      <c r="D4534" s="7">
        <v>8.6650000000000005E-2</v>
      </c>
      <c r="E4534" s="7">
        <v>13.66719161</v>
      </c>
    </row>
    <row r="4535" spans="1:5" x14ac:dyDescent="0.25">
      <c r="A4535">
        <v>489457</v>
      </c>
      <c r="B4535">
        <v>278766</v>
      </c>
      <c r="C4535">
        <v>13.58706093</v>
      </c>
      <c r="D4535">
        <v>8.0100000000000005E-2</v>
      </c>
      <c r="E4535">
        <v>13.66716093</v>
      </c>
    </row>
    <row r="4536" spans="1:5" x14ac:dyDescent="0.25">
      <c r="A4536">
        <v>489957</v>
      </c>
      <c r="B4536">
        <v>280316</v>
      </c>
      <c r="C4536">
        <v>13.58123589</v>
      </c>
      <c r="D4536">
        <v>8.5919999999999996E-2</v>
      </c>
      <c r="E4536">
        <v>13.66715589</v>
      </c>
    </row>
    <row r="4537" spans="1:5" x14ac:dyDescent="0.25">
      <c r="A4537">
        <v>489857</v>
      </c>
      <c r="B4537">
        <v>280216</v>
      </c>
      <c r="C4537">
        <v>13.581295969999999</v>
      </c>
      <c r="D4537">
        <v>8.5809999999999997E-2</v>
      </c>
      <c r="E4537">
        <v>13.66710597</v>
      </c>
    </row>
    <row r="4538" spans="1:5" x14ac:dyDescent="0.25">
      <c r="A4538">
        <v>489707</v>
      </c>
      <c r="B4538">
        <v>278116</v>
      </c>
      <c r="C4538">
        <v>13.58591843</v>
      </c>
      <c r="D4538">
        <v>8.1159999999999996E-2</v>
      </c>
      <c r="E4538">
        <v>13.66707843</v>
      </c>
    </row>
    <row r="4539" spans="1:5" x14ac:dyDescent="0.25">
      <c r="A4539">
        <v>489757</v>
      </c>
      <c r="B4539">
        <v>279966</v>
      </c>
      <c r="C4539">
        <v>13.58129025</v>
      </c>
      <c r="D4539">
        <v>8.5769999999999999E-2</v>
      </c>
      <c r="E4539">
        <v>13.66706025</v>
      </c>
    </row>
    <row r="4540" spans="1:5" x14ac:dyDescent="0.25">
      <c r="A4540">
        <v>489407</v>
      </c>
      <c r="B4540">
        <v>278966</v>
      </c>
      <c r="C4540">
        <v>13.58246231</v>
      </c>
      <c r="D4540">
        <v>8.4589999999999999E-2</v>
      </c>
      <c r="E4540">
        <v>13.667052310000001</v>
      </c>
    </row>
    <row r="4541" spans="1:5" x14ac:dyDescent="0.25">
      <c r="A4541">
        <v>490107</v>
      </c>
      <c r="B4541">
        <v>280516</v>
      </c>
      <c r="C4541">
        <v>13.58114243</v>
      </c>
      <c r="D4541">
        <v>8.5889999999999994E-2</v>
      </c>
      <c r="E4541">
        <v>13.667032429999999</v>
      </c>
    </row>
    <row r="4542" spans="1:5" x14ac:dyDescent="0.25">
      <c r="A4542">
        <v>490007</v>
      </c>
      <c r="B4542">
        <v>280366</v>
      </c>
      <c r="C4542">
        <v>13.58119965</v>
      </c>
      <c r="D4542">
        <v>8.5830000000000004E-2</v>
      </c>
      <c r="E4542">
        <v>13.66702965</v>
      </c>
    </row>
    <row r="4543" spans="1:5" x14ac:dyDescent="0.25">
      <c r="A4543">
        <v>490357</v>
      </c>
      <c r="B4543">
        <v>280816</v>
      </c>
      <c r="C4543">
        <v>13.581003190000001</v>
      </c>
      <c r="D4543">
        <v>8.5989999999999997E-2</v>
      </c>
      <c r="E4543">
        <v>13.666993190000001</v>
      </c>
    </row>
    <row r="4544" spans="1:5" x14ac:dyDescent="0.25">
      <c r="A4544">
        <v>489357</v>
      </c>
      <c r="B4544">
        <v>279166</v>
      </c>
      <c r="C4544">
        <v>13.581885339999999</v>
      </c>
      <c r="D4544">
        <v>8.5099999999999995E-2</v>
      </c>
      <c r="E4544">
        <v>13.66698534</v>
      </c>
    </row>
    <row r="4545" spans="1:5" x14ac:dyDescent="0.25">
      <c r="A4545">
        <v>489607</v>
      </c>
      <c r="B4545">
        <v>278066</v>
      </c>
      <c r="C4545">
        <v>13.590763089999999</v>
      </c>
      <c r="D4545">
        <v>7.6219999999999996E-2</v>
      </c>
      <c r="E4545">
        <v>13.666983089999999</v>
      </c>
    </row>
    <row r="4546" spans="1:5" x14ac:dyDescent="0.25">
      <c r="A4546">
        <v>489807</v>
      </c>
      <c r="B4546">
        <v>277766</v>
      </c>
      <c r="C4546">
        <v>13.587298390000001</v>
      </c>
      <c r="D4546">
        <v>7.9619999999999996E-2</v>
      </c>
      <c r="E4546">
        <v>13.666918390000001</v>
      </c>
    </row>
    <row r="4547" spans="1:5" x14ac:dyDescent="0.25">
      <c r="A4547">
        <v>492607</v>
      </c>
      <c r="B4547">
        <v>281616</v>
      </c>
      <c r="C4547">
        <v>13.580224039999999</v>
      </c>
      <c r="D4547">
        <v>8.6690000000000003E-2</v>
      </c>
      <c r="E4547">
        <v>13.66691404</v>
      </c>
    </row>
    <row r="4548" spans="1:5" x14ac:dyDescent="0.25">
      <c r="A4548">
        <v>490607</v>
      </c>
      <c r="B4548">
        <v>281016</v>
      </c>
      <c r="C4548">
        <v>13.58078575</v>
      </c>
      <c r="D4548">
        <v>8.6099999999999996E-2</v>
      </c>
      <c r="E4548">
        <v>13.66688575</v>
      </c>
    </row>
    <row r="4549" spans="1:5" x14ac:dyDescent="0.25">
      <c r="A4549">
        <v>491107</v>
      </c>
      <c r="B4549">
        <v>281466</v>
      </c>
      <c r="C4549">
        <v>13.58051682</v>
      </c>
      <c r="D4549">
        <v>8.6330000000000004E-2</v>
      </c>
      <c r="E4549">
        <v>13.66684682</v>
      </c>
    </row>
    <row r="4550" spans="1:5" x14ac:dyDescent="0.25">
      <c r="A4550">
        <v>489307</v>
      </c>
      <c r="B4550">
        <v>279316</v>
      </c>
      <c r="C4550">
        <v>13.58172607</v>
      </c>
      <c r="D4550">
        <v>8.5099999999999995E-2</v>
      </c>
      <c r="E4550">
        <v>13.666826070000001</v>
      </c>
    </row>
    <row r="4551" spans="1:5" x14ac:dyDescent="0.25">
      <c r="A4551">
        <v>489557</v>
      </c>
      <c r="B4551">
        <v>279766</v>
      </c>
      <c r="C4551">
        <v>13.581436160000001</v>
      </c>
      <c r="D4551">
        <v>8.5379999999999998E-2</v>
      </c>
      <c r="E4551">
        <v>13.666816160000002</v>
      </c>
    </row>
    <row r="4552" spans="1:5" x14ac:dyDescent="0.25">
      <c r="A4552">
        <v>489307</v>
      </c>
      <c r="B4552">
        <v>279366</v>
      </c>
      <c r="C4552">
        <v>13.58169174</v>
      </c>
      <c r="D4552">
        <v>8.5059999999999997E-2</v>
      </c>
      <c r="E4552">
        <v>13.66675174</v>
      </c>
    </row>
    <row r="4553" spans="1:5" x14ac:dyDescent="0.25">
      <c r="A4553">
        <v>489657</v>
      </c>
      <c r="B4553">
        <v>278566</v>
      </c>
      <c r="C4553">
        <v>13.58274746</v>
      </c>
      <c r="D4553">
        <v>8.3979999999999999E-2</v>
      </c>
      <c r="E4553">
        <v>13.666727460000001</v>
      </c>
    </row>
    <row r="4554" spans="1:5" x14ac:dyDescent="0.25">
      <c r="A4554">
        <v>489607</v>
      </c>
      <c r="B4554">
        <v>279866</v>
      </c>
      <c r="C4554">
        <v>13.58140659</v>
      </c>
      <c r="D4554">
        <v>8.5309999999999997E-2</v>
      </c>
      <c r="E4554">
        <v>13.66671659</v>
      </c>
    </row>
    <row r="4555" spans="1:5" x14ac:dyDescent="0.25">
      <c r="A4555">
        <v>491007</v>
      </c>
      <c r="B4555">
        <v>281366</v>
      </c>
      <c r="C4555">
        <v>13.58056545</v>
      </c>
      <c r="D4555">
        <v>8.6139999999999994E-2</v>
      </c>
      <c r="E4555">
        <v>13.66670545</v>
      </c>
    </row>
    <row r="4556" spans="1:5" x14ac:dyDescent="0.25">
      <c r="A4556">
        <v>490507</v>
      </c>
      <c r="B4556">
        <v>280966</v>
      </c>
      <c r="C4556">
        <v>13.58087158</v>
      </c>
      <c r="D4556">
        <v>8.5779999999999995E-2</v>
      </c>
      <c r="E4556">
        <v>13.66665158</v>
      </c>
    </row>
    <row r="4557" spans="1:5" x14ac:dyDescent="0.25">
      <c r="A4557">
        <v>492657</v>
      </c>
      <c r="B4557">
        <v>281616</v>
      </c>
      <c r="C4557">
        <v>13.580220219999999</v>
      </c>
      <c r="D4557">
        <v>8.6410000000000001E-2</v>
      </c>
      <c r="E4557">
        <v>13.66663022</v>
      </c>
    </row>
    <row r="4558" spans="1:5" x14ac:dyDescent="0.25">
      <c r="A4558">
        <v>490057</v>
      </c>
      <c r="B4558">
        <v>280466</v>
      </c>
      <c r="C4558">
        <v>13.58118153</v>
      </c>
      <c r="D4558">
        <v>8.5430000000000006E-2</v>
      </c>
      <c r="E4558">
        <v>13.666611530000001</v>
      </c>
    </row>
    <row r="4559" spans="1:5" x14ac:dyDescent="0.25">
      <c r="A4559">
        <v>489707</v>
      </c>
      <c r="B4559">
        <v>278466</v>
      </c>
      <c r="C4559">
        <v>13.58274651</v>
      </c>
      <c r="D4559">
        <v>8.3820000000000006E-2</v>
      </c>
      <c r="E4559">
        <v>13.666566509999999</v>
      </c>
    </row>
    <row r="4560" spans="1:5" x14ac:dyDescent="0.25">
      <c r="A4560">
        <v>489307</v>
      </c>
      <c r="B4560">
        <v>278066</v>
      </c>
      <c r="C4560">
        <v>13.603946690000001</v>
      </c>
      <c r="D4560">
        <v>6.2539999999999998E-2</v>
      </c>
      <c r="E4560">
        <v>13.666486690000001</v>
      </c>
    </row>
    <row r="4561" spans="1:5" x14ac:dyDescent="0.25">
      <c r="A4561">
        <v>491157</v>
      </c>
      <c r="B4561">
        <v>281516</v>
      </c>
      <c r="C4561">
        <v>13.58049488</v>
      </c>
      <c r="D4561">
        <v>8.5989999999999997E-2</v>
      </c>
      <c r="E4561">
        <v>13.666484880000001</v>
      </c>
    </row>
    <row r="4562" spans="1:5" x14ac:dyDescent="0.25">
      <c r="A4562">
        <v>489307</v>
      </c>
      <c r="B4562">
        <v>279266</v>
      </c>
      <c r="C4562">
        <v>13.5817709</v>
      </c>
      <c r="D4562">
        <v>8.4540000000000004E-2</v>
      </c>
      <c r="E4562">
        <v>13.666310900000001</v>
      </c>
    </row>
    <row r="4563" spans="1:5" x14ac:dyDescent="0.25">
      <c r="A4563">
        <v>490657</v>
      </c>
      <c r="B4563">
        <v>281066</v>
      </c>
      <c r="C4563">
        <v>13.58076</v>
      </c>
      <c r="D4563">
        <v>8.5529999999999995E-2</v>
      </c>
      <c r="E4563">
        <v>13.66629</v>
      </c>
    </row>
    <row r="4564" spans="1:5" x14ac:dyDescent="0.25">
      <c r="A4564">
        <v>490957</v>
      </c>
      <c r="B4564">
        <v>281316</v>
      </c>
      <c r="C4564">
        <v>13.58058739</v>
      </c>
      <c r="D4564">
        <v>8.5690000000000002E-2</v>
      </c>
      <c r="E4564">
        <v>13.666277389999999</v>
      </c>
    </row>
    <row r="4565" spans="1:5" x14ac:dyDescent="0.25">
      <c r="A4565">
        <v>489507</v>
      </c>
      <c r="B4565">
        <v>279616</v>
      </c>
      <c r="C4565">
        <v>13.581467630000001</v>
      </c>
      <c r="D4565">
        <v>8.48E-2</v>
      </c>
      <c r="E4565">
        <v>13.66626763</v>
      </c>
    </row>
    <row r="4566" spans="1:5" x14ac:dyDescent="0.25">
      <c r="A4566">
        <v>489407</v>
      </c>
      <c r="B4566">
        <v>278916</v>
      </c>
      <c r="C4566">
        <v>13.582784650000001</v>
      </c>
      <c r="D4566">
        <v>8.3479999999999999E-2</v>
      </c>
      <c r="E4566">
        <v>13.66626465</v>
      </c>
    </row>
    <row r="4567" spans="1:5" x14ac:dyDescent="0.25">
      <c r="A4567">
        <v>489657</v>
      </c>
      <c r="B4567">
        <v>279916</v>
      </c>
      <c r="C4567">
        <v>13.581368449999999</v>
      </c>
      <c r="D4567">
        <v>8.4889999999999993E-2</v>
      </c>
      <c r="E4567">
        <v>13.666258449999999</v>
      </c>
    </row>
    <row r="4568" spans="1:5" x14ac:dyDescent="0.25">
      <c r="A4568">
        <v>489357</v>
      </c>
      <c r="B4568">
        <v>279466</v>
      </c>
      <c r="C4568">
        <v>13.58161831</v>
      </c>
      <c r="D4568">
        <v>8.4640000000000007E-2</v>
      </c>
      <c r="E4568">
        <v>13.66625831</v>
      </c>
    </row>
    <row r="4569" spans="1:5" x14ac:dyDescent="0.25">
      <c r="A4569">
        <v>490207</v>
      </c>
      <c r="B4569">
        <v>280716</v>
      </c>
      <c r="C4569">
        <v>13.58112526</v>
      </c>
      <c r="D4569">
        <v>8.5120000000000001E-2</v>
      </c>
      <c r="E4569">
        <v>13.66624526</v>
      </c>
    </row>
    <row r="4570" spans="1:5" x14ac:dyDescent="0.25">
      <c r="A4570">
        <v>489557</v>
      </c>
      <c r="B4570">
        <v>277916</v>
      </c>
      <c r="C4570">
        <v>13.593497279999999</v>
      </c>
      <c r="D4570">
        <v>7.2730000000000003E-2</v>
      </c>
      <c r="E4570">
        <v>13.666227279999999</v>
      </c>
    </row>
    <row r="4571" spans="1:5" x14ac:dyDescent="0.25">
      <c r="A4571">
        <v>489557</v>
      </c>
      <c r="B4571">
        <v>279816</v>
      </c>
      <c r="C4571">
        <v>13.581448549999999</v>
      </c>
      <c r="D4571">
        <v>8.4769999999999998E-2</v>
      </c>
      <c r="E4571">
        <v>13.66621855</v>
      </c>
    </row>
    <row r="4572" spans="1:5" x14ac:dyDescent="0.25">
      <c r="A4572">
        <v>490757</v>
      </c>
      <c r="B4572">
        <v>281116</v>
      </c>
      <c r="C4572">
        <v>13.58069515</v>
      </c>
      <c r="D4572">
        <v>8.5519999999999999E-2</v>
      </c>
      <c r="E4572">
        <v>13.666215150000001</v>
      </c>
    </row>
    <row r="4573" spans="1:5" x14ac:dyDescent="0.25">
      <c r="A4573">
        <v>489807</v>
      </c>
      <c r="B4573">
        <v>280066</v>
      </c>
      <c r="C4573">
        <v>13.581275939999999</v>
      </c>
      <c r="D4573">
        <v>8.4900000000000003E-2</v>
      </c>
      <c r="E4573">
        <v>13.666175939999999</v>
      </c>
    </row>
    <row r="4574" spans="1:5" x14ac:dyDescent="0.25">
      <c r="A4574">
        <v>489207</v>
      </c>
      <c r="B4574">
        <v>278116</v>
      </c>
      <c r="C4574">
        <v>13.60684586</v>
      </c>
      <c r="D4574">
        <v>5.9220000000000002E-2</v>
      </c>
      <c r="E4574">
        <v>13.66606586</v>
      </c>
    </row>
    <row r="4575" spans="1:5" x14ac:dyDescent="0.25">
      <c r="A4575">
        <v>492457</v>
      </c>
      <c r="B4575">
        <v>281666</v>
      </c>
      <c r="C4575">
        <v>13.58023262</v>
      </c>
      <c r="D4575">
        <v>8.5809999999999997E-2</v>
      </c>
      <c r="E4575">
        <v>13.666042620000001</v>
      </c>
    </row>
    <row r="4576" spans="1:5" x14ac:dyDescent="0.25">
      <c r="A4576">
        <v>489357</v>
      </c>
      <c r="B4576">
        <v>279116</v>
      </c>
      <c r="C4576">
        <v>13.5819788</v>
      </c>
      <c r="D4576">
        <v>8.4059999999999996E-2</v>
      </c>
      <c r="E4576">
        <v>13.666038799999999</v>
      </c>
    </row>
    <row r="4577" spans="1:5" x14ac:dyDescent="0.25">
      <c r="A4577">
        <v>490157</v>
      </c>
      <c r="B4577">
        <v>280616</v>
      </c>
      <c r="C4577">
        <v>13.581129069999999</v>
      </c>
      <c r="D4577">
        <v>8.4860000000000005E-2</v>
      </c>
      <c r="E4577">
        <v>13.66598907</v>
      </c>
    </row>
    <row r="4578" spans="1:5" x14ac:dyDescent="0.25">
      <c r="A4578">
        <v>489307</v>
      </c>
      <c r="B4578">
        <v>279416</v>
      </c>
      <c r="C4578">
        <v>13.581666950000001</v>
      </c>
      <c r="D4578">
        <v>8.4320000000000006E-2</v>
      </c>
      <c r="E4578">
        <v>13.665986950000001</v>
      </c>
    </row>
    <row r="4579" spans="1:5" x14ac:dyDescent="0.25">
      <c r="A4579">
        <v>490257</v>
      </c>
      <c r="B4579">
        <v>280766</v>
      </c>
      <c r="C4579">
        <v>13.581094739999999</v>
      </c>
      <c r="D4579">
        <v>8.4860000000000005E-2</v>
      </c>
      <c r="E4579">
        <v>13.66595474</v>
      </c>
    </row>
    <row r="4580" spans="1:5" x14ac:dyDescent="0.25">
      <c r="A4580">
        <v>491207</v>
      </c>
      <c r="B4580">
        <v>281566</v>
      </c>
      <c r="C4580">
        <v>13.580473899999999</v>
      </c>
      <c r="D4580">
        <v>8.5470000000000004E-2</v>
      </c>
      <c r="E4580">
        <v>13.6659439</v>
      </c>
    </row>
    <row r="4581" spans="1:5" x14ac:dyDescent="0.25">
      <c r="A4581">
        <v>489357</v>
      </c>
      <c r="B4581">
        <v>278116</v>
      </c>
      <c r="C4581">
        <v>13.601262090000001</v>
      </c>
      <c r="D4581">
        <v>6.4670000000000005E-2</v>
      </c>
      <c r="E4581">
        <v>13.66593209</v>
      </c>
    </row>
    <row r="4582" spans="1:5" x14ac:dyDescent="0.25">
      <c r="A4582">
        <v>489407</v>
      </c>
      <c r="B4582">
        <v>279516</v>
      </c>
      <c r="C4582">
        <v>13.58156681</v>
      </c>
      <c r="D4582">
        <v>8.4349999999999994E-2</v>
      </c>
      <c r="E4582">
        <v>13.665916810000001</v>
      </c>
    </row>
    <row r="4583" spans="1:5" x14ac:dyDescent="0.25">
      <c r="A4583">
        <v>492757</v>
      </c>
      <c r="B4583">
        <v>281566</v>
      </c>
      <c r="C4583">
        <v>13.58021641</v>
      </c>
      <c r="D4583">
        <v>8.566E-2</v>
      </c>
      <c r="E4583">
        <v>13.665876410000001</v>
      </c>
    </row>
    <row r="4584" spans="1:5" x14ac:dyDescent="0.25">
      <c r="A4584">
        <v>489607</v>
      </c>
      <c r="B4584">
        <v>278616</v>
      </c>
      <c r="C4584">
        <v>13.582875250000001</v>
      </c>
      <c r="D4584">
        <v>8.2949999999999996E-2</v>
      </c>
      <c r="E4584">
        <v>13.665825250000001</v>
      </c>
    </row>
    <row r="4585" spans="1:5" x14ac:dyDescent="0.25">
      <c r="A4585">
        <v>490007</v>
      </c>
      <c r="B4585">
        <v>280416</v>
      </c>
      <c r="C4585">
        <v>13.581221579999999</v>
      </c>
      <c r="D4585">
        <v>8.4599999999999995E-2</v>
      </c>
      <c r="E4585">
        <v>13.665821579999999</v>
      </c>
    </row>
    <row r="4586" spans="1:5" x14ac:dyDescent="0.25">
      <c r="A4586">
        <v>489857</v>
      </c>
      <c r="B4586">
        <v>280266</v>
      </c>
      <c r="C4586">
        <v>13.581325530000001</v>
      </c>
      <c r="D4586">
        <v>8.4459999999999993E-2</v>
      </c>
      <c r="E4586">
        <v>13.665785530000001</v>
      </c>
    </row>
    <row r="4587" spans="1:5" x14ac:dyDescent="0.25">
      <c r="A4587">
        <v>489457</v>
      </c>
      <c r="B4587">
        <v>279566</v>
      </c>
      <c r="C4587">
        <v>13.58151627</v>
      </c>
      <c r="D4587">
        <v>8.4250000000000005E-2</v>
      </c>
      <c r="E4587">
        <v>13.665766270000001</v>
      </c>
    </row>
    <row r="4588" spans="1:5" x14ac:dyDescent="0.25">
      <c r="A4588">
        <v>489807</v>
      </c>
      <c r="B4588">
        <v>280116</v>
      </c>
      <c r="C4588">
        <v>13.581295969999999</v>
      </c>
      <c r="D4588">
        <v>8.4419999999999995E-2</v>
      </c>
      <c r="E4588">
        <v>13.665715969999999</v>
      </c>
    </row>
    <row r="4589" spans="1:5" x14ac:dyDescent="0.25">
      <c r="A4589">
        <v>489907</v>
      </c>
      <c r="B4589">
        <v>280316</v>
      </c>
      <c r="C4589">
        <v>13.581295969999999</v>
      </c>
      <c r="D4589">
        <v>8.4400000000000003E-2</v>
      </c>
      <c r="E4589">
        <v>13.66569597</v>
      </c>
    </row>
    <row r="4590" spans="1:5" x14ac:dyDescent="0.25">
      <c r="A4590">
        <v>491257</v>
      </c>
      <c r="B4590">
        <v>281616</v>
      </c>
      <c r="C4590">
        <v>13.580455779999999</v>
      </c>
      <c r="D4590">
        <v>8.523E-2</v>
      </c>
      <c r="E4590">
        <v>13.665685779999999</v>
      </c>
    </row>
    <row r="4591" spans="1:5" x14ac:dyDescent="0.25">
      <c r="A4591">
        <v>489707</v>
      </c>
      <c r="B4591">
        <v>278416</v>
      </c>
      <c r="C4591">
        <v>13.5828886</v>
      </c>
      <c r="D4591">
        <v>8.2780000000000006E-2</v>
      </c>
      <c r="E4591">
        <v>13.6656686</v>
      </c>
    </row>
    <row r="4592" spans="1:5" x14ac:dyDescent="0.25">
      <c r="A4592">
        <v>489707</v>
      </c>
      <c r="B4592">
        <v>278166</v>
      </c>
      <c r="C4592">
        <v>13.584935189999999</v>
      </c>
      <c r="D4592">
        <v>8.0710000000000004E-2</v>
      </c>
      <c r="E4592">
        <v>13.665645189999999</v>
      </c>
    </row>
    <row r="4593" spans="1:5" x14ac:dyDescent="0.25">
      <c r="A4593">
        <v>490907</v>
      </c>
      <c r="B4593">
        <v>281266</v>
      </c>
      <c r="C4593">
        <v>13.580607410000001</v>
      </c>
      <c r="D4593">
        <v>8.5019999999999998E-2</v>
      </c>
      <c r="E4593">
        <v>13.665627410000001</v>
      </c>
    </row>
    <row r="4594" spans="1:5" x14ac:dyDescent="0.25">
      <c r="A4594">
        <v>492707</v>
      </c>
      <c r="B4594">
        <v>281616</v>
      </c>
      <c r="C4594">
        <v>13.58021641</v>
      </c>
      <c r="D4594">
        <v>8.5370000000000001E-2</v>
      </c>
      <c r="E4594">
        <v>13.66558641</v>
      </c>
    </row>
    <row r="4595" spans="1:5" x14ac:dyDescent="0.25">
      <c r="A4595">
        <v>491307</v>
      </c>
      <c r="B4595">
        <v>281666</v>
      </c>
      <c r="C4595">
        <v>13.580439569999999</v>
      </c>
      <c r="D4595">
        <v>8.5120000000000001E-2</v>
      </c>
      <c r="E4595">
        <v>13.665559569999999</v>
      </c>
    </row>
    <row r="4596" spans="1:5" x14ac:dyDescent="0.25">
      <c r="A4596">
        <v>489507</v>
      </c>
      <c r="B4596">
        <v>278716</v>
      </c>
      <c r="C4596">
        <v>13.58422565</v>
      </c>
      <c r="D4596">
        <v>8.133E-2</v>
      </c>
      <c r="E4596">
        <v>13.66555565</v>
      </c>
    </row>
    <row r="4597" spans="1:5" x14ac:dyDescent="0.25">
      <c r="A4597">
        <v>489807</v>
      </c>
      <c r="B4597">
        <v>280166</v>
      </c>
      <c r="C4597">
        <v>13.58132172</v>
      </c>
      <c r="D4597">
        <v>8.4140000000000006E-2</v>
      </c>
      <c r="E4597">
        <v>13.66546172</v>
      </c>
    </row>
    <row r="4598" spans="1:5" x14ac:dyDescent="0.25">
      <c r="A4598">
        <v>489707</v>
      </c>
      <c r="B4598">
        <v>279966</v>
      </c>
      <c r="C4598">
        <v>13.58133411</v>
      </c>
      <c r="D4598">
        <v>8.4099999999999994E-2</v>
      </c>
      <c r="E4598">
        <v>13.66543411</v>
      </c>
    </row>
    <row r="4599" spans="1:5" x14ac:dyDescent="0.25">
      <c r="A4599">
        <v>489957</v>
      </c>
      <c r="B4599">
        <v>280366</v>
      </c>
      <c r="C4599">
        <v>13.58126068</v>
      </c>
      <c r="D4599">
        <v>8.4150000000000003E-2</v>
      </c>
      <c r="E4599">
        <v>13.665410679999999</v>
      </c>
    </row>
    <row r="4600" spans="1:5" x14ac:dyDescent="0.25">
      <c r="A4600">
        <v>489307</v>
      </c>
      <c r="B4600">
        <v>279216</v>
      </c>
      <c r="C4600">
        <v>13.581828120000001</v>
      </c>
      <c r="D4600">
        <v>8.3580000000000002E-2</v>
      </c>
      <c r="E4600">
        <v>13.66540812</v>
      </c>
    </row>
    <row r="4601" spans="1:5" x14ac:dyDescent="0.25">
      <c r="A4601">
        <v>489557</v>
      </c>
      <c r="B4601">
        <v>278666</v>
      </c>
      <c r="C4601">
        <v>13.583217619999999</v>
      </c>
      <c r="D4601">
        <v>8.2189999999999999E-2</v>
      </c>
      <c r="E4601">
        <v>13.66540762</v>
      </c>
    </row>
    <row r="4602" spans="1:5" x14ac:dyDescent="0.25">
      <c r="A4602">
        <v>489507</v>
      </c>
      <c r="B4602">
        <v>279666</v>
      </c>
      <c r="C4602">
        <v>13.581469540000001</v>
      </c>
      <c r="D4602">
        <v>8.3919999999999995E-2</v>
      </c>
      <c r="E4602">
        <v>13.66538954</v>
      </c>
    </row>
    <row r="4603" spans="1:5" x14ac:dyDescent="0.25">
      <c r="A4603">
        <v>490107</v>
      </c>
      <c r="B4603">
        <v>280566</v>
      </c>
      <c r="C4603">
        <v>13.581167219999999</v>
      </c>
      <c r="D4603">
        <v>8.4080000000000002E-2</v>
      </c>
      <c r="E4603">
        <v>13.665247219999999</v>
      </c>
    </row>
    <row r="4604" spans="1:5" x14ac:dyDescent="0.25">
      <c r="A4604">
        <v>489657</v>
      </c>
      <c r="B4604">
        <v>278516</v>
      </c>
      <c r="C4604">
        <v>13.58276463</v>
      </c>
      <c r="D4604">
        <v>8.2470000000000002E-2</v>
      </c>
      <c r="E4604">
        <v>13.66523463</v>
      </c>
    </row>
    <row r="4605" spans="1:5" x14ac:dyDescent="0.25">
      <c r="A4605">
        <v>489057</v>
      </c>
      <c r="B4605">
        <v>278216</v>
      </c>
      <c r="C4605">
        <v>13.60975361</v>
      </c>
      <c r="D4605">
        <v>5.5449999999999999E-2</v>
      </c>
      <c r="E4605">
        <v>13.665203610000001</v>
      </c>
    </row>
    <row r="4606" spans="1:5" x14ac:dyDescent="0.25">
      <c r="A4606">
        <v>489757</v>
      </c>
      <c r="B4606">
        <v>280016</v>
      </c>
      <c r="C4606">
        <v>13.5813036</v>
      </c>
      <c r="D4606">
        <v>8.3879999999999996E-2</v>
      </c>
      <c r="E4606">
        <v>13.665183600000001</v>
      </c>
    </row>
    <row r="4607" spans="1:5" x14ac:dyDescent="0.25">
      <c r="A4607">
        <v>490407</v>
      </c>
      <c r="B4607">
        <v>280916</v>
      </c>
      <c r="C4607">
        <v>13.58099079</v>
      </c>
      <c r="D4607">
        <v>8.4190000000000001E-2</v>
      </c>
      <c r="E4607">
        <v>13.665180789999999</v>
      </c>
    </row>
    <row r="4608" spans="1:5" x14ac:dyDescent="0.25">
      <c r="A4608">
        <v>489357</v>
      </c>
      <c r="B4608">
        <v>279066</v>
      </c>
      <c r="C4608">
        <v>13.58209896</v>
      </c>
      <c r="D4608">
        <v>8.3080000000000001E-2</v>
      </c>
      <c r="E4608">
        <v>13.66517896</v>
      </c>
    </row>
    <row r="4609" spans="1:5" x14ac:dyDescent="0.25">
      <c r="A4609">
        <v>490857</v>
      </c>
      <c r="B4609">
        <v>281216</v>
      </c>
      <c r="C4609">
        <v>13.580630299999999</v>
      </c>
      <c r="D4609">
        <v>8.4489999999999996E-2</v>
      </c>
      <c r="E4609">
        <v>13.6651203</v>
      </c>
    </row>
    <row r="4610" spans="1:5" x14ac:dyDescent="0.25">
      <c r="A4610">
        <v>489707</v>
      </c>
      <c r="B4610">
        <v>278366</v>
      </c>
      <c r="C4610">
        <v>13.583090779999999</v>
      </c>
      <c r="D4610">
        <v>8.201E-2</v>
      </c>
      <c r="E4610">
        <v>13.66510078</v>
      </c>
    </row>
    <row r="4611" spans="1:5" x14ac:dyDescent="0.25">
      <c r="A4611">
        <v>489557</v>
      </c>
      <c r="B4611">
        <v>279866</v>
      </c>
      <c r="C4611">
        <v>13.58146477</v>
      </c>
      <c r="D4611">
        <v>8.3629999999999996E-2</v>
      </c>
      <c r="E4611">
        <v>13.66509477</v>
      </c>
    </row>
    <row r="4612" spans="1:5" x14ac:dyDescent="0.25">
      <c r="A4612">
        <v>490557</v>
      </c>
      <c r="B4612">
        <v>281016</v>
      </c>
      <c r="C4612">
        <v>13.580829619999999</v>
      </c>
      <c r="D4612">
        <v>8.4260000000000002E-2</v>
      </c>
      <c r="E4612">
        <v>13.66508962</v>
      </c>
    </row>
    <row r="4613" spans="1:5" x14ac:dyDescent="0.25">
      <c r="A4613">
        <v>490057</v>
      </c>
      <c r="B4613">
        <v>280516</v>
      </c>
      <c r="C4613">
        <v>13.581207279999999</v>
      </c>
      <c r="D4613">
        <v>8.387E-2</v>
      </c>
      <c r="E4613">
        <v>13.665077279999998</v>
      </c>
    </row>
    <row r="4614" spans="1:5" x14ac:dyDescent="0.25">
      <c r="A4614">
        <v>489407</v>
      </c>
      <c r="B4614">
        <v>278866</v>
      </c>
      <c r="C4614">
        <v>13.583394999999999</v>
      </c>
      <c r="D4614">
        <v>8.1680000000000003E-2</v>
      </c>
      <c r="E4614">
        <v>13.665075</v>
      </c>
    </row>
    <row r="4615" spans="1:5" x14ac:dyDescent="0.25">
      <c r="A4615">
        <v>489657</v>
      </c>
      <c r="B4615">
        <v>278116</v>
      </c>
      <c r="C4615">
        <v>13.58664703</v>
      </c>
      <c r="D4615">
        <v>7.8420000000000004E-2</v>
      </c>
      <c r="E4615">
        <v>13.665067029999999</v>
      </c>
    </row>
    <row r="4616" spans="1:5" x14ac:dyDescent="0.25">
      <c r="A4616">
        <v>490157</v>
      </c>
      <c r="B4616">
        <v>280666</v>
      </c>
      <c r="C4616">
        <v>13.58115959</v>
      </c>
      <c r="D4616">
        <v>8.3900000000000002E-2</v>
      </c>
      <c r="E4616">
        <v>13.66505959</v>
      </c>
    </row>
    <row r="4617" spans="1:5" x14ac:dyDescent="0.25">
      <c r="A4617">
        <v>491057</v>
      </c>
      <c r="B4617">
        <v>281466</v>
      </c>
      <c r="C4617">
        <v>13.5805378</v>
      </c>
      <c r="D4617">
        <v>8.4449999999999997E-2</v>
      </c>
      <c r="E4617">
        <v>13.6649878</v>
      </c>
    </row>
    <row r="4618" spans="1:5" x14ac:dyDescent="0.25">
      <c r="A4618">
        <v>489857</v>
      </c>
      <c r="B4618">
        <v>277716</v>
      </c>
      <c r="C4618">
        <v>13.585569380000001</v>
      </c>
      <c r="D4618">
        <v>7.9409999999999994E-2</v>
      </c>
      <c r="E4618">
        <v>13.66497938</v>
      </c>
    </row>
    <row r="4619" spans="1:5" x14ac:dyDescent="0.25">
      <c r="A4619">
        <v>492507</v>
      </c>
      <c r="B4619">
        <v>281666</v>
      </c>
      <c r="C4619">
        <v>13.580228809999999</v>
      </c>
      <c r="D4619">
        <v>8.4750000000000006E-2</v>
      </c>
      <c r="E4619">
        <v>13.664978809999999</v>
      </c>
    </row>
    <row r="4620" spans="1:5" x14ac:dyDescent="0.25">
      <c r="A4620">
        <v>490707</v>
      </c>
      <c r="B4620">
        <v>281116</v>
      </c>
      <c r="C4620">
        <v>13.58073139</v>
      </c>
      <c r="D4620">
        <v>8.4239999999999995E-2</v>
      </c>
      <c r="E4620">
        <v>13.66497139</v>
      </c>
    </row>
    <row r="4621" spans="1:5" x14ac:dyDescent="0.25">
      <c r="A4621">
        <v>489507</v>
      </c>
      <c r="B4621">
        <v>279716</v>
      </c>
      <c r="C4621">
        <v>13.58147812</v>
      </c>
      <c r="D4621">
        <v>8.3470000000000003E-2</v>
      </c>
      <c r="E4621">
        <v>13.66494812</v>
      </c>
    </row>
    <row r="4622" spans="1:5" x14ac:dyDescent="0.25">
      <c r="A4622">
        <v>489807</v>
      </c>
      <c r="B4622">
        <v>280216</v>
      </c>
      <c r="C4622">
        <v>13.58135223</v>
      </c>
      <c r="D4622">
        <v>8.3589999999999998E-2</v>
      </c>
      <c r="E4622">
        <v>13.664942229999999</v>
      </c>
    </row>
    <row r="4623" spans="1:5" x14ac:dyDescent="0.25">
      <c r="A4623">
        <v>489707</v>
      </c>
      <c r="B4623">
        <v>278216</v>
      </c>
      <c r="C4623">
        <v>13.58424187</v>
      </c>
      <c r="D4623">
        <v>8.0640000000000003E-2</v>
      </c>
      <c r="E4623">
        <v>13.66488187</v>
      </c>
    </row>
    <row r="4624" spans="1:5" x14ac:dyDescent="0.25">
      <c r="A4624">
        <v>490307</v>
      </c>
      <c r="B4624">
        <v>280816</v>
      </c>
      <c r="C4624">
        <v>13.58106518</v>
      </c>
      <c r="D4624">
        <v>8.3809999999999996E-2</v>
      </c>
      <c r="E4624">
        <v>13.664875179999999</v>
      </c>
    </row>
    <row r="4625" spans="1:5" x14ac:dyDescent="0.25">
      <c r="A4625">
        <v>489257</v>
      </c>
      <c r="B4625">
        <v>279366</v>
      </c>
      <c r="C4625">
        <v>13.58170795</v>
      </c>
      <c r="D4625">
        <v>8.3119999999999999E-2</v>
      </c>
      <c r="E4625">
        <v>13.664827949999999</v>
      </c>
    </row>
    <row r="4626" spans="1:5" x14ac:dyDescent="0.25">
      <c r="A4626">
        <v>489707</v>
      </c>
      <c r="B4626">
        <v>277816</v>
      </c>
      <c r="C4626">
        <v>13.588124280000001</v>
      </c>
      <c r="D4626">
        <v>7.6700000000000004E-2</v>
      </c>
      <c r="E4626">
        <v>13.664824280000001</v>
      </c>
    </row>
    <row r="4627" spans="1:5" x14ac:dyDescent="0.25">
      <c r="A4627">
        <v>489607</v>
      </c>
      <c r="B4627">
        <v>279916</v>
      </c>
      <c r="C4627">
        <v>13.581422809999999</v>
      </c>
      <c r="D4627">
        <v>8.3379999999999996E-2</v>
      </c>
      <c r="E4627">
        <v>13.664802809999999</v>
      </c>
    </row>
    <row r="4628" spans="1:5" x14ac:dyDescent="0.25">
      <c r="A4628">
        <v>490457</v>
      </c>
      <c r="B4628">
        <v>280966</v>
      </c>
      <c r="C4628">
        <v>13.580940249999999</v>
      </c>
      <c r="D4628">
        <v>8.3839999999999998E-2</v>
      </c>
      <c r="E4628">
        <v>13.66478025</v>
      </c>
    </row>
    <row r="4629" spans="1:5" x14ac:dyDescent="0.25">
      <c r="A4629">
        <v>490807</v>
      </c>
      <c r="B4629">
        <v>281166</v>
      </c>
      <c r="C4629">
        <v>13.58065987</v>
      </c>
      <c r="D4629">
        <v>8.412E-2</v>
      </c>
      <c r="E4629">
        <v>13.66477987</v>
      </c>
    </row>
    <row r="4630" spans="1:5" x14ac:dyDescent="0.25">
      <c r="A4630">
        <v>489707</v>
      </c>
      <c r="B4630">
        <v>278316</v>
      </c>
      <c r="C4630">
        <v>13.5833683</v>
      </c>
      <c r="D4630">
        <v>8.1369999999999998E-2</v>
      </c>
      <c r="E4630">
        <v>13.6647383</v>
      </c>
    </row>
    <row r="4631" spans="1:5" x14ac:dyDescent="0.25">
      <c r="A4631">
        <v>490357</v>
      </c>
      <c r="B4631">
        <v>280866</v>
      </c>
      <c r="C4631">
        <v>13.58103275</v>
      </c>
      <c r="D4631">
        <v>8.3699999999999997E-2</v>
      </c>
      <c r="E4631">
        <v>13.664732750000001</v>
      </c>
    </row>
    <row r="4632" spans="1:5" x14ac:dyDescent="0.25">
      <c r="A4632">
        <v>490007</v>
      </c>
      <c r="B4632">
        <v>280466</v>
      </c>
      <c r="C4632">
        <v>13.581248280000001</v>
      </c>
      <c r="D4632">
        <v>8.3449999999999996E-2</v>
      </c>
      <c r="E4632">
        <v>13.66469828</v>
      </c>
    </row>
    <row r="4633" spans="1:5" x14ac:dyDescent="0.25">
      <c r="A4633">
        <v>489257</v>
      </c>
      <c r="B4633">
        <v>279316</v>
      </c>
      <c r="C4633">
        <v>13.581739430000001</v>
      </c>
      <c r="D4633">
        <v>8.2949999999999996E-2</v>
      </c>
      <c r="E4633">
        <v>13.664689430000001</v>
      </c>
    </row>
    <row r="4634" spans="1:5" x14ac:dyDescent="0.25">
      <c r="A4634">
        <v>489507</v>
      </c>
      <c r="B4634">
        <v>279766</v>
      </c>
      <c r="C4634">
        <v>13.58149147</v>
      </c>
      <c r="D4634">
        <v>8.319E-2</v>
      </c>
      <c r="E4634">
        <v>13.66468147</v>
      </c>
    </row>
    <row r="4635" spans="1:5" x14ac:dyDescent="0.25">
      <c r="A4635">
        <v>491007</v>
      </c>
      <c r="B4635">
        <v>281416</v>
      </c>
      <c r="C4635">
        <v>13.580563550000001</v>
      </c>
      <c r="D4635">
        <v>8.4070000000000006E-2</v>
      </c>
      <c r="E4635">
        <v>13.664633550000001</v>
      </c>
    </row>
    <row r="4636" spans="1:5" x14ac:dyDescent="0.25">
      <c r="A4636">
        <v>489707</v>
      </c>
      <c r="B4636">
        <v>278266</v>
      </c>
      <c r="C4636">
        <v>13.58373928</v>
      </c>
      <c r="D4636">
        <v>8.0879999999999994E-2</v>
      </c>
      <c r="E4636">
        <v>13.66461928</v>
      </c>
    </row>
    <row r="4637" spans="1:5" x14ac:dyDescent="0.25">
      <c r="A4637">
        <v>489307</v>
      </c>
      <c r="B4637">
        <v>279466</v>
      </c>
      <c r="C4637">
        <v>13.581648830000001</v>
      </c>
      <c r="D4637">
        <v>8.2919999999999994E-2</v>
      </c>
      <c r="E4637">
        <v>13.66456883</v>
      </c>
    </row>
    <row r="4638" spans="1:5" x14ac:dyDescent="0.25">
      <c r="A4638">
        <v>491107</v>
      </c>
      <c r="B4638">
        <v>281516</v>
      </c>
      <c r="C4638">
        <v>13.58051395</v>
      </c>
      <c r="D4638">
        <v>8.4019999999999997E-2</v>
      </c>
      <c r="E4638">
        <v>13.664533950000001</v>
      </c>
    </row>
    <row r="4639" spans="1:5" x14ac:dyDescent="0.25">
      <c r="A4639">
        <v>489407</v>
      </c>
      <c r="B4639">
        <v>278816</v>
      </c>
      <c r="C4639">
        <v>13.58500957</v>
      </c>
      <c r="D4639">
        <v>7.9460000000000003E-2</v>
      </c>
      <c r="E4639">
        <v>13.66446957</v>
      </c>
    </row>
    <row r="4640" spans="1:5" x14ac:dyDescent="0.25">
      <c r="A4640">
        <v>489357</v>
      </c>
      <c r="B4640">
        <v>279016</v>
      </c>
      <c r="C4640">
        <v>13.58225822</v>
      </c>
      <c r="D4640">
        <v>8.2159999999999997E-2</v>
      </c>
      <c r="E4640">
        <v>13.66441822</v>
      </c>
    </row>
    <row r="4641" spans="1:5" x14ac:dyDescent="0.25">
      <c r="A4641">
        <v>489307</v>
      </c>
      <c r="B4641">
        <v>279166</v>
      </c>
      <c r="C4641">
        <v>13.58190155</v>
      </c>
      <c r="D4641">
        <v>8.2479999999999998E-2</v>
      </c>
      <c r="E4641">
        <v>13.66438155</v>
      </c>
    </row>
    <row r="4642" spans="1:5" x14ac:dyDescent="0.25">
      <c r="A4642">
        <v>489357</v>
      </c>
      <c r="B4642">
        <v>279516</v>
      </c>
      <c r="C4642">
        <v>13.58160496</v>
      </c>
      <c r="D4642">
        <v>8.2769999999999996E-2</v>
      </c>
      <c r="E4642">
        <v>13.66437496</v>
      </c>
    </row>
    <row r="4643" spans="1:5" x14ac:dyDescent="0.25">
      <c r="A4643">
        <v>489407</v>
      </c>
      <c r="B4643">
        <v>278766</v>
      </c>
      <c r="C4643">
        <v>13.58711529</v>
      </c>
      <c r="D4643">
        <v>7.7249999999999999E-2</v>
      </c>
      <c r="E4643">
        <v>13.664365289999999</v>
      </c>
    </row>
    <row r="4644" spans="1:5" x14ac:dyDescent="0.25">
      <c r="A4644">
        <v>490607</v>
      </c>
      <c r="B4644">
        <v>281066</v>
      </c>
      <c r="C4644">
        <v>13.5807991</v>
      </c>
      <c r="D4644">
        <v>8.3549999999999999E-2</v>
      </c>
      <c r="E4644">
        <v>13.664349100000001</v>
      </c>
    </row>
    <row r="4645" spans="1:5" x14ac:dyDescent="0.25">
      <c r="A4645">
        <v>489457</v>
      </c>
      <c r="B4645">
        <v>277966</v>
      </c>
      <c r="C4645">
        <v>13.59564114</v>
      </c>
      <c r="D4645">
        <v>6.8690000000000001E-2</v>
      </c>
      <c r="E4645">
        <v>13.66433114</v>
      </c>
    </row>
    <row r="4646" spans="1:5" x14ac:dyDescent="0.25">
      <c r="A4646">
        <v>490207</v>
      </c>
      <c r="B4646">
        <v>280766</v>
      </c>
      <c r="C4646">
        <v>13.581162450000001</v>
      </c>
      <c r="D4646">
        <v>8.3140000000000006E-2</v>
      </c>
      <c r="E4646">
        <v>13.664302450000001</v>
      </c>
    </row>
    <row r="4647" spans="1:5" x14ac:dyDescent="0.25">
      <c r="A4647">
        <v>489507</v>
      </c>
      <c r="B4647">
        <v>279816</v>
      </c>
      <c r="C4647">
        <v>13.58150959</v>
      </c>
      <c r="D4647">
        <v>8.2769999999999996E-2</v>
      </c>
      <c r="E4647">
        <v>13.66427959</v>
      </c>
    </row>
    <row r="4648" spans="1:5" x14ac:dyDescent="0.25">
      <c r="A4648">
        <v>492557</v>
      </c>
      <c r="B4648">
        <v>281666</v>
      </c>
      <c r="C4648">
        <v>13.580224039999999</v>
      </c>
      <c r="D4648">
        <v>8.405E-2</v>
      </c>
      <c r="E4648">
        <v>13.664274039999999</v>
      </c>
    </row>
    <row r="4649" spans="1:5" x14ac:dyDescent="0.25">
      <c r="A4649">
        <v>489207</v>
      </c>
      <c r="B4649">
        <v>278166</v>
      </c>
      <c r="C4649">
        <v>13.604608539999999</v>
      </c>
      <c r="D4649">
        <v>5.9659999999999998E-2</v>
      </c>
      <c r="E4649">
        <v>13.664268539999998</v>
      </c>
    </row>
    <row r="4650" spans="1:5" x14ac:dyDescent="0.25">
      <c r="A4650">
        <v>489457</v>
      </c>
      <c r="B4650">
        <v>279616</v>
      </c>
      <c r="C4650">
        <v>13.5815134</v>
      </c>
      <c r="D4650">
        <v>8.2710000000000006E-2</v>
      </c>
      <c r="E4650">
        <v>13.664223400000001</v>
      </c>
    </row>
    <row r="4651" spans="1:5" x14ac:dyDescent="0.25">
      <c r="A4651">
        <v>489257</v>
      </c>
      <c r="B4651">
        <v>279416</v>
      </c>
      <c r="C4651">
        <v>13.581686019999999</v>
      </c>
      <c r="D4651">
        <v>8.2519999999999996E-2</v>
      </c>
      <c r="E4651">
        <v>13.66420602</v>
      </c>
    </row>
    <row r="4652" spans="1:5" x14ac:dyDescent="0.25">
      <c r="A4652">
        <v>491157</v>
      </c>
      <c r="B4652">
        <v>281566</v>
      </c>
      <c r="C4652">
        <v>13.580492019999999</v>
      </c>
      <c r="D4652">
        <v>8.3669999999999994E-2</v>
      </c>
      <c r="E4652">
        <v>13.664162019999999</v>
      </c>
    </row>
    <row r="4653" spans="1:5" x14ac:dyDescent="0.25">
      <c r="A4653">
        <v>489857</v>
      </c>
      <c r="B4653">
        <v>280316</v>
      </c>
      <c r="C4653">
        <v>13.581359859999999</v>
      </c>
      <c r="D4653">
        <v>8.2799999999999999E-2</v>
      </c>
      <c r="E4653">
        <v>13.66415986</v>
      </c>
    </row>
    <row r="4654" spans="1:5" x14ac:dyDescent="0.25">
      <c r="A4654">
        <v>490957</v>
      </c>
      <c r="B4654">
        <v>281366</v>
      </c>
      <c r="C4654">
        <v>13.580589290000001</v>
      </c>
      <c r="D4654">
        <v>8.3540000000000003E-2</v>
      </c>
      <c r="E4654">
        <v>13.66412929</v>
      </c>
    </row>
    <row r="4655" spans="1:5" x14ac:dyDescent="0.25">
      <c r="A4655">
        <v>489957</v>
      </c>
      <c r="B4655">
        <v>280416</v>
      </c>
      <c r="C4655">
        <v>13.58128834</v>
      </c>
      <c r="D4655">
        <v>8.2820000000000005E-2</v>
      </c>
      <c r="E4655">
        <v>13.66410834</v>
      </c>
    </row>
    <row r="4656" spans="1:5" x14ac:dyDescent="0.25">
      <c r="A4656">
        <v>490157</v>
      </c>
      <c r="B4656">
        <v>280716</v>
      </c>
      <c r="C4656">
        <v>13.58119583</v>
      </c>
      <c r="D4656">
        <v>8.2900000000000001E-2</v>
      </c>
      <c r="E4656">
        <v>13.664095830000001</v>
      </c>
    </row>
    <row r="4657" spans="1:5" x14ac:dyDescent="0.25">
      <c r="A4657">
        <v>489657</v>
      </c>
      <c r="B4657">
        <v>278466</v>
      </c>
      <c r="C4657">
        <v>13.58285046</v>
      </c>
      <c r="D4657">
        <v>8.1180000000000002E-2</v>
      </c>
      <c r="E4657">
        <v>13.664030459999999</v>
      </c>
    </row>
    <row r="4658" spans="1:5" x14ac:dyDescent="0.25">
      <c r="A4658">
        <v>489407</v>
      </c>
      <c r="B4658">
        <v>279566</v>
      </c>
      <c r="C4658">
        <v>13.581559179999999</v>
      </c>
      <c r="D4658">
        <v>8.2470000000000002E-2</v>
      </c>
      <c r="E4658">
        <v>13.66402918</v>
      </c>
    </row>
    <row r="4659" spans="1:5" x14ac:dyDescent="0.25">
      <c r="A4659">
        <v>489407</v>
      </c>
      <c r="B4659">
        <v>278116</v>
      </c>
      <c r="C4659">
        <v>13.597358699999999</v>
      </c>
      <c r="D4659">
        <v>6.6629999999999995E-2</v>
      </c>
      <c r="E4659">
        <v>13.663988699999999</v>
      </c>
    </row>
    <row r="4660" spans="1:5" x14ac:dyDescent="0.25">
      <c r="A4660">
        <v>489257</v>
      </c>
      <c r="B4660">
        <v>279266</v>
      </c>
      <c r="C4660">
        <v>13.58178234</v>
      </c>
      <c r="D4660">
        <v>8.2199999999999995E-2</v>
      </c>
      <c r="E4660">
        <v>13.66398234</v>
      </c>
    </row>
    <row r="4661" spans="1:5" x14ac:dyDescent="0.25">
      <c r="A4661">
        <v>489907</v>
      </c>
      <c r="B4661">
        <v>280366</v>
      </c>
      <c r="C4661">
        <v>13.58132648</v>
      </c>
      <c r="D4661">
        <v>8.2629999999999995E-2</v>
      </c>
      <c r="E4661">
        <v>13.66395648</v>
      </c>
    </row>
    <row r="4662" spans="1:5" x14ac:dyDescent="0.25">
      <c r="A4662">
        <v>489657</v>
      </c>
      <c r="B4662">
        <v>279966</v>
      </c>
      <c r="C4662">
        <v>13.58138561</v>
      </c>
      <c r="D4662">
        <v>8.2570000000000005E-2</v>
      </c>
      <c r="E4662">
        <v>13.66395561</v>
      </c>
    </row>
    <row r="4663" spans="1:5" x14ac:dyDescent="0.25">
      <c r="A4663">
        <v>489107</v>
      </c>
      <c r="B4663">
        <v>278166</v>
      </c>
      <c r="C4663">
        <v>13.60762691</v>
      </c>
      <c r="D4663">
        <v>5.6320000000000002E-2</v>
      </c>
      <c r="E4663">
        <v>13.66394691</v>
      </c>
    </row>
    <row r="4664" spans="1:5" x14ac:dyDescent="0.25">
      <c r="A4664">
        <v>489757</v>
      </c>
      <c r="B4664">
        <v>280066</v>
      </c>
      <c r="C4664">
        <v>13.58132267</v>
      </c>
      <c r="D4664">
        <v>8.2619999999999999E-2</v>
      </c>
      <c r="E4664">
        <v>13.663942670000001</v>
      </c>
    </row>
    <row r="4665" spans="1:5" x14ac:dyDescent="0.25">
      <c r="A4665">
        <v>489807</v>
      </c>
      <c r="B4665">
        <v>280266</v>
      </c>
      <c r="C4665">
        <v>13.58138847</v>
      </c>
      <c r="D4665">
        <v>8.2549999999999998E-2</v>
      </c>
      <c r="E4665">
        <v>13.66393847</v>
      </c>
    </row>
    <row r="4666" spans="1:5" x14ac:dyDescent="0.25">
      <c r="A4666">
        <v>492607</v>
      </c>
      <c r="B4666">
        <v>281666</v>
      </c>
      <c r="C4666">
        <v>13.580220219999999</v>
      </c>
      <c r="D4666">
        <v>8.3669999999999994E-2</v>
      </c>
      <c r="E4666">
        <v>13.663890219999999</v>
      </c>
    </row>
    <row r="4667" spans="1:5" x14ac:dyDescent="0.25">
      <c r="A4667">
        <v>489607</v>
      </c>
      <c r="B4667">
        <v>278566</v>
      </c>
      <c r="C4667">
        <v>13.582825659999999</v>
      </c>
      <c r="D4667">
        <v>8.1009999999999999E-2</v>
      </c>
      <c r="E4667">
        <v>13.663835659999998</v>
      </c>
    </row>
    <row r="4668" spans="1:5" x14ac:dyDescent="0.25">
      <c r="A4668">
        <v>489357</v>
      </c>
      <c r="B4668">
        <v>278966</v>
      </c>
      <c r="C4668">
        <v>13.58247757</v>
      </c>
      <c r="D4668">
        <v>8.1309999999999993E-2</v>
      </c>
      <c r="E4668">
        <v>13.66378757</v>
      </c>
    </row>
    <row r="4669" spans="1:5" x14ac:dyDescent="0.25">
      <c r="A4669">
        <v>490107</v>
      </c>
      <c r="B4669">
        <v>280616</v>
      </c>
      <c r="C4669">
        <v>13.581196780000001</v>
      </c>
      <c r="D4669">
        <v>8.2559999999999995E-2</v>
      </c>
      <c r="E4669">
        <v>13.663756780000002</v>
      </c>
    </row>
    <row r="4670" spans="1:5" x14ac:dyDescent="0.25">
      <c r="A4670">
        <v>492757</v>
      </c>
      <c r="B4670">
        <v>281616</v>
      </c>
      <c r="C4670">
        <v>13.58021259</v>
      </c>
      <c r="D4670">
        <v>8.3540000000000003E-2</v>
      </c>
      <c r="E4670">
        <v>13.66375259</v>
      </c>
    </row>
    <row r="4671" spans="1:5" x14ac:dyDescent="0.25">
      <c r="A4671">
        <v>491207</v>
      </c>
      <c r="B4671">
        <v>281616</v>
      </c>
      <c r="C4671">
        <v>13.580472950000001</v>
      </c>
      <c r="D4671">
        <v>8.3229999999999998E-2</v>
      </c>
      <c r="E4671">
        <v>13.663702950000001</v>
      </c>
    </row>
    <row r="4672" spans="1:5" x14ac:dyDescent="0.25">
      <c r="A4672">
        <v>490907</v>
      </c>
      <c r="B4672">
        <v>281316</v>
      </c>
      <c r="C4672">
        <v>13.580611230000001</v>
      </c>
      <c r="D4672">
        <v>8.3080000000000001E-2</v>
      </c>
      <c r="E4672">
        <v>13.663691230000001</v>
      </c>
    </row>
    <row r="4673" spans="1:5" x14ac:dyDescent="0.25">
      <c r="A4673">
        <v>492657</v>
      </c>
      <c r="B4673">
        <v>281666</v>
      </c>
      <c r="C4673">
        <v>13.58021641</v>
      </c>
      <c r="D4673">
        <v>8.3400000000000002E-2</v>
      </c>
      <c r="E4673">
        <v>13.663616409999999</v>
      </c>
    </row>
    <row r="4674" spans="1:5" x14ac:dyDescent="0.25">
      <c r="A4674">
        <v>490507</v>
      </c>
      <c r="B4674">
        <v>281016</v>
      </c>
      <c r="C4674">
        <v>13.58088779</v>
      </c>
      <c r="D4674">
        <v>8.2680000000000003E-2</v>
      </c>
      <c r="E4674">
        <v>13.66356779</v>
      </c>
    </row>
    <row r="4675" spans="1:5" x14ac:dyDescent="0.25">
      <c r="A4675">
        <v>490657</v>
      </c>
      <c r="B4675">
        <v>281116</v>
      </c>
      <c r="C4675">
        <v>13.580770490000001</v>
      </c>
      <c r="D4675">
        <v>8.2729999999999998E-2</v>
      </c>
      <c r="E4675">
        <v>13.663500490000001</v>
      </c>
    </row>
    <row r="4676" spans="1:5" x14ac:dyDescent="0.25">
      <c r="A4676">
        <v>489307</v>
      </c>
      <c r="B4676">
        <v>279116</v>
      </c>
      <c r="C4676">
        <v>13.58199406</v>
      </c>
      <c r="D4676">
        <v>8.1430000000000002E-2</v>
      </c>
      <c r="E4676">
        <v>13.663424059999999</v>
      </c>
    </row>
    <row r="4677" spans="1:5" x14ac:dyDescent="0.25">
      <c r="A4677">
        <v>489657</v>
      </c>
      <c r="B4677">
        <v>278166</v>
      </c>
      <c r="C4677">
        <v>13.58534145</v>
      </c>
      <c r="D4677">
        <v>7.8079999999999997E-2</v>
      </c>
      <c r="E4677">
        <v>13.66342145</v>
      </c>
    </row>
    <row r="4678" spans="1:5" x14ac:dyDescent="0.25">
      <c r="A4678">
        <v>491257</v>
      </c>
      <c r="B4678">
        <v>281666</v>
      </c>
      <c r="C4678">
        <v>13.580455779999999</v>
      </c>
      <c r="D4678">
        <v>8.2960000000000006E-2</v>
      </c>
      <c r="E4678">
        <v>13.663415779999999</v>
      </c>
    </row>
    <row r="4679" spans="1:5" x14ac:dyDescent="0.25">
      <c r="A4679">
        <v>489507</v>
      </c>
      <c r="B4679">
        <v>279866</v>
      </c>
      <c r="C4679">
        <v>13.58153248</v>
      </c>
      <c r="D4679">
        <v>8.1869999999999998E-2</v>
      </c>
      <c r="E4679">
        <v>13.66340248</v>
      </c>
    </row>
    <row r="4680" spans="1:5" x14ac:dyDescent="0.25">
      <c r="A4680">
        <v>489607</v>
      </c>
      <c r="B4680">
        <v>278116</v>
      </c>
      <c r="C4680">
        <v>13.587441439999999</v>
      </c>
      <c r="D4680">
        <v>7.596E-2</v>
      </c>
      <c r="E4680">
        <v>13.663401439999999</v>
      </c>
    </row>
    <row r="4681" spans="1:5" x14ac:dyDescent="0.25">
      <c r="A4681">
        <v>489557</v>
      </c>
      <c r="B4681">
        <v>279916</v>
      </c>
      <c r="C4681">
        <v>13.581486699999999</v>
      </c>
      <c r="D4681">
        <v>8.1900000000000001E-2</v>
      </c>
      <c r="E4681">
        <v>13.663386699999998</v>
      </c>
    </row>
    <row r="4682" spans="1:5" x14ac:dyDescent="0.25">
      <c r="A4682">
        <v>489707</v>
      </c>
      <c r="B4682">
        <v>280016</v>
      </c>
      <c r="C4682">
        <v>13.58135223</v>
      </c>
      <c r="D4682">
        <v>8.1989999999999993E-2</v>
      </c>
      <c r="E4682">
        <v>13.66334223</v>
      </c>
    </row>
    <row r="4683" spans="1:5" x14ac:dyDescent="0.25">
      <c r="A4683">
        <v>490057</v>
      </c>
      <c r="B4683">
        <v>280566</v>
      </c>
      <c r="C4683">
        <v>13.581237789999999</v>
      </c>
      <c r="D4683">
        <v>8.2100000000000006E-2</v>
      </c>
      <c r="E4683">
        <v>13.66333779</v>
      </c>
    </row>
    <row r="4684" spans="1:5" x14ac:dyDescent="0.25">
      <c r="A4684">
        <v>489757</v>
      </c>
      <c r="B4684">
        <v>280116</v>
      </c>
      <c r="C4684">
        <v>13.581347470000001</v>
      </c>
      <c r="D4684">
        <v>8.1989999999999993E-2</v>
      </c>
      <c r="E4684">
        <v>13.66333747</v>
      </c>
    </row>
    <row r="4685" spans="1:5" x14ac:dyDescent="0.25">
      <c r="A4685">
        <v>490007</v>
      </c>
      <c r="B4685">
        <v>280516</v>
      </c>
      <c r="C4685">
        <v>13.58127975</v>
      </c>
      <c r="D4685">
        <v>8.201E-2</v>
      </c>
      <c r="E4685">
        <v>13.663289750000001</v>
      </c>
    </row>
    <row r="4686" spans="1:5" x14ac:dyDescent="0.25">
      <c r="A4686">
        <v>489457</v>
      </c>
      <c r="B4686">
        <v>279666</v>
      </c>
      <c r="C4686">
        <v>13.58151913</v>
      </c>
      <c r="D4686">
        <v>8.1729999999999997E-2</v>
      </c>
      <c r="E4686">
        <v>13.663249130000001</v>
      </c>
    </row>
    <row r="4687" spans="1:5" x14ac:dyDescent="0.25">
      <c r="A4687">
        <v>489357</v>
      </c>
      <c r="B4687">
        <v>278916</v>
      </c>
      <c r="C4687">
        <v>13.582804680000001</v>
      </c>
      <c r="D4687">
        <v>8.0430000000000001E-2</v>
      </c>
      <c r="E4687">
        <v>13.66323468</v>
      </c>
    </row>
    <row r="4688" spans="1:5" x14ac:dyDescent="0.25">
      <c r="A4688">
        <v>490257</v>
      </c>
      <c r="B4688">
        <v>280816</v>
      </c>
      <c r="C4688">
        <v>13.581132889999999</v>
      </c>
      <c r="D4688">
        <v>8.2089999999999996E-2</v>
      </c>
      <c r="E4688">
        <v>13.66322289</v>
      </c>
    </row>
    <row r="4689" spans="1:5" x14ac:dyDescent="0.25">
      <c r="A4689">
        <v>492707</v>
      </c>
      <c r="B4689">
        <v>281666</v>
      </c>
      <c r="C4689">
        <v>13.58021259</v>
      </c>
      <c r="D4689">
        <v>8.3000000000000004E-2</v>
      </c>
      <c r="E4689">
        <v>13.663212590000001</v>
      </c>
    </row>
    <row r="4690" spans="1:5" x14ac:dyDescent="0.25">
      <c r="A4690">
        <v>489657</v>
      </c>
      <c r="B4690">
        <v>278416</v>
      </c>
      <c r="C4690">
        <v>13.5830164</v>
      </c>
      <c r="D4690">
        <v>8.0159999999999995E-2</v>
      </c>
      <c r="E4690">
        <v>13.663176399999999</v>
      </c>
    </row>
    <row r="4691" spans="1:5" x14ac:dyDescent="0.25">
      <c r="A4691">
        <v>489757</v>
      </c>
      <c r="B4691">
        <v>277766</v>
      </c>
      <c r="C4691">
        <v>13.58621597</v>
      </c>
      <c r="D4691">
        <v>7.6939999999999995E-2</v>
      </c>
      <c r="E4691">
        <v>13.66315597</v>
      </c>
    </row>
    <row r="4692" spans="1:5" x14ac:dyDescent="0.25">
      <c r="A4692">
        <v>490857</v>
      </c>
      <c r="B4692">
        <v>281266</v>
      </c>
      <c r="C4692">
        <v>13.58063316</v>
      </c>
      <c r="D4692">
        <v>8.2479999999999998E-2</v>
      </c>
      <c r="E4692">
        <v>13.66311316</v>
      </c>
    </row>
    <row r="4693" spans="1:5" x14ac:dyDescent="0.25">
      <c r="A4693">
        <v>489757</v>
      </c>
      <c r="B4693">
        <v>280166</v>
      </c>
      <c r="C4693">
        <v>13.581377979999999</v>
      </c>
      <c r="D4693">
        <v>8.1720000000000001E-2</v>
      </c>
      <c r="E4693">
        <v>13.66309798</v>
      </c>
    </row>
    <row r="4694" spans="1:5" x14ac:dyDescent="0.25">
      <c r="A4694">
        <v>490757</v>
      </c>
      <c r="B4694">
        <v>281166</v>
      </c>
      <c r="C4694">
        <v>13.58069515</v>
      </c>
      <c r="D4694">
        <v>8.233E-2</v>
      </c>
      <c r="E4694">
        <v>13.663025150000001</v>
      </c>
    </row>
    <row r="4695" spans="1:5" x14ac:dyDescent="0.25">
      <c r="A4695">
        <v>489957</v>
      </c>
      <c r="B4695">
        <v>280466</v>
      </c>
      <c r="C4695">
        <v>13.581320760000001</v>
      </c>
      <c r="D4695">
        <v>8.1680000000000003E-2</v>
      </c>
      <c r="E4695">
        <v>13.663000760000001</v>
      </c>
    </row>
    <row r="4696" spans="1:5" x14ac:dyDescent="0.25">
      <c r="A4696">
        <v>489257</v>
      </c>
      <c r="B4696">
        <v>279216</v>
      </c>
      <c r="C4696">
        <v>13.581839560000001</v>
      </c>
      <c r="D4696">
        <v>8.1140000000000004E-2</v>
      </c>
      <c r="E4696">
        <v>13.66297956</v>
      </c>
    </row>
    <row r="4697" spans="1:5" x14ac:dyDescent="0.25">
      <c r="A4697">
        <v>489557</v>
      </c>
      <c r="B4697">
        <v>278616</v>
      </c>
      <c r="C4697">
        <v>13.58294296</v>
      </c>
      <c r="D4697">
        <v>8.0019999999999994E-2</v>
      </c>
      <c r="E4697">
        <v>13.66296296</v>
      </c>
    </row>
    <row r="4698" spans="1:5" x14ac:dyDescent="0.25">
      <c r="A4698">
        <v>489257</v>
      </c>
      <c r="B4698">
        <v>279466</v>
      </c>
      <c r="C4698">
        <v>13.58167267</v>
      </c>
      <c r="D4698">
        <v>8.1259999999999999E-2</v>
      </c>
      <c r="E4698">
        <v>13.66293267</v>
      </c>
    </row>
    <row r="4699" spans="1:5" x14ac:dyDescent="0.25">
      <c r="A4699">
        <v>489207</v>
      </c>
      <c r="B4699">
        <v>279366</v>
      </c>
      <c r="C4699">
        <v>13.581715579999999</v>
      </c>
      <c r="D4699">
        <v>8.1189999999999998E-2</v>
      </c>
      <c r="E4699">
        <v>13.662905579999999</v>
      </c>
    </row>
    <row r="4700" spans="1:5" x14ac:dyDescent="0.25">
      <c r="A4700">
        <v>490407</v>
      </c>
      <c r="B4700">
        <v>280966</v>
      </c>
      <c r="C4700">
        <v>13.581021310000001</v>
      </c>
      <c r="D4700">
        <v>8.1879999999999994E-2</v>
      </c>
      <c r="E4700">
        <v>13.662901310000001</v>
      </c>
    </row>
    <row r="4701" spans="1:5" x14ac:dyDescent="0.25">
      <c r="A4701">
        <v>491057</v>
      </c>
      <c r="B4701">
        <v>281516</v>
      </c>
      <c r="C4701">
        <v>13.580534930000001</v>
      </c>
      <c r="D4701">
        <v>8.2269999999999996E-2</v>
      </c>
      <c r="E4701">
        <v>13.66280493</v>
      </c>
    </row>
    <row r="4702" spans="1:5" x14ac:dyDescent="0.25">
      <c r="A4702">
        <v>489457</v>
      </c>
      <c r="B4702">
        <v>279716</v>
      </c>
      <c r="C4702">
        <v>13.58153248</v>
      </c>
      <c r="D4702">
        <v>8.1229999999999997E-2</v>
      </c>
      <c r="E4702">
        <v>13.66276248</v>
      </c>
    </row>
    <row r="4703" spans="1:5" x14ac:dyDescent="0.25">
      <c r="A4703">
        <v>489757</v>
      </c>
      <c r="B4703">
        <v>280216</v>
      </c>
      <c r="C4703">
        <v>13.581414219999999</v>
      </c>
      <c r="D4703">
        <v>8.1339999999999996E-2</v>
      </c>
      <c r="E4703">
        <v>13.66275422</v>
      </c>
    </row>
    <row r="4704" spans="1:5" x14ac:dyDescent="0.25">
      <c r="A4704">
        <v>490357</v>
      </c>
      <c r="B4704">
        <v>280916</v>
      </c>
      <c r="C4704">
        <v>13.58106804</v>
      </c>
      <c r="D4704">
        <v>8.1680000000000003E-2</v>
      </c>
      <c r="E4704">
        <v>13.66274804</v>
      </c>
    </row>
    <row r="4705" spans="1:5" x14ac:dyDescent="0.25">
      <c r="A4705">
        <v>490107</v>
      </c>
      <c r="B4705">
        <v>280666</v>
      </c>
      <c r="C4705">
        <v>13.58123398</v>
      </c>
      <c r="D4705">
        <v>8.1500000000000003E-2</v>
      </c>
      <c r="E4705">
        <v>13.66273398</v>
      </c>
    </row>
    <row r="4706" spans="1:5" x14ac:dyDescent="0.25">
      <c r="A4706">
        <v>489307</v>
      </c>
      <c r="B4706">
        <v>279516</v>
      </c>
      <c r="C4706">
        <v>13.58164024</v>
      </c>
      <c r="D4706">
        <v>8.1079999999999999E-2</v>
      </c>
      <c r="E4706">
        <v>13.662720240000001</v>
      </c>
    </row>
    <row r="4707" spans="1:5" x14ac:dyDescent="0.25">
      <c r="A4707">
        <v>489607</v>
      </c>
      <c r="B4707">
        <v>277866</v>
      </c>
      <c r="C4707">
        <v>13.588920590000001</v>
      </c>
      <c r="D4707">
        <v>7.3779999999999998E-2</v>
      </c>
      <c r="E4707">
        <v>13.66270059</v>
      </c>
    </row>
    <row r="4708" spans="1:5" x14ac:dyDescent="0.25">
      <c r="A4708">
        <v>491007</v>
      </c>
      <c r="B4708">
        <v>281466</v>
      </c>
      <c r="C4708">
        <v>13.58056068</v>
      </c>
      <c r="D4708">
        <v>8.2119999999999999E-2</v>
      </c>
      <c r="E4708">
        <v>13.662680679999999</v>
      </c>
    </row>
    <row r="4709" spans="1:5" x14ac:dyDescent="0.25">
      <c r="A4709">
        <v>490157</v>
      </c>
      <c r="B4709">
        <v>280766</v>
      </c>
      <c r="C4709">
        <v>13.58124065</v>
      </c>
      <c r="D4709">
        <v>8.14E-2</v>
      </c>
      <c r="E4709">
        <v>13.66264065</v>
      </c>
    </row>
    <row r="4710" spans="1:5" x14ac:dyDescent="0.25">
      <c r="A4710">
        <v>489657</v>
      </c>
      <c r="B4710">
        <v>278366</v>
      </c>
      <c r="C4710">
        <v>13.583249090000001</v>
      </c>
      <c r="D4710">
        <v>7.9369999999999996E-2</v>
      </c>
      <c r="E4710">
        <v>13.662619090000002</v>
      </c>
    </row>
    <row r="4711" spans="1:5" x14ac:dyDescent="0.25">
      <c r="A4711">
        <v>489207</v>
      </c>
      <c r="B4711">
        <v>279316</v>
      </c>
      <c r="C4711">
        <v>13.58174419</v>
      </c>
      <c r="D4711">
        <v>8.0869999999999997E-2</v>
      </c>
      <c r="E4711">
        <v>13.662614189999999</v>
      </c>
    </row>
    <row r="4712" spans="1:5" x14ac:dyDescent="0.25">
      <c r="A4712">
        <v>489907</v>
      </c>
      <c r="B4712">
        <v>280416</v>
      </c>
      <c r="C4712">
        <v>13.581361770000001</v>
      </c>
      <c r="D4712">
        <v>8.1240000000000007E-2</v>
      </c>
      <c r="E4712">
        <v>13.66260177</v>
      </c>
    </row>
    <row r="4713" spans="1:5" x14ac:dyDescent="0.25">
      <c r="A4713">
        <v>489607</v>
      </c>
      <c r="B4713">
        <v>279966</v>
      </c>
      <c r="C4713">
        <v>13.58144474</v>
      </c>
      <c r="D4713">
        <v>8.1140000000000004E-2</v>
      </c>
      <c r="E4713">
        <v>13.66258474</v>
      </c>
    </row>
    <row r="4714" spans="1:5" x14ac:dyDescent="0.25">
      <c r="A4714">
        <v>489307</v>
      </c>
      <c r="B4714">
        <v>279066</v>
      </c>
      <c r="C4714">
        <v>13.582114219999999</v>
      </c>
      <c r="D4714">
        <v>8.047E-2</v>
      </c>
      <c r="E4714">
        <v>13.662584219999999</v>
      </c>
    </row>
    <row r="4715" spans="1:5" x14ac:dyDescent="0.25">
      <c r="A4715">
        <v>489807</v>
      </c>
      <c r="B4715">
        <v>280316</v>
      </c>
      <c r="C4715">
        <v>13.581431390000001</v>
      </c>
      <c r="D4715">
        <v>8.115E-2</v>
      </c>
      <c r="E4715">
        <v>13.66258139</v>
      </c>
    </row>
    <row r="4716" spans="1:5" x14ac:dyDescent="0.25">
      <c r="A4716">
        <v>489007</v>
      </c>
      <c r="B4716">
        <v>278266</v>
      </c>
      <c r="C4716">
        <v>13.60787964</v>
      </c>
      <c r="D4716">
        <v>5.4699999999999999E-2</v>
      </c>
      <c r="E4716">
        <v>13.662579640000001</v>
      </c>
    </row>
    <row r="4717" spans="1:5" x14ac:dyDescent="0.25">
      <c r="A4717">
        <v>489657</v>
      </c>
      <c r="B4717">
        <v>278216</v>
      </c>
      <c r="C4717">
        <v>13.584545139999999</v>
      </c>
      <c r="D4717">
        <v>7.8030000000000002E-2</v>
      </c>
      <c r="E4717">
        <v>13.66257514</v>
      </c>
    </row>
    <row r="4718" spans="1:5" x14ac:dyDescent="0.25">
      <c r="A4718">
        <v>489607</v>
      </c>
      <c r="B4718">
        <v>278516</v>
      </c>
      <c r="C4718">
        <v>13.582857130000001</v>
      </c>
      <c r="D4718">
        <v>7.9699999999999993E-2</v>
      </c>
      <c r="E4718">
        <v>13.662557130000001</v>
      </c>
    </row>
    <row r="4719" spans="1:5" x14ac:dyDescent="0.25">
      <c r="A4719">
        <v>489457</v>
      </c>
      <c r="B4719">
        <v>279766</v>
      </c>
      <c r="C4719">
        <v>13.58155251</v>
      </c>
      <c r="D4719">
        <v>8.1000000000000003E-2</v>
      </c>
      <c r="E4719">
        <v>13.662552509999999</v>
      </c>
    </row>
    <row r="4720" spans="1:5" x14ac:dyDescent="0.25">
      <c r="A4720">
        <v>489857</v>
      </c>
      <c r="B4720">
        <v>280366</v>
      </c>
      <c r="C4720">
        <v>13.58139896</v>
      </c>
      <c r="D4720">
        <v>8.1140000000000004E-2</v>
      </c>
      <c r="E4720">
        <v>13.662538959999999</v>
      </c>
    </row>
    <row r="4721" spans="1:5" x14ac:dyDescent="0.25">
      <c r="A4721">
        <v>489207</v>
      </c>
      <c r="B4721">
        <v>279416</v>
      </c>
      <c r="C4721">
        <v>13.581697460000001</v>
      </c>
      <c r="D4721">
        <v>8.0790000000000001E-2</v>
      </c>
      <c r="E4721">
        <v>13.662487460000001</v>
      </c>
    </row>
    <row r="4722" spans="1:5" x14ac:dyDescent="0.25">
      <c r="A4722">
        <v>489457</v>
      </c>
      <c r="B4722">
        <v>278716</v>
      </c>
      <c r="C4722">
        <v>13.58427715</v>
      </c>
      <c r="D4722">
        <v>7.8210000000000002E-2</v>
      </c>
      <c r="E4722">
        <v>13.66248715</v>
      </c>
    </row>
    <row r="4723" spans="1:5" x14ac:dyDescent="0.25">
      <c r="A4723">
        <v>489507</v>
      </c>
      <c r="B4723">
        <v>278666</v>
      </c>
      <c r="C4723">
        <v>13.58327484</v>
      </c>
      <c r="D4723">
        <v>7.9189999999999997E-2</v>
      </c>
      <c r="E4723">
        <v>13.66246484</v>
      </c>
    </row>
    <row r="4724" spans="1:5" x14ac:dyDescent="0.25">
      <c r="A4724">
        <v>489357</v>
      </c>
      <c r="B4724">
        <v>279566</v>
      </c>
      <c r="C4724">
        <v>13.58160114</v>
      </c>
      <c r="D4724">
        <v>8.0850000000000005E-2</v>
      </c>
      <c r="E4724">
        <v>13.66245114</v>
      </c>
    </row>
    <row r="4725" spans="1:5" x14ac:dyDescent="0.25">
      <c r="A4725">
        <v>491107</v>
      </c>
      <c r="B4725">
        <v>281566</v>
      </c>
      <c r="C4725">
        <v>13.58051109</v>
      </c>
      <c r="D4725">
        <v>8.1909999999999997E-2</v>
      </c>
      <c r="E4725">
        <v>13.66242109</v>
      </c>
    </row>
    <row r="4726" spans="1:5" x14ac:dyDescent="0.25">
      <c r="A4726">
        <v>490807</v>
      </c>
      <c r="B4726">
        <v>281216</v>
      </c>
      <c r="C4726">
        <v>13.58065987</v>
      </c>
      <c r="D4726">
        <v>8.1759999999999999E-2</v>
      </c>
      <c r="E4726">
        <v>13.662419869999999</v>
      </c>
    </row>
    <row r="4727" spans="1:5" x14ac:dyDescent="0.25">
      <c r="A4727">
        <v>490307</v>
      </c>
      <c r="B4727">
        <v>280866</v>
      </c>
      <c r="C4727">
        <v>13.58110237</v>
      </c>
      <c r="D4727">
        <v>8.1290000000000001E-2</v>
      </c>
      <c r="E4727">
        <v>13.662392369999999</v>
      </c>
    </row>
    <row r="4728" spans="1:5" x14ac:dyDescent="0.25">
      <c r="A4728">
        <v>489357</v>
      </c>
      <c r="B4728">
        <v>278866</v>
      </c>
      <c r="C4728">
        <v>13.58342457</v>
      </c>
      <c r="D4728">
        <v>7.8960000000000002E-2</v>
      </c>
      <c r="E4728">
        <v>13.66238457</v>
      </c>
    </row>
    <row r="4729" spans="1:5" x14ac:dyDescent="0.25">
      <c r="A4729">
        <v>489407</v>
      </c>
      <c r="B4729">
        <v>279616</v>
      </c>
      <c r="C4729">
        <v>13.58156013</v>
      </c>
      <c r="D4729">
        <v>8.0780000000000005E-2</v>
      </c>
      <c r="E4729">
        <v>13.66234013</v>
      </c>
    </row>
    <row r="4730" spans="1:5" x14ac:dyDescent="0.25">
      <c r="A4730">
        <v>489657</v>
      </c>
      <c r="B4730">
        <v>278316</v>
      </c>
      <c r="C4730">
        <v>13.58356571</v>
      </c>
      <c r="D4730">
        <v>7.8750000000000001E-2</v>
      </c>
      <c r="E4730">
        <v>13.66231571</v>
      </c>
    </row>
    <row r="4731" spans="1:5" x14ac:dyDescent="0.25">
      <c r="A4731">
        <v>490557</v>
      </c>
      <c r="B4731">
        <v>281066</v>
      </c>
      <c r="C4731">
        <v>13.580844880000001</v>
      </c>
      <c r="D4731">
        <v>8.1460000000000005E-2</v>
      </c>
      <c r="E4731">
        <v>13.662304880000001</v>
      </c>
    </row>
    <row r="4732" spans="1:5" x14ac:dyDescent="0.25">
      <c r="A4732">
        <v>489457</v>
      </c>
      <c r="B4732">
        <v>279816</v>
      </c>
      <c r="C4732">
        <v>13.58157825</v>
      </c>
      <c r="D4732">
        <v>8.0710000000000004E-2</v>
      </c>
      <c r="E4732">
        <v>13.66228825</v>
      </c>
    </row>
    <row r="4733" spans="1:5" x14ac:dyDescent="0.25">
      <c r="A4733">
        <v>489657</v>
      </c>
      <c r="B4733">
        <v>278266</v>
      </c>
      <c r="C4733">
        <v>13.58398438</v>
      </c>
      <c r="D4733">
        <v>7.8270000000000006E-2</v>
      </c>
      <c r="E4733">
        <v>13.66225438</v>
      </c>
    </row>
    <row r="4734" spans="1:5" x14ac:dyDescent="0.25">
      <c r="A4734">
        <v>489557</v>
      </c>
      <c r="B4734">
        <v>278116</v>
      </c>
      <c r="C4734">
        <v>13.588495249999999</v>
      </c>
      <c r="D4734">
        <v>7.3599999999999999E-2</v>
      </c>
      <c r="E4734">
        <v>13.66209525</v>
      </c>
    </row>
    <row r="4735" spans="1:5" x14ac:dyDescent="0.25">
      <c r="A4735">
        <v>490957</v>
      </c>
      <c r="B4735">
        <v>281416</v>
      </c>
      <c r="C4735">
        <v>13.58058834</v>
      </c>
      <c r="D4735">
        <v>8.1470000000000001E-2</v>
      </c>
      <c r="E4735">
        <v>13.66205834</v>
      </c>
    </row>
    <row r="4736" spans="1:5" x14ac:dyDescent="0.25">
      <c r="A4736">
        <v>489357</v>
      </c>
      <c r="B4736">
        <v>278766</v>
      </c>
      <c r="C4736">
        <v>13.587225910000001</v>
      </c>
      <c r="D4736">
        <v>7.4810000000000001E-2</v>
      </c>
      <c r="E4736">
        <v>13.66203591</v>
      </c>
    </row>
    <row r="4737" spans="1:5" x14ac:dyDescent="0.25">
      <c r="A4737">
        <v>489807</v>
      </c>
      <c r="B4737">
        <v>277716</v>
      </c>
      <c r="C4737">
        <v>13.5850668</v>
      </c>
      <c r="D4737">
        <v>7.6960000000000001E-2</v>
      </c>
      <c r="E4737">
        <v>13.6620268</v>
      </c>
    </row>
    <row r="4738" spans="1:5" x14ac:dyDescent="0.25">
      <c r="A4738">
        <v>489757</v>
      </c>
      <c r="B4738">
        <v>280266</v>
      </c>
      <c r="C4738">
        <v>13.58145809</v>
      </c>
      <c r="D4738">
        <v>8.0560000000000007E-2</v>
      </c>
      <c r="E4738">
        <v>13.66201809</v>
      </c>
    </row>
    <row r="4739" spans="1:5" x14ac:dyDescent="0.25">
      <c r="A4739">
        <v>491157</v>
      </c>
      <c r="B4739">
        <v>281616</v>
      </c>
      <c r="C4739">
        <v>13.58049011</v>
      </c>
      <c r="D4739">
        <v>8.1509999999999999E-2</v>
      </c>
      <c r="E4739">
        <v>13.662000109999999</v>
      </c>
    </row>
    <row r="4740" spans="1:5" x14ac:dyDescent="0.25">
      <c r="A4740">
        <v>489357</v>
      </c>
      <c r="B4740">
        <v>278816</v>
      </c>
      <c r="C4740">
        <v>13.585068700000001</v>
      </c>
      <c r="D4740">
        <v>7.689E-2</v>
      </c>
      <c r="E4740">
        <v>13.661958700000001</v>
      </c>
    </row>
    <row r="4741" spans="1:5" x14ac:dyDescent="0.25">
      <c r="A4741">
        <v>489507</v>
      </c>
      <c r="B4741">
        <v>279916</v>
      </c>
      <c r="C4741">
        <v>13.581561089999999</v>
      </c>
      <c r="D4741">
        <v>8.0379999999999993E-2</v>
      </c>
      <c r="E4741">
        <v>13.661941089999999</v>
      </c>
    </row>
    <row r="4742" spans="1:5" x14ac:dyDescent="0.25">
      <c r="A4742">
        <v>489707</v>
      </c>
      <c r="B4742">
        <v>280066</v>
      </c>
      <c r="C4742">
        <v>13.581375120000001</v>
      </c>
      <c r="D4742">
        <v>8.054E-2</v>
      </c>
      <c r="E4742">
        <v>13.66191512</v>
      </c>
    </row>
    <row r="4743" spans="1:5" x14ac:dyDescent="0.25">
      <c r="A4743">
        <v>489257</v>
      </c>
      <c r="B4743">
        <v>279166</v>
      </c>
      <c r="C4743">
        <v>13.581912989999999</v>
      </c>
      <c r="D4743">
        <v>0.08</v>
      </c>
      <c r="E4743">
        <v>13.661912989999999</v>
      </c>
    </row>
    <row r="4744" spans="1:5" x14ac:dyDescent="0.25">
      <c r="A4744">
        <v>490607</v>
      </c>
      <c r="B4744">
        <v>281116</v>
      </c>
      <c r="C4744">
        <v>13.580813409999999</v>
      </c>
      <c r="D4744">
        <v>8.1089999999999995E-2</v>
      </c>
      <c r="E4744">
        <v>13.661903409999999</v>
      </c>
    </row>
    <row r="4745" spans="1:5" x14ac:dyDescent="0.25">
      <c r="A4745">
        <v>490107</v>
      </c>
      <c r="B4745">
        <v>280716</v>
      </c>
      <c r="C4745">
        <v>13.581277849999999</v>
      </c>
      <c r="D4745">
        <v>8.0619999999999997E-2</v>
      </c>
      <c r="E4745">
        <v>13.661897849999999</v>
      </c>
    </row>
    <row r="4746" spans="1:5" x14ac:dyDescent="0.25">
      <c r="A4746">
        <v>490457</v>
      </c>
      <c r="B4746">
        <v>281016</v>
      </c>
      <c r="C4746">
        <v>13.580963130000001</v>
      </c>
      <c r="D4746">
        <v>8.0920000000000006E-2</v>
      </c>
      <c r="E4746">
        <v>13.661883130000001</v>
      </c>
    </row>
    <row r="4747" spans="1:5" x14ac:dyDescent="0.25">
      <c r="A4747">
        <v>490707</v>
      </c>
      <c r="B4747">
        <v>281166</v>
      </c>
      <c r="C4747">
        <v>13.58073521</v>
      </c>
      <c r="D4747">
        <v>8.1100000000000005E-2</v>
      </c>
      <c r="E4747">
        <v>13.66183521</v>
      </c>
    </row>
    <row r="4748" spans="1:5" x14ac:dyDescent="0.25">
      <c r="A4748">
        <v>489307</v>
      </c>
      <c r="B4748">
        <v>279016</v>
      </c>
      <c r="C4748">
        <v>13.582272529999999</v>
      </c>
      <c r="D4748">
        <v>7.9560000000000006E-2</v>
      </c>
      <c r="E4748">
        <v>13.66183253</v>
      </c>
    </row>
    <row r="4749" spans="1:5" x14ac:dyDescent="0.25">
      <c r="A4749">
        <v>490207</v>
      </c>
      <c r="B4749">
        <v>280816</v>
      </c>
      <c r="C4749">
        <v>13.581207279999999</v>
      </c>
      <c r="D4749">
        <v>8.0600000000000005E-2</v>
      </c>
      <c r="E4749">
        <v>13.66180728</v>
      </c>
    </row>
    <row r="4750" spans="1:5" x14ac:dyDescent="0.25">
      <c r="A4750">
        <v>492757</v>
      </c>
      <c r="B4750">
        <v>281666</v>
      </c>
      <c r="C4750">
        <v>13.58020878</v>
      </c>
      <c r="D4750">
        <v>8.1589999999999996E-2</v>
      </c>
      <c r="E4750">
        <v>13.66179878</v>
      </c>
    </row>
    <row r="4751" spans="1:5" x14ac:dyDescent="0.25">
      <c r="A4751">
        <v>489207</v>
      </c>
      <c r="B4751">
        <v>279266</v>
      </c>
      <c r="C4751">
        <v>13.58178711</v>
      </c>
      <c r="D4751">
        <v>8.0009999999999998E-2</v>
      </c>
      <c r="E4751">
        <v>13.66179711</v>
      </c>
    </row>
    <row r="4752" spans="1:5" x14ac:dyDescent="0.25">
      <c r="A4752">
        <v>489657</v>
      </c>
      <c r="B4752">
        <v>280016</v>
      </c>
      <c r="C4752">
        <v>13.58140755</v>
      </c>
      <c r="D4752">
        <v>8.0379999999999993E-2</v>
      </c>
      <c r="E4752">
        <v>13.66178755</v>
      </c>
    </row>
    <row r="4753" spans="1:5" x14ac:dyDescent="0.25">
      <c r="A4753">
        <v>490057</v>
      </c>
      <c r="B4753">
        <v>280616</v>
      </c>
      <c r="C4753">
        <v>13.581274990000001</v>
      </c>
      <c r="D4753">
        <v>8.047E-2</v>
      </c>
      <c r="E4753">
        <v>13.661744990000001</v>
      </c>
    </row>
    <row r="4754" spans="1:5" x14ac:dyDescent="0.25">
      <c r="A4754">
        <v>490907</v>
      </c>
      <c r="B4754">
        <v>281366</v>
      </c>
      <c r="C4754">
        <v>13.580614089999999</v>
      </c>
      <c r="D4754">
        <v>8.1119999999999998E-2</v>
      </c>
      <c r="E4754">
        <v>13.661734089999999</v>
      </c>
    </row>
    <row r="4755" spans="1:5" x14ac:dyDescent="0.25">
      <c r="A4755">
        <v>489607</v>
      </c>
      <c r="B4755">
        <v>278466</v>
      </c>
      <c r="C4755">
        <v>13.58296299</v>
      </c>
      <c r="D4755">
        <v>7.8750000000000001E-2</v>
      </c>
      <c r="E4755">
        <v>13.66171299</v>
      </c>
    </row>
    <row r="4756" spans="1:5" x14ac:dyDescent="0.25">
      <c r="A4756">
        <v>489957</v>
      </c>
      <c r="B4756">
        <v>280516</v>
      </c>
      <c r="C4756">
        <v>13.58136082</v>
      </c>
      <c r="D4756">
        <v>8.0320000000000003E-2</v>
      </c>
      <c r="E4756">
        <v>13.661680820000001</v>
      </c>
    </row>
    <row r="4757" spans="1:5" x14ac:dyDescent="0.25">
      <c r="A4757">
        <v>489457</v>
      </c>
      <c r="B4757">
        <v>279866</v>
      </c>
      <c r="C4757">
        <v>13.58160973</v>
      </c>
      <c r="D4757">
        <v>8.0049999999999996E-2</v>
      </c>
      <c r="E4757">
        <v>13.66165973</v>
      </c>
    </row>
    <row r="4758" spans="1:5" x14ac:dyDescent="0.25">
      <c r="A4758">
        <v>490007</v>
      </c>
      <c r="B4758">
        <v>280566</v>
      </c>
      <c r="C4758">
        <v>13.5813179</v>
      </c>
      <c r="D4758">
        <v>8.0269999999999994E-2</v>
      </c>
      <c r="E4758">
        <v>13.661587900000001</v>
      </c>
    </row>
    <row r="4759" spans="1:5" x14ac:dyDescent="0.25">
      <c r="A4759">
        <v>491207</v>
      </c>
      <c r="B4759">
        <v>281666</v>
      </c>
      <c r="C4759">
        <v>13.580471989999999</v>
      </c>
      <c r="D4759">
        <v>8.1100000000000005E-2</v>
      </c>
      <c r="E4759">
        <v>13.661571989999999</v>
      </c>
    </row>
    <row r="4760" spans="1:5" x14ac:dyDescent="0.25">
      <c r="A4760">
        <v>489607</v>
      </c>
      <c r="B4760">
        <v>278166</v>
      </c>
      <c r="C4760">
        <v>13.58578968</v>
      </c>
      <c r="D4760">
        <v>7.5730000000000006E-2</v>
      </c>
      <c r="E4760">
        <v>13.66151968</v>
      </c>
    </row>
    <row r="4761" spans="1:5" x14ac:dyDescent="0.25">
      <c r="A4761">
        <v>489907</v>
      </c>
      <c r="B4761">
        <v>280466</v>
      </c>
      <c r="C4761">
        <v>13.581402779999999</v>
      </c>
      <c r="D4761">
        <v>8.0049999999999996E-2</v>
      </c>
      <c r="E4761">
        <v>13.661452779999999</v>
      </c>
    </row>
    <row r="4762" spans="1:5" x14ac:dyDescent="0.25">
      <c r="A4762">
        <v>489107</v>
      </c>
      <c r="B4762">
        <v>278216</v>
      </c>
      <c r="C4762">
        <v>13.60456467</v>
      </c>
      <c r="D4762">
        <v>5.6829999999999999E-2</v>
      </c>
      <c r="E4762">
        <v>13.66139467</v>
      </c>
    </row>
    <row r="4763" spans="1:5" x14ac:dyDescent="0.25">
      <c r="A4763">
        <v>489207</v>
      </c>
      <c r="B4763">
        <v>279466</v>
      </c>
      <c r="C4763">
        <v>13.58168888</v>
      </c>
      <c r="D4763">
        <v>7.9689999999999997E-2</v>
      </c>
      <c r="E4763">
        <v>13.661378879999999</v>
      </c>
    </row>
    <row r="4764" spans="1:5" x14ac:dyDescent="0.25">
      <c r="A4764">
        <v>488957</v>
      </c>
      <c r="B4764">
        <v>278316</v>
      </c>
      <c r="C4764">
        <v>13.60746765</v>
      </c>
      <c r="D4764">
        <v>5.3879999999999997E-2</v>
      </c>
      <c r="E4764">
        <v>13.66134765</v>
      </c>
    </row>
    <row r="4765" spans="1:5" x14ac:dyDescent="0.25">
      <c r="A4765">
        <v>489557</v>
      </c>
      <c r="B4765">
        <v>279966</v>
      </c>
      <c r="C4765">
        <v>13.58151436</v>
      </c>
      <c r="D4765">
        <v>7.9799999999999996E-2</v>
      </c>
      <c r="E4765">
        <v>13.66131436</v>
      </c>
    </row>
    <row r="4766" spans="1:5" x14ac:dyDescent="0.25">
      <c r="A4766">
        <v>490857</v>
      </c>
      <c r="B4766">
        <v>281316</v>
      </c>
      <c r="C4766">
        <v>13.58063793</v>
      </c>
      <c r="D4766">
        <v>8.0640000000000003E-2</v>
      </c>
      <c r="E4766">
        <v>13.661277930000001</v>
      </c>
    </row>
    <row r="4767" spans="1:5" x14ac:dyDescent="0.25">
      <c r="A4767">
        <v>489407</v>
      </c>
      <c r="B4767">
        <v>279666</v>
      </c>
      <c r="C4767">
        <v>13.58157158</v>
      </c>
      <c r="D4767">
        <v>7.9680000000000001E-2</v>
      </c>
      <c r="E4767">
        <v>13.66125158</v>
      </c>
    </row>
    <row r="4768" spans="1:5" x14ac:dyDescent="0.25">
      <c r="A4768">
        <v>489257</v>
      </c>
      <c r="B4768">
        <v>279516</v>
      </c>
      <c r="C4768">
        <v>13.58166885</v>
      </c>
      <c r="D4768">
        <v>7.9570000000000002E-2</v>
      </c>
      <c r="E4768">
        <v>13.66123885</v>
      </c>
    </row>
    <row r="4769" spans="1:5" x14ac:dyDescent="0.25">
      <c r="A4769">
        <v>489857</v>
      </c>
      <c r="B4769">
        <v>280416</v>
      </c>
      <c r="C4769">
        <v>13.58144283</v>
      </c>
      <c r="D4769">
        <v>7.979E-2</v>
      </c>
      <c r="E4769">
        <v>13.661232829999999</v>
      </c>
    </row>
    <row r="4770" spans="1:5" x14ac:dyDescent="0.25">
      <c r="A4770">
        <v>489507</v>
      </c>
      <c r="B4770">
        <v>278116</v>
      </c>
      <c r="C4770">
        <v>13.589979169999999</v>
      </c>
      <c r="D4770">
        <v>7.1249999999999994E-2</v>
      </c>
      <c r="E4770">
        <v>13.661229169999999</v>
      </c>
    </row>
    <row r="4771" spans="1:5" x14ac:dyDescent="0.25">
      <c r="A4771">
        <v>489357</v>
      </c>
      <c r="B4771">
        <v>278016</v>
      </c>
      <c r="C4771">
        <v>13.596647259999999</v>
      </c>
      <c r="D4771">
        <v>6.4579999999999999E-2</v>
      </c>
      <c r="E4771">
        <v>13.661227259999999</v>
      </c>
    </row>
    <row r="4772" spans="1:5" x14ac:dyDescent="0.25">
      <c r="A4772">
        <v>489307</v>
      </c>
      <c r="B4772">
        <v>278966</v>
      </c>
      <c r="C4772">
        <v>13.58249092</v>
      </c>
      <c r="D4772">
        <v>7.8729999999999994E-2</v>
      </c>
      <c r="E4772">
        <v>13.66122092</v>
      </c>
    </row>
    <row r="4773" spans="1:5" x14ac:dyDescent="0.25">
      <c r="A4773">
        <v>489707</v>
      </c>
      <c r="B4773">
        <v>280116</v>
      </c>
      <c r="C4773">
        <v>13.581404689999999</v>
      </c>
      <c r="D4773">
        <v>7.9759999999999998E-2</v>
      </c>
      <c r="E4773">
        <v>13.66116469</v>
      </c>
    </row>
    <row r="4774" spans="1:5" x14ac:dyDescent="0.25">
      <c r="A4774">
        <v>489807</v>
      </c>
      <c r="B4774">
        <v>280366</v>
      </c>
      <c r="C4774">
        <v>13.58148003</v>
      </c>
      <c r="D4774">
        <v>7.9680000000000001E-2</v>
      </c>
      <c r="E4774">
        <v>13.66116003</v>
      </c>
    </row>
    <row r="4775" spans="1:5" x14ac:dyDescent="0.25">
      <c r="A4775">
        <v>489557</v>
      </c>
      <c r="B4775">
        <v>278566</v>
      </c>
      <c r="C4775">
        <v>13.58290863</v>
      </c>
      <c r="D4775">
        <v>7.825E-2</v>
      </c>
      <c r="E4775">
        <v>13.661158630000001</v>
      </c>
    </row>
    <row r="4776" spans="1:5" x14ac:dyDescent="0.25">
      <c r="A4776">
        <v>489657</v>
      </c>
      <c r="B4776">
        <v>277816</v>
      </c>
      <c r="C4776">
        <v>13.586896899999999</v>
      </c>
      <c r="D4776">
        <v>7.4260000000000007E-2</v>
      </c>
      <c r="E4776">
        <v>13.6611569</v>
      </c>
    </row>
    <row r="4777" spans="1:5" x14ac:dyDescent="0.25">
      <c r="A4777">
        <v>489257</v>
      </c>
      <c r="B4777">
        <v>278166</v>
      </c>
      <c r="C4777">
        <v>13.59986782</v>
      </c>
      <c r="D4777">
        <v>6.1269999999999998E-2</v>
      </c>
      <c r="E4777">
        <v>13.66113782</v>
      </c>
    </row>
    <row r="4778" spans="1:5" x14ac:dyDescent="0.25">
      <c r="A4778">
        <v>489157</v>
      </c>
      <c r="B4778">
        <v>279366</v>
      </c>
      <c r="C4778">
        <v>13.581715579999999</v>
      </c>
      <c r="D4778">
        <v>7.9299999999999995E-2</v>
      </c>
      <c r="E4778">
        <v>13.661015579999999</v>
      </c>
    </row>
    <row r="4779" spans="1:5" x14ac:dyDescent="0.25">
      <c r="A4779">
        <v>489457</v>
      </c>
      <c r="B4779">
        <v>278116</v>
      </c>
      <c r="C4779">
        <v>13.59222507</v>
      </c>
      <c r="D4779">
        <v>6.8790000000000004E-2</v>
      </c>
      <c r="E4779">
        <v>13.661015069999999</v>
      </c>
    </row>
    <row r="4780" spans="1:5" x14ac:dyDescent="0.25">
      <c r="A4780">
        <v>489257</v>
      </c>
      <c r="B4780">
        <v>279116</v>
      </c>
      <c r="C4780">
        <v>13.58200645</v>
      </c>
      <c r="D4780">
        <v>7.8969999999999999E-2</v>
      </c>
      <c r="E4780">
        <v>13.66097645</v>
      </c>
    </row>
    <row r="4781" spans="1:5" x14ac:dyDescent="0.25">
      <c r="A4781">
        <v>489757</v>
      </c>
      <c r="B4781">
        <v>280316</v>
      </c>
      <c r="C4781">
        <v>13.58151054</v>
      </c>
      <c r="D4781">
        <v>7.9430000000000001E-2</v>
      </c>
      <c r="E4781">
        <v>13.66094054</v>
      </c>
    </row>
    <row r="4782" spans="1:5" x14ac:dyDescent="0.25">
      <c r="A4782">
        <v>489607</v>
      </c>
      <c r="B4782">
        <v>278416</v>
      </c>
      <c r="C4782">
        <v>13.58315372</v>
      </c>
      <c r="D4782">
        <v>7.7740000000000004E-2</v>
      </c>
      <c r="E4782">
        <v>13.660893720000001</v>
      </c>
    </row>
    <row r="4783" spans="1:5" x14ac:dyDescent="0.25">
      <c r="A4783">
        <v>489707</v>
      </c>
      <c r="B4783">
        <v>280166</v>
      </c>
      <c r="C4783">
        <v>13.58144188</v>
      </c>
      <c r="D4783">
        <v>7.9399999999999998E-2</v>
      </c>
      <c r="E4783">
        <v>13.66084188</v>
      </c>
    </row>
    <row r="4784" spans="1:5" x14ac:dyDescent="0.25">
      <c r="A4784">
        <v>489157</v>
      </c>
      <c r="B4784">
        <v>279416</v>
      </c>
      <c r="C4784">
        <v>13.58170033</v>
      </c>
      <c r="D4784">
        <v>7.9140000000000002E-2</v>
      </c>
      <c r="E4784">
        <v>13.660840330000001</v>
      </c>
    </row>
    <row r="4785" spans="1:5" x14ac:dyDescent="0.25">
      <c r="A4785">
        <v>490357</v>
      </c>
      <c r="B4785">
        <v>280966</v>
      </c>
      <c r="C4785">
        <v>13.581108090000001</v>
      </c>
      <c r="D4785">
        <v>7.9729999999999995E-2</v>
      </c>
      <c r="E4785">
        <v>13.66083809</v>
      </c>
    </row>
    <row r="4786" spans="1:5" x14ac:dyDescent="0.25">
      <c r="A4786">
        <v>490107</v>
      </c>
      <c r="B4786">
        <v>280766</v>
      </c>
      <c r="C4786">
        <v>13.581332209999999</v>
      </c>
      <c r="D4786">
        <v>7.9500000000000001E-2</v>
      </c>
      <c r="E4786">
        <v>13.660832209999999</v>
      </c>
    </row>
    <row r="4787" spans="1:5" x14ac:dyDescent="0.25">
      <c r="A4787">
        <v>489307</v>
      </c>
      <c r="B4787">
        <v>279566</v>
      </c>
      <c r="C4787">
        <v>13.58164024</v>
      </c>
      <c r="D4787">
        <v>7.9119999999999996E-2</v>
      </c>
      <c r="E4787">
        <v>13.66076024</v>
      </c>
    </row>
    <row r="4788" spans="1:5" x14ac:dyDescent="0.25">
      <c r="A4788">
        <v>489357</v>
      </c>
      <c r="B4788">
        <v>279616</v>
      </c>
      <c r="C4788">
        <v>13.581606860000001</v>
      </c>
      <c r="D4788">
        <v>7.9140000000000002E-2</v>
      </c>
      <c r="E4788">
        <v>13.660746860000001</v>
      </c>
    </row>
    <row r="4789" spans="1:5" x14ac:dyDescent="0.25">
      <c r="A4789">
        <v>491057</v>
      </c>
      <c r="B4789">
        <v>281566</v>
      </c>
      <c r="C4789">
        <v>13.58053207</v>
      </c>
      <c r="D4789">
        <v>8.0189999999999997E-2</v>
      </c>
      <c r="E4789">
        <v>13.66072207</v>
      </c>
    </row>
    <row r="4790" spans="1:5" x14ac:dyDescent="0.25">
      <c r="A4790">
        <v>490657</v>
      </c>
      <c r="B4790">
        <v>281166</v>
      </c>
      <c r="C4790">
        <v>13.580779079999999</v>
      </c>
      <c r="D4790">
        <v>7.9930000000000001E-2</v>
      </c>
      <c r="E4790">
        <v>13.660709079999998</v>
      </c>
    </row>
    <row r="4791" spans="1:5" x14ac:dyDescent="0.25">
      <c r="A4791">
        <v>491007</v>
      </c>
      <c r="B4791">
        <v>281516</v>
      </c>
      <c r="C4791">
        <v>13.580557819999999</v>
      </c>
      <c r="D4791">
        <v>8.0149999999999999E-2</v>
      </c>
      <c r="E4791">
        <v>13.660707819999999</v>
      </c>
    </row>
    <row r="4792" spans="1:5" x14ac:dyDescent="0.25">
      <c r="A4792">
        <v>489407</v>
      </c>
      <c r="B4792">
        <v>279716</v>
      </c>
      <c r="C4792">
        <v>13.581590650000001</v>
      </c>
      <c r="D4792">
        <v>7.9100000000000004E-2</v>
      </c>
      <c r="E4792">
        <v>13.660690650000001</v>
      </c>
    </row>
    <row r="4793" spans="1:5" x14ac:dyDescent="0.25">
      <c r="A4793">
        <v>489207</v>
      </c>
      <c r="B4793">
        <v>279216</v>
      </c>
      <c r="C4793">
        <v>13.581844329999999</v>
      </c>
      <c r="D4793">
        <v>7.8839999999999993E-2</v>
      </c>
      <c r="E4793">
        <v>13.660684329999999</v>
      </c>
    </row>
    <row r="4794" spans="1:5" x14ac:dyDescent="0.25">
      <c r="A4794">
        <v>490507</v>
      </c>
      <c r="B4794">
        <v>281066</v>
      </c>
      <c r="C4794">
        <v>13.58090591</v>
      </c>
      <c r="D4794">
        <v>7.9710000000000003E-2</v>
      </c>
      <c r="E4794">
        <v>13.660615910000001</v>
      </c>
    </row>
    <row r="4795" spans="1:5" x14ac:dyDescent="0.25">
      <c r="A4795">
        <v>490257</v>
      </c>
      <c r="B4795">
        <v>280866</v>
      </c>
      <c r="C4795">
        <v>13.58117771</v>
      </c>
      <c r="D4795">
        <v>7.9430000000000001E-2</v>
      </c>
      <c r="E4795">
        <v>13.660607710000001</v>
      </c>
    </row>
    <row r="4796" spans="1:5" x14ac:dyDescent="0.25">
      <c r="A4796">
        <v>489707</v>
      </c>
      <c r="B4796">
        <v>280216</v>
      </c>
      <c r="C4796">
        <v>13.581485750000001</v>
      </c>
      <c r="D4796">
        <v>7.9089999999999994E-2</v>
      </c>
      <c r="E4796">
        <v>13.660575750000001</v>
      </c>
    </row>
    <row r="4797" spans="1:5" x14ac:dyDescent="0.25">
      <c r="A4797">
        <v>490057</v>
      </c>
      <c r="B4797">
        <v>280666</v>
      </c>
      <c r="C4797">
        <v>13.58131886</v>
      </c>
      <c r="D4797">
        <v>7.9250000000000001E-2</v>
      </c>
      <c r="E4797">
        <v>13.66056886</v>
      </c>
    </row>
    <row r="4798" spans="1:5" x14ac:dyDescent="0.25">
      <c r="A4798">
        <v>489307</v>
      </c>
      <c r="B4798">
        <v>278916</v>
      </c>
      <c r="C4798">
        <v>13.582822800000001</v>
      </c>
      <c r="D4798">
        <v>7.7729999999999994E-2</v>
      </c>
      <c r="E4798">
        <v>13.660552800000001</v>
      </c>
    </row>
    <row r="4799" spans="1:5" x14ac:dyDescent="0.25">
      <c r="A4799">
        <v>489157</v>
      </c>
      <c r="B4799">
        <v>279316</v>
      </c>
      <c r="C4799">
        <v>13.58174324</v>
      </c>
      <c r="D4799">
        <v>7.8799999999999995E-2</v>
      </c>
      <c r="E4799">
        <v>13.660543239999999</v>
      </c>
    </row>
    <row r="4800" spans="1:5" x14ac:dyDescent="0.25">
      <c r="A4800">
        <v>490157</v>
      </c>
      <c r="B4800">
        <v>280816</v>
      </c>
      <c r="C4800">
        <v>13.58129501</v>
      </c>
      <c r="D4800">
        <v>7.9219999999999999E-2</v>
      </c>
      <c r="E4800">
        <v>13.660515009999999</v>
      </c>
    </row>
    <row r="4801" spans="1:5" x14ac:dyDescent="0.25">
      <c r="A4801">
        <v>489457</v>
      </c>
      <c r="B4801">
        <v>279916</v>
      </c>
      <c r="C4801">
        <v>13.581647869999999</v>
      </c>
      <c r="D4801">
        <v>7.886E-2</v>
      </c>
      <c r="E4801">
        <v>13.66050787</v>
      </c>
    </row>
    <row r="4802" spans="1:5" x14ac:dyDescent="0.25">
      <c r="A4802">
        <v>489407</v>
      </c>
      <c r="B4802">
        <v>279766</v>
      </c>
      <c r="C4802">
        <v>13.58161831</v>
      </c>
      <c r="D4802">
        <v>7.886E-2</v>
      </c>
      <c r="E4802">
        <v>13.66047831</v>
      </c>
    </row>
    <row r="4803" spans="1:5" x14ac:dyDescent="0.25">
      <c r="A4803">
        <v>489607</v>
      </c>
      <c r="B4803">
        <v>280016</v>
      </c>
      <c r="C4803">
        <v>13.581472399999999</v>
      </c>
      <c r="D4803">
        <v>7.8960000000000002E-2</v>
      </c>
      <c r="E4803">
        <v>13.660432399999999</v>
      </c>
    </row>
    <row r="4804" spans="1:5" x14ac:dyDescent="0.25">
      <c r="A4804">
        <v>489607</v>
      </c>
      <c r="B4804">
        <v>278216</v>
      </c>
      <c r="C4804">
        <v>13.5848999</v>
      </c>
      <c r="D4804">
        <v>7.553E-2</v>
      </c>
      <c r="E4804">
        <v>13.6604299</v>
      </c>
    </row>
    <row r="4805" spans="1:5" x14ac:dyDescent="0.25">
      <c r="A4805">
        <v>490407</v>
      </c>
      <c r="B4805">
        <v>281016</v>
      </c>
      <c r="C4805">
        <v>13.58105469</v>
      </c>
      <c r="D4805">
        <v>7.936E-2</v>
      </c>
      <c r="E4805">
        <v>13.66041469</v>
      </c>
    </row>
    <row r="4806" spans="1:5" x14ac:dyDescent="0.25">
      <c r="A4806">
        <v>490807</v>
      </c>
      <c r="B4806">
        <v>281266</v>
      </c>
      <c r="C4806">
        <v>13.58066273</v>
      </c>
      <c r="D4806">
        <v>7.9750000000000001E-2</v>
      </c>
      <c r="E4806">
        <v>13.660412730000001</v>
      </c>
    </row>
    <row r="4807" spans="1:5" x14ac:dyDescent="0.25">
      <c r="A4807">
        <v>488907</v>
      </c>
      <c r="B4807">
        <v>278366</v>
      </c>
      <c r="C4807">
        <v>13.607336999999999</v>
      </c>
      <c r="D4807">
        <v>5.3069999999999999E-2</v>
      </c>
      <c r="E4807">
        <v>13.660406999999999</v>
      </c>
    </row>
    <row r="4808" spans="1:5" x14ac:dyDescent="0.25">
      <c r="A4808">
        <v>490307</v>
      </c>
      <c r="B4808">
        <v>280916</v>
      </c>
      <c r="C4808">
        <v>13.581147189999999</v>
      </c>
      <c r="D4808">
        <v>7.9189999999999997E-2</v>
      </c>
      <c r="E4808">
        <v>13.66033719</v>
      </c>
    </row>
    <row r="4809" spans="1:5" x14ac:dyDescent="0.25">
      <c r="A4809">
        <v>489607</v>
      </c>
      <c r="B4809">
        <v>278366</v>
      </c>
      <c r="C4809">
        <v>13.5834198</v>
      </c>
      <c r="D4809">
        <v>7.6910000000000006E-2</v>
      </c>
      <c r="E4809">
        <v>13.6603298</v>
      </c>
    </row>
    <row r="4810" spans="1:5" x14ac:dyDescent="0.25">
      <c r="A4810">
        <v>491107</v>
      </c>
      <c r="B4810">
        <v>281616</v>
      </c>
      <c r="C4810">
        <v>13.580509190000001</v>
      </c>
      <c r="D4810">
        <v>7.9820000000000002E-2</v>
      </c>
      <c r="E4810">
        <v>13.660329190000001</v>
      </c>
    </row>
    <row r="4811" spans="1:5" x14ac:dyDescent="0.25">
      <c r="A4811">
        <v>489907</v>
      </c>
      <c r="B4811">
        <v>280516</v>
      </c>
      <c r="C4811">
        <v>13.58145142</v>
      </c>
      <c r="D4811">
        <v>7.886E-2</v>
      </c>
      <c r="E4811">
        <v>13.660311420000001</v>
      </c>
    </row>
    <row r="4812" spans="1:5" x14ac:dyDescent="0.25">
      <c r="A4812">
        <v>489407</v>
      </c>
      <c r="B4812">
        <v>279816</v>
      </c>
      <c r="C4812">
        <v>13.58165359</v>
      </c>
      <c r="D4812">
        <v>7.8649999999999998E-2</v>
      </c>
      <c r="E4812">
        <v>13.66030359</v>
      </c>
    </row>
    <row r="4813" spans="1:5" x14ac:dyDescent="0.25">
      <c r="A4813">
        <v>489507</v>
      </c>
      <c r="B4813">
        <v>278616</v>
      </c>
      <c r="C4813">
        <v>13.5830164</v>
      </c>
      <c r="D4813">
        <v>7.7280000000000001E-2</v>
      </c>
      <c r="E4813">
        <v>13.6602964</v>
      </c>
    </row>
    <row r="4814" spans="1:5" x14ac:dyDescent="0.25">
      <c r="A4814">
        <v>490757</v>
      </c>
      <c r="B4814">
        <v>281216</v>
      </c>
      <c r="C4814">
        <v>13.58069515</v>
      </c>
      <c r="D4814">
        <v>7.9579999999999998E-2</v>
      </c>
      <c r="E4814">
        <v>13.66027515</v>
      </c>
    </row>
    <row r="4815" spans="1:5" x14ac:dyDescent="0.25">
      <c r="A4815">
        <v>489507</v>
      </c>
      <c r="B4815">
        <v>277916</v>
      </c>
      <c r="C4815">
        <v>13.589852329999999</v>
      </c>
      <c r="D4815">
        <v>7.041E-2</v>
      </c>
      <c r="E4815">
        <v>13.66026233</v>
      </c>
    </row>
    <row r="4816" spans="1:5" x14ac:dyDescent="0.25">
      <c r="A4816">
        <v>489257</v>
      </c>
      <c r="B4816">
        <v>279066</v>
      </c>
      <c r="C4816">
        <v>13.582127570000001</v>
      </c>
      <c r="D4816">
        <v>7.8060000000000004E-2</v>
      </c>
      <c r="E4816">
        <v>13.660187570000002</v>
      </c>
    </row>
    <row r="4817" spans="1:5" x14ac:dyDescent="0.25">
      <c r="A4817">
        <v>489657</v>
      </c>
      <c r="B4817">
        <v>280066</v>
      </c>
      <c r="C4817">
        <v>13.581436160000001</v>
      </c>
      <c r="D4817">
        <v>7.8740000000000004E-2</v>
      </c>
      <c r="E4817">
        <v>13.660176160000001</v>
      </c>
    </row>
    <row r="4818" spans="1:5" x14ac:dyDescent="0.25">
      <c r="A4818">
        <v>490957</v>
      </c>
      <c r="B4818">
        <v>281466</v>
      </c>
      <c r="C4818">
        <v>13.58058643</v>
      </c>
      <c r="D4818">
        <v>7.9570000000000002E-2</v>
      </c>
      <c r="E4818">
        <v>13.660156430000001</v>
      </c>
    </row>
    <row r="4819" spans="1:5" x14ac:dyDescent="0.25">
      <c r="A4819">
        <v>489707</v>
      </c>
      <c r="B4819">
        <v>277766</v>
      </c>
      <c r="C4819">
        <v>13.585609440000001</v>
      </c>
      <c r="D4819">
        <v>7.4499999999999997E-2</v>
      </c>
      <c r="E4819">
        <v>13.660109440000001</v>
      </c>
    </row>
    <row r="4820" spans="1:5" x14ac:dyDescent="0.25">
      <c r="A4820">
        <v>489857</v>
      </c>
      <c r="B4820">
        <v>280466</v>
      </c>
      <c r="C4820">
        <v>13.58149433</v>
      </c>
      <c r="D4820">
        <v>7.8600000000000003E-2</v>
      </c>
      <c r="E4820">
        <v>13.66009433</v>
      </c>
    </row>
    <row r="4821" spans="1:5" x14ac:dyDescent="0.25">
      <c r="A4821">
        <v>489557</v>
      </c>
      <c r="B4821">
        <v>278516</v>
      </c>
      <c r="C4821">
        <v>13.58295727</v>
      </c>
      <c r="D4821">
        <v>7.7130000000000004E-2</v>
      </c>
      <c r="E4821">
        <v>13.66008727</v>
      </c>
    </row>
    <row r="4822" spans="1:5" x14ac:dyDescent="0.25">
      <c r="A4822">
        <v>490557</v>
      </c>
      <c r="B4822">
        <v>281116</v>
      </c>
      <c r="C4822">
        <v>13.580863000000001</v>
      </c>
      <c r="D4822">
        <v>7.9210000000000003E-2</v>
      </c>
      <c r="E4822">
        <v>13.660073000000001</v>
      </c>
    </row>
    <row r="4823" spans="1:5" x14ac:dyDescent="0.25">
      <c r="A4823">
        <v>489507</v>
      </c>
      <c r="B4823">
        <v>279966</v>
      </c>
      <c r="C4823">
        <v>13.581597329999999</v>
      </c>
      <c r="D4823">
        <v>7.8469999999999998E-2</v>
      </c>
      <c r="E4823">
        <v>13.660067329999999</v>
      </c>
    </row>
    <row r="4824" spans="1:5" x14ac:dyDescent="0.25">
      <c r="A4824">
        <v>489957</v>
      </c>
      <c r="B4824">
        <v>280566</v>
      </c>
      <c r="C4824">
        <v>13.58140755</v>
      </c>
      <c r="D4824">
        <v>7.8640000000000002E-2</v>
      </c>
      <c r="E4824">
        <v>13.66004755</v>
      </c>
    </row>
    <row r="4825" spans="1:5" x14ac:dyDescent="0.25">
      <c r="A4825">
        <v>489307</v>
      </c>
      <c r="B4825">
        <v>278766</v>
      </c>
      <c r="C4825">
        <v>13.587397579999999</v>
      </c>
      <c r="D4825">
        <v>7.2639999999999996E-2</v>
      </c>
      <c r="E4825">
        <v>13.660037579999999</v>
      </c>
    </row>
    <row r="4826" spans="1:5" x14ac:dyDescent="0.25">
      <c r="A4826">
        <v>489707</v>
      </c>
      <c r="B4826">
        <v>280266</v>
      </c>
      <c r="C4826">
        <v>13.581539149999999</v>
      </c>
      <c r="D4826">
        <v>7.8479999999999994E-2</v>
      </c>
      <c r="E4826">
        <v>13.66001915</v>
      </c>
    </row>
    <row r="4827" spans="1:5" x14ac:dyDescent="0.25">
      <c r="A4827">
        <v>489607</v>
      </c>
      <c r="B4827">
        <v>278316</v>
      </c>
      <c r="C4827">
        <v>13.58378029</v>
      </c>
      <c r="D4827">
        <v>7.6200000000000004E-2</v>
      </c>
      <c r="E4827">
        <v>13.65998029</v>
      </c>
    </row>
    <row r="4828" spans="1:5" x14ac:dyDescent="0.25">
      <c r="A4828">
        <v>491157</v>
      </c>
      <c r="B4828">
        <v>281666</v>
      </c>
      <c r="C4828">
        <v>13.580489160000001</v>
      </c>
      <c r="D4828">
        <v>7.9479999999999995E-2</v>
      </c>
      <c r="E4828">
        <v>13.659969160000001</v>
      </c>
    </row>
    <row r="4829" spans="1:5" x14ac:dyDescent="0.25">
      <c r="A4829">
        <v>489157</v>
      </c>
      <c r="B4829">
        <v>279466</v>
      </c>
      <c r="C4829">
        <v>13.58169842</v>
      </c>
      <c r="D4829">
        <v>7.8240000000000004E-2</v>
      </c>
      <c r="E4829">
        <v>13.65993842</v>
      </c>
    </row>
    <row r="4830" spans="1:5" x14ac:dyDescent="0.25">
      <c r="A4830">
        <v>489807</v>
      </c>
      <c r="B4830">
        <v>280416</v>
      </c>
      <c r="C4830">
        <v>13.58153534</v>
      </c>
      <c r="D4830">
        <v>7.8390000000000001E-2</v>
      </c>
      <c r="E4830">
        <v>13.659925340000001</v>
      </c>
    </row>
    <row r="4831" spans="1:5" x14ac:dyDescent="0.25">
      <c r="A4831">
        <v>490007</v>
      </c>
      <c r="B4831">
        <v>280616</v>
      </c>
      <c r="C4831">
        <v>13.581363680000001</v>
      </c>
      <c r="D4831">
        <v>7.8539999999999999E-2</v>
      </c>
      <c r="E4831">
        <v>13.659903680000001</v>
      </c>
    </row>
    <row r="4832" spans="1:5" x14ac:dyDescent="0.25">
      <c r="A4832">
        <v>489607</v>
      </c>
      <c r="B4832">
        <v>278266</v>
      </c>
      <c r="C4832">
        <v>13.58425903</v>
      </c>
      <c r="D4832">
        <v>7.5630000000000003E-2</v>
      </c>
      <c r="E4832">
        <v>13.65988903</v>
      </c>
    </row>
    <row r="4833" spans="1:5" x14ac:dyDescent="0.25">
      <c r="A4833">
        <v>489407</v>
      </c>
      <c r="B4833">
        <v>279866</v>
      </c>
      <c r="C4833">
        <v>13.58169651</v>
      </c>
      <c r="D4833">
        <v>7.8189999999999996E-2</v>
      </c>
      <c r="E4833">
        <v>13.65988651</v>
      </c>
    </row>
    <row r="4834" spans="1:5" x14ac:dyDescent="0.25">
      <c r="A4834">
        <v>489557</v>
      </c>
      <c r="B4834">
        <v>278166</v>
      </c>
      <c r="C4834">
        <v>13.58640194</v>
      </c>
      <c r="D4834">
        <v>7.3480000000000004E-2</v>
      </c>
      <c r="E4834">
        <v>13.65988194</v>
      </c>
    </row>
    <row r="4835" spans="1:5" x14ac:dyDescent="0.25">
      <c r="A4835">
        <v>488957</v>
      </c>
      <c r="B4835">
        <v>278266</v>
      </c>
      <c r="C4835">
        <v>13.606459620000001</v>
      </c>
      <c r="D4835">
        <v>5.3370000000000001E-2</v>
      </c>
      <c r="E4835">
        <v>13.65982962</v>
      </c>
    </row>
    <row r="4836" spans="1:5" x14ac:dyDescent="0.25">
      <c r="A4836">
        <v>489207</v>
      </c>
      <c r="B4836">
        <v>279516</v>
      </c>
      <c r="C4836">
        <v>13.58169174</v>
      </c>
      <c r="D4836">
        <v>7.8079999999999997E-2</v>
      </c>
      <c r="E4836">
        <v>13.65977174</v>
      </c>
    </row>
    <row r="4837" spans="1:5" x14ac:dyDescent="0.25">
      <c r="A4837">
        <v>489757</v>
      </c>
      <c r="B4837">
        <v>280366</v>
      </c>
      <c r="C4837">
        <v>13.58157158</v>
      </c>
      <c r="D4837">
        <v>7.8170000000000003E-2</v>
      </c>
      <c r="E4837">
        <v>13.65974158</v>
      </c>
    </row>
    <row r="4838" spans="1:5" x14ac:dyDescent="0.25">
      <c r="A4838">
        <v>490907</v>
      </c>
      <c r="B4838">
        <v>281416</v>
      </c>
      <c r="C4838">
        <v>13.58061504</v>
      </c>
      <c r="D4838">
        <v>7.9119999999999996E-2</v>
      </c>
      <c r="E4838">
        <v>13.659735039999999</v>
      </c>
    </row>
    <row r="4839" spans="1:5" x14ac:dyDescent="0.25">
      <c r="A4839">
        <v>489457</v>
      </c>
      <c r="B4839">
        <v>278666</v>
      </c>
      <c r="C4839">
        <v>13.58333874</v>
      </c>
      <c r="D4839">
        <v>7.6380000000000003E-2</v>
      </c>
      <c r="E4839">
        <v>13.659718740000001</v>
      </c>
    </row>
    <row r="4840" spans="1:5" x14ac:dyDescent="0.25">
      <c r="A4840">
        <v>488857</v>
      </c>
      <c r="B4840">
        <v>278416</v>
      </c>
      <c r="C4840">
        <v>13.60765743</v>
      </c>
      <c r="D4840">
        <v>5.2060000000000002E-2</v>
      </c>
      <c r="E4840">
        <v>13.659717430000001</v>
      </c>
    </row>
    <row r="4841" spans="1:5" x14ac:dyDescent="0.25">
      <c r="A4841">
        <v>490057</v>
      </c>
      <c r="B4841">
        <v>280716</v>
      </c>
      <c r="C4841">
        <v>13.581373210000001</v>
      </c>
      <c r="D4841">
        <v>7.8340000000000007E-2</v>
      </c>
      <c r="E4841">
        <v>13.659713210000001</v>
      </c>
    </row>
    <row r="4842" spans="1:5" x14ac:dyDescent="0.25">
      <c r="A4842">
        <v>489307</v>
      </c>
      <c r="B4842">
        <v>278866</v>
      </c>
      <c r="C4842">
        <v>13.58345222</v>
      </c>
      <c r="D4842">
        <v>7.6249999999999998E-2</v>
      </c>
      <c r="E4842">
        <v>13.65970222</v>
      </c>
    </row>
    <row r="4843" spans="1:5" x14ac:dyDescent="0.25">
      <c r="A4843">
        <v>489307</v>
      </c>
      <c r="B4843">
        <v>278816</v>
      </c>
      <c r="C4843">
        <v>13.58515072</v>
      </c>
      <c r="D4843">
        <v>7.4539999999999995E-2</v>
      </c>
      <c r="E4843">
        <v>13.65969072</v>
      </c>
    </row>
    <row r="4844" spans="1:5" x14ac:dyDescent="0.25">
      <c r="A4844">
        <v>489407</v>
      </c>
      <c r="B4844">
        <v>278716</v>
      </c>
      <c r="C4844">
        <v>13.584337229999999</v>
      </c>
      <c r="D4844">
        <v>7.535E-2</v>
      </c>
      <c r="E4844">
        <v>13.659687229999999</v>
      </c>
    </row>
    <row r="4845" spans="1:5" x14ac:dyDescent="0.25">
      <c r="A4845">
        <v>489157</v>
      </c>
      <c r="B4845">
        <v>279266</v>
      </c>
      <c r="C4845">
        <v>13.581785200000001</v>
      </c>
      <c r="D4845">
        <v>7.7829999999999996E-2</v>
      </c>
      <c r="E4845">
        <v>13.659615200000001</v>
      </c>
    </row>
    <row r="4846" spans="1:5" x14ac:dyDescent="0.25">
      <c r="A4846">
        <v>489207</v>
      </c>
      <c r="B4846">
        <v>279166</v>
      </c>
      <c r="C4846">
        <v>13.58191967</v>
      </c>
      <c r="D4846">
        <v>7.7649999999999997E-2</v>
      </c>
      <c r="E4846">
        <v>13.65956967</v>
      </c>
    </row>
    <row r="4847" spans="1:5" x14ac:dyDescent="0.25">
      <c r="A4847">
        <v>490607</v>
      </c>
      <c r="B4847">
        <v>281166</v>
      </c>
      <c r="C4847">
        <v>13.580827709999999</v>
      </c>
      <c r="D4847">
        <v>7.8689999999999996E-2</v>
      </c>
      <c r="E4847">
        <v>13.659517709999999</v>
      </c>
    </row>
    <row r="4848" spans="1:5" x14ac:dyDescent="0.25">
      <c r="A4848">
        <v>489257</v>
      </c>
      <c r="B4848">
        <v>279016</v>
      </c>
      <c r="C4848">
        <v>13.582285880000001</v>
      </c>
      <c r="D4848">
        <v>7.7210000000000001E-2</v>
      </c>
      <c r="E4848">
        <v>13.659495880000001</v>
      </c>
    </row>
    <row r="4849" spans="1:5" x14ac:dyDescent="0.25">
      <c r="A4849">
        <v>489557</v>
      </c>
      <c r="B4849">
        <v>278466</v>
      </c>
      <c r="C4849">
        <v>13.58308411</v>
      </c>
      <c r="D4849">
        <v>7.6399999999999996E-2</v>
      </c>
      <c r="E4849">
        <v>13.659484109999999</v>
      </c>
    </row>
    <row r="4850" spans="1:5" x14ac:dyDescent="0.25">
      <c r="A4850">
        <v>489357</v>
      </c>
      <c r="B4850">
        <v>279666</v>
      </c>
      <c r="C4850">
        <v>13.58162403</v>
      </c>
      <c r="D4850">
        <v>7.7859999999999999E-2</v>
      </c>
      <c r="E4850">
        <v>13.65948403</v>
      </c>
    </row>
    <row r="4851" spans="1:5" x14ac:dyDescent="0.25">
      <c r="A4851">
        <v>490857</v>
      </c>
      <c r="B4851">
        <v>281366</v>
      </c>
      <c r="C4851">
        <v>13.5806427</v>
      </c>
      <c r="D4851">
        <v>7.8839999999999993E-2</v>
      </c>
      <c r="E4851">
        <v>13.6594827</v>
      </c>
    </row>
    <row r="4852" spans="1:5" x14ac:dyDescent="0.25">
      <c r="A4852">
        <v>489257</v>
      </c>
      <c r="B4852">
        <v>279566</v>
      </c>
      <c r="C4852">
        <v>13.58167458</v>
      </c>
      <c r="D4852">
        <v>7.7649999999999997E-2</v>
      </c>
      <c r="E4852">
        <v>13.65932458</v>
      </c>
    </row>
    <row r="4853" spans="1:5" x14ac:dyDescent="0.25">
      <c r="A4853">
        <v>489557</v>
      </c>
      <c r="B4853">
        <v>277866</v>
      </c>
      <c r="C4853">
        <v>13.58769798</v>
      </c>
      <c r="D4853">
        <v>7.1559999999999999E-2</v>
      </c>
      <c r="E4853">
        <v>13.65925798</v>
      </c>
    </row>
    <row r="4854" spans="1:5" x14ac:dyDescent="0.25">
      <c r="A4854">
        <v>489657</v>
      </c>
      <c r="B4854">
        <v>280116</v>
      </c>
      <c r="C4854">
        <v>13.581472399999999</v>
      </c>
      <c r="D4854">
        <v>7.7759999999999996E-2</v>
      </c>
      <c r="E4854">
        <v>13.659232399999999</v>
      </c>
    </row>
    <row r="4855" spans="1:5" x14ac:dyDescent="0.25">
      <c r="A4855">
        <v>489557</v>
      </c>
      <c r="B4855">
        <v>280016</v>
      </c>
      <c r="C4855">
        <v>13.5815506</v>
      </c>
      <c r="D4855">
        <v>7.7640000000000001E-2</v>
      </c>
      <c r="E4855">
        <v>13.659190600000001</v>
      </c>
    </row>
    <row r="4856" spans="1:5" x14ac:dyDescent="0.25">
      <c r="A4856">
        <v>490207</v>
      </c>
      <c r="B4856">
        <v>280866</v>
      </c>
      <c r="C4856">
        <v>13.58126163</v>
      </c>
      <c r="D4856">
        <v>7.7899999999999997E-2</v>
      </c>
      <c r="E4856">
        <v>13.65916163</v>
      </c>
    </row>
    <row r="4857" spans="1:5" x14ac:dyDescent="0.25">
      <c r="A4857">
        <v>489707</v>
      </c>
      <c r="B4857">
        <v>280316</v>
      </c>
      <c r="C4857">
        <v>13.5816021</v>
      </c>
      <c r="D4857">
        <v>7.7549999999999994E-2</v>
      </c>
      <c r="E4857">
        <v>13.6591521</v>
      </c>
    </row>
    <row r="4858" spans="1:5" x14ac:dyDescent="0.25">
      <c r="A4858">
        <v>490107</v>
      </c>
      <c r="B4858">
        <v>280816</v>
      </c>
      <c r="C4858">
        <v>13.58139896</v>
      </c>
      <c r="D4858">
        <v>7.7729999999999994E-2</v>
      </c>
      <c r="E4858">
        <v>13.65912896</v>
      </c>
    </row>
    <row r="4859" spans="1:5" x14ac:dyDescent="0.25">
      <c r="A4859">
        <v>489107</v>
      </c>
      <c r="B4859">
        <v>279416</v>
      </c>
      <c r="C4859">
        <v>13.581697460000001</v>
      </c>
      <c r="D4859">
        <v>7.7420000000000003E-2</v>
      </c>
      <c r="E4859">
        <v>13.659117460000001</v>
      </c>
    </row>
    <row r="4860" spans="1:5" x14ac:dyDescent="0.25">
      <c r="A4860">
        <v>489857</v>
      </c>
      <c r="B4860">
        <v>280516</v>
      </c>
      <c r="C4860">
        <v>13.581556320000001</v>
      </c>
      <c r="D4860">
        <v>7.7560000000000004E-2</v>
      </c>
      <c r="E4860">
        <v>13.659116320000001</v>
      </c>
    </row>
    <row r="4861" spans="1:5" x14ac:dyDescent="0.25">
      <c r="A4861">
        <v>490457</v>
      </c>
      <c r="B4861">
        <v>281066</v>
      </c>
      <c r="C4861">
        <v>13.58098888</v>
      </c>
      <c r="D4861">
        <v>7.8100000000000003E-2</v>
      </c>
      <c r="E4861">
        <v>13.659088879999999</v>
      </c>
    </row>
    <row r="4862" spans="1:5" x14ac:dyDescent="0.25">
      <c r="A4862">
        <v>489757</v>
      </c>
      <c r="B4862">
        <v>277716</v>
      </c>
      <c r="C4862">
        <v>13.5845871</v>
      </c>
      <c r="D4862">
        <v>7.4480000000000005E-2</v>
      </c>
      <c r="E4862">
        <v>13.6590671</v>
      </c>
    </row>
    <row r="4863" spans="1:5" x14ac:dyDescent="0.25">
      <c r="A4863">
        <v>489107</v>
      </c>
      <c r="B4863">
        <v>279366</v>
      </c>
      <c r="C4863">
        <v>13.58170891</v>
      </c>
      <c r="D4863">
        <v>7.7340000000000006E-2</v>
      </c>
      <c r="E4863">
        <v>13.659048909999999</v>
      </c>
    </row>
    <row r="4864" spans="1:5" x14ac:dyDescent="0.25">
      <c r="A4864">
        <v>489307</v>
      </c>
      <c r="B4864">
        <v>279616</v>
      </c>
      <c r="C4864">
        <v>13.581651689999999</v>
      </c>
      <c r="D4864">
        <v>7.7380000000000004E-2</v>
      </c>
      <c r="E4864">
        <v>13.659031689999999</v>
      </c>
    </row>
    <row r="4865" spans="1:5" x14ac:dyDescent="0.25">
      <c r="A4865">
        <v>489407</v>
      </c>
      <c r="B4865">
        <v>279916</v>
      </c>
      <c r="C4865">
        <v>13.58174801</v>
      </c>
      <c r="D4865">
        <v>7.7270000000000005E-2</v>
      </c>
      <c r="E4865">
        <v>13.65901801</v>
      </c>
    </row>
    <row r="4866" spans="1:5" x14ac:dyDescent="0.25">
      <c r="A4866">
        <v>489257</v>
      </c>
      <c r="B4866">
        <v>278066</v>
      </c>
      <c r="C4866">
        <v>13.59824944</v>
      </c>
      <c r="D4866">
        <v>6.0699999999999997E-2</v>
      </c>
      <c r="E4866">
        <v>13.658949440000001</v>
      </c>
    </row>
    <row r="4867" spans="1:5" x14ac:dyDescent="0.25">
      <c r="A4867">
        <v>489807</v>
      </c>
      <c r="B4867">
        <v>280466</v>
      </c>
      <c r="C4867">
        <v>13.58160114</v>
      </c>
      <c r="D4867">
        <v>7.7280000000000001E-2</v>
      </c>
      <c r="E4867">
        <v>13.65888114</v>
      </c>
    </row>
    <row r="4868" spans="1:5" x14ac:dyDescent="0.25">
      <c r="A4868">
        <v>490057</v>
      </c>
      <c r="B4868">
        <v>280766</v>
      </c>
      <c r="C4868">
        <v>13.581440929999999</v>
      </c>
      <c r="D4868">
        <v>7.7429999999999999E-2</v>
      </c>
      <c r="E4868">
        <v>13.658870929999999</v>
      </c>
    </row>
    <row r="4869" spans="1:5" x14ac:dyDescent="0.25">
      <c r="A4869">
        <v>489457</v>
      </c>
      <c r="B4869">
        <v>279966</v>
      </c>
      <c r="C4869">
        <v>13.58169556</v>
      </c>
      <c r="D4869">
        <v>7.7170000000000002E-2</v>
      </c>
      <c r="E4869">
        <v>13.658865560000001</v>
      </c>
    </row>
    <row r="4870" spans="1:5" x14ac:dyDescent="0.25">
      <c r="A4870">
        <v>490707</v>
      </c>
      <c r="B4870">
        <v>281216</v>
      </c>
      <c r="C4870">
        <v>13.580737109999999</v>
      </c>
      <c r="D4870">
        <v>7.8119999999999995E-2</v>
      </c>
      <c r="E4870">
        <v>13.65885711</v>
      </c>
    </row>
    <row r="4871" spans="1:5" x14ac:dyDescent="0.25">
      <c r="A4871">
        <v>489257</v>
      </c>
      <c r="B4871">
        <v>278966</v>
      </c>
      <c r="C4871">
        <v>13.582504269999999</v>
      </c>
      <c r="D4871">
        <v>7.6329999999999995E-2</v>
      </c>
      <c r="E4871">
        <v>13.65883427</v>
      </c>
    </row>
    <row r="4872" spans="1:5" x14ac:dyDescent="0.25">
      <c r="A4872">
        <v>488907</v>
      </c>
      <c r="B4872">
        <v>278316</v>
      </c>
      <c r="C4872">
        <v>13.60615921</v>
      </c>
      <c r="D4872">
        <v>5.2659999999999998E-2</v>
      </c>
      <c r="E4872">
        <v>13.658819209999999</v>
      </c>
    </row>
    <row r="4873" spans="1:5" x14ac:dyDescent="0.25">
      <c r="A4873">
        <v>489557</v>
      </c>
      <c r="B4873">
        <v>278416</v>
      </c>
      <c r="C4873">
        <v>13.583301540000001</v>
      </c>
      <c r="D4873">
        <v>7.5509999999999994E-2</v>
      </c>
      <c r="E4873">
        <v>13.65881154</v>
      </c>
    </row>
    <row r="4874" spans="1:5" x14ac:dyDescent="0.25">
      <c r="A4874">
        <v>490357</v>
      </c>
      <c r="B4874">
        <v>281016</v>
      </c>
      <c r="C4874">
        <v>13.58115482</v>
      </c>
      <c r="D4874">
        <v>7.7649999999999997E-2</v>
      </c>
      <c r="E4874">
        <v>13.65880482</v>
      </c>
    </row>
    <row r="4875" spans="1:5" x14ac:dyDescent="0.25">
      <c r="A4875">
        <v>489307</v>
      </c>
      <c r="B4875">
        <v>278166</v>
      </c>
      <c r="C4875">
        <v>13.59587479</v>
      </c>
      <c r="D4875">
        <v>6.2920000000000004E-2</v>
      </c>
      <c r="E4875">
        <v>13.65879479</v>
      </c>
    </row>
    <row r="4876" spans="1:5" x14ac:dyDescent="0.25">
      <c r="A4876">
        <v>489907</v>
      </c>
      <c r="B4876">
        <v>280566</v>
      </c>
      <c r="C4876">
        <v>13.5815115</v>
      </c>
      <c r="D4876">
        <v>7.7270000000000005E-2</v>
      </c>
      <c r="E4876">
        <v>13.6587815</v>
      </c>
    </row>
    <row r="4877" spans="1:5" x14ac:dyDescent="0.25">
      <c r="A4877">
        <v>489657</v>
      </c>
      <c r="B4877">
        <v>280166</v>
      </c>
      <c r="C4877">
        <v>13.58151627</v>
      </c>
      <c r="D4877">
        <v>7.7249999999999999E-2</v>
      </c>
      <c r="E4877">
        <v>13.658766269999999</v>
      </c>
    </row>
    <row r="4878" spans="1:5" x14ac:dyDescent="0.25">
      <c r="A4878">
        <v>491007</v>
      </c>
      <c r="B4878">
        <v>281566</v>
      </c>
      <c r="C4878">
        <v>13.58055401</v>
      </c>
      <c r="D4878">
        <v>7.8200000000000006E-2</v>
      </c>
      <c r="E4878">
        <v>13.658754010000001</v>
      </c>
    </row>
    <row r="4879" spans="1:5" x14ac:dyDescent="0.25">
      <c r="A4879">
        <v>489357</v>
      </c>
      <c r="B4879">
        <v>279716</v>
      </c>
      <c r="C4879">
        <v>13.58165073</v>
      </c>
      <c r="D4879">
        <v>7.7100000000000002E-2</v>
      </c>
      <c r="E4879">
        <v>13.65875073</v>
      </c>
    </row>
    <row r="4880" spans="1:5" x14ac:dyDescent="0.25">
      <c r="A4880">
        <v>489507</v>
      </c>
      <c r="B4880">
        <v>278566</v>
      </c>
      <c r="C4880">
        <v>13.58299828</v>
      </c>
      <c r="D4880">
        <v>7.5719999999999996E-2</v>
      </c>
      <c r="E4880">
        <v>13.65871828</v>
      </c>
    </row>
    <row r="4881" spans="1:5" x14ac:dyDescent="0.25">
      <c r="A4881">
        <v>491057</v>
      </c>
      <c r="B4881">
        <v>281616</v>
      </c>
      <c r="C4881">
        <v>13.58052921</v>
      </c>
      <c r="D4881">
        <v>7.8179999999999999E-2</v>
      </c>
      <c r="E4881">
        <v>13.65870921</v>
      </c>
    </row>
    <row r="4882" spans="1:5" x14ac:dyDescent="0.25">
      <c r="A4882">
        <v>489557</v>
      </c>
      <c r="B4882">
        <v>278216</v>
      </c>
      <c r="C4882">
        <v>13.585289960000001</v>
      </c>
      <c r="D4882">
        <v>7.3389999999999997E-2</v>
      </c>
      <c r="E4882">
        <v>13.658679960000001</v>
      </c>
    </row>
    <row r="4883" spans="1:5" x14ac:dyDescent="0.25">
      <c r="A4883">
        <v>490807</v>
      </c>
      <c r="B4883">
        <v>281316</v>
      </c>
      <c r="C4883">
        <v>13.580667500000001</v>
      </c>
      <c r="D4883">
        <v>7.8009999999999996E-2</v>
      </c>
      <c r="E4883">
        <v>13.658677500000001</v>
      </c>
    </row>
    <row r="4884" spans="1:5" x14ac:dyDescent="0.25">
      <c r="A4884">
        <v>489607</v>
      </c>
      <c r="B4884">
        <v>280066</v>
      </c>
      <c r="C4884">
        <v>13.58150768</v>
      </c>
      <c r="D4884">
        <v>7.7160000000000006E-2</v>
      </c>
      <c r="E4884">
        <v>13.658667679999999</v>
      </c>
    </row>
    <row r="4885" spans="1:5" x14ac:dyDescent="0.25">
      <c r="A4885">
        <v>489207</v>
      </c>
      <c r="B4885">
        <v>279116</v>
      </c>
      <c r="C4885">
        <v>13.58201504</v>
      </c>
      <c r="D4885">
        <v>7.6630000000000004E-2</v>
      </c>
      <c r="E4885">
        <v>13.65864504</v>
      </c>
    </row>
    <row r="4886" spans="1:5" x14ac:dyDescent="0.25">
      <c r="A4886">
        <v>489757</v>
      </c>
      <c r="B4886">
        <v>280416</v>
      </c>
      <c r="C4886">
        <v>13.581643100000001</v>
      </c>
      <c r="D4886">
        <v>7.6990000000000003E-2</v>
      </c>
      <c r="E4886">
        <v>13.658633100000001</v>
      </c>
    </row>
    <row r="4887" spans="1:5" x14ac:dyDescent="0.25">
      <c r="A4887">
        <v>490307</v>
      </c>
      <c r="B4887">
        <v>280966</v>
      </c>
      <c r="C4887">
        <v>13.581198690000001</v>
      </c>
      <c r="D4887">
        <v>7.7410000000000007E-2</v>
      </c>
      <c r="E4887">
        <v>13.658608690000001</v>
      </c>
    </row>
    <row r="4888" spans="1:5" x14ac:dyDescent="0.25">
      <c r="A4888">
        <v>490007</v>
      </c>
      <c r="B4888">
        <v>280666</v>
      </c>
      <c r="C4888">
        <v>13.58141899</v>
      </c>
      <c r="D4888">
        <v>7.7130000000000004E-2</v>
      </c>
      <c r="E4888">
        <v>13.65854899</v>
      </c>
    </row>
    <row r="4889" spans="1:5" x14ac:dyDescent="0.25">
      <c r="A4889">
        <v>489657</v>
      </c>
      <c r="B4889">
        <v>280216</v>
      </c>
      <c r="C4889">
        <v>13.58156967</v>
      </c>
      <c r="D4889">
        <v>7.6910000000000006E-2</v>
      </c>
      <c r="E4889">
        <v>13.65847967</v>
      </c>
    </row>
    <row r="4890" spans="1:5" x14ac:dyDescent="0.25">
      <c r="A4890">
        <v>489357</v>
      </c>
      <c r="B4890">
        <v>279766</v>
      </c>
      <c r="C4890">
        <v>13.581687929999999</v>
      </c>
      <c r="D4890">
        <v>7.6789999999999997E-2</v>
      </c>
      <c r="E4890">
        <v>13.65847793</v>
      </c>
    </row>
    <row r="4891" spans="1:5" x14ac:dyDescent="0.25">
      <c r="A4891">
        <v>489107</v>
      </c>
      <c r="B4891">
        <v>279316</v>
      </c>
      <c r="C4891">
        <v>13.581735610000001</v>
      </c>
      <c r="D4891">
        <v>7.6740000000000003E-2</v>
      </c>
      <c r="E4891">
        <v>13.65847561</v>
      </c>
    </row>
    <row r="4892" spans="1:5" x14ac:dyDescent="0.25">
      <c r="A4892">
        <v>489157</v>
      </c>
      <c r="B4892">
        <v>279216</v>
      </c>
      <c r="C4892">
        <v>13.58184338</v>
      </c>
      <c r="D4892">
        <v>7.6630000000000004E-2</v>
      </c>
      <c r="E4892">
        <v>13.65847338</v>
      </c>
    </row>
    <row r="4893" spans="1:5" x14ac:dyDescent="0.25">
      <c r="A4893">
        <v>489107</v>
      </c>
      <c r="B4893">
        <v>279466</v>
      </c>
      <c r="C4893">
        <v>13.58170033</v>
      </c>
      <c r="D4893">
        <v>7.6740000000000003E-2</v>
      </c>
      <c r="E4893">
        <v>13.658440329999999</v>
      </c>
    </row>
    <row r="4894" spans="1:5" x14ac:dyDescent="0.25">
      <c r="A4894">
        <v>489157</v>
      </c>
      <c r="B4894">
        <v>279516</v>
      </c>
      <c r="C4894">
        <v>13.581707</v>
      </c>
      <c r="D4894">
        <v>7.6700000000000004E-2</v>
      </c>
      <c r="E4894">
        <v>13.658407</v>
      </c>
    </row>
    <row r="4895" spans="1:5" x14ac:dyDescent="0.25">
      <c r="A4895">
        <v>490957</v>
      </c>
      <c r="B4895">
        <v>281516</v>
      </c>
      <c r="C4895">
        <v>13.580581670000001</v>
      </c>
      <c r="D4895">
        <v>7.782E-2</v>
      </c>
      <c r="E4895">
        <v>13.65840167</v>
      </c>
    </row>
    <row r="4896" spans="1:5" x14ac:dyDescent="0.25">
      <c r="A4896">
        <v>490257</v>
      </c>
      <c r="B4896">
        <v>280916</v>
      </c>
      <c r="C4896">
        <v>13.58123112</v>
      </c>
      <c r="D4896">
        <v>7.7160000000000006E-2</v>
      </c>
      <c r="E4896">
        <v>13.658391119999999</v>
      </c>
    </row>
    <row r="4897" spans="1:5" x14ac:dyDescent="0.25">
      <c r="A4897">
        <v>489507</v>
      </c>
      <c r="B4897">
        <v>278166</v>
      </c>
      <c r="C4897">
        <v>13.58717918</v>
      </c>
      <c r="D4897">
        <v>7.1179999999999993E-2</v>
      </c>
      <c r="E4897">
        <v>13.65835918</v>
      </c>
    </row>
    <row r="4898" spans="1:5" x14ac:dyDescent="0.25">
      <c r="A4898">
        <v>491107</v>
      </c>
      <c r="B4898">
        <v>281666</v>
      </c>
      <c r="C4898">
        <v>13.580507280000001</v>
      </c>
      <c r="D4898">
        <v>7.7850000000000003E-2</v>
      </c>
      <c r="E4898">
        <v>13.658357280000001</v>
      </c>
    </row>
    <row r="4899" spans="1:5" x14ac:dyDescent="0.25">
      <c r="A4899">
        <v>489357</v>
      </c>
      <c r="B4899">
        <v>279816</v>
      </c>
      <c r="C4899">
        <v>13.581735610000001</v>
      </c>
      <c r="D4899">
        <v>7.6619999999999994E-2</v>
      </c>
      <c r="E4899">
        <v>13.658355610000001</v>
      </c>
    </row>
    <row r="4900" spans="1:5" x14ac:dyDescent="0.25">
      <c r="A4900">
        <v>489557</v>
      </c>
      <c r="B4900">
        <v>278366</v>
      </c>
      <c r="C4900">
        <v>13.58360195</v>
      </c>
      <c r="D4900">
        <v>7.4719999999999995E-2</v>
      </c>
      <c r="E4900">
        <v>13.658321949999999</v>
      </c>
    </row>
    <row r="4901" spans="1:5" x14ac:dyDescent="0.25">
      <c r="A4901">
        <v>489957</v>
      </c>
      <c r="B4901">
        <v>280616</v>
      </c>
      <c r="C4901">
        <v>13.581465720000001</v>
      </c>
      <c r="D4901">
        <v>7.6829999999999996E-2</v>
      </c>
      <c r="E4901">
        <v>13.65829572</v>
      </c>
    </row>
    <row r="4902" spans="1:5" x14ac:dyDescent="0.25">
      <c r="A4902">
        <v>490507</v>
      </c>
      <c r="B4902">
        <v>281116</v>
      </c>
      <c r="C4902">
        <v>13.5809269</v>
      </c>
      <c r="D4902">
        <v>7.7340000000000006E-2</v>
      </c>
      <c r="E4902">
        <v>13.658266899999999</v>
      </c>
    </row>
    <row r="4903" spans="1:5" x14ac:dyDescent="0.25">
      <c r="A4903">
        <v>489707</v>
      </c>
      <c r="B4903">
        <v>280366</v>
      </c>
      <c r="C4903">
        <v>13.581679340000001</v>
      </c>
      <c r="D4903">
        <v>7.6480000000000006E-2</v>
      </c>
      <c r="E4903">
        <v>13.658159340000001</v>
      </c>
    </row>
    <row r="4904" spans="1:5" x14ac:dyDescent="0.25">
      <c r="A4904">
        <v>489607</v>
      </c>
      <c r="B4904">
        <v>277816</v>
      </c>
      <c r="C4904">
        <v>13.586101530000001</v>
      </c>
      <c r="D4904">
        <v>7.2040000000000007E-2</v>
      </c>
      <c r="E4904">
        <v>13.65814153</v>
      </c>
    </row>
    <row r="4905" spans="1:5" x14ac:dyDescent="0.25">
      <c r="A4905">
        <v>489557</v>
      </c>
      <c r="B4905">
        <v>278266</v>
      </c>
      <c r="C4905">
        <v>13.58454132</v>
      </c>
      <c r="D4905">
        <v>7.3580000000000007E-2</v>
      </c>
      <c r="E4905">
        <v>13.658121319999999</v>
      </c>
    </row>
    <row r="4906" spans="1:5" x14ac:dyDescent="0.25">
      <c r="A4906">
        <v>489257</v>
      </c>
      <c r="B4906">
        <v>278916</v>
      </c>
      <c r="C4906">
        <v>13.5828352</v>
      </c>
      <c r="D4906">
        <v>7.528E-2</v>
      </c>
      <c r="E4906">
        <v>13.658115199999999</v>
      </c>
    </row>
    <row r="4907" spans="1:5" x14ac:dyDescent="0.25">
      <c r="A4907">
        <v>489357</v>
      </c>
      <c r="B4907">
        <v>279866</v>
      </c>
      <c r="C4907">
        <v>13.581792829999999</v>
      </c>
      <c r="D4907">
        <v>7.6310000000000003E-2</v>
      </c>
      <c r="E4907">
        <v>13.658102829999999</v>
      </c>
    </row>
    <row r="4908" spans="1:5" x14ac:dyDescent="0.25">
      <c r="A4908">
        <v>489557</v>
      </c>
      <c r="B4908">
        <v>278316</v>
      </c>
      <c r="C4908">
        <v>13.5840044</v>
      </c>
      <c r="D4908">
        <v>7.4060000000000001E-2</v>
      </c>
      <c r="E4908">
        <v>13.658064399999999</v>
      </c>
    </row>
    <row r="4909" spans="1:5" x14ac:dyDescent="0.25">
      <c r="A4909">
        <v>489507</v>
      </c>
      <c r="B4909">
        <v>280016</v>
      </c>
      <c r="C4909">
        <v>13.58164406</v>
      </c>
      <c r="D4909">
        <v>7.6420000000000002E-2</v>
      </c>
      <c r="E4909">
        <v>13.658064060000001</v>
      </c>
    </row>
    <row r="4910" spans="1:5" x14ac:dyDescent="0.25">
      <c r="A4910">
        <v>489657</v>
      </c>
      <c r="B4910">
        <v>280266</v>
      </c>
      <c r="C4910">
        <v>13.58163452</v>
      </c>
      <c r="D4910">
        <v>7.6410000000000006E-2</v>
      </c>
      <c r="E4910">
        <v>13.658044519999999</v>
      </c>
    </row>
    <row r="4911" spans="1:5" x14ac:dyDescent="0.25">
      <c r="A4911">
        <v>490757</v>
      </c>
      <c r="B4911">
        <v>281266</v>
      </c>
      <c r="C4911">
        <v>13.58069706</v>
      </c>
      <c r="D4911">
        <v>7.7329999999999996E-2</v>
      </c>
      <c r="E4911">
        <v>13.65802706</v>
      </c>
    </row>
    <row r="4912" spans="1:5" x14ac:dyDescent="0.25">
      <c r="A4912">
        <v>490557</v>
      </c>
      <c r="B4912">
        <v>281166</v>
      </c>
      <c r="C4912">
        <v>13.580883030000001</v>
      </c>
      <c r="D4912">
        <v>7.7130000000000004E-2</v>
      </c>
      <c r="E4912">
        <v>13.658013030000001</v>
      </c>
    </row>
    <row r="4913" spans="1:5" x14ac:dyDescent="0.25">
      <c r="A4913">
        <v>490157</v>
      </c>
      <c r="B4913">
        <v>280866</v>
      </c>
      <c r="C4913">
        <v>13.58136082</v>
      </c>
      <c r="D4913">
        <v>7.6619999999999994E-2</v>
      </c>
      <c r="E4913">
        <v>13.657980820000001</v>
      </c>
    </row>
    <row r="4914" spans="1:5" x14ac:dyDescent="0.25">
      <c r="A4914">
        <v>489207</v>
      </c>
      <c r="B4914">
        <v>279566</v>
      </c>
      <c r="C4914">
        <v>13.58170509</v>
      </c>
      <c r="D4914">
        <v>7.6240000000000002E-2</v>
      </c>
      <c r="E4914">
        <v>13.65794509</v>
      </c>
    </row>
    <row r="4915" spans="1:5" x14ac:dyDescent="0.25">
      <c r="A4915">
        <v>489207</v>
      </c>
      <c r="B4915">
        <v>279066</v>
      </c>
      <c r="C4915">
        <v>13.58213806</v>
      </c>
      <c r="D4915">
        <v>7.5759999999999994E-2</v>
      </c>
      <c r="E4915">
        <v>13.657898060000001</v>
      </c>
    </row>
    <row r="4916" spans="1:5" x14ac:dyDescent="0.25">
      <c r="A4916">
        <v>490907</v>
      </c>
      <c r="B4916">
        <v>281466</v>
      </c>
      <c r="C4916">
        <v>13.580613140000001</v>
      </c>
      <c r="D4916">
        <v>7.7270000000000005E-2</v>
      </c>
      <c r="E4916">
        <v>13.657883140000001</v>
      </c>
    </row>
    <row r="4917" spans="1:5" x14ac:dyDescent="0.25">
      <c r="A4917">
        <v>490657</v>
      </c>
      <c r="B4917">
        <v>281216</v>
      </c>
      <c r="C4917">
        <v>13.58078671</v>
      </c>
      <c r="D4917">
        <v>7.707E-2</v>
      </c>
      <c r="E4917">
        <v>13.657856710000001</v>
      </c>
    </row>
    <row r="4918" spans="1:5" x14ac:dyDescent="0.25">
      <c r="A4918">
        <v>489457</v>
      </c>
      <c r="B4918">
        <v>278616</v>
      </c>
      <c r="C4918">
        <v>13.583095549999999</v>
      </c>
      <c r="D4918">
        <v>7.4759999999999993E-2</v>
      </c>
      <c r="E4918">
        <v>13.657855549999999</v>
      </c>
    </row>
    <row r="4919" spans="1:5" x14ac:dyDescent="0.25">
      <c r="A4919">
        <v>489157</v>
      </c>
      <c r="B4919">
        <v>278216</v>
      </c>
      <c r="C4919">
        <v>13.599484439999999</v>
      </c>
      <c r="D4919">
        <v>5.8349999999999999E-2</v>
      </c>
      <c r="E4919">
        <v>13.65783444</v>
      </c>
    </row>
    <row r="4920" spans="1:5" x14ac:dyDescent="0.25">
      <c r="A4920">
        <v>489807</v>
      </c>
      <c r="B4920">
        <v>280516</v>
      </c>
      <c r="C4920">
        <v>13.58168221</v>
      </c>
      <c r="D4920">
        <v>7.6149999999999995E-2</v>
      </c>
      <c r="E4920">
        <v>13.65783221</v>
      </c>
    </row>
    <row r="4921" spans="1:5" x14ac:dyDescent="0.25">
      <c r="A4921">
        <v>489257</v>
      </c>
      <c r="B4921">
        <v>278766</v>
      </c>
      <c r="C4921">
        <v>13.587300300000001</v>
      </c>
      <c r="D4921">
        <v>7.0529999999999995E-2</v>
      </c>
      <c r="E4921">
        <v>13.657830300000001</v>
      </c>
    </row>
    <row r="4922" spans="1:5" x14ac:dyDescent="0.25">
      <c r="A4922">
        <v>490407</v>
      </c>
      <c r="B4922">
        <v>281066</v>
      </c>
      <c r="C4922">
        <v>13.581092829999999</v>
      </c>
      <c r="D4922">
        <v>7.6719999999999997E-2</v>
      </c>
      <c r="E4922">
        <v>13.657812829999999</v>
      </c>
    </row>
    <row r="4923" spans="1:5" x14ac:dyDescent="0.25">
      <c r="A4923">
        <v>489007</v>
      </c>
      <c r="B4923">
        <v>278216</v>
      </c>
      <c r="C4923">
        <v>13.603713040000001</v>
      </c>
      <c r="D4923">
        <v>5.4059999999999997E-2</v>
      </c>
      <c r="E4923">
        <v>13.65777304</v>
      </c>
    </row>
    <row r="4924" spans="1:5" x14ac:dyDescent="0.25">
      <c r="A4924">
        <v>489307</v>
      </c>
      <c r="B4924">
        <v>279666</v>
      </c>
      <c r="C4924">
        <v>13.58167458</v>
      </c>
      <c r="D4924">
        <v>7.6079999999999995E-2</v>
      </c>
      <c r="E4924">
        <v>13.657754579999999</v>
      </c>
    </row>
    <row r="4925" spans="1:5" x14ac:dyDescent="0.25">
      <c r="A4925">
        <v>489157</v>
      </c>
      <c r="B4925">
        <v>278116</v>
      </c>
      <c r="C4925">
        <v>13.600288389999999</v>
      </c>
      <c r="D4925">
        <v>5.7459999999999997E-2</v>
      </c>
      <c r="E4925">
        <v>13.65774839</v>
      </c>
    </row>
    <row r="4926" spans="1:5" x14ac:dyDescent="0.25">
      <c r="A4926">
        <v>489507</v>
      </c>
      <c r="B4926">
        <v>278516</v>
      </c>
      <c r="C4926">
        <v>13.58306503</v>
      </c>
      <c r="D4926">
        <v>7.467E-2</v>
      </c>
      <c r="E4926">
        <v>13.65773503</v>
      </c>
    </row>
    <row r="4927" spans="1:5" x14ac:dyDescent="0.25">
      <c r="A4927">
        <v>489757</v>
      </c>
      <c r="B4927">
        <v>280466</v>
      </c>
      <c r="C4927">
        <v>13.58172798</v>
      </c>
      <c r="D4927">
        <v>7.5969999999999996E-2</v>
      </c>
      <c r="E4927">
        <v>13.65769798</v>
      </c>
    </row>
    <row r="4928" spans="1:5" x14ac:dyDescent="0.25">
      <c r="A4928">
        <v>490857</v>
      </c>
      <c r="B4928">
        <v>281416</v>
      </c>
      <c r="C4928">
        <v>13.58064461</v>
      </c>
      <c r="D4928">
        <v>7.6999999999999999E-2</v>
      </c>
      <c r="E4928">
        <v>13.65764461</v>
      </c>
    </row>
    <row r="4929" spans="1:5" x14ac:dyDescent="0.25">
      <c r="A4929">
        <v>490007</v>
      </c>
      <c r="B4929">
        <v>280716</v>
      </c>
      <c r="C4929">
        <v>13.581487660000001</v>
      </c>
      <c r="D4929">
        <v>7.6149999999999995E-2</v>
      </c>
      <c r="E4929">
        <v>13.657637660000001</v>
      </c>
    </row>
    <row r="4930" spans="1:5" x14ac:dyDescent="0.25">
      <c r="A4930">
        <v>490057</v>
      </c>
      <c r="B4930">
        <v>280816</v>
      </c>
      <c r="C4930">
        <v>13.581524849999999</v>
      </c>
      <c r="D4930">
        <v>7.6079999999999995E-2</v>
      </c>
      <c r="E4930">
        <v>13.657604849999998</v>
      </c>
    </row>
    <row r="4931" spans="1:5" x14ac:dyDescent="0.25">
      <c r="A4931">
        <v>489407</v>
      </c>
      <c r="B4931">
        <v>279966</v>
      </c>
      <c r="C4931">
        <v>13.581810949999999</v>
      </c>
      <c r="D4931">
        <v>7.5789999999999996E-2</v>
      </c>
      <c r="E4931">
        <v>13.657600949999999</v>
      </c>
    </row>
    <row r="4932" spans="1:5" x14ac:dyDescent="0.25">
      <c r="A4932">
        <v>489857</v>
      </c>
      <c r="B4932">
        <v>280566</v>
      </c>
      <c r="C4932">
        <v>13.581633569999999</v>
      </c>
      <c r="D4932">
        <v>7.5950000000000004E-2</v>
      </c>
      <c r="E4932">
        <v>13.65758357</v>
      </c>
    </row>
    <row r="4933" spans="1:5" x14ac:dyDescent="0.25">
      <c r="A4933">
        <v>489257</v>
      </c>
      <c r="B4933">
        <v>279616</v>
      </c>
      <c r="C4933">
        <v>13.5816927</v>
      </c>
      <c r="D4933">
        <v>7.5840000000000005E-2</v>
      </c>
      <c r="E4933">
        <v>13.657532699999999</v>
      </c>
    </row>
    <row r="4934" spans="1:5" x14ac:dyDescent="0.25">
      <c r="A4934">
        <v>489357</v>
      </c>
      <c r="B4934">
        <v>279916</v>
      </c>
      <c r="C4934">
        <v>13.5818615</v>
      </c>
      <c r="D4934">
        <v>7.5649999999999995E-2</v>
      </c>
      <c r="E4934">
        <v>13.6575115</v>
      </c>
    </row>
    <row r="4935" spans="1:5" x14ac:dyDescent="0.25">
      <c r="A4935">
        <v>489407</v>
      </c>
      <c r="B4935">
        <v>277966</v>
      </c>
      <c r="C4935">
        <v>13.59089088</v>
      </c>
      <c r="D4935">
        <v>6.6619999999999999E-2</v>
      </c>
      <c r="E4935">
        <v>13.65751088</v>
      </c>
    </row>
    <row r="4936" spans="1:5" x14ac:dyDescent="0.25">
      <c r="A4936">
        <v>489107</v>
      </c>
      <c r="B4936">
        <v>279266</v>
      </c>
      <c r="C4936">
        <v>13.58177757</v>
      </c>
      <c r="D4936">
        <v>7.5719999999999996E-2</v>
      </c>
      <c r="E4936">
        <v>13.65749757</v>
      </c>
    </row>
    <row r="4937" spans="1:5" x14ac:dyDescent="0.25">
      <c r="A4937">
        <v>489357</v>
      </c>
      <c r="B4937">
        <v>278716</v>
      </c>
      <c r="C4937">
        <v>13.584408760000001</v>
      </c>
      <c r="D4937">
        <v>7.3080000000000006E-2</v>
      </c>
      <c r="E4937">
        <v>13.65748876</v>
      </c>
    </row>
    <row r="4938" spans="1:5" x14ac:dyDescent="0.25">
      <c r="A4938">
        <v>489607</v>
      </c>
      <c r="B4938">
        <v>280116</v>
      </c>
      <c r="C4938">
        <v>13.58155155</v>
      </c>
      <c r="D4938">
        <v>7.5929999999999997E-2</v>
      </c>
      <c r="E4938">
        <v>13.65748155</v>
      </c>
    </row>
    <row r="4939" spans="1:5" x14ac:dyDescent="0.25">
      <c r="A4939">
        <v>489257</v>
      </c>
      <c r="B4939">
        <v>278816</v>
      </c>
      <c r="C4939">
        <v>13.58513355</v>
      </c>
      <c r="D4939">
        <v>7.2330000000000005E-2</v>
      </c>
      <c r="E4939">
        <v>13.657463549999999</v>
      </c>
    </row>
    <row r="4940" spans="1:5" x14ac:dyDescent="0.25">
      <c r="A4940">
        <v>489257</v>
      </c>
      <c r="B4940">
        <v>278866</v>
      </c>
      <c r="C4940">
        <v>13.583469389999999</v>
      </c>
      <c r="D4940">
        <v>7.3980000000000004E-2</v>
      </c>
      <c r="E4940">
        <v>13.65744939</v>
      </c>
    </row>
    <row r="4941" spans="1:5" x14ac:dyDescent="0.25">
      <c r="A4941">
        <v>489057</v>
      </c>
      <c r="B4941">
        <v>279416</v>
      </c>
      <c r="C4941">
        <v>13.5816927</v>
      </c>
      <c r="D4941">
        <v>7.571E-2</v>
      </c>
      <c r="E4941">
        <v>13.6574027</v>
      </c>
    </row>
    <row r="4942" spans="1:5" x14ac:dyDescent="0.25">
      <c r="A4942">
        <v>489157</v>
      </c>
      <c r="B4942">
        <v>279166</v>
      </c>
      <c r="C4942">
        <v>13.58191967</v>
      </c>
      <c r="D4942">
        <v>7.5459999999999999E-2</v>
      </c>
      <c r="E4942">
        <v>13.657379669999999</v>
      </c>
    </row>
    <row r="4943" spans="1:5" x14ac:dyDescent="0.25">
      <c r="A4943">
        <v>489657</v>
      </c>
      <c r="B4943">
        <v>280316</v>
      </c>
      <c r="C4943">
        <v>13.581712720000001</v>
      </c>
      <c r="D4943">
        <v>7.5649999999999995E-2</v>
      </c>
      <c r="E4943">
        <v>13.65736272</v>
      </c>
    </row>
    <row r="4944" spans="1:5" x14ac:dyDescent="0.25">
      <c r="A4944">
        <v>489557</v>
      </c>
      <c r="B4944">
        <v>280066</v>
      </c>
      <c r="C4944">
        <v>13.581595419999999</v>
      </c>
      <c r="D4944">
        <v>7.5759999999999994E-2</v>
      </c>
      <c r="E4944">
        <v>13.65735542</v>
      </c>
    </row>
    <row r="4945" spans="1:5" x14ac:dyDescent="0.25">
      <c r="A4945">
        <v>489507</v>
      </c>
      <c r="B4945">
        <v>278466</v>
      </c>
      <c r="C4945">
        <v>13.583214760000001</v>
      </c>
      <c r="D4945">
        <v>7.4120000000000005E-2</v>
      </c>
      <c r="E4945">
        <v>13.657334760000001</v>
      </c>
    </row>
    <row r="4946" spans="1:5" x14ac:dyDescent="0.25">
      <c r="A4946">
        <v>489057</v>
      </c>
      <c r="B4946">
        <v>278266</v>
      </c>
      <c r="C4946">
        <v>13.60126019</v>
      </c>
      <c r="D4946">
        <v>5.6030000000000003E-2</v>
      </c>
      <c r="E4946">
        <v>13.657290189999999</v>
      </c>
    </row>
    <row r="4947" spans="1:5" x14ac:dyDescent="0.25">
      <c r="A4947">
        <v>489207</v>
      </c>
      <c r="B4947">
        <v>279016</v>
      </c>
      <c r="C4947">
        <v>13.58229828</v>
      </c>
      <c r="D4947">
        <v>7.4969999999999995E-2</v>
      </c>
      <c r="E4947">
        <v>13.65726828</v>
      </c>
    </row>
    <row r="4948" spans="1:5" x14ac:dyDescent="0.25">
      <c r="A4948">
        <v>489657</v>
      </c>
      <c r="B4948">
        <v>277766</v>
      </c>
      <c r="C4948">
        <v>13.585019109999999</v>
      </c>
      <c r="D4948">
        <v>7.2239999999999999E-2</v>
      </c>
      <c r="E4948">
        <v>13.65725911</v>
      </c>
    </row>
    <row r="4949" spans="1:5" x14ac:dyDescent="0.25">
      <c r="A4949">
        <v>489707</v>
      </c>
      <c r="B4949">
        <v>280416</v>
      </c>
      <c r="C4949">
        <v>13.581771850000001</v>
      </c>
      <c r="D4949">
        <v>7.5480000000000005E-2</v>
      </c>
      <c r="E4949">
        <v>13.657251850000002</v>
      </c>
    </row>
    <row r="4950" spans="1:5" x14ac:dyDescent="0.25">
      <c r="A4950">
        <v>489407</v>
      </c>
      <c r="B4950">
        <v>278666</v>
      </c>
      <c r="C4950">
        <v>13.583410260000001</v>
      </c>
      <c r="D4950">
        <v>7.3810000000000001E-2</v>
      </c>
      <c r="E4950">
        <v>13.657220260000001</v>
      </c>
    </row>
    <row r="4951" spans="1:5" x14ac:dyDescent="0.25">
      <c r="A4951">
        <v>489057</v>
      </c>
      <c r="B4951">
        <v>279366</v>
      </c>
      <c r="C4951">
        <v>13.58170033</v>
      </c>
      <c r="D4951">
        <v>7.5469999999999995E-2</v>
      </c>
      <c r="E4951">
        <v>13.65717033</v>
      </c>
    </row>
    <row r="4952" spans="1:5" x14ac:dyDescent="0.25">
      <c r="A4952">
        <v>489907</v>
      </c>
      <c r="B4952">
        <v>280616</v>
      </c>
      <c r="C4952">
        <v>13.58158588</v>
      </c>
      <c r="D4952">
        <v>7.5560000000000002E-2</v>
      </c>
      <c r="E4952">
        <v>13.65714588</v>
      </c>
    </row>
    <row r="4953" spans="1:5" x14ac:dyDescent="0.25">
      <c r="A4953">
        <v>489107</v>
      </c>
      <c r="B4953">
        <v>279516</v>
      </c>
      <c r="C4953">
        <v>13.581717490000001</v>
      </c>
      <c r="D4953">
        <v>7.5410000000000005E-2</v>
      </c>
      <c r="E4953">
        <v>13.657127490000001</v>
      </c>
    </row>
    <row r="4954" spans="1:5" x14ac:dyDescent="0.25">
      <c r="A4954">
        <v>490807</v>
      </c>
      <c r="B4954">
        <v>281366</v>
      </c>
      <c r="C4954">
        <v>13.58067322</v>
      </c>
      <c r="D4954">
        <v>7.6410000000000006E-2</v>
      </c>
      <c r="E4954">
        <v>13.657083219999999</v>
      </c>
    </row>
    <row r="4955" spans="1:5" x14ac:dyDescent="0.25">
      <c r="A4955">
        <v>489057</v>
      </c>
      <c r="B4955">
        <v>279466</v>
      </c>
      <c r="C4955">
        <v>13.58170033</v>
      </c>
      <c r="D4955">
        <v>7.5319999999999998E-2</v>
      </c>
      <c r="E4955">
        <v>13.65702033</v>
      </c>
    </row>
    <row r="4956" spans="1:5" x14ac:dyDescent="0.25">
      <c r="A4956">
        <v>489457</v>
      </c>
      <c r="B4956">
        <v>280016</v>
      </c>
      <c r="C4956">
        <v>13.58175468</v>
      </c>
      <c r="D4956">
        <v>7.5230000000000005E-2</v>
      </c>
      <c r="E4956">
        <v>13.656984679999999</v>
      </c>
    </row>
    <row r="4957" spans="1:5" x14ac:dyDescent="0.25">
      <c r="A4957">
        <v>489307</v>
      </c>
      <c r="B4957">
        <v>279716</v>
      </c>
      <c r="C4957">
        <v>13.58171082</v>
      </c>
      <c r="D4957">
        <v>7.5270000000000004E-2</v>
      </c>
      <c r="E4957">
        <v>13.656980819999999</v>
      </c>
    </row>
    <row r="4958" spans="1:5" x14ac:dyDescent="0.25">
      <c r="A4958">
        <v>490307</v>
      </c>
      <c r="B4958">
        <v>281016</v>
      </c>
      <c r="C4958">
        <v>13.58126068</v>
      </c>
      <c r="D4958">
        <v>7.5700000000000003E-2</v>
      </c>
      <c r="E4958">
        <v>13.656960679999999</v>
      </c>
    </row>
    <row r="4959" spans="1:5" x14ac:dyDescent="0.25">
      <c r="A4959">
        <v>489507</v>
      </c>
      <c r="B4959">
        <v>278416</v>
      </c>
      <c r="C4959">
        <v>13.58346176</v>
      </c>
      <c r="D4959">
        <v>7.349E-2</v>
      </c>
      <c r="E4959">
        <v>13.65695176</v>
      </c>
    </row>
    <row r="4960" spans="1:5" x14ac:dyDescent="0.25">
      <c r="A4960">
        <v>491007</v>
      </c>
      <c r="B4960">
        <v>281616</v>
      </c>
      <c r="C4960">
        <v>13.58055019</v>
      </c>
      <c r="D4960">
        <v>7.6369999999999993E-2</v>
      </c>
      <c r="E4960">
        <v>13.656920190000001</v>
      </c>
    </row>
    <row r="4961" spans="1:5" x14ac:dyDescent="0.25">
      <c r="A4961">
        <v>490007</v>
      </c>
      <c r="B4961">
        <v>280766</v>
      </c>
      <c r="C4961">
        <v>13.58157349</v>
      </c>
      <c r="D4961">
        <v>7.5340000000000004E-2</v>
      </c>
      <c r="E4961">
        <v>13.656913490000001</v>
      </c>
    </row>
    <row r="4962" spans="1:5" x14ac:dyDescent="0.25">
      <c r="A4962">
        <v>490607</v>
      </c>
      <c r="B4962">
        <v>281216</v>
      </c>
      <c r="C4962">
        <v>13.58084202</v>
      </c>
      <c r="D4962">
        <v>7.6069999999999999E-2</v>
      </c>
      <c r="E4962">
        <v>13.65691202</v>
      </c>
    </row>
    <row r="4963" spans="1:5" x14ac:dyDescent="0.25">
      <c r="A4963">
        <v>490107</v>
      </c>
      <c r="B4963">
        <v>280866</v>
      </c>
      <c r="C4963">
        <v>13.58148098</v>
      </c>
      <c r="D4963">
        <v>7.5410000000000005E-2</v>
      </c>
      <c r="E4963">
        <v>13.65689098</v>
      </c>
    </row>
    <row r="4964" spans="1:5" x14ac:dyDescent="0.25">
      <c r="A4964">
        <v>489607</v>
      </c>
      <c r="B4964">
        <v>280166</v>
      </c>
      <c r="C4964">
        <v>13.58160591</v>
      </c>
      <c r="D4964">
        <v>7.5259999999999994E-2</v>
      </c>
      <c r="E4964">
        <v>13.65686591</v>
      </c>
    </row>
    <row r="4965" spans="1:5" x14ac:dyDescent="0.25">
      <c r="A4965">
        <v>489457</v>
      </c>
      <c r="B4965">
        <v>278166</v>
      </c>
      <c r="C4965">
        <v>13.588102340000001</v>
      </c>
      <c r="D4965">
        <v>6.8739999999999996E-2</v>
      </c>
      <c r="E4965">
        <v>13.656842340000001</v>
      </c>
    </row>
    <row r="4966" spans="1:5" x14ac:dyDescent="0.25">
      <c r="A4966">
        <v>489507</v>
      </c>
      <c r="B4966">
        <v>278216</v>
      </c>
      <c r="C4966">
        <v>13.585698130000001</v>
      </c>
      <c r="D4966">
        <v>7.1139999999999995E-2</v>
      </c>
      <c r="E4966">
        <v>13.656838130000001</v>
      </c>
    </row>
    <row r="4967" spans="1:5" x14ac:dyDescent="0.25">
      <c r="A4967">
        <v>491057</v>
      </c>
      <c r="B4967">
        <v>281666</v>
      </c>
      <c r="C4967">
        <v>13.58052635</v>
      </c>
      <c r="D4967">
        <v>7.6270000000000004E-2</v>
      </c>
      <c r="E4967">
        <v>13.656796349999999</v>
      </c>
    </row>
    <row r="4968" spans="1:5" x14ac:dyDescent="0.25">
      <c r="A4968">
        <v>489757</v>
      </c>
      <c r="B4968">
        <v>280516</v>
      </c>
      <c r="C4968">
        <v>13.58183384</v>
      </c>
      <c r="D4968">
        <v>7.4959999999999999E-2</v>
      </c>
      <c r="E4968">
        <v>13.656793840000001</v>
      </c>
    </row>
    <row r="4969" spans="1:5" x14ac:dyDescent="0.25">
      <c r="A4969">
        <v>489957</v>
      </c>
      <c r="B4969">
        <v>280666</v>
      </c>
      <c r="C4969">
        <v>13.58153725</v>
      </c>
      <c r="D4969">
        <v>7.5230000000000005E-2</v>
      </c>
      <c r="E4969">
        <v>13.65676725</v>
      </c>
    </row>
    <row r="4970" spans="1:5" x14ac:dyDescent="0.25">
      <c r="A4970">
        <v>490207</v>
      </c>
      <c r="B4970">
        <v>280916</v>
      </c>
      <c r="C4970">
        <v>13.581327440000001</v>
      </c>
      <c r="D4970">
        <v>7.5420000000000001E-2</v>
      </c>
      <c r="E4970">
        <v>13.65674744</v>
      </c>
    </row>
    <row r="4971" spans="1:5" x14ac:dyDescent="0.25">
      <c r="A4971">
        <v>490457</v>
      </c>
      <c r="B4971">
        <v>281116</v>
      </c>
      <c r="C4971">
        <v>13.58101559</v>
      </c>
      <c r="D4971">
        <v>7.5730000000000006E-2</v>
      </c>
      <c r="E4971">
        <v>13.65674559</v>
      </c>
    </row>
    <row r="4972" spans="1:5" x14ac:dyDescent="0.25">
      <c r="A4972">
        <v>489457</v>
      </c>
      <c r="B4972">
        <v>277916</v>
      </c>
      <c r="C4972">
        <v>13.588441850000001</v>
      </c>
      <c r="D4972">
        <v>6.8269999999999997E-2</v>
      </c>
      <c r="E4972">
        <v>13.656711850000001</v>
      </c>
    </row>
    <row r="4973" spans="1:5" x14ac:dyDescent="0.25">
      <c r="A4973">
        <v>490957</v>
      </c>
      <c r="B4973">
        <v>281566</v>
      </c>
      <c r="C4973">
        <v>13.580577849999999</v>
      </c>
      <c r="D4973">
        <v>7.6119999999999993E-2</v>
      </c>
      <c r="E4973">
        <v>13.656697849999999</v>
      </c>
    </row>
    <row r="4974" spans="1:5" x14ac:dyDescent="0.25">
      <c r="A4974">
        <v>489157</v>
      </c>
      <c r="B4974">
        <v>279566</v>
      </c>
      <c r="C4974">
        <v>13.58172894</v>
      </c>
      <c r="D4974">
        <v>7.4910000000000004E-2</v>
      </c>
      <c r="E4974">
        <v>13.656638939999999</v>
      </c>
    </row>
    <row r="4975" spans="1:5" x14ac:dyDescent="0.25">
      <c r="A4975">
        <v>489207</v>
      </c>
      <c r="B4975">
        <v>278966</v>
      </c>
      <c r="C4975">
        <v>13.58251667</v>
      </c>
      <c r="D4975">
        <v>7.4109999999999995E-2</v>
      </c>
      <c r="E4975">
        <v>13.65662667</v>
      </c>
    </row>
    <row r="4976" spans="1:5" x14ac:dyDescent="0.25">
      <c r="A4976">
        <v>489307</v>
      </c>
      <c r="B4976">
        <v>279766</v>
      </c>
      <c r="C4976">
        <v>13.581760409999999</v>
      </c>
      <c r="D4976">
        <v>7.4859999999999996E-2</v>
      </c>
      <c r="E4976">
        <v>13.656620409999999</v>
      </c>
    </row>
    <row r="4977" spans="1:5" x14ac:dyDescent="0.25">
      <c r="A4977">
        <v>490257</v>
      </c>
      <c r="B4977">
        <v>280966</v>
      </c>
      <c r="C4977">
        <v>13.58129692</v>
      </c>
      <c r="D4977">
        <v>7.5310000000000002E-2</v>
      </c>
      <c r="E4977">
        <v>13.65660692</v>
      </c>
    </row>
    <row r="4978" spans="1:5" x14ac:dyDescent="0.25">
      <c r="A4978">
        <v>489657</v>
      </c>
      <c r="B4978">
        <v>280366</v>
      </c>
      <c r="C4978">
        <v>13.58180904</v>
      </c>
      <c r="D4978">
        <v>7.4779999999999999E-2</v>
      </c>
      <c r="E4978">
        <v>13.65658904</v>
      </c>
    </row>
    <row r="4979" spans="1:5" x14ac:dyDescent="0.25">
      <c r="A4979" s="2">
        <v>489807</v>
      </c>
      <c r="B4979" s="2">
        <v>280566</v>
      </c>
      <c r="C4979" s="2">
        <v>13.58178234</v>
      </c>
      <c r="D4979" s="2">
        <v>7.4770000000000003E-2</v>
      </c>
      <c r="E4979" s="2">
        <v>13.656552340000001</v>
      </c>
    </row>
    <row r="4980" spans="1:5" x14ac:dyDescent="0.25">
      <c r="A4980">
        <v>489507</v>
      </c>
      <c r="B4980">
        <v>278366</v>
      </c>
      <c r="C4980">
        <v>13.58380032</v>
      </c>
      <c r="D4980">
        <v>7.2749999999999995E-2</v>
      </c>
      <c r="E4980">
        <v>13.656550319999999</v>
      </c>
    </row>
    <row r="4981" spans="1:5" x14ac:dyDescent="0.25">
      <c r="A4981">
        <v>489707</v>
      </c>
      <c r="B4981">
        <v>277716</v>
      </c>
      <c r="C4981">
        <v>13.58430004</v>
      </c>
      <c r="D4981">
        <v>7.2249999999999995E-2</v>
      </c>
      <c r="E4981">
        <v>13.656550040000001</v>
      </c>
    </row>
    <row r="4982" spans="1:5" x14ac:dyDescent="0.25">
      <c r="A4982">
        <v>490357</v>
      </c>
      <c r="B4982">
        <v>281066</v>
      </c>
      <c r="C4982">
        <v>13.58121014</v>
      </c>
      <c r="D4982">
        <v>7.5329999999999994E-2</v>
      </c>
      <c r="E4982">
        <v>13.656540139999999</v>
      </c>
    </row>
    <row r="4983" spans="1:5" x14ac:dyDescent="0.25">
      <c r="A4983">
        <v>489607</v>
      </c>
      <c r="B4983">
        <v>280216</v>
      </c>
      <c r="C4983">
        <v>13.58167267</v>
      </c>
      <c r="D4983">
        <v>7.4840000000000004E-2</v>
      </c>
      <c r="E4983">
        <v>13.65651267</v>
      </c>
    </row>
    <row r="4984" spans="1:5" x14ac:dyDescent="0.25">
      <c r="A4984">
        <v>489707</v>
      </c>
      <c r="B4984">
        <v>280466</v>
      </c>
      <c r="C4984">
        <v>13.581885339999999</v>
      </c>
      <c r="D4984">
        <v>7.4620000000000006E-2</v>
      </c>
      <c r="E4984">
        <v>13.656505339999999</v>
      </c>
    </row>
    <row r="4985" spans="1:5" x14ac:dyDescent="0.25">
      <c r="A4985">
        <v>489457</v>
      </c>
      <c r="B4985">
        <v>278566</v>
      </c>
      <c r="C4985">
        <v>13.58309364</v>
      </c>
      <c r="D4985">
        <v>7.3400000000000007E-2</v>
      </c>
      <c r="E4985">
        <v>13.656493639999999</v>
      </c>
    </row>
    <row r="4986" spans="1:5" x14ac:dyDescent="0.25">
      <c r="A4986">
        <v>489307</v>
      </c>
      <c r="B4986">
        <v>279816</v>
      </c>
      <c r="C4986">
        <v>13.581821440000001</v>
      </c>
      <c r="D4986">
        <v>7.467E-2</v>
      </c>
      <c r="E4986">
        <v>13.65649144</v>
      </c>
    </row>
    <row r="4987" spans="1:5" x14ac:dyDescent="0.25">
      <c r="A4987">
        <v>489057</v>
      </c>
      <c r="B4987">
        <v>279316</v>
      </c>
      <c r="C4987">
        <v>13.581724169999999</v>
      </c>
      <c r="D4987">
        <v>7.4749999999999997E-2</v>
      </c>
      <c r="E4987">
        <v>13.656474169999999</v>
      </c>
    </row>
    <row r="4988" spans="1:5" x14ac:dyDescent="0.25">
      <c r="A4988">
        <v>489157</v>
      </c>
      <c r="B4988">
        <v>279116</v>
      </c>
      <c r="C4988">
        <v>13.5820179</v>
      </c>
      <c r="D4988">
        <v>7.4429999999999996E-2</v>
      </c>
      <c r="E4988">
        <v>13.6564479</v>
      </c>
    </row>
    <row r="4989" spans="1:5" x14ac:dyDescent="0.25">
      <c r="A4989">
        <v>488857</v>
      </c>
      <c r="B4989">
        <v>278366</v>
      </c>
      <c r="C4989">
        <v>13.604547500000001</v>
      </c>
      <c r="D4989">
        <v>5.1799999999999999E-2</v>
      </c>
      <c r="E4989">
        <v>13.656347500000001</v>
      </c>
    </row>
    <row r="4990" spans="1:5" x14ac:dyDescent="0.25">
      <c r="A4990">
        <v>489357</v>
      </c>
      <c r="B4990">
        <v>278166</v>
      </c>
      <c r="C4990">
        <v>13.59152317</v>
      </c>
      <c r="D4990">
        <v>6.4810000000000006E-2</v>
      </c>
      <c r="E4990">
        <v>13.65633317</v>
      </c>
    </row>
    <row r="4991" spans="1:5" x14ac:dyDescent="0.25">
      <c r="A4991">
        <v>490507</v>
      </c>
      <c r="B4991">
        <v>281166</v>
      </c>
      <c r="C4991">
        <v>13.580951689999999</v>
      </c>
      <c r="D4991">
        <v>7.5380000000000003E-2</v>
      </c>
      <c r="E4991">
        <v>13.656331689999998</v>
      </c>
    </row>
    <row r="4992" spans="1:5" x14ac:dyDescent="0.25">
      <c r="A4992">
        <v>489307</v>
      </c>
      <c r="B4992">
        <v>279866</v>
      </c>
      <c r="C4992">
        <v>13.58189774</v>
      </c>
      <c r="D4992">
        <v>7.4429999999999996E-2</v>
      </c>
      <c r="E4992">
        <v>13.65632774</v>
      </c>
    </row>
    <row r="4993" spans="1:5" x14ac:dyDescent="0.25">
      <c r="A4993">
        <v>489107</v>
      </c>
      <c r="B4993">
        <v>279216</v>
      </c>
      <c r="C4993">
        <v>13.58183575</v>
      </c>
      <c r="D4993">
        <v>7.4490000000000001E-2</v>
      </c>
      <c r="E4993">
        <v>13.656325750000001</v>
      </c>
    </row>
    <row r="4994" spans="1:5" x14ac:dyDescent="0.25">
      <c r="A4994">
        <v>489357</v>
      </c>
      <c r="B4994">
        <v>279966</v>
      </c>
      <c r="C4994">
        <v>13.58194542</v>
      </c>
      <c r="D4994">
        <v>7.4359999999999996E-2</v>
      </c>
      <c r="E4994">
        <v>13.656305420000001</v>
      </c>
    </row>
    <row r="4995" spans="1:5" x14ac:dyDescent="0.25">
      <c r="A4995">
        <v>489507</v>
      </c>
      <c r="B4995">
        <v>278316</v>
      </c>
      <c r="C4995">
        <v>13.584257129999999</v>
      </c>
      <c r="D4995">
        <v>7.2020000000000001E-2</v>
      </c>
      <c r="E4995">
        <v>13.656277129999999</v>
      </c>
    </row>
    <row r="4996" spans="1:5" x14ac:dyDescent="0.25">
      <c r="A4996">
        <v>490707</v>
      </c>
      <c r="B4996">
        <v>281266</v>
      </c>
      <c r="C4996">
        <v>13.580739019999999</v>
      </c>
      <c r="D4996">
        <v>7.553E-2</v>
      </c>
      <c r="E4996">
        <v>13.65626902</v>
      </c>
    </row>
    <row r="4997" spans="1:5" x14ac:dyDescent="0.25">
      <c r="A4997">
        <v>489507</v>
      </c>
      <c r="B4997">
        <v>278266</v>
      </c>
      <c r="C4997">
        <v>13.584862709999999</v>
      </c>
      <c r="D4997">
        <v>7.1389999999999995E-2</v>
      </c>
      <c r="E4997">
        <v>13.656252709999999</v>
      </c>
    </row>
    <row r="4998" spans="1:5" x14ac:dyDescent="0.25">
      <c r="A4998">
        <v>489207</v>
      </c>
      <c r="B4998">
        <v>279616</v>
      </c>
      <c r="C4998">
        <v>13.581730840000001</v>
      </c>
      <c r="D4998">
        <v>7.4510000000000007E-2</v>
      </c>
      <c r="E4998">
        <v>13.656240840000001</v>
      </c>
    </row>
    <row r="4999" spans="1:5" x14ac:dyDescent="0.25">
      <c r="A4999">
        <v>489507</v>
      </c>
      <c r="B4999">
        <v>280066</v>
      </c>
      <c r="C4999">
        <v>13.581701280000001</v>
      </c>
      <c r="D4999">
        <v>7.4529999999999999E-2</v>
      </c>
      <c r="E4999">
        <v>13.65623128</v>
      </c>
    </row>
    <row r="5000" spans="1:5" x14ac:dyDescent="0.25">
      <c r="A5000">
        <v>490757</v>
      </c>
      <c r="B5000">
        <v>281316</v>
      </c>
      <c r="C5000">
        <v>13.580701830000001</v>
      </c>
      <c r="D5000">
        <v>7.5490000000000002E-2</v>
      </c>
      <c r="E5000">
        <v>13.656191830000001</v>
      </c>
    </row>
    <row r="5001" spans="1:5" x14ac:dyDescent="0.25">
      <c r="A5001">
        <v>490907</v>
      </c>
      <c r="B5001">
        <v>281516</v>
      </c>
      <c r="C5001">
        <v>13.580609320000001</v>
      </c>
      <c r="D5001">
        <v>7.5579999999999994E-2</v>
      </c>
      <c r="E5001">
        <v>13.656189320000001</v>
      </c>
    </row>
    <row r="5002" spans="1:5" x14ac:dyDescent="0.25">
      <c r="A5002">
        <v>489057</v>
      </c>
      <c r="B5002">
        <v>279516</v>
      </c>
      <c r="C5002">
        <v>13.58172512</v>
      </c>
      <c r="D5002">
        <v>7.4450000000000002E-2</v>
      </c>
      <c r="E5002">
        <v>13.65617512</v>
      </c>
    </row>
    <row r="5003" spans="1:5" x14ac:dyDescent="0.25">
      <c r="A5003">
        <v>489407</v>
      </c>
      <c r="B5003">
        <v>278166</v>
      </c>
      <c r="C5003">
        <v>13.58950424</v>
      </c>
      <c r="D5003">
        <v>6.6659999999999997E-2</v>
      </c>
      <c r="E5003">
        <v>13.656164240000001</v>
      </c>
    </row>
    <row r="5004" spans="1:5" x14ac:dyDescent="0.25">
      <c r="A5004">
        <v>489257</v>
      </c>
      <c r="B5004">
        <v>279666</v>
      </c>
      <c r="C5004">
        <v>13.581724169999999</v>
      </c>
      <c r="D5004">
        <v>7.4440000000000006E-2</v>
      </c>
      <c r="E5004">
        <v>13.656164169999998</v>
      </c>
    </row>
    <row r="5005" spans="1:5" x14ac:dyDescent="0.25">
      <c r="A5005">
        <v>489607</v>
      </c>
      <c r="B5005">
        <v>280266</v>
      </c>
      <c r="C5005">
        <v>13.58175278</v>
      </c>
      <c r="D5005">
        <v>7.4380000000000002E-2</v>
      </c>
      <c r="E5005">
        <v>13.65613278</v>
      </c>
    </row>
    <row r="5006" spans="1:5" x14ac:dyDescent="0.25">
      <c r="A5006">
        <v>489507</v>
      </c>
      <c r="B5006">
        <v>277866</v>
      </c>
      <c r="C5006">
        <v>13.58664608</v>
      </c>
      <c r="D5006">
        <v>6.9449999999999998E-2</v>
      </c>
      <c r="E5006">
        <v>13.656096079999999</v>
      </c>
    </row>
    <row r="5007" spans="1:5" x14ac:dyDescent="0.25">
      <c r="A5007">
        <v>489557</v>
      </c>
      <c r="B5007">
        <v>280116</v>
      </c>
      <c r="C5007">
        <v>13.581649779999999</v>
      </c>
      <c r="D5007">
        <v>7.4359999999999996E-2</v>
      </c>
      <c r="E5007">
        <v>13.65600978</v>
      </c>
    </row>
    <row r="5008" spans="1:5" x14ac:dyDescent="0.25">
      <c r="A5008">
        <v>490007</v>
      </c>
      <c r="B5008">
        <v>280816</v>
      </c>
      <c r="C5008">
        <v>13.581684109999999</v>
      </c>
      <c r="D5008">
        <v>7.4310000000000001E-2</v>
      </c>
      <c r="E5008">
        <v>13.65599411</v>
      </c>
    </row>
    <row r="5009" spans="1:5" x14ac:dyDescent="0.25">
      <c r="A5009">
        <v>489857</v>
      </c>
      <c r="B5009">
        <v>280616</v>
      </c>
      <c r="C5009">
        <v>13.5817318</v>
      </c>
      <c r="D5009">
        <v>7.4200000000000002E-2</v>
      </c>
      <c r="E5009">
        <v>13.655931799999999</v>
      </c>
    </row>
    <row r="5010" spans="1:5" x14ac:dyDescent="0.25">
      <c r="A5010">
        <v>489307</v>
      </c>
      <c r="B5010">
        <v>279916</v>
      </c>
      <c r="C5010">
        <v>13.581989289999999</v>
      </c>
      <c r="D5010">
        <v>7.392E-2</v>
      </c>
      <c r="E5010">
        <v>13.655909289999999</v>
      </c>
    </row>
    <row r="5011" spans="1:5" x14ac:dyDescent="0.25">
      <c r="A5011">
        <v>489407</v>
      </c>
      <c r="B5011">
        <v>280016</v>
      </c>
      <c r="C5011">
        <v>13.5818882</v>
      </c>
      <c r="D5011">
        <v>7.4020000000000002E-2</v>
      </c>
      <c r="E5011">
        <v>13.655908200000001</v>
      </c>
    </row>
    <row r="5012" spans="1:5" x14ac:dyDescent="0.25">
      <c r="A5012">
        <v>489657</v>
      </c>
      <c r="B5012">
        <v>280416</v>
      </c>
      <c r="C5012">
        <v>13.58192921</v>
      </c>
      <c r="D5012">
        <v>7.3950000000000002E-2</v>
      </c>
      <c r="E5012">
        <v>13.65587921</v>
      </c>
    </row>
    <row r="5013" spans="1:5" x14ac:dyDescent="0.25">
      <c r="A5013">
        <v>490857</v>
      </c>
      <c r="B5013">
        <v>281466</v>
      </c>
      <c r="C5013">
        <v>13.580643650000001</v>
      </c>
      <c r="D5013">
        <v>7.5219999999999995E-2</v>
      </c>
      <c r="E5013">
        <v>13.655863650000001</v>
      </c>
    </row>
    <row r="5014" spans="1:5" x14ac:dyDescent="0.25">
      <c r="A5014">
        <v>489207</v>
      </c>
      <c r="B5014">
        <v>278916</v>
      </c>
      <c r="C5014">
        <v>13.58284855</v>
      </c>
      <c r="D5014">
        <v>7.3010000000000005E-2</v>
      </c>
      <c r="E5014">
        <v>13.65585855</v>
      </c>
    </row>
    <row r="5015" spans="1:5" x14ac:dyDescent="0.25">
      <c r="A5015">
        <v>489007</v>
      </c>
      <c r="B5015">
        <v>279416</v>
      </c>
      <c r="C5015">
        <v>13.58168697</v>
      </c>
      <c r="D5015">
        <v>7.4139999999999998E-2</v>
      </c>
      <c r="E5015">
        <v>13.65582697</v>
      </c>
    </row>
    <row r="5016" spans="1:5" x14ac:dyDescent="0.25">
      <c r="A5016">
        <v>489007</v>
      </c>
      <c r="B5016">
        <v>279466</v>
      </c>
      <c r="C5016">
        <v>13.58170033</v>
      </c>
      <c r="D5016">
        <v>7.4099999999999999E-2</v>
      </c>
      <c r="E5016">
        <v>13.65580033</v>
      </c>
    </row>
    <row r="5017" spans="1:5" x14ac:dyDescent="0.25">
      <c r="A5017">
        <v>489707</v>
      </c>
      <c r="B5017">
        <v>280516</v>
      </c>
      <c r="C5017">
        <v>13.58202934</v>
      </c>
      <c r="D5017">
        <v>7.3760000000000006E-2</v>
      </c>
      <c r="E5017">
        <v>13.65578934</v>
      </c>
    </row>
    <row r="5018" spans="1:5" x14ac:dyDescent="0.25">
      <c r="A5018">
        <v>490057</v>
      </c>
      <c r="B5018">
        <v>280866</v>
      </c>
      <c r="C5018">
        <v>13.58163261</v>
      </c>
      <c r="D5018">
        <v>7.4109999999999995E-2</v>
      </c>
      <c r="E5018">
        <v>13.655742609999999</v>
      </c>
    </row>
    <row r="5019" spans="1:5" x14ac:dyDescent="0.25">
      <c r="A5019">
        <v>489157</v>
      </c>
      <c r="B5019">
        <v>279066</v>
      </c>
      <c r="C5019">
        <v>13.582143780000001</v>
      </c>
      <c r="D5019">
        <v>7.3569999999999997E-2</v>
      </c>
      <c r="E5019">
        <v>13.655713780000001</v>
      </c>
    </row>
    <row r="5020" spans="1:5" x14ac:dyDescent="0.25">
      <c r="A5020">
        <v>489957</v>
      </c>
      <c r="B5020">
        <v>280716</v>
      </c>
      <c r="C5020">
        <v>13.581626890000001</v>
      </c>
      <c r="D5020">
        <v>7.4069999999999997E-2</v>
      </c>
      <c r="E5020">
        <v>13.655696890000002</v>
      </c>
    </row>
    <row r="5021" spans="1:5" x14ac:dyDescent="0.25">
      <c r="A5021">
        <v>489757</v>
      </c>
      <c r="B5021">
        <v>280566</v>
      </c>
      <c r="C5021">
        <v>13.58197212</v>
      </c>
      <c r="D5021">
        <v>7.3709999999999998E-2</v>
      </c>
      <c r="E5021">
        <v>13.65568212</v>
      </c>
    </row>
    <row r="5022" spans="1:5" x14ac:dyDescent="0.25">
      <c r="A5022">
        <v>490557</v>
      </c>
      <c r="B5022">
        <v>281216</v>
      </c>
      <c r="C5022">
        <v>13.580904009999999</v>
      </c>
      <c r="D5022">
        <v>7.4759999999999993E-2</v>
      </c>
      <c r="E5022">
        <v>13.655664009999999</v>
      </c>
    </row>
    <row r="5023" spans="1:5" x14ac:dyDescent="0.25">
      <c r="A5023">
        <v>489457</v>
      </c>
      <c r="B5023">
        <v>278516</v>
      </c>
      <c r="C5023">
        <v>13.583180430000001</v>
      </c>
      <c r="D5023">
        <v>7.2480000000000003E-2</v>
      </c>
      <c r="E5023">
        <v>13.655660430000001</v>
      </c>
    </row>
    <row r="5024" spans="1:5" x14ac:dyDescent="0.25">
      <c r="A5024">
        <v>489207</v>
      </c>
      <c r="B5024">
        <v>278766</v>
      </c>
      <c r="C5024">
        <v>13.58727837</v>
      </c>
      <c r="D5024">
        <v>6.8330000000000002E-2</v>
      </c>
      <c r="E5024">
        <v>13.655608369999999</v>
      </c>
    </row>
    <row r="5025" spans="1:5" x14ac:dyDescent="0.25">
      <c r="A5025">
        <v>489407</v>
      </c>
      <c r="B5025">
        <v>278616</v>
      </c>
      <c r="C5025">
        <v>13.583181379999999</v>
      </c>
      <c r="D5025">
        <v>7.2419999999999998E-2</v>
      </c>
      <c r="E5025">
        <v>13.655601379999998</v>
      </c>
    </row>
    <row r="5026" spans="1:5" x14ac:dyDescent="0.25">
      <c r="A5026">
        <v>489907</v>
      </c>
      <c r="B5026">
        <v>280666</v>
      </c>
      <c r="C5026">
        <v>13.581679340000001</v>
      </c>
      <c r="D5026">
        <v>7.392E-2</v>
      </c>
      <c r="E5026">
        <v>13.65559934</v>
      </c>
    </row>
    <row r="5027" spans="1:5" x14ac:dyDescent="0.25">
      <c r="A5027">
        <v>489607</v>
      </c>
      <c r="B5027">
        <v>280316</v>
      </c>
      <c r="C5027">
        <v>13.581851009999999</v>
      </c>
      <c r="D5027">
        <v>7.374E-2</v>
      </c>
      <c r="E5027">
        <v>13.65559101</v>
      </c>
    </row>
    <row r="5028" spans="1:5" x14ac:dyDescent="0.25">
      <c r="A5028">
        <v>490807</v>
      </c>
      <c r="B5028">
        <v>281416</v>
      </c>
      <c r="C5028">
        <v>13.58067799</v>
      </c>
      <c r="D5028">
        <v>7.4819999999999998E-2</v>
      </c>
      <c r="E5028">
        <v>13.655497990000001</v>
      </c>
    </row>
    <row r="5029" spans="1:5" x14ac:dyDescent="0.25">
      <c r="A5029">
        <v>489557</v>
      </c>
      <c r="B5029">
        <v>277816</v>
      </c>
      <c r="C5029">
        <v>13.58550739</v>
      </c>
      <c r="D5029">
        <v>6.9980000000000001E-2</v>
      </c>
      <c r="E5029">
        <v>13.655487389999999</v>
      </c>
    </row>
    <row r="5030" spans="1:5" x14ac:dyDescent="0.25">
      <c r="A5030">
        <v>489007</v>
      </c>
      <c r="B5030">
        <v>279366</v>
      </c>
      <c r="C5030">
        <v>13.58169079</v>
      </c>
      <c r="D5030">
        <v>7.3789999999999994E-2</v>
      </c>
      <c r="E5030">
        <v>13.65548079</v>
      </c>
    </row>
    <row r="5031" spans="1:5" x14ac:dyDescent="0.25">
      <c r="A5031">
        <v>490157</v>
      </c>
      <c r="B5031">
        <v>280916</v>
      </c>
      <c r="C5031">
        <v>13.58144188</v>
      </c>
      <c r="D5031">
        <v>7.4010000000000006E-2</v>
      </c>
      <c r="E5031">
        <v>13.655451879999999</v>
      </c>
    </row>
    <row r="5032" spans="1:5" x14ac:dyDescent="0.25">
      <c r="A5032">
        <v>489107</v>
      </c>
      <c r="B5032">
        <v>279566</v>
      </c>
      <c r="C5032">
        <v>13.581748960000001</v>
      </c>
      <c r="D5032">
        <v>7.3700000000000002E-2</v>
      </c>
      <c r="E5032">
        <v>13.655448960000001</v>
      </c>
    </row>
    <row r="5033" spans="1:5" x14ac:dyDescent="0.25">
      <c r="A5033">
        <v>488807</v>
      </c>
      <c r="B5033">
        <v>278466</v>
      </c>
      <c r="C5033">
        <v>13.60446739</v>
      </c>
      <c r="D5033">
        <v>5.0979999999999998E-2</v>
      </c>
      <c r="E5033">
        <v>13.655447389999999</v>
      </c>
    </row>
    <row r="5034" spans="1:5" x14ac:dyDescent="0.25">
      <c r="A5034">
        <v>489057</v>
      </c>
      <c r="B5034">
        <v>279266</v>
      </c>
      <c r="C5034">
        <v>13.58176422</v>
      </c>
      <c r="D5034">
        <v>7.3679999999999995E-2</v>
      </c>
      <c r="E5034">
        <v>13.65544422</v>
      </c>
    </row>
    <row r="5035" spans="1:5" x14ac:dyDescent="0.25">
      <c r="A5035">
        <v>490407</v>
      </c>
      <c r="B5035">
        <v>281116</v>
      </c>
      <c r="C5035">
        <v>13.581134799999999</v>
      </c>
      <c r="D5035">
        <v>7.4219999999999994E-2</v>
      </c>
      <c r="E5035">
        <v>13.6553548</v>
      </c>
    </row>
    <row r="5036" spans="1:5" x14ac:dyDescent="0.25">
      <c r="A5036">
        <v>489307</v>
      </c>
      <c r="B5036">
        <v>278716</v>
      </c>
      <c r="C5036">
        <v>13.584502219999999</v>
      </c>
      <c r="D5036">
        <v>7.084E-2</v>
      </c>
      <c r="E5036">
        <v>13.65534222</v>
      </c>
    </row>
    <row r="5037" spans="1:5" x14ac:dyDescent="0.25">
      <c r="A5037">
        <v>489257</v>
      </c>
      <c r="B5037">
        <v>279716</v>
      </c>
      <c r="C5037">
        <v>13.5817709</v>
      </c>
      <c r="D5037">
        <v>7.3539999999999994E-2</v>
      </c>
      <c r="E5037">
        <v>13.6553109</v>
      </c>
    </row>
    <row r="5038" spans="1:5" x14ac:dyDescent="0.25">
      <c r="A5038">
        <v>489657</v>
      </c>
      <c r="B5038">
        <v>280466</v>
      </c>
      <c r="C5038">
        <v>13.58208752</v>
      </c>
      <c r="D5038">
        <v>7.3209999999999997E-2</v>
      </c>
      <c r="E5038">
        <v>13.65529752</v>
      </c>
    </row>
    <row r="5039" spans="1:5" x14ac:dyDescent="0.25">
      <c r="A5039">
        <v>489457</v>
      </c>
      <c r="B5039">
        <v>278466</v>
      </c>
      <c r="C5039">
        <v>13.58335495</v>
      </c>
      <c r="D5039">
        <v>7.1929999999999994E-2</v>
      </c>
      <c r="E5039">
        <v>13.65528495</v>
      </c>
    </row>
    <row r="5040" spans="1:5" x14ac:dyDescent="0.25">
      <c r="A5040">
        <v>489457</v>
      </c>
      <c r="B5040">
        <v>280066</v>
      </c>
      <c r="C5040">
        <v>13.58182907</v>
      </c>
      <c r="D5040">
        <v>7.3410000000000003E-2</v>
      </c>
      <c r="E5040">
        <v>13.65523907</v>
      </c>
    </row>
    <row r="5041" spans="1:5" x14ac:dyDescent="0.25">
      <c r="A5041">
        <v>489557</v>
      </c>
      <c r="B5041">
        <v>280166</v>
      </c>
      <c r="C5041">
        <v>13.581717490000001</v>
      </c>
      <c r="D5041">
        <v>7.3499999999999996E-2</v>
      </c>
      <c r="E5041">
        <v>13.65521749</v>
      </c>
    </row>
    <row r="5042" spans="1:5" x14ac:dyDescent="0.25">
      <c r="A5042">
        <v>489207</v>
      </c>
      <c r="B5042">
        <v>278816</v>
      </c>
      <c r="C5042">
        <v>13.585129739999999</v>
      </c>
      <c r="D5042">
        <v>7.0080000000000003E-2</v>
      </c>
      <c r="E5042">
        <v>13.65520974</v>
      </c>
    </row>
    <row r="5043" spans="1:5" x14ac:dyDescent="0.25">
      <c r="A5043">
        <v>489107</v>
      </c>
      <c r="B5043">
        <v>279166</v>
      </c>
      <c r="C5043">
        <v>13.581912989999999</v>
      </c>
      <c r="D5043">
        <v>7.3289999999999994E-2</v>
      </c>
      <c r="E5043">
        <v>13.655202989999999</v>
      </c>
    </row>
    <row r="5044" spans="1:5" x14ac:dyDescent="0.25">
      <c r="A5044">
        <v>491007</v>
      </c>
      <c r="B5044">
        <v>281666</v>
      </c>
      <c r="C5044">
        <v>13.580546379999999</v>
      </c>
      <c r="D5044">
        <v>7.46E-2</v>
      </c>
      <c r="E5044">
        <v>13.65514638</v>
      </c>
    </row>
    <row r="5045" spans="1:5" x14ac:dyDescent="0.25">
      <c r="A5045">
        <v>489207</v>
      </c>
      <c r="B5045">
        <v>278866</v>
      </c>
      <c r="C5045">
        <v>13.58348179</v>
      </c>
      <c r="D5045">
        <v>7.1660000000000001E-2</v>
      </c>
      <c r="E5045">
        <v>13.65514179</v>
      </c>
    </row>
    <row r="5046" spans="1:5" x14ac:dyDescent="0.25">
      <c r="A5046">
        <v>490307</v>
      </c>
      <c r="B5046">
        <v>281066</v>
      </c>
      <c r="C5046">
        <v>13.58133507</v>
      </c>
      <c r="D5046">
        <v>7.3800000000000004E-2</v>
      </c>
      <c r="E5046">
        <v>13.65513507</v>
      </c>
    </row>
    <row r="5047" spans="1:5" x14ac:dyDescent="0.25">
      <c r="A5047">
        <v>490657</v>
      </c>
      <c r="B5047">
        <v>281266</v>
      </c>
      <c r="C5047">
        <v>13.580791469999999</v>
      </c>
      <c r="D5047">
        <v>7.4340000000000003E-2</v>
      </c>
      <c r="E5047">
        <v>13.655131469999999</v>
      </c>
    </row>
    <row r="5048" spans="1:5" x14ac:dyDescent="0.25">
      <c r="A5048">
        <v>490257</v>
      </c>
      <c r="B5048">
        <v>281016</v>
      </c>
      <c r="C5048">
        <v>13.581375120000001</v>
      </c>
      <c r="D5048">
        <v>7.3730000000000004E-2</v>
      </c>
      <c r="E5048">
        <v>13.65510512</v>
      </c>
    </row>
    <row r="5049" spans="1:5" x14ac:dyDescent="0.25">
      <c r="A5049">
        <v>489557</v>
      </c>
      <c r="B5049">
        <v>280616</v>
      </c>
      <c r="C5049">
        <v>13.58659744</v>
      </c>
      <c r="D5049">
        <v>6.8479999999999999E-2</v>
      </c>
      <c r="E5049">
        <v>13.655077439999999</v>
      </c>
    </row>
    <row r="5050" spans="1:5" x14ac:dyDescent="0.25">
      <c r="A5050">
        <v>489157</v>
      </c>
      <c r="B5050">
        <v>279016</v>
      </c>
      <c r="C5050">
        <v>13.582306859999999</v>
      </c>
      <c r="D5050">
        <v>7.2770000000000001E-2</v>
      </c>
      <c r="E5050">
        <v>13.655076859999999</v>
      </c>
    </row>
    <row r="5051" spans="1:5" x14ac:dyDescent="0.25">
      <c r="A5051">
        <v>489457</v>
      </c>
      <c r="B5051">
        <v>278216</v>
      </c>
      <c r="C5051">
        <v>13.586237909999999</v>
      </c>
      <c r="D5051">
        <v>6.8830000000000002E-2</v>
      </c>
      <c r="E5051">
        <v>13.65506791</v>
      </c>
    </row>
    <row r="5052" spans="1:5" x14ac:dyDescent="0.25">
      <c r="A5052">
        <v>489057</v>
      </c>
      <c r="B5052">
        <v>278166</v>
      </c>
      <c r="C5052">
        <v>13.60027599</v>
      </c>
      <c r="D5052">
        <v>5.4789999999999998E-2</v>
      </c>
      <c r="E5052">
        <v>13.655065990000001</v>
      </c>
    </row>
    <row r="5053" spans="1:5" x14ac:dyDescent="0.25">
      <c r="A5053">
        <v>489457</v>
      </c>
      <c r="B5053">
        <v>278416</v>
      </c>
      <c r="C5053">
        <v>13.58363342</v>
      </c>
      <c r="D5053">
        <v>7.1419999999999997E-2</v>
      </c>
      <c r="E5053">
        <v>13.65505342</v>
      </c>
    </row>
    <row r="5054" spans="1:5" x14ac:dyDescent="0.25">
      <c r="A5054">
        <v>489307</v>
      </c>
      <c r="B5054">
        <v>279966</v>
      </c>
      <c r="C5054">
        <v>13.58210087</v>
      </c>
      <c r="D5054">
        <v>7.2940000000000005E-2</v>
      </c>
      <c r="E5054">
        <v>13.655040870000001</v>
      </c>
    </row>
    <row r="5055" spans="1:5" x14ac:dyDescent="0.25">
      <c r="A5055">
        <v>489957</v>
      </c>
      <c r="B5055">
        <v>280766</v>
      </c>
      <c r="C5055">
        <v>13.581742289999999</v>
      </c>
      <c r="D5055">
        <v>7.3270000000000002E-2</v>
      </c>
      <c r="E5055">
        <v>13.65501229</v>
      </c>
    </row>
    <row r="5056" spans="1:5" x14ac:dyDescent="0.25">
      <c r="A5056">
        <v>489607</v>
      </c>
      <c r="B5056">
        <v>280366</v>
      </c>
      <c r="C5056">
        <v>13.58197498</v>
      </c>
      <c r="D5056">
        <v>7.3029999999999998E-2</v>
      </c>
      <c r="E5056">
        <v>13.655004979999999</v>
      </c>
    </row>
    <row r="5057" spans="1:5" x14ac:dyDescent="0.25">
      <c r="A5057">
        <v>489357</v>
      </c>
      <c r="B5057">
        <v>278666</v>
      </c>
      <c r="C5057">
        <v>13.583486560000001</v>
      </c>
      <c r="D5057">
        <v>7.1510000000000004E-2</v>
      </c>
      <c r="E5057">
        <v>13.654996560000001</v>
      </c>
    </row>
    <row r="5058" spans="1:5" x14ac:dyDescent="0.25">
      <c r="A5058">
        <v>490957</v>
      </c>
      <c r="B5058">
        <v>281616</v>
      </c>
      <c r="C5058">
        <v>13.58057213</v>
      </c>
      <c r="D5058">
        <v>7.442E-2</v>
      </c>
      <c r="E5058">
        <v>13.65499213</v>
      </c>
    </row>
    <row r="5059" spans="1:5" x14ac:dyDescent="0.25">
      <c r="A5059">
        <v>489007</v>
      </c>
      <c r="B5059">
        <v>279516</v>
      </c>
      <c r="C5059">
        <v>13.581733699999999</v>
      </c>
      <c r="D5059">
        <v>7.3249999999999996E-2</v>
      </c>
      <c r="E5059">
        <v>13.654983699999999</v>
      </c>
    </row>
    <row r="5060" spans="1:5" x14ac:dyDescent="0.25">
      <c r="A5060">
        <v>489607</v>
      </c>
      <c r="B5060">
        <v>280616</v>
      </c>
      <c r="C5060">
        <v>13.58528709</v>
      </c>
      <c r="D5060">
        <v>6.9669999999999996E-2</v>
      </c>
      <c r="E5060">
        <v>13.65495709</v>
      </c>
    </row>
    <row r="5061" spans="1:5" x14ac:dyDescent="0.25">
      <c r="A5061">
        <v>489707</v>
      </c>
      <c r="B5061">
        <v>280566</v>
      </c>
      <c r="C5061">
        <v>13.58224869</v>
      </c>
      <c r="D5061">
        <v>7.2690000000000005E-2</v>
      </c>
      <c r="E5061">
        <v>13.65493869</v>
      </c>
    </row>
    <row r="5062" spans="1:5" x14ac:dyDescent="0.25">
      <c r="A5062">
        <v>489157</v>
      </c>
      <c r="B5062">
        <v>279616</v>
      </c>
      <c r="C5062">
        <v>13.58176613</v>
      </c>
      <c r="D5062">
        <v>7.3139999999999997E-2</v>
      </c>
      <c r="E5062">
        <v>13.654906130000001</v>
      </c>
    </row>
    <row r="5063" spans="1:5" x14ac:dyDescent="0.25">
      <c r="A5063">
        <v>489807</v>
      </c>
      <c r="B5063">
        <v>280616</v>
      </c>
      <c r="C5063">
        <v>13.581912989999999</v>
      </c>
      <c r="D5063">
        <v>7.2980000000000003E-2</v>
      </c>
      <c r="E5063">
        <v>13.654892989999999</v>
      </c>
    </row>
    <row r="5064" spans="1:5" x14ac:dyDescent="0.25">
      <c r="A5064">
        <v>489257</v>
      </c>
      <c r="B5064">
        <v>279766</v>
      </c>
      <c r="C5064">
        <v>13.58183384</v>
      </c>
      <c r="D5064">
        <v>7.3010000000000005E-2</v>
      </c>
      <c r="E5064">
        <v>13.65484384</v>
      </c>
    </row>
    <row r="5065" spans="1:5" x14ac:dyDescent="0.25">
      <c r="A5065">
        <v>489307</v>
      </c>
      <c r="B5065">
        <v>278016</v>
      </c>
      <c r="C5065">
        <v>13.592385289999999</v>
      </c>
      <c r="D5065">
        <v>6.2449999999999999E-2</v>
      </c>
      <c r="E5065">
        <v>13.654835289999999</v>
      </c>
    </row>
    <row r="5066" spans="1:5" x14ac:dyDescent="0.25">
      <c r="A5066">
        <v>489607</v>
      </c>
      <c r="B5066">
        <v>277766</v>
      </c>
      <c r="C5066">
        <v>13.58464813</v>
      </c>
      <c r="D5066">
        <v>7.0180000000000006E-2</v>
      </c>
      <c r="E5066">
        <v>13.65482813</v>
      </c>
    </row>
    <row r="5067" spans="1:5" x14ac:dyDescent="0.25">
      <c r="A5067">
        <v>489507</v>
      </c>
      <c r="B5067">
        <v>280116</v>
      </c>
      <c r="C5067">
        <v>13.581771850000001</v>
      </c>
      <c r="D5067">
        <v>7.3039999999999994E-2</v>
      </c>
      <c r="E5067">
        <v>13.654811850000002</v>
      </c>
    </row>
    <row r="5068" spans="1:5" x14ac:dyDescent="0.25">
      <c r="A5068">
        <v>489357</v>
      </c>
      <c r="B5068">
        <v>280016</v>
      </c>
      <c r="C5068">
        <v>13.58204746</v>
      </c>
      <c r="D5068">
        <v>7.2760000000000005E-2</v>
      </c>
      <c r="E5068">
        <v>13.654807460000001</v>
      </c>
    </row>
    <row r="5069" spans="1:5" x14ac:dyDescent="0.25">
      <c r="A5069">
        <v>489657</v>
      </c>
      <c r="B5069">
        <v>280516</v>
      </c>
      <c r="C5069">
        <v>13.582320210000001</v>
      </c>
      <c r="D5069">
        <v>7.2480000000000003E-2</v>
      </c>
      <c r="E5069">
        <v>13.654800210000001</v>
      </c>
    </row>
    <row r="5070" spans="1:5" x14ac:dyDescent="0.25">
      <c r="A5070">
        <v>489207</v>
      </c>
      <c r="B5070">
        <v>279666</v>
      </c>
      <c r="C5070">
        <v>13.581771850000001</v>
      </c>
      <c r="D5070">
        <v>7.3020000000000002E-2</v>
      </c>
      <c r="E5070">
        <v>13.654791850000001</v>
      </c>
    </row>
    <row r="5071" spans="1:5" x14ac:dyDescent="0.25">
      <c r="A5071">
        <v>490207</v>
      </c>
      <c r="B5071">
        <v>280966</v>
      </c>
      <c r="C5071">
        <v>13.5814085</v>
      </c>
      <c r="D5071">
        <v>7.3380000000000001E-2</v>
      </c>
      <c r="E5071">
        <v>13.6547885</v>
      </c>
    </row>
    <row r="5072" spans="1:5" x14ac:dyDescent="0.25">
      <c r="A5072">
        <v>489557</v>
      </c>
      <c r="B5072">
        <v>280216</v>
      </c>
      <c r="C5072">
        <v>13.58180046</v>
      </c>
      <c r="D5072">
        <v>7.2940000000000005E-2</v>
      </c>
      <c r="E5072">
        <v>13.654740459999999</v>
      </c>
    </row>
    <row r="5073" spans="1:5" x14ac:dyDescent="0.25">
      <c r="A5073">
        <v>490457</v>
      </c>
      <c r="B5073">
        <v>281166</v>
      </c>
      <c r="C5073">
        <v>13.58104801</v>
      </c>
      <c r="D5073">
        <v>7.3690000000000005E-2</v>
      </c>
      <c r="E5073">
        <v>13.654738009999999</v>
      </c>
    </row>
    <row r="5074" spans="1:5" x14ac:dyDescent="0.25">
      <c r="A5074">
        <v>489557</v>
      </c>
      <c r="B5074">
        <v>280566</v>
      </c>
      <c r="C5074">
        <v>13.585521699999999</v>
      </c>
      <c r="D5074">
        <v>6.9199999999999998E-2</v>
      </c>
      <c r="E5074">
        <v>13.6547217</v>
      </c>
    </row>
    <row r="5075" spans="1:5" x14ac:dyDescent="0.25">
      <c r="A5075">
        <v>489257</v>
      </c>
      <c r="B5075">
        <v>279816</v>
      </c>
      <c r="C5075">
        <v>13.581914899999999</v>
      </c>
      <c r="D5075">
        <v>7.2760000000000005E-2</v>
      </c>
      <c r="E5075">
        <v>13.6546749</v>
      </c>
    </row>
    <row r="5076" spans="1:5" x14ac:dyDescent="0.25">
      <c r="A5076">
        <v>490757</v>
      </c>
      <c r="B5076">
        <v>281366</v>
      </c>
      <c r="C5076">
        <v>13.5807085</v>
      </c>
      <c r="D5076">
        <v>7.3940000000000006E-2</v>
      </c>
      <c r="E5076">
        <v>13.6546485</v>
      </c>
    </row>
    <row r="5077" spans="1:5" x14ac:dyDescent="0.25">
      <c r="A5077">
        <v>489607</v>
      </c>
      <c r="B5077">
        <v>280666</v>
      </c>
      <c r="C5077">
        <v>13.586486819999999</v>
      </c>
      <c r="D5077">
        <v>6.812E-2</v>
      </c>
      <c r="E5077">
        <v>13.65460682</v>
      </c>
    </row>
    <row r="5078" spans="1:5" x14ac:dyDescent="0.25">
      <c r="A5078">
        <v>489007</v>
      </c>
      <c r="B5078">
        <v>279316</v>
      </c>
      <c r="C5078">
        <v>13.58171082</v>
      </c>
      <c r="D5078">
        <v>7.2889999999999996E-2</v>
      </c>
      <c r="E5078">
        <v>13.654600819999999</v>
      </c>
    </row>
    <row r="5079" spans="1:5" x14ac:dyDescent="0.25">
      <c r="A5079">
        <v>490007</v>
      </c>
      <c r="B5079">
        <v>280866</v>
      </c>
      <c r="C5079">
        <v>13.581844329999999</v>
      </c>
      <c r="D5079">
        <v>7.2749999999999995E-2</v>
      </c>
      <c r="E5079">
        <v>13.654594329999998</v>
      </c>
    </row>
    <row r="5080" spans="1:5" x14ac:dyDescent="0.25">
      <c r="A5080">
        <v>489057</v>
      </c>
      <c r="B5080">
        <v>279566</v>
      </c>
      <c r="C5080">
        <v>13.581767080000001</v>
      </c>
      <c r="D5080">
        <v>7.2800000000000004E-2</v>
      </c>
      <c r="E5080">
        <v>13.654567080000001</v>
      </c>
    </row>
    <row r="5081" spans="1:5" x14ac:dyDescent="0.25">
      <c r="A5081">
        <v>490907</v>
      </c>
      <c r="B5081">
        <v>281566</v>
      </c>
      <c r="C5081">
        <v>13.5806036</v>
      </c>
      <c r="D5081">
        <v>7.3959999999999998E-2</v>
      </c>
      <c r="E5081">
        <v>13.654563599999999</v>
      </c>
    </row>
    <row r="5082" spans="1:5" x14ac:dyDescent="0.25">
      <c r="A5082">
        <v>489457</v>
      </c>
      <c r="B5082">
        <v>278366</v>
      </c>
      <c r="C5082">
        <v>13.58401203</v>
      </c>
      <c r="D5082">
        <v>7.0550000000000002E-2</v>
      </c>
      <c r="E5082">
        <v>13.654562030000001</v>
      </c>
    </row>
    <row r="5083" spans="1:5" x14ac:dyDescent="0.25">
      <c r="A5083">
        <v>489257</v>
      </c>
      <c r="B5083">
        <v>279866</v>
      </c>
      <c r="C5083">
        <v>13.58201408</v>
      </c>
      <c r="D5083">
        <v>7.2520000000000001E-2</v>
      </c>
      <c r="E5083">
        <v>13.654534080000001</v>
      </c>
    </row>
    <row r="5084" spans="1:5" x14ac:dyDescent="0.25">
      <c r="A5084">
        <v>489657</v>
      </c>
      <c r="B5084">
        <v>280666</v>
      </c>
      <c r="C5084">
        <v>13.585288050000001</v>
      </c>
      <c r="D5084">
        <v>6.9199999999999998E-2</v>
      </c>
      <c r="E5084">
        <v>13.654488050000001</v>
      </c>
    </row>
    <row r="5085" spans="1:5" x14ac:dyDescent="0.25">
      <c r="A5085">
        <v>489607</v>
      </c>
      <c r="B5085">
        <v>280416</v>
      </c>
      <c r="C5085">
        <v>13.58214188</v>
      </c>
      <c r="D5085">
        <v>7.2330000000000005E-2</v>
      </c>
      <c r="E5085">
        <v>13.654471879999999</v>
      </c>
    </row>
    <row r="5086" spans="1:5" x14ac:dyDescent="0.25">
      <c r="A5086">
        <v>489157</v>
      </c>
      <c r="B5086">
        <v>278966</v>
      </c>
      <c r="C5086">
        <v>13.58252716</v>
      </c>
      <c r="D5086">
        <v>7.1929999999999994E-2</v>
      </c>
      <c r="E5086">
        <v>13.65445716</v>
      </c>
    </row>
    <row r="5087" spans="1:5" x14ac:dyDescent="0.25">
      <c r="A5087">
        <v>490107</v>
      </c>
      <c r="B5087">
        <v>280916</v>
      </c>
      <c r="C5087">
        <v>13.58158588</v>
      </c>
      <c r="D5087">
        <v>7.2849999999999998E-2</v>
      </c>
      <c r="E5087">
        <v>13.654435880000001</v>
      </c>
    </row>
    <row r="5088" spans="1:5" x14ac:dyDescent="0.25">
      <c r="A5088">
        <v>489407</v>
      </c>
      <c r="B5088">
        <v>278566</v>
      </c>
      <c r="C5088">
        <v>13.58319569</v>
      </c>
      <c r="D5088">
        <v>7.1230000000000002E-2</v>
      </c>
      <c r="E5088">
        <v>13.65442569</v>
      </c>
    </row>
    <row r="5089" spans="1:5" x14ac:dyDescent="0.25">
      <c r="A5089">
        <v>489457</v>
      </c>
      <c r="B5089">
        <v>278266</v>
      </c>
      <c r="C5089">
        <v>13.585234639999999</v>
      </c>
      <c r="D5089">
        <v>6.9150000000000003E-2</v>
      </c>
      <c r="E5089">
        <v>13.65438464</v>
      </c>
    </row>
    <row r="5090" spans="1:5" x14ac:dyDescent="0.25">
      <c r="A5090">
        <v>489557</v>
      </c>
      <c r="B5090">
        <v>280266</v>
      </c>
      <c r="C5090">
        <v>13.5819025</v>
      </c>
      <c r="D5090">
        <v>7.2450000000000001E-2</v>
      </c>
      <c r="E5090">
        <v>13.6543525</v>
      </c>
    </row>
    <row r="5091" spans="1:5" x14ac:dyDescent="0.25">
      <c r="A5091">
        <v>489957</v>
      </c>
      <c r="B5091">
        <v>280816</v>
      </c>
      <c r="C5091">
        <v>13.581912040000001</v>
      </c>
      <c r="D5091">
        <v>7.2429999999999994E-2</v>
      </c>
      <c r="E5091">
        <v>13.654342040000001</v>
      </c>
    </row>
    <row r="5092" spans="1:5" x14ac:dyDescent="0.25">
      <c r="A5092">
        <v>489657</v>
      </c>
      <c r="B5092">
        <v>280566</v>
      </c>
      <c r="C5092">
        <v>13.58272266</v>
      </c>
      <c r="D5092">
        <v>7.1609999999999993E-2</v>
      </c>
      <c r="E5092">
        <v>13.65433266</v>
      </c>
    </row>
    <row r="5093" spans="1:5" x14ac:dyDescent="0.25">
      <c r="A5093">
        <v>489407</v>
      </c>
      <c r="B5093">
        <v>280066</v>
      </c>
      <c r="C5093">
        <v>13.581985469999999</v>
      </c>
      <c r="D5093">
        <v>7.2340000000000002E-2</v>
      </c>
      <c r="E5093">
        <v>13.65432547</v>
      </c>
    </row>
    <row r="5094" spans="1:5" x14ac:dyDescent="0.25">
      <c r="A5094">
        <v>490507</v>
      </c>
      <c r="B5094">
        <v>281216</v>
      </c>
      <c r="C5094">
        <v>13.5809803</v>
      </c>
      <c r="D5094">
        <v>7.3340000000000002E-2</v>
      </c>
      <c r="E5094">
        <v>13.6543203</v>
      </c>
    </row>
    <row r="5095" spans="1:5" x14ac:dyDescent="0.25">
      <c r="A5095">
        <v>489857</v>
      </c>
      <c r="B5095">
        <v>280666</v>
      </c>
      <c r="C5095">
        <v>13.58185673</v>
      </c>
      <c r="D5095">
        <v>7.2429999999999994E-2</v>
      </c>
      <c r="E5095">
        <v>13.654286730000001</v>
      </c>
    </row>
    <row r="5096" spans="1:5" x14ac:dyDescent="0.25">
      <c r="A5096">
        <v>489907</v>
      </c>
      <c r="B5096">
        <v>280716</v>
      </c>
      <c r="C5096">
        <v>13.58180046</v>
      </c>
      <c r="D5096">
        <v>7.2470000000000007E-2</v>
      </c>
      <c r="E5096">
        <v>13.654270459999999</v>
      </c>
    </row>
    <row r="5097" spans="1:5" x14ac:dyDescent="0.25">
      <c r="A5097">
        <v>489457</v>
      </c>
      <c r="B5097">
        <v>278316</v>
      </c>
      <c r="C5097">
        <v>13.58452606</v>
      </c>
      <c r="D5097">
        <v>6.9739999999999996E-2</v>
      </c>
      <c r="E5097">
        <v>13.654266059999999</v>
      </c>
    </row>
    <row r="5098" spans="1:5" x14ac:dyDescent="0.25">
      <c r="A5098">
        <v>489107</v>
      </c>
      <c r="B5098">
        <v>279116</v>
      </c>
      <c r="C5098">
        <v>13.58201218</v>
      </c>
      <c r="D5098">
        <v>7.2249999999999995E-2</v>
      </c>
      <c r="E5098">
        <v>13.65426218</v>
      </c>
    </row>
    <row r="5099" spans="1:5" x14ac:dyDescent="0.25">
      <c r="A5099">
        <v>490607</v>
      </c>
      <c r="B5099">
        <v>281266</v>
      </c>
      <c r="C5099">
        <v>13.58085346</v>
      </c>
      <c r="D5099">
        <v>7.3400000000000007E-2</v>
      </c>
      <c r="E5099">
        <v>13.65425346</v>
      </c>
    </row>
    <row r="5100" spans="1:5" x14ac:dyDescent="0.25">
      <c r="A5100">
        <v>489757</v>
      </c>
      <c r="B5100">
        <v>280616</v>
      </c>
      <c r="C5100">
        <v>13.582177160000001</v>
      </c>
      <c r="D5100">
        <v>7.2069999999999995E-2</v>
      </c>
      <c r="E5100">
        <v>13.654247160000001</v>
      </c>
    </row>
    <row r="5101" spans="1:5" x14ac:dyDescent="0.25">
      <c r="A5101">
        <v>489057</v>
      </c>
      <c r="B5101">
        <v>279216</v>
      </c>
      <c r="C5101">
        <v>13.58182049</v>
      </c>
      <c r="D5101">
        <v>7.2410000000000002E-2</v>
      </c>
      <c r="E5101">
        <v>13.65423049</v>
      </c>
    </row>
    <row r="5102" spans="1:5" x14ac:dyDescent="0.25">
      <c r="A5102">
        <v>489507</v>
      </c>
      <c r="B5102">
        <v>280566</v>
      </c>
      <c r="C5102">
        <v>13.586375240000001</v>
      </c>
      <c r="D5102">
        <v>6.7849999999999994E-2</v>
      </c>
      <c r="E5102">
        <v>13.654225240000001</v>
      </c>
    </row>
    <row r="5103" spans="1:5" x14ac:dyDescent="0.25">
      <c r="A5103">
        <v>489257</v>
      </c>
      <c r="B5103">
        <v>279916</v>
      </c>
      <c r="C5103">
        <v>13.5821352</v>
      </c>
      <c r="D5103">
        <v>7.2080000000000005E-2</v>
      </c>
      <c r="E5103">
        <v>13.654215199999999</v>
      </c>
    </row>
    <row r="5104" spans="1:5" x14ac:dyDescent="0.25">
      <c r="A5104">
        <v>489657</v>
      </c>
      <c r="B5104">
        <v>277716</v>
      </c>
      <c r="C5104">
        <v>13.58403873</v>
      </c>
      <c r="D5104">
        <v>7.0150000000000004E-2</v>
      </c>
      <c r="E5104">
        <v>13.65418873</v>
      </c>
    </row>
    <row r="5105" spans="1:5" x14ac:dyDescent="0.25">
      <c r="A5105">
        <v>489607</v>
      </c>
      <c r="B5105">
        <v>280566</v>
      </c>
      <c r="C5105">
        <v>13.583613400000001</v>
      </c>
      <c r="D5105">
        <v>7.0569999999999994E-2</v>
      </c>
      <c r="E5105">
        <v>13.654183400000001</v>
      </c>
    </row>
    <row r="5106" spans="1:5" x14ac:dyDescent="0.25">
      <c r="A5106">
        <v>489207</v>
      </c>
      <c r="B5106">
        <v>278216</v>
      </c>
      <c r="C5106">
        <v>13.59412861</v>
      </c>
      <c r="D5106">
        <v>6.0049999999999999E-2</v>
      </c>
      <c r="E5106">
        <v>13.654178610000001</v>
      </c>
    </row>
    <row r="5107" spans="1:5" x14ac:dyDescent="0.25">
      <c r="A5107">
        <v>490357</v>
      </c>
      <c r="B5107">
        <v>281116</v>
      </c>
      <c r="C5107">
        <v>13.58127689</v>
      </c>
      <c r="D5107">
        <v>7.2900000000000006E-2</v>
      </c>
      <c r="E5107">
        <v>13.65417689</v>
      </c>
    </row>
    <row r="5108" spans="1:5" x14ac:dyDescent="0.25">
      <c r="A5108">
        <v>490857</v>
      </c>
      <c r="B5108">
        <v>281516</v>
      </c>
      <c r="C5108">
        <v>13.580638889999999</v>
      </c>
      <c r="D5108">
        <v>7.3529999999999998E-2</v>
      </c>
      <c r="E5108">
        <v>13.654168889999999</v>
      </c>
    </row>
    <row r="5109" spans="1:5" x14ac:dyDescent="0.25">
      <c r="A5109">
        <v>490707</v>
      </c>
      <c r="B5109">
        <v>281316</v>
      </c>
      <c r="C5109">
        <v>13.580742839999999</v>
      </c>
      <c r="D5109">
        <v>7.3410000000000003E-2</v>
      </c>
      <c r="E5109">
        <v>13.65415284</v>
      </c>
    </row>
    <row r="5110" spans="1:5" x14ac:dyDescent="0.25">
      <c r="A5110">
        <v>489007</v>
      </c>
      <c r="B5110">
        <v>278316</v>
      </c>
      <c r="C5110">
        <v>13.59901524</v>
      </c>
      <c r="D5110">
        <v>5.5129999999999998E-2</v>
      </c>
      <c r="E5110">
        <v>13.65414524</v>
      </c>
    </row>
    <row r="5111" spans="1:5" x14ac:dyDescent="0.25">
      <c r="A5111">
        <v>489607</v>
      </c>
      <c r="B5111">
        <v>280466</v>
      </c>
      <c r="C5111">
        <v>13.58239174</v>
      </c>
      <c r="D5111">
        <v>7.1629999999999999E-2</v>
      </c>
      <c r="E5111">
        <v>13.654021740000001</v>
      </c>
    </row>
    <row r="5112" spans="1:5" x14ac:dyDescent="0.25">
      <c r="A5112">
        <v>489657</v>
      </c>
      <c r="B5112">
        <v>280616</v>
      </c>
      <c r="C5112">
        <v>13.583471299999999</v>
      </c>
      <c r="D5112">
        <v>7.0540000000000005E-2</v>
      </c>
      <c r="E5112">
        <v>13.654011299999999</v>
      </c>
    </row>
    <row r="5113" spans="1:5" x14ac:dyDescent="0.25">
      <c r="A5113">
        <v>488957</v>
      </c>
      <c r="B5113">
        <v>279466</v>
      </c>
      <c r="C5113">
        <v>13.581701280000001</v>
      </c>
      <c r="D5113">
        <v>7.2309999999999999E-2</v>
      </c>
      <c r="E5113">
        <v>13.654011280000001</v>
      </c>
    </row>
    <row r="5114" spans="1:5" x14ac:dyDescent="0.25">
      <c r="A5114">
        <v>488957</v>
      </c>
      <c r="B5114">
        <v>279416</v>
      </c>
      <c r="C5114">
        <v>13.581681250000001</v>
      </c>
      <c r="D5114">
        <v>7.2330000000000005E-2</v>
      </c>
      <c r="E5114">
        <v>13.65401125</v>
      </c>
    </row>
    <row r="5115" spans="1:5" x14ac:dyDescent="0.25">
      <c r="A5115">
        <v>489607</v>
      </c>
      <c r="B5115">
        <v>280516</v>
      </c>
      <c r="C5115">
        <v>13.58281708</v>
      </c>
      <c r="D5115">
        <v>7.1120000000000003E-2</v>
      </c>
      <c r="E5115">
        <v>13.65393708</v>
      </c>
    </row>
    <row r="5116" spans="1:5" x14ac:dyDescent="0.25">
      <c r="A5116">
        <v>490807</v>
      </c>
      <c r="B5116">
        <v>281466</v>
      </c>
      <c r="C5116">
        <v>13.58067799</v>
      </c>
      <c r="D5116">
        <v>7.3230000000000003E-2</v>
      </c>
      <c r="E5116">
        <v>13.65390799</v>
      </c>
    </row>
    <row r="5117" spans="1:5" x14ac:dyDescent="0.25">
      <c r="A5117">
        <v>489557</v>
      </c>
      <c r="B5117">
        <v>280316</v>
      </c>
      <c r="C5117">
        <v>13.58202934</v>
      </c>
      <c r="D5117">
        <v>7.1859999999999993E-2</v>
      </c>
      <c r="E5117">
        <v>13.653889339999999</v>
      </c>
    </row>
    <row r="5118" spans="1:5" x14ac:dyDescent="0.25">
      <c r="A5118">
        <v>489507</v>
      </c>
      <c r="B5118">
        <v>280516</v>
      </c>
      <c r="C5118">
        <v>13.585727690000001</v>
      </c>
      <c r="D5118">
        <v>6.8159999999999998E-2</v>
      </c>
      <c r="E5118">
        <v>13.653887690000001</v>
      </c>
    </row>
    <row r="5119" spans="1:5" x14ac:dyDescent="0.25">
      <c r="A5119">
        <v>489707</v>
      </c>
      <c r="B5119">
        <v>280616</v>
      </c>
      <c r="C5119">
        <v>13.58263588</v>
      </c>
      <c r="D5119">
        <v>7.1239999999999998E-2</v>
      </c>
      <c r="E5119">
        <v>13.653875879999999</v>
      </c>
    </row>
    <row r="5120" spans="1:5" x14ac:dyDescent="0.25">
      <c r="A5120">
        <v>489507</v>
      </c>
      <c r="B5120">
        <v>280166</v>
      </c>
      <c r="C5120">
        <v>13.58185673</v>
      </c>
      <c r="D5120">
        <v>7.2010000000000005E-2</v>
      </c>
      <c r="E5120">
        <v>13.653866730000001</v>
      </c>
    </row>
    <row r="5121" spans="1:5" x14ac:dyDescent="0.25">
      <c r="A5121">
        <v>489307</v>
      </c>
      <c r="B5121">
        <v>280016</v>
      </c>
      <c r="C5121">
        <v>13.5822401</v>
      </c>
      <c r="D5121">
        <v>7.1620000000000003E-2</v>
      </c>
      <c r="E5121">
        <v>13.653860099999999</v>
      </c>
    </row>
    <row r="5122" spans="1:5" x14ac:dyDescent="0.25">
      <c r="A5122">
        <v>489407</v>
      </c>
      <c r="B5122">
        <v>278216</v>
      </c>
      <c r="C5122">
        <v>13.58699131</v>
      </c>
      <c r="D5122">
        <v>6.6809999999999994E-2</v>
      </c>
      <c r="E5122">
        <v>13.65380131</v>
      </c>
    </row>
    <row r="5123" spans="1:5" x14ac:dyDescent="0.25">
      <c r="A5123">
        <v>489457</v>
      </c>
      <c r="B5123">
        <v>280116</v>
      </c>
      <c r="C5123">
        <v>13.581921579999999</v>
      </c>
      <c r="D5123">
        <v>7.1859999999999993E-2</v>
      </c>
      <c r="E5123">
        <v>13.653781579999999</v>
      </c>
    </row>
    <row r="5124" spans="1:5" x14ac:dyDescent="0.25">
      <c r="A5124">
        <v>489157</v>
      </c>
      <c r="B5124">
        <v>278916</v>
      </c>
      <c r="C5124">
        <v>13.582859040000001</v>
      </c>
      <c r="D5124">
        <v>7.0919999999999997E-2</v>
      </c>
      <c r="E5124">
        <v>13.65377904</v>
      </c>
    </row>
    <row r="5125" spans="1:5" x14ac:dyDescent="0.25">
      <c r="A5125">
        <v>489207</v>
      </c>
      <c r="B5125">
        <v>279716</v>
      </c>
      <c r="C5125">
        <v>13.581830979999999</v>
      </c>
      <c r="D5125">
        <v>7.1919999999999998E-2</v>
      </c>
      <c r="E5125">
        <v>13.65375098</v>
      </c>
    </row>
    <row r="5126" spans="1:5" x14ac:dyDescent="0.25">
      <c r="A5126">
        <v>489407</v>
      </c>
      <c r="B5126">
        <v>278516</v>
      </c>
      <c r="C5126">
        <v>13.583303450000001</v>
      </c>
      <c r="D5126">
        <v>7.041E-2</v>
      </c>
      <c r="E5126">
        <v>13.653713450000001</v>
      </c>
    </row>
    <row r="5127" spans="1:5" x14ac:dyDescent="0.25">
      <c r="A5127">
        <v>489107</v>
      </c>
      <c r="B5127">
        <v>279616</v>
      </c>
      <c r="C5127">
        <v>13.58179951</v>
      </c>
      <c r="D5127">
        <v>7.1910000000000002E-2</v>
      </c>
      <c r="E5127">
        <v>13.653709510000001</v>
      </c>
    </row>
    <row r="5128" spans="1:5" x14ac:dyDescent="0.25">
      <c r="A5128">
        <v>489257</v>
      </c>
      <c r="B5128">
        <v>279966</v>
      </c>
      <c r="C5128">
        <v>13.582285880000001</v>
      </c>
      <c r="D5128">
        <v>7.1410000000000001E-2</v>
      </c>
      <c r="E5128">
        <v>13.653695880000001</v>
      </c>
    </row>
    <row r="5129" spans="1:5" x14ac:dyDescent="0.25">
      <c r="A5129">
        <v>489657</v>
      </c>
      <c r="B5129">
        <v>280716</v>
      </c>
      <c r="C5129">
        <v>13.586600300000001</v>
      </c>
      <c r="D5129">
        <v>6.7059999999999995E-2</v>
      </c>
      <c r="E5129">
        <v>13.6536603</v>
      </c>
    </row>
    <row r="5130" spans="1:5" x14ac:dyDescent="0.25">
      <c r="A5130">
        <v>488957</v>
      </c>
      <c r="B5130">
        <v>279366</v>
      </c>
      <c r="C5130">
        <v>13.581679340000001</v>
      </c>
      <c r="D5130">
        <v>7.1970000000000006E-2</v>
      </c>
      <c r="E5130">
        <v>13.653649340000001</v>
      </c>
    </row>
    <row r="5131" spans="1:5" x14ac:dyDescent="0.25">
      <c r="A5131">
        <v>489157</v>
      </c>
      <c r="B5131">
        <v>278766</v>
      </c>
      <c r="C5131">
        <v>13.587304120000001</v>
      </c>
      <c r="D5131">
        <v>6.633E-2</v>
      </c>
      <c r="E5131">
        <v>13.653634120000001</v>
      </c>
    </row>
    <row r="5132" spans="1:5" x14ac:dyDescent="0.25">
      <c r="A5132">
        <v>488957</v>
      </c>
      <c r="B5132">
        <v>279516</v>
      </c>
      <c r="C5132">
        <v>13.58174133</v>
      </c>
      <c r="D5132">
        <v>7.1859999999999993E-2</v>
      </c>
      <c r="E5132">
        <v>13.653601329999999</v>
      </c>
    </row>
    <row r="5133" spans="1:5" x14ac:dyDescent="0.25">
      <c r="A5133">
        <v>490257</v>
      </c>
      <c r="B5133">
        <v>281066</v>
      </c>
      <c r="C5133">
        <v>13.581472399999999</v>
      </c>
      <c r="D5133">
        <v>7.2120000000000004E-2</v>
      </c>
      <c r="E5133">
        <v>13.653592399999999</v>
      </c>
    </row>
    <row r="5134" spans="1:5" x14ac:dyDescent="0.25">
      <c r="A5134">
        <v>490057</v>
      </c>
      <c r="B5134">
        <v>280916</v>
      </c>
      <c r="C5134">
        <v>13.58178139</v>
      </c>
      <c r="D5134">
        <v>7.1790000000000007E-2</v>
      </c>
      <c r="E5134">
        <v>13.65357139</v>
      </c>
    </row>
    <row r="5135" spans="1:5" x14ac:dyDescent="0.25">
      <c r="A5135">
        <v>489107</v>
      </c>
      <c r="B5135">
        <v>279066</v>
      </c>
      <c r="C5135">
        <v>13.582140920000001</v>
      </c>
      <c r="D5135">
        <v>7.1400000000000005E-2</v>
      </c>
      <c r="E5135">
        <v>13.653540920000001</v>
      </c>
    </row>
    <row r="5136" spans="1:5" x14ac:dyDescent="0.25">
      <c r="A5136">
        <v>489357</v>
      </c>
      <c r="B5136">
        <v>278616</v>
      </c>
      <c r="C5136">
        <v>13.583271030000001</v>
      </c>
      <c r="D5136">
        <v>7.0260000000000003E-2</v>
      </c>
      <c r="E5136">
        <v>13.65353103</v>
      </c>
    </row>
    <row r="5137" spans="1:5" x14ac:dyDescent="0.25">
      <c r="A5137">
        <v>489007</v>
      </c>
      <c r="B5137">
        <v>279566</v>
      </c>
      <c r="C5137">
        <v>13.58178711</v>
      </c>
      <c r="D5137">
        <v>7.1720000000000006E-2</v>
      </c>
      <c r="E5137">
        <v>13.65350711</v>
      </c>
    </row>
    <row r="5138" spans="1:5" x14ac:dyDescent="0.25">
      <c r="A5138">
        <v>489557</v>
      </c>
      <c r="B5138">
        <v>280516</v>
      </c>
      <c r="C5138">
        <v>13.583841319999999</v>
      </c>
      <c r="D5138">
        <v>6.9639999999999994E-2</v>
      </c>
      <c r="E5138">
        <v>13.653481319999999</v>
      </c>
    </row>
    <row r="5139" spans="1:5" x14ac:dyDescent="0.25">
      <c r="A5139">
        <v>489357</v>
      </c>
      <c r="B5139">
        <v>277966</v>
      </c>
      <c r="C5139">
        <v>13.58895588</v>
      </c>
      <c r="D5139">
        <v>6.4519999999999994E-2</v>
      </c>
      <c r="E5139">
        <v>13.65347588</v>
      </c>
    </row>
    <row r="5140" spans="1:5" x14ac:dyDescent="0.25">
      <c r="A5140">
        <v>489457</v>
      </c>
      <c r="B5140">
        <v>277866</v>
      </c>
      <c r="C5140">
        <v>13.58597374</v>
      </c>
      <c r="D5140">
        <v>6.7500000000000004E-2</v>
      </c>
      <c r="E5140">
        <v>13.653473740000001</v>
      </c>
    </row>
    <row r="5141" spans="1:5" x14ac:dyDescent="0.25">
      <c r="A5141">
        <v>489407</v>
      </c>
      <c r="B5141">
        <v>278466</v>
      </c>
      <c r="C5141">
        <v>13.583505629999999</v>
      </c>
      <c r="D5141">
        <v>6.9930000000000006E-2</v>
      </c>
      <c r="E5141">
        <v>13.653435629999999</v>
      </c>
    </row>
    <row r="5142" spans="1:5" x14ac:dyDescent="0.25">
      <c r="A5142">
        <v>489957</v>
      </c>
      <c r="B5142">
        <v>280866</v>
      </c>
      <c r="C5142">
        <v>13.582195280000001</v>
      </c>
      <c r="D5142">
        <v>7.1239999999999998E-2</v>
      </c>
      <c r="E5142">
        <v>13.65343528</v>
      </c>
    </row>
    <row r="5143" spans="1:5" x14ac:dyDescent="0.25">
      <c r="A5143">
        <v>489007</v>
      </c>
      <c r="B5143">
        <v>279266</v>
      </c>
      <c r="C5143">
        <v>13.58174706</v>
      </c>
      <c r="D5143">
        <v>7.1679999999999994E-2</v>
      </c>
      <c r="E5143">
        <v>13.65342706</v>
      </c>
    </row>
    <row r="5144" spans="1:5" x14ac:dyDescent="0.25">
      <c r="A5144">
        <v>489357</v>
      </c>
      <c r="B5144">
        <v>280066</v>
      </c>
      <c r="C5144">
        <v>13.582177160000001</v>
      </c>
      <c r="D5144">
        <v>7.1230000000000002E-2</v>
      </c>
      <c r="E5144">
        <v>13.65340716</v>
      </c>
    </row>
    <row r="5145" spans="1:5" x14ac:dyDescent="0.25">
      <c r="A5145">
        <v>489557</v>
      </c>
      <c r="B5145">
        <v>280366</v>
      </c>
      <c r="C5145">
        <v>13.582201960000001</v>
      </c>
      <c r="D5145">
        <v>7.1199999999999999E-2</v>
      </c>
      <c r="E5145">
        <v>13.65340196</v>
      </c>
    </row>
    <row r="5146" spans="1:5" x14ac:dyDescent="0.25">
      <c r="A5146">
        <v>489157</v>
      </c>
      <c r="B5146">
        <v>279666</v>
      </c>
      <c r="C5146">
        <v>13.581819530000001</v>
      </c>
      <c r="D5146">
        <v>7.1580000000000005E-2</v>
      </c>
      <c r="E5146">
        <v>13.653399530000002</v>
      </c>
    </row>
    <row r="5147" spans="1:5" x14ac:dyDescent="0.25">
      <c r="A5147">
        <v>489407</v>
      </c>
      <c r="B5147">
        <v>277916</v>
      </c>
      <c r="C5147">
        <v>13.58715153</v>
      </c>
      <c r="D5147">
        <v>6.6229999999999997E-2</v>
      </c>
      <c r="E5147">
        <v>13.653381529999999</v>
      </c>
    </row>
    <row r="5148" spans="1:5" x14ac:dyDescent="0.25">
      <c r="A5148">
        <v>489007</v>
      </c>
      <c r="B5148">
        <v>280216</v>
      </c>
      <c r="C5148">
        <v>13.59211254</v>
      </c>
      <c r="D5148">
        <v>6.1260000000000002E-2</v>
      </c>
      <c r="E5148">
        <v>13.653372540000001</v>
      </c>
    </row>
    <row r="5149" spans="1:5" x14ac:dyDescent="0.25">
      <c r="A5149">
        <v>490957</v>
      </c>
      <c r="B5149">
        <v>281666</v>
      </c>
      <c r="C5149">
        <v>13.58056736</v>
      </c>
      <c r="D5149">
        <v>7.2770000000000001E-2</v>
      </c>
      <c r="E5149">
        <v>13.65333736</v>
      </c>
    </row>
    <row r="5150" spans="1:5" x14ac:dyDescent="0.25">
      <c r="A5150">
        <v>490157</v>
      </c>
      <c r="B5150">
        <v>280966</v>
      </c>
      <c r="C5150">
        <v>13.58154583</v>
      </c>
      <c r="D5150">
        <v>7.177E-2</v>
      </c>
      <c r="E5150">
        <v>13.65331583</v>
      </c>
    </row>
    <row r="5151" spans="1:5" x14ac:dyDescent="0.25">
      <c r="A5151">
        <v>489907</v>
      </c>
      <c r="B5151">
        <v>280766</v>
      </c>
      <c r="C5151">
        <v>13.58197975</v>
      </c>
      <c r="D5151">
        <v>7.1319999999999995E-2</v>
      </c>
      <c r="E5151">
        <v>13.65329975</v>
      </c>
    </row>
    <row r="5152" spans="1:5" x14ac:dyDescent="0.25">
      <c r="A5152">
        <v>488807</v>
      </c>
      <c r="B5152">
        <v>278416</v>
      </c>
      <c r="C5152">
        <v>13.60249233</v>
      </c>
      <c r="D5152">
        <v>5.0790000000000002E-2</v>
      </c>
      <c r="E5152">
        <v>13.65328233</v>
      </c>
    </row>
    <row r="5153" spans="1:5" x14ac:dyDescent="0.25">
      <c r="A5153">
        <v>490207</v>
      </c>
      <c r="B5153">
        <v>281016</v>
      </c>
      <c r="C5153">
        <v>13.58150959</v>
      </c>
      <c r="D5153">
        <v>7.177E-2</v>
      </c>
      <c r="E5153">
        <v>13.65327959</v>
      </c>
    </row>
    <row r="5154" spans="1:5" x14ac:dyDescent="0.25">
      <c r="A5154">
        <v>489257</v>
      </c>
      <c r="B5154">
        <v>278716</v>
      </c>
      <c r="C5154">
        <v>13.584518429999999</v>
      </c>
      <c r="D5154">
        <v>6.8750000000000006E-2</v>
      </c>
      <c r="E5154">
        <v>13.653268429999999</v>
      </c>
    </row>
    <row r="5155" spans="1:5" x14ac:dyDescent="0.25">
      <c r="A5155">
        <v>490557</v>
      </c>
      <c r="B5155">
        <v>281266</v>
      </c>
      <c r="C5155">
        <v>13.58092594</v>
      </c>
      <c r="D5155">
        <v>7.2340000000000002E-2</v>
      </c>
      <c r="E5155">
        <v>13.653265940000001</v>
      </c>
    </row>
    <row r="5156" spans="1:5" x14ac:dyDescent="0.25">
      <c r="A5156">
        <v>490407</v>
      </c>
      <c r="B5156">
        <v>281166</v>
      </c>
      <c r="C5156">
        <v>13.581184390000001</v>
      </c>
      <c r="D5156">
        <v>7.2080000000000005E-2</v>
      </c>
      <c r="E5156">
        <v>13.65326439</v>
      </c>
    </row>
    <row r="5157" spans="1:5" x14ac:dyDescent="0.25">
      <c r="A5157">
        <v>489507</v>
      </c>
      <c r="B5157">
        <v>280216</v>
      </c>
      <c r="C5157">
        <v>13.58196354</v>
      </c>
      <c r="D5157">
        <v>7.1300000000000002E-2</v>
      </c>
      <c r="E5157">
        <v>13.653263540000001</v>
      </c>
    </row>
    <row r="5158" spans="1:5" x14ac:dyDescent="0.25">
      <c r="A5158">
        <v>490757</v>
      </c>
      <c r="B5158">
        <v>281416</v>
      </c>
      <c r="C5158">
        <v>13.58071518</v>
      </c>
      <c r="D5158">
        <v>7.2480000000000003E-2</v>
      </c>
      <c r="E5158">
        <v>13.653195180000001</v>
      </c>
    </row>
    <row r="5159" spans="1:5" x14ac:dyDescent="0.25">
      <c r="A5159">
        <v>489157</v>
      </c>
      <c r="B5159">
        <v>278816</v>
      </c>
      <c r="C5159">
        <v>13.585144039999999</v>
      </c>
      <c r="D5159">
        <v>6.8029999999999993E-2</v>
      </c>
      <c r="E5159">
        <v>13.65317404</v>
      </c>
    </row>
    <row r="5160" spans="1:5" x14ac:dyDescent="0.25">
      <c r="A5160">
        <v>489207</v>
      </c>
      <c r="B5160">
        <v>279766</v>
      </c>
      <c r="C5160">
        <v>13.58191109</v>
      </c>
      <c r="D5160">
        <v>7.1249999999999994E-2</v>
      </c>
      <c r="E5160">
        <v>13.653161089999999</v>
      </c>
    </row>
    <row r="5161" spans="1:5" x14ac:dyDescent="0.25">
      <c r="A5161">
        <v>489807</v>
      </c>
      <c r="B5161">
        <v>280666</v>
      </c>
      <c r="C5161">
        <v>13.582112309999999</v>
      </c>
      <c r="D5161">
        <v>7.1040000000000006E-2</v>
      </c>
      <c r="E5161">
        <v>13.653152309999999</v>
      </c>
    </row>
    <row r="5162" spans="1:5" x14ac:dyDescent="0.25">
      <c r="A5162">
        <v>489407</v>
      </c>
      <c r="B5162">
        <v>278416</v>
      </c>
      <c r="C5162">
        <v>13.58381939</v>
      </c>
      <c r="D5162">
        <v>6.9320000000000007E-2</v>
      </c>
      <c r="E5162">
        <v>13.65313939</v>
      </c>
    </row>
    <row r="5163" spans="1:5" x14ac:dyDescent="0.25">
      <c r="A5163">
        <v>489457</v>
      </c>
      <c r="B5163">
        <v>280516</v>
      </c>
      <c r="C5163">
        <v>13.586647989999999</v>
      </c>
      <c r="D5163">
        <v>6.6489999999999994E-2</v>
      </c>
      <c r="E5163">
        <v>13.653137989999999</v>
      </c>
    </row>
    <row r="5164" spans="1:5" x14ac:dyDescent="0.25">
      <c r="A5164">
        <v>489207</v>
      </c>
      <c r="B5164">
        <v>278066</v>
      </c>
      <c r="C5164">
        <v>13.594276430000001</v>
      </c>
      <c r="D5164">
        <v>5.885E-2</v>
      </c>
      <c r="E5164">
        <v>13.65312643</v>
      </c>
    </row>
    <row r="5165" spans="1:5" x14ac:dyDescent="0.25">
      <c r="A5165">
        <v>489007</v>
      </c>
      <c r="B5165">
        <v>280266</v>
      </c>
      <c r="C5165">
        <v>13.59261036</v>
      </c>
      <c r="D5165">
        <v>6.0499999999999998E-2</v>
      </c>
      <c r="E5165">
        <v>13.653110359999999</v>
      </c>
    </row>
    <row r="5166" spans="1:5" x14ac:dyDescent="0.25">
      <c r="A5166">
        <v>489157</v>
      </c>
      <c r="B5166">
        <v>278866</v>
      </c>
      <c r="C5166">
        <v>13.58349228</v>
      </c>
      <c r="D5166">
        <v>6.9610000000000005E-2</v>
      </c>
      <c r="E5166">
        <v>13.653102280000001</v>
      </c>
    </row>
    <row r="5167" spans="1:5" x14ac:dyDescent="0.25">
      <c r="A5167">
        <v>489557</v>
      </c>
      <c r="B5167">
        <v>280416</v>
      </c>
      <c r="C5167">
        <v>13.582471849999999</v>
      </c>
      <c r="D5167">
        <v>7.0629999999999998E-2</v>
      </c>
      <c r="E5167">
        <v>13.653101849999999</v>
      </c>
    </row>
    <row r="5168" spans="1:5" x14ac:dyDescent="0.25">
      <c r="A5168">
        <v>489057</v>
      </c>
      <c r="B5168">
        <v>279166</v>
      </c>
      <c r="C5168">
        <v>13.581896779999999</v>
      </c>
      <c r="D5168">
        <v>7.1199999999999999E-2</v>
      </c>
      <c r="E5168">
        <v>13.653096779999998</v>
      </c>
    </row>
    <row r="5169" spans="1:5" x14ac:dyDescent="0.25">
      <c r="A5169">
        <v>489507</v>
      </c>
      <c r="B5169">
        <v>277816</v>
      </c>
      <c r="C5169">
        <v>13.584996220000001</v>
      </c>
      <c r="D5169">
        <v>6.8089999999999998E-2</v>
      </c>
      <c r="E5169">
        <v>13.65308622</v>
      </c>
    </row>
    <row r="5170" spans="1:5" x14ac:dyDescent="0.25">
      <c r="A5170">
        <v>490307</v>
      </c>
      <c r="B5170">
        <v>281116</v>
      </c>
      <c r="C5170">
        <v>13.58142853</v>
      </c>
      <c r="D5170">
        <v>7.1639999999999995E-2</v>
      </c>
      <c r="E5170">
        <v>13.653068530000001</v>
      </c>
    </row>
    <row r="5171" spans="1:5" x14ac:dyDescent="0.25">
      <c r="A5171">
        <v>489057</v>
      </c>
      <c r="B5171">
        <v>280316</v>
      </c>
      <c r="C5171">
        <v>13.5927639</v>
      </c>
      <c r="D5171">
        <v>6.0290000000000003E-2</v>
      </c>
      <c r="E5171">
        <v>13.6530539</v>
      </c>
    </row>
    <row r="5172" spans="1:5" x14ac:dyDescent="0.25">
      <c r="A5172">
        <v>488957</v>
      </c>
      <c r="B5172">
        <v>280166</v>
      </c>
      <c r="C5172">
        <v>13.592312809999999</v>
      </c>
      <c r="D5172">
        <v>6.071E-2</v>
      </c>
      <c r="E5172">
        <v>13.65302281</v>
      </c>
    </row>
    <row r="5173" spans="1:5" x14ac:dyDescent="0.25">
      <c r="A5173">
        <v>490907</v>
      </c>
      <c r="B5173">
        <v>281616</v>
      </c>
      <c r="C5173">
        <v>13.58059692</v>
      </c>
      <c r="D5173">
        <v>7.2419999999999998E-2</v>
      </c>
      <c r="E5173">
        <v>13.653016919999999</v>
      </c>
    </row>
    <row r="5174" spans="1:5" x14ac:dyDescent="0.25">
      <c r="A5174">
        <v>489857</v>
      </c>
      <c r="B5174">
        <v>280716</v>
      </c>
      <c r="C5174">
        <v>13.58204651</v>
      </c>
      <c r="D5174">
        <v>7.0940000000000003E-2</v>
      </c>
      <c r="E5174">
        <v>13.65298651</v>
      </c>
    </row>
    <row r="5175" spans="1:5" x14ac:dyDescent="0.25">
      <c r="A5175">
        <v>489557</v>
      </c>
      <c r="B5175">
        <v>280466</v>
      </c>
      <c r="C5175">
        <v>13.582933430000001</v>
      </c>
      <c r="D5175">
        <v>7.0040000000000005E-2</v>
      </c>
      <c r="E5175">
        <v>13.652973430000001</v>
      </c>
    </row>
    <row r="5176" spans="1:5" x14ac:dyDescent="0.25">
      <c r="A5176">
        <v>489307</v>
      </c>
      <c r="B5176">
        <v>278666</v>
      </c>
      <c r="C5176">
        <v>13.5835638</v>
      </c>
      <c r="D5176">
        <v>6.9379999999999997E-2</v>
      </c>
      <c r="E5176">
        <v>13.652943800000001</v>
      </c>
    </row>
    <row r="5177" spans="1:5" x14ac:dyDescent="0.25">
      <c r="A5177">
        <v>489107</v>
      </c>
      <c r="B5177">
        <v>279016</v>
      </c>
      <c r="C5177">
        <v>13.58230782</v>
      </c>
      <c r="D5177">
        <v>7.0629999999999998E-2</v>
      </c>
      <c r="E5177">
        <v>13.65293782</v>
      </c>
    </row>
    <row r="5178" spans="1:5" x14ac:dyDescent="0.25">
      <c r="A5178">
        <v>489207</v>
      </c>
      <c r="B5178">
        <v>279816</v>
      </c>
      <c r="C5178">
        <v>13.58201599</v>
      </c>
      <c r="D5178">
        <v>7.0910000000000001E-2</v>
      </c>
      <c r="E5178">
        <v>13.65292599</v>
      </c>
    </row>
    <row r="5179" spans="1:5" x14ac:dyDescent="0.25">
      <c r="A5179">
        <v>489407</v>
      </c>
      <c r="B5179">
        <v>280116</v>
      </c>
      <c r="C5179">
        <v>13.582107540000001</v>
      </c>
      <c r="D5179">
        <v>7.0790000000000006E-2</v>
      </c>
      <c r="E5179">
        <v>13.652897540000001</v>
      </c>
    </row>
    <row r="5180" spans="1:5" x14ac:dyDescent="0.25">
      <c r="A5180">
        <v>489707</v>
      </c>
      <c r="B5180">
        <v>280666</v>
      </c>
      <c r="C5180">
        <v>13.58332729</v>
      </c>
      <c r="D5180">
        <v>6.9559999999999997E-2</v>
      </c>
      <c r="E5180">
        <v>13.652887289999999</v>
      </c>
    </row>
    <row r="5181" spans="1:5" x14ac:dyDescent="0.25">
      <c r="A5181">
        <v>489357</v>
      </c>
      <c r="B5181">
        <v>278216</v>
      </c>
      <c r="C5181">
        <v>13.587839130000001</v>
      </c>
      <c r="D5181">
        <v>6.5040000000000001E-2</v>
      </c>
      <c r="E5181">
        <v>13.652879130000001</v>
      </c>
    </row>
    <row r="5182" spans="1:5" x14ac:dyDescent="0.25">
      <c r="A5182">
        <v>489257</v>
      </c>
      <c r="B5182">
        <v>280016</v>
      </c>
      <c r="C5182">
        <v>13.58247757</v>
      </c>
      <c r="D5182">
        <v>7.0379999999999998E-2</v>
      </c>
      <c r="E5182">
        <v>13.65285757</v>
      </c>
    </row>
    <row r="5183" spans="1:5" x14ac:dyDescent="0.25">
      <c r="A5183">
        <v>490007</v>
      </c>
      <c r="B5183">
        <v>280916</v>
      </c>
      <c r="C5183">
        <v>13.58210373</v>
      </c>
      <c r="D5183">
        <v>7.0739999999999997E-2</v>
      </c>
      <c r="E5183">
        <v>13.652843730000001</v>
      </c>
    </row>
    <row r="5184" spans="1:5" x14ac:dyDescent="0.25">
      <c r="A5184">
        <v>489907</v>
      </c>
      <c r="B5184">
        <v>280816</v>
      </c>
      <c r="C5184">
        <v>13.582290649999999</v>
      </c>
      <c r="D5184">
        <v>7.0529999999999995E-2</v>
      </c>
      <c r="E5184">
        <v>13.652820649999999</v>
      </c>
    </row>
    <row r="5185" spans="1:5" x14ac:dyDescent="0.25">
      <c r="A5185">
        <v>490457</v>
      </c>
      <c r="B5185">
        <v>281216</v>
      </c>
      <c r="C5185">
        <v>13.58108616</v>
      </c>
      <c r="D5185">
        <v>7.1730000000000002E-2</v>
      </c>
      <c r="E5185">
        <v>13.65281616</v>
      </c>
    </row>
    <row r="5186" spans="1:5" x14ac:dyDescent="0.25">
      <c r="A5186">
        <v>489407</v>
      </c>
      <c r="B5186">
        <v>278266</v>
      </c>
      <c r="C5186">
        <v>13.58562469</v>
      </c>
      <c r="D5186">
        <v>6.7169999999999994E-2</v>
      </c>
      <c r="E5186">
        <v>13.65279469</v>
      </c>
    </row>
    <row r="5187" spans="1:5" x14ac:dyDescent="0.25">
      <c r="A5187">
        <v>489207</v>
      </c>
      <c r="B5187">
        <v>279866</v>
      </c>
      <c r="C5187">
        <v>13.582147600000001</v>
      </c>
      <c r="D5187">
        <v>7.0639999999999994E-2</v>
      </c>
      <c r="E5187">
        <v>13.6527876</v>
      </c>
    </row>
    <row r="5188" spans="1:5" x14ac:dyDescent="0.25">
      <c r="A5188">
        <v>489507</v>
      </c>
      <c r="B5188">
        <v>280266</v>
      </c>
      <c r="C5188">
        <v>13.58209896</v>
      </c>
      <c r="D5188">
        <v>7.0680000000000007E-2</v>
      </c>
      <c r="E5188">
        <v>13.652778959999999</v>
      </c>
    </row>
    <row r="5189" spans="1:5" x14ac:dyDescent="0.25">
      <c r="A5189">
        <v>489857</v>
      </c>
      <c r="B5189">
        <v>280916</v>
      </c>
      <c r="C5189">
        <v>13.585925100000001</v>
      </c>
      <c r="D5189">
        <v>6.6830000000000001E-2</v>
      </c>
      <c r="E5189">
        <v>13.6527551</v>
      </c>
    </row>
    <row r="5190" spans="1:5" x14ac:dyDescent="0.25">
      <c r="A5190">
        <v>489407</v>
      </c>
      <c r="B5190">
        <v>278366</v>
      </c>
      <c r="C5190">
        <v>13.58424664</v>
      </c>
      <c r="D5190">
        <v>6.8500000000000005E-2</v>
      </c>
      <c r="E5190">
        <v>13.65274664</v>
      </c>
    </row>
    <row r="5191" spans="1:5" x14ac:dyDescent="0.25">
      <c r="A5191">
        <v>489457</v>
      </c>
      <c r="B5191">
        <v>280166</v>
      </c>
      <c r="C5191">
        <v>13.582035060000001</v>
      </c>
      <c r="D5191">
        <v>7.0680000000000007E-2</v>
      </c>
      <c r="E5191">
        <v>13.65271506</v>
      </c>
    </row>
    <row r="5192" spans="1:5" x14ac:dyDescent="0.25">
      <c r="A5192">
        <v>489457</v>
      </c>
      <c r="B5192">
        <v>280466</v>
      </c>
      <c r="C5192">
        <v>13.58606243</v>
      </c>
      <c r="D5192">
        <v>6.6650000000000001E-2</v>
      </c>
      <c r="E5192">
        <v>13.652712429999999</v>
      </c>
    </row>
    <row r="5193" spans="1:5" x14ac:dyDescent="0.25">
      <c r="A5193">
        <v>489057</v>
      </c>
      <c r="B5193">
        <v>279616</v>
      </c>
      <c r="C5193">
        <v>13.58183193</v>
      </c>
      <c r="D5193">
        <v>7.0879999999999999E-2</v>
      </c>
      <c r="E5193">
        <v>13.652711930000001</v>
      </c>
    </row>
    <row r="5194" spans="1:5" x14ac:dyDescent="0.25">
      <c r="A5194">
        <v>489757</v>
      </c>
      <c r="B5194">
        <v>280666</v>
      </c>
      <c r="C5194">
        <v>13.582540509999999</v>
      </c>
      <c r="D5194">
        <v>7.0169999999999996E-2</v>
      </c>
      <c r="E5194">
        <v>13.652710509999999</v>
      </c>
    </row>
    <row r="5195" spans="1:5" x14ac:dyDescent="0.25">
      <c r="A5195">
        <v>490657</v>
      </c>
      <c r="B5195">
        <v>281316</v>
      </c>
      <c r="C5195">
        <v>13.58079433</v>
      </c>
      <c r="D5195">
        <v>7.1910000000000002E-2</v>
      </c>
      <c r="E5195">
        <v>13.652704330000001</v>
      </c>
    </row>
    <row r="5196" spans="1:5" x14ac:dyDescent="0.25">
      <c r="A5196">
        <v>488957</v>
      </c>
      <c r="B5196">
        <v>278366</v>
      </c>
      <c r="C5196">
        <v>13.59840679</v>
      </c>
      <c r="D5196">
        <v>5.4289999999999998E-2</v>
      </c>
      <c r="E5196">
        <v>13.65269679</v>
      </c>
    </row>
    <row r="5197" spans="1:5" x14ac:dyDescent="0.25">
      <c r="A5197">
        <v>488957</v>
      </c>
      <c r="B5197">
        <v>279316</v>
      </c>
      <c r="C5197">
        <v>13.58169365</v>
      </c>
      <c r="D5197">
        <v>7.0989999999999998E-2</v>
      </c>
      <c r="E5197">
        <v>13.65268365</v>
      </c>
    </row>
    <row r="5198" spans="1:5" x14ac:dyDescent="0.25">
      <c r="A5198">
        <v>489707</v>
      </c>
      <c r="B5198">
        <v>280716</v>
      </c>
      <c r="C5198">
        <v>13.58508015</v>
      </c>
      <c r="D5198">
        <v>6.7599999999999993E-2</v>
      </c>
      <c r="E5198">
        <v>13.65268015</v>
      </c>
    </row>
    <row r="5199" spans="1:5" x14ac:dyDescent="0.25">
      <c r="A5199">
        <v>489557</v>
      </c>
      <c r="B5199">
        <v>280666</v>
      </c>
      <c r="C5199">
        <v>13.585365299999999</v>
      </c>
      <c r="D5199">
        <v>6.7280000000000006E-2</v>
      </c>
      <c r="E5199">
        <v>13.6526453</v>
      </c>
    </row>
    <row r="5200" spans="1:5" x14ac:dyDescent="0.25">
      <c r="A5200">
        <v>489507</v>
      </c>
      <c r="B5200">
        <v>280616</v>
      </c>
      <c r="C5200">
        <v>13.585274699999999</v>
      </c>
      <c r="D5200">
        <v>6.7349999999999993E-2</v>
      </c>
      <c r="E5200">
        <v>13.652624699999999</v>
      </c>
    </row>
    <row r="5201" spans="1:5" x14ac:dyDescent="0.25">
      <c r="A5201">
        <v>489107</v>
      </c>
      <c r="B5201">
        <v>280116</v>
      </c>
      <c r="C5201">
        <v>13.58794975</v>
      </c>
      <c r="D5201">
        <v>6.4670000000000005E-2</v>
      </c>
      <c r="E5201">
        <v>13.652619749999999</v>
      </c>
    </row>
    <row r="5202" spans="1:5" x14ac:dyDescent="0.25">
      <c r="A5202">
        <v>489557</v>
      </c>
      <c r="B5202">
        <v>277766</v>
      </c>
      <c r="C5202">
        <v>13.58435154</v>
      </c>
      <c r="D5202">
        <v>6.8250000000000005E-2</v>
      </c>
      <c r="E5202">
        <v>13.652601540000001</v>
      </c>
    </row>
    <row r="5203" spans="1:5" x14ac:dyDescent="0.25">
      <c r="A5203">
        <v>489307</v>
      </c>
      <c r="B5203">
        <v>280066</v>
      </c>
      <c r="C5203">
        <v>13.582417489999999</v>
      </c>
      <c r="D5203">
        <v>7.0169999999999996E-2</v>
      </c>
      <c r="E5203">
        <v>13.652587489999998</v>
      </c>
    </row>
    <row r="5204" spans="1:5" x14ac:dyDescent="0.25">
      <c r="A5204">
        <v>490857</v>
      </c>
      <c r="B5204">
        <v>281566</v>
      </c>
      <c r="C5204">
        <v>13.580632209999999</v>
      </c>
      <c r="D5204">
        <v>7.1940000000000004E-2</v>
      </c>
      <c r="E5204">
        <v>13.652572209999999</v>
      </c>
    </row>
    <row r="5205" spans="1:5" x14ac:dyDescent="0.25">
      <c r="A5205">
        <v>489157</v>
      </c>
      <c r="B5205">
        <v>280166</v>
      </c>
      <c r="C5205">
        <v>13.5877037</v>
      </c>
      <c r="D5205">
        <v>6.4860000000000001E-2</v>
      </c>
      <c r="E5205">
        <v>13.6525637</v>
      </c>
    </row>
    <row r="5206" spans="1:5" x14ac:dyDescent="0.25">
      <c r="A5206">
        <v>489407</v>
      </c>
      <c r="B5206">
        <v>278316</v>
      </c>
      <c r="C5206">
        <v>13.584823610000001</v>
      </c>
      <c r="D5206">
        <v>6.7739999999999995E-2</v>
      </c>
      <c r="E5206">
        <v>13.652563610000001</v>
      </c>
    </row>
    <row r="5207" spans="1:5" x14ac:dyDescent="0.25">
      <c r="A5207">
        <v>489207</v>
      </c>
      <c r="B5207">
        <v>279916</v>
      </c>
      <c r="C5207">
        <v>13.582310680000001</v>
      </c>
      <c r="D5207">
        <v>7.0230000000000001E-2</v>
      </c>
      <c r="E5207">
        <v>13.652540680000001</v>
      </c>
    </row>
    <row r="5208" spans="1:5" x14ac:dyDescent="0.25">
      <c r="A5208">
        <v>489507</v>
      </c>
      <c r="B5208">
        <v>280466</v>
      </c>
      <c r="C5208">
        <v>13.584089280000001</v>
      </c>
      <c r="D5208">
        <v>6.8440000000000001E-2</v>
      </c>
      <c r="E5208">
        <v>13.652529280000001</v>
      </c>
    </row>
    <row r="5209" spans="1:5" x14ac:dyDescent="0.25">
      <c r="A5209">
        <v>489357</v>
      </c>
      <c r="B5209">
        <v>278566</v>
      </c>
      <c r="C5209">
        <v>13.583305360000001</v>
      </c>
      <c r="D5209">
        <v>6.9199999999999998E-2</v>
      </c>
      <c r="E5209">
        <v>13.652505360000001</v>
      </c>
    </row>
    <row r="5210" spans="1:5" x14ac:dyDescent="0.25">
      <c r="A5210">
        <v>489257</v>
      </c>
      <c r="B5210">
        <v>278216</v>
      </c>
      <c r="C5210">
        <v>13.5907917</v>
      </c>
      <c r="D5210">
        <v>6.1650000000000003E-2</v>
      </c>
      <c r="E5210">
        <v>13.652441700000001</v>
      </c>
    </row>
    <row r="5211" spans="1:5" x14ac:dyDescent="0.25">
      <c r="A5211">
        <v>490707</v>
      </c>
      <c r="B5211">
        <v>281366</v>
      </c>
      <c r="C5211">
        <v>13.58074951</v>
      </c>
      <c r="D5211">
        <v>7.1679999999999994E-2</v>
      </c>
      <c r="E5211">
        <v>13.652429510000001</v>
      </c>
    </row>
    <row r="5212" spans="1:5" x14ac:dyDescent="0.25">
      <c r="A5212">
        <v>489907</v>
      </c>
      <c r="B5212">
        <v>280866</v>
      </c>
      <c r="C5212">
        <v>13.58283997</v>
      </c>
      <c r="D5212">
        <v>6.9580000000000003E-2</v>
      </c>
      <c r="E5212">
        <v>13.65241997</v>
      </c>
    </row>
    <row r="5213" spans="1:5" x14ac:dyDescent="0.25">
      <c r="A5213">
        <v>488957</v>
      </c>
      <c r="B5213">
        <v>280116</v>
      </c>
      <c r="C5213">
        <v>13.59145927</v>
      </c>
      <c r="D5213">
        <v>6.096E-2</v>
      </c>
      <c r="E5213">
        <v>13.652419269999999</v>
      </c>
    </row>
    <row r="5214" spans="1:5" x14ac:dyDescent="0.25">
      <c r="A5214">
        <v>489907</v>
      </c>
      <c r="B5214">
        <v>280916</v>
      </c>
      <c r="C5214">
        <v>13.58417225</v>
      </c>
      <c r="D5214">
        <v>6.8239999999999995E-2</v>
      </c>
      <c r="E5214">
        <v>13.652412249999999</v>
      </c>
    </row>
    <row r="5215" spans="1:5" x14ac:dyDescent="0.25">
      <c r="A5215">
        <v>489857</v>
      </c>
      <c r="B5215">
        <v>280866</v>
      </c>
      <c r="C5215">
        <v>13.58445549</v>
      </c>
      <c r="D5215">
        <v>6.7919999999999994E-2</v>
      </c>
      <c r="E5215">
        <v>13.652375490000001</v>
      </c>
    </row>
    <row r="5216" spans="1:5" x14ac:dyDescent="0.25">
      <c r="A5216">
        <v>489107</v>
      </c>
      <c r="B5216">
        <v>278966</v>
      </c>
      <c r="C5216">
        <v>13.58253098</v>
      </c>
      <c r="D5216">
        <v>6.9830000000000003E-2</v>
      </c>
      <c r="E5216">
        <v>13.652360979999999</v>
      </c>
    </row>
    <row r="5217" spans="1:5" x14ac:dyDescent="0.25">
      <c r="A5217">
        <v>489807</v>
      </c>
      <c r="B5217">
        <v>280866</v>
      </c>
      <c r="C5217">
        <v>13.5861187</v>
      </c>
      <c r="D5217">
        <v>6.6229999999999997E-2</v>
      </c>
      <c r="E5217">
        <v>13.652348699999999</v>
      </c>
    </row>
    <row r="5218" spans="1:5" x14ac:dyDescent="0.25">
      <c r="A5218">
        <v>488907</v>
      </c>
      <c r="B5218">
        <v>279466</v>
      </c>
      <c r="C5218">
        <v>13.5816927</v>
      </c>
      <c r="D5218">
        <v>7.0650000000000004E-2</v>
      </c>
      <c r="E5218">
        <v>13.6523427</v>
      </c>
    </row>
    <row r="5219" spans="1:5" x14ac:dyDescent="0.25">
      <c r="A5219">
        <v>489507</v>
      </c>
      <c r="B5219">
        <v>280316</v>
      </c>
      <c r="C5219">
        <v>13.58228111</v>
      </c>
      <c r="D5219">
        <v>7.0059999999999997E-2</v>
      </c>
      <c r="E5219">
        <v>13.65234111</v>
      </c>
    </row>
    <row r="5220" spans="1:5" x14ac:dyDescent="0.25">
      <c r="A5220">
        <v>488907</v>
      </c>
      <c r="B5220">
        <v>279416</v>
      </c>
      <c r="C5220">
        <v>13.581666950000001</v>
      </c>
      <c r="D5220">
        <v>7.0660000000000001E-2</v>
      </c>
      <c r="E5220">
        <v>13.652326950000001</v>
      </c>
    </row>
    <row r="5221" spans="1:5" x14ac:dyDescent="0.25">
      <c r="A5221">
        <v>489307</v>
      </c>
      <c r="B5221">
        <v>278216</v>
      </c>
      <c r="C5221">
        <v>13.58905983</v>
      </c>
      <c r="D5221">
        <v>6.3250000000000001E-2</v>
      </c>
      <c r="E5221">
        <v>13.65230983</v>
      </c>
    </row>
    <row r="5222" spans="1:5" x14ac:dyDescent="0.25">
      <c r="A5222">
        <v>488957</v>
      </c>
      <c r="B5222">
        <v>279566</v>
      </c>
      <c r="C5222">
        <v>13.581808089999999</v>
      </c>
      <c r="D5222">
        <v>7.0499999999999993E-2</v>
      </c>
      <c r="E5222">
        <v>13.652308089999998</v>
      </c>
    </row>
    <row r="5223" spans="1:5" x14ac:dyDescent="0.25">
      <c r="A5223">
        <v>489157</v>
      </c>
      <c r="B5223">
        <v>279716</v>
      </c>
      <c r="C5223">
        <v>13.581893920000001</v>
      </c>
      <c r="D5223">
        <v>7.0379999999999998E-2</v>
      </c>
      <c r="E5223">
        <v>13.652273920000001</v>
      </c>
    </row>
    <row r="5224" spans="1:5" x14ac:dyDescent="0.25">
      <c r="A5224">
        <v>490507</v>
      </c>
      <c r="B5224">
        <v>281266</v>
      </c>
      <c r="C5224">
        <v>13.58101177</v>
      </c>
      <c r="D5224">
        <v>7.1249999999999994E-2</v>
      </c>
      <c r="E5224">
        <v>13.652261769999999</v>
      </c>
    </row>
    <row r="5225" spans="1:5" x14ac:dyDescent="0.25">
      <c r="A5225">
        <v>490807</v>
      </c>
      <c r="B5225">
        <v>281516</v>
      </c>
      <c r="C5225">
        <v>13.58067322</v>
      </c>
      <c r="D5225">
        <v>7.1580000000000005E-2</v>
      </c>
      <c r="E5225">
        <v>13.65225322</v>
      </c>
    </row>
    <row r="5226" spans="1:5" x14ac:dyDescent="0.25">
      <c r="A5226">
        <v>489957</v>
      </c>
      <c r="B5226">
        <v>280916</v>
      </c>
      <c r="C5226">
        <v>13.58269501</v>
      </c>
      <c r="D5226">
        <v>6.9550000000000001E-2</v>
      </c>
      <c r="E5226">
        <v>13.65224501</v>
      </c>
    </row>
    <row r="5227" spans="1:5" x14ac:dyDescent="0.25">
      <c r="A5227">
        <v>489207</v>
      </c>
      <c r="B5227">
        <v>279966</v>
      </c>
      <c r="C5227">
        <v>13.58251381</v>
      </c>
      <c r="D5227">
        <v>6.973E-2</v>
      </c>
      <c r="E5227">
        <v>13.65224381</v>
      </c>
    </row>
    <row r="5228" spans="1:5" x14ac:dyDescent="0.25">
      <c r="A5228">
        <v>489707</v>
      </c>
      <c r="B5228">
        <v>280766</v>
      </c>
      <c r="C5228">
        <v>13.58653069</v>
      </c>
      <c r="D5228">
        <v>6.5710000000000005E-2</v>
      </c>
      <c r="E5228">
        <v>13.652240689999999</v>
      </c>
    </row>
    <row r="5229" spans="1:5" x14ac:dyDescent="0.25">
      <c r="A5229">
        <v>489057</v>
      </c>
      <c r="B5229">
        <v>280066</v>
      </c>
      <c r="C5229">
        <v>13.588233949999999</v>
      </c>
      <c r="D5229">
        <v>6.3979999999999995E-2</v>
      </c>
      <c r="E5229">
        <v>13.65221395</v>
      </c>
    </row>
    <row r="5230" spans="1:5" x14ac:dyDescent="0.25">
      <c r="A5230">
        <v>490107</v>
      </c>
      <c r="B5230">
        <v>280966</v>
      </c>
      <c r="C5230">
        <v>13.581730840000001</v>
      </c>
      <c r="D5230">
        <v>7.0449999999999999E-2</v>
      </c>
      <c r="E5230">
        <v>13.65218084</v>
      </c>
    </row>
    <row r="5231" spans="1:5" x14ac:dyDescent="0.25">
      <c r="A5231">
        <v>489007</v>
      </c>
      <c r="B5231">
        <v>279216</v>
      </c>
      <c r="C5231">
        <v>13.58180046</v>
      </c>
      <c r="D5231">
        <v>7.0370000000000002E-2</v>
      </c>
      <c r="E5231">
        <v>13.652170460000001</v>
      </c>
    </row>
    <row r="5232" spans="1:5" x14ac:dyDescent="0.25">
      <c r="A5232">
        <v>489857</v>
      </c>
      <c r="B5232">
        <v>280766</v>
      </c>
      <c r="C5232">
        <v>13.582377429999999</v>
      </c>
      <c r="D5232">
        <v>6.9790000000000005E-2</v>
      </c>
      <c r="E5232">
        <v>13.652167429999999</v>
      </c>
    </row>
    <row r="5233" spans="1:5" x14ac:dyDescent="0.25">
      <c r="A5233">
        <v>489107</v>
      </c>
      <c r="B5233">
        <v>279666</v>
      </c>
      <c r="C5233">
        <v>13.58187199</v>
      </c>
      <c r="D5233">
        <v>7.0279999999999995E-2</v>
      </c>
      <c r="E5233">
        <v>13.65215199</v>
      </c>
    </row>
    <row r="5234" spans="1:5" x14ac:dyDescent="0.25">
      <c r="A5234">
        <v>489057</v>
      </c>
      <c r="B5234">
        <v>279116</v>
      </c>
      <c r="C5234">
        <v>13.58199596</v>
      </c>
      <c r="D5234">
        <v>7.0139999999999994E-2</v>
      </c>
      <c r="E5234">
        <v>13.652135960000001</v>
      </c>
    </row>
    <row r="5235" spans="1:5" x14ac:dyDescent="0.25">
      <c r="A5235">
        <v>488907</v>
      </c>
      <c r="B5235">
        <v>278416</v>
      </c>
      <c r="C5235">
        <v>13.59878922</v>
      </c>
      <c r="D5235">
        <v>5.3330000000000002E-2</v>
      </c>
      <c r="E5235">
        <v>13.652119220000001</v>
      </c>
    </row>
    <row r="5236" spans="1:5" x14ac:dyDescent="0.25">
      <c r="A5236">
        <v>489357</v>
      </c>
      <c r="B5236">
        <v>280116</v>
      </c>
      <c r="C5236">
        <v>13.582343099999999</v>
      </c>
      <c r="D5236">
        <v>6.9769999999999999E-2</v>
      </c>
      <c r="E5236">
        <v>13.652113099999999</v>
      </c>
    </row>
    <row r="5237" spans="1:5" x14ac:dyDescent="0.25">
      <c r="A5237">
        <v>489907</v>
      </c>
      <c r="B5237">
        <v>280966</v>
      </c>
      <c r="C5237">
        <v>13.58566952</v>
      </c>
      <c r="D5237">
        <v>6.6409999999999997E-2</v>
      </c>
      <c r="E5237">
        <v>13.652079519999999</v>
      </c>
    </row>
    <row r="5238" spans="1:5" x14ac:dyDescent="0.25">
      <c r="A5238">
        <v>489607</v>
      </c>
      <c r="B5238">
        <v>277716</v>
      </c>
      <c r="C5238">
        <v>13.5838356</v>
      </c>
      <c r="D5238">
        <v>6.8220000000000003E-2</v>
      </c>
      <c r="E5238">
        <v>13.652055600000001</v>
      </c>
    </row>
    <row r="5239" spans="1:5" x14ac:dyDescent="0.25">
      <c r="A5239">
        <v>490207</v>
      </c>
      <c r="B5239">
        <v>281066</v>
      </c>
      <c r="C5239">
        <v>13.5816412</v>
      </c>
      <c r="D5239">
        <v>7.034E-2</v>
      </c>
      <c r="E5239">
        <v>13.6519812</v>
      </c>
    </row>
    <row r="5240" spans="1:5" x14ac:dyDescent="0.25">
      <c r="A5240">
        <v>489457</v>
      </c>
      <c r="B5240">
        <v>280216</v>
      </c>
      <c r="C5240">
        <v>13.58217621</v>
      </c>
      <c r="D5240">
        <v>6.9800000000000001E-2</v>
      </c>
      <c r="E5240">
        <v>13.651976210000001</v>
      </c>
    </row>
    <row r="5241" spans="1:5" x14ac:dyDescent="0.25">
      <c r="A5241">
        <v>489207</v>
      </c>
      <c r="B5241">
        <v>280216</v>
      </c>
      <c r="C5241">
        <v>13.58729935</v>
      </c>
      <c r="D5241">
        <v>6.4659999999999995E-2</v>
      </c>
      <c r="E5241">
        <v>13.65195935</v>
      </c>
    </row>
    <row r="5242" spans="1:5" x14ac:dyDescent="0.25">
      <c r="A5242">
        <v>488907</v>
      </c>
      <c r="B5242">
        <v>279516</v>
      </c>
      <c r="C5242">
        <v>13.58174133</v>
      </c>
      <c r="D5242">
        <v>7.0209999999999995E-2</v>
      </c>
      <c r="E5242">
        <v>13.651951329999999</v>
      </c>
    </row>
    <row r="5243" spans="1:5" x14ac:dyDescent="0.25">
      <c r="A5243">
        <v>488907</v>
      </c>
      <c r="B5243">
        <v>280066</v>
      </c>
      <c r="C5243">
        <v>13.59217739</v>
      </c>
      <c r="D5243">
        <v>5.9769999999999997E-2</v>
      </c>
      <c r="E5243">
        <v>13.65194739</v>
      </c>
    </row>
    <row r="5244" spans="1:5" x14ac:dyDescent="0.25">
      <c r="A5244">
        <v>489507</v>
      </c>
      <c r="B5244">
        <v>280366</v>
      </c>
      <c r="C5244">
        <v>13.58256435</v>
      </c>
      <c r="D5244">
        <v>6.9379999999999997E-2</v>
      </c>
      <c r="E5244">
        <v>13.651944350000001</v>
      </c>
    </row>
    <row r="5245" spans="1:5" x14ac:dyDescent="0.25">
      <c r="A5245">
        <v>490357</v>
      </c>
      <c r="B5245">
        <v>281166</v>
      </c>
      <c r="C5245">
        <v>13.581357000000001</v>
      </c>
      <c r="D5245">
        <v>7.0580000000000004E-2</v>
      </c>
      <c r="E5245">
        <v>13.651937</v>
      </c>
    </row>
    <row r="5246" spans="1:5" x14ac:dyDescent="0.25">
      <c r="A5246">
        <v>489357</v>
      </c>
      <c r="B5246">
        <v>278516</v>
      </c>
      <c r="C5246">
        <v>13.58343601</v>
      </c>
      <c r="D5246">
        <v>6.8479999999999999E-2</v>
      </c>
      <c r="E5246">
        <v>13.651916009999999</v>
      </c>
    </row>
    <row r="5247" spans="1:5" x14ac:dyDescent="0.25">
      <c r="A5247">
        <v>489257</v>
      </c>
      <c r="B5247">
        <v>280066</v>
      </c>
      <c r="C5247">
        <v>13.582741739999999</v>
      </c>
      <c r="D5247">
        <v>6.9159999999999999E-2</v>
      </c>
      <c r="E5247">
        <v>13.65190174</v>
      </c>
    </row>
    <row r="5248" spans="1:5" x14ac:dyDescent="0.25">
      <c r="A5248">
        <v>490257</v>
      </c>
      <c r="B5248">
        <v>281116</v>
      </c>
      <c r="C5248">
        <v>13.58159828</v>
      </c>
      <c r="D5248">
        <v>7.0300000000000001E-2</v>
      </c>
      <c r="E5248">
        <v>13.651898279999999</v>
      </c>
    </row>
    <row r="5249" spans="1:5" x14ac:dyDescent="0.25">
      <c r="A5249">
        <v>489507</v>
      </c>
      <c r="B5249">
        <v>280416</v>
      </c>
      <c r="C5249">
        <v>13.583056450000001</v>
      </c>
      <c r="D5249">
        <v>6.8809999999999996E-2</v>
      </c>
      <c r="E5249">
        <v>13.65186645</v>
      </c>
    </row>
    <row r="5250" spans="1:5" x14ac:dyDescent="0.25">
      <c r="A5250">
        <v>488907</v>
      </c>
      <c r="B5250">
        <v>279366</v>
      </c>
      <c r="C5250">
        <v>13.58165836</v>
      </c>
      <c r="D5250">
        <v>7.0190000000000002E-2</v>
      </c>
      <c r="E5250">
        <v>13.651848360000001</v>
      </c>
    </row>
    <row r="5251" spans="1:5" x14ac:dyDescent="0.25">
      <c r="A5251">
        <v>489757</v>
      </c>
      <c r="B5251">
        <v>280816</v>
      </c>
      <c r="C5251">
        <v>13.586301799999999</v>
      </c>
      <c r="D5251">
        <v>6.5530000000000005E-2</v>
      </c>
      <c r="E5251">
        <v>13.6518318</v>
      </c>
    </row>
    <row r="5252" spans="1:5" x14ac:dyDescent="0.25">
      <c r="A5252">
        <v>489157</v>
      </c>
      <c r="B5252">
        <v>280116</v>
      </c>
      <c r="C5252">
        <v>13.5859623</v>
      </c>
      <c r="D5252">
        <v>6.583E-2</v>
      </c>
      <c r="E5252">
        <v>13.6517923</v>
      </c>
    </row>
    <row r="5253" spans="1:5" x14ac:dyDescent="0.25">
      <c r="A5253">
        <v>489807</v>
      </c>
      <c r="B5253">
        <v>280716</v>
      </c>
      <c r="C5253">
        <v>13.5824585</v>
      </c>
      <c r="D5253">
        <v>6.9330000000000003E-2</v>
      </c>
      <c r="E5253">
        <v>13.6517885</v>
      </c>
    </row>
    <row r="5254" spans="1:5" x14ac:dyDescent="0.25">
      <c r="A5254">
        <v>489207</v>
      </c>
      <c r="B5254">
        <v>280016</v>
      </c>
      <c r="C5254">
        <v>13.582806590000001</v>
      </c>
      <c r="D5254">
        <v>6.898E-2</v>
      </c>
      <c r="E5254">
        <v>13.65178659</v>
      </c>
    </row>
    <row r="5255" spans="1:5" x14ac:dyDescent="0.25">
      <c r="A5255">
        <v>489107</v>
      </c>
      <c r="B5255">
        <v>278766</v>
      </c>
      <c r="C5255">
        <v>13.587336540000001</v>
      </c>
      <c r="D5255">
        <v>6.4449999999999993E-2</v>
      </c>
      <c r="E5255">
        <v>13.651786540000002</v>
      </c>
    </row>
    <row r="5256" spans="1:5" x14ac:dyDescent="0.25">
      <c r="A5256">
        <v>489807</v>
      </c>
      <c r="B5256">
        <v>280816</v>
      </c>
      <c r="C5256">
        <v>13.58467293</v>
      </c>
      <c r="D5256">
        <v>6.7110000000000003E-2</v>
      </c>
      <c r="E5256">
        <v>13.65178293</v>
      </c>
    </row>
    <row r="5257" spans="1:5" x14ac:dyDescent="0.25">
      <c r="A5257">
        <v>490757</v>
      </c>
      <c r="B5257">
        <v>281466</v>
      </c>
      <c r="C5257">
        <v>13.58071709</v>
      </c>
      <c r="D5257">
        <v>7.1059999999999998E-2</v>
      </c>
      <c r="E5257">
        <v>13.65177709</v>
      </c>
    </row>
    <row r="5258" spans="1:5" x14ac:dyDescent="0.25">
      <c r="A5258">
        <v>489407</v>
      </c>
      <c r="B5258">
        <v>280166</v>
      </c>
      <c r="C5258">
        <v>13.582261089999999</v>
      </c>
      <c r="D5258">
        <v>6.9510000000000002E-2</v>
      </c>
      <c r="E5258">
        <v>13.651771089999999</v>
      </c>
    </row>
    <row r="5259" spans="1:5" x14ac:dyDescent="0.25">
      <c r="A5259">
        <v>489857</v>
      </c>
      <c r="B5259">
        <v>280816</v>
      </c>
      <c r="C5259">
        <v>13.58295822</v>
      </c>
      <c r="D5259">
        <v>6.8790000000000004E-2</v>
      </c>
      <c r="E5259">
        <v>13.65174822</v>
      </c>
    </row>
    <row r="5260" spans="1:5" x14ac:dyDescent="0.25">
      <c r="A5260">
        <v>490607</v>
      </c>
      <c r="B5260">
        <v>281316</v>
      </c>
      <c r="C5260">
        <v>13.580861090000001</v>
      </c>
      <c r="D5260">
        <v>7.0879999999999999E-2</v>
      </c>
      <c r="E5260">
        <v>13.651741090000002</v>
      </c>
    </row>
    <row r="5261" spans="1:5" x14ac:dyDescent="0.25">
      <c r="A5261">
        <v>489107</v>
      </c>
      <c r="B5261">
        <v>278916</v>
      </c>
      <c r="C5261">
        <v>13.582865719999999</v>
      </c>
      <c r="D5261">
        <v>6.8870000000000001E-2</v>
      </c>
      <c r="E5261">
        <v>13.65173572</v>
      </c>
    </row>
    <row r="5262" spans="1:5" x14ac:dyDescent="0.25">
      <c r="A5262">
        <v>489407</v>
      </c>
      <c r="B5262">
        <v>280416</v>
      </c>
      <c r="C5262">
        <v>13.586305619999999</v>
      </c>
      <c r="D5262">
        <v>6.5409999999999996E-2</v>
      </c>
      <c r="E5262">
        <v>13.651715619999999</v>
      </c>
    </row>
    <row r="5263" spans="1:5" x14ac:dyDescent="0.25">
      <c r="A5263">
        <v>489007</v>
      </c>
      <c r="B5263">
        <v>279616</v>
      </c>
      <c r="C5263">
        <v>13.58186626</v>
      </c>
      <c r="D5263">
        <v>6.9839999999999999E-2</v>
      </c>
      <c r="E5263">
        <v>13.651706259999999</v>
      </c>
    </row>
    <row r="5264" spans="1:5" x14ac:dyDescent="0.25">
      <c r="A5264">
        <v>489407</v>
      </c>
      <c r="B5264">
        <v>280466</v>
      </c>
      <c r="C5264">
        <v>13.586709020000001</v>
      </c>
      <c r="D5264">
        <v>6.497E-2</v>
      </c>
      <c r="E5264">
        <v>13.651679020000001</v>
      </c>
    </row>
    <row r="5265" spans="1:5" x14ac:dyDescent="0.25">
      <c r="A5265">
        <v>490157</v>
      </c>
      <c r="B5265">
        <v>281016</v>
      </c>
      <c r="C5265">
        <v>13.581684109999999</v>
      </c>
      <c r="D5265">
        <v>6.9989999999999997E-2</v>
      </c>
      <c r="E5265">
        <v>13.65167411</v>
      </c>
    </row>
    <row r="5266" spans="1:5" x14ac:dyDescent="0.25">
      <c r="A5266">
        <v>489357</v>
      </c>
      <c r="B5266">
        <v>278466</v>
      </c>
      <c r="C5266">
        <v>13.5836668</v>
      </c>
      <c r="D5266">
        <v>6.7989999999999995E-2</v>
      </c>
      <c r="E5266">
        <v>13.6516568</v>
      </c>
    </row>
    <row r="5267" spans="1:5" x14ac:dyDescent="0.25">
      <c r="A5267">
        <v>489457</v>
      </c>
      <c r="B5267">
        <v>280566</v>
      </c>
      <c r="C5267">
        <v>13.58525562</v>
      </c>
      <c r="D5267">
        <v>6.6390000000000005E-2</v>
      </c>
      <c r="E5267">
        <v>13.65164562</v>
      </c>
    </row>
    <row r="5268" spans="1:5" x14ac:dyDescent="0.25">
      <c r="A5268">
        <v>489607</v>
      </c>
      <c r="B5268">
        <v>280716</v>
      </c>
      <c r="C5268">
        <v>13.585383419999999</v>
      </c>
      <c r="D5268">
        <v>6.6229999999999997E-2</v>
      </c>
      <c r="E5268">
        <v>13.651613419999999</v>
      </c>
    </row>
    <row r="5269" spans="1:5" x14ac:dyDescent="0.25">
      <c r="A5269">
        <v>489757</v>
      </c>
      <c r="B5269">
        <v>280766</v>
      </c>
      <c r="C5269">
        <v>13.5848999</v>
      </c>
      <c r="D5269">
        <v>6.6710000000000005E-2</v>
      </c>
      <c r="E5269">
        <v>13.6516099</v>
      </c>
    </row>
    <row r="5270" spans="1:5" x14ac:dyDescent="0.25">
      <c r="A5270">
        <v>489157</v>
      </c>
      <c r="B5270">
        <v>279766</v>
      </c>
      <c r="C5270">
        <v>13.58199596</v>
      </c>
      <c r="D5270">
        <v>6.9599999999999995E-2</v>
      </c>
      <c r="E5270">
        <v>13.65159596</v>
      </c>
    </row>
    <row r="5271" spans="1:5" x14ac:dyDescent="0.25">
      <c r="A5271">
        <v>489357</v>
      </c>
      <c r="B5271">
        <v>278266</v>
      </c>
      <c r="C5271">
        <v>13.58610725</v>
      </c>
      <c r="D5271">
        <v>6.5430000000000002E-2</v>
      </c>
      <c r="E5271">
        <v>13.651537249999999</v>
      </c>
    </row>
    <row r="5272" spans="1:5" x14ac:dyDescent="0.25">
      <c r="A5272">
        <v>489107</v>
      </c>
      <c r="B5272">
        <v>280066</v>
      </c>
      <c r="C5272">
        <v>13.586198810000001</v>
      </c>
      <c r="D5272">
        <v>6.5320000000000003E-2</v>
      </c>
      <c r="E5272">
        <v>13.651518810000001</v>
      </c>
    </row>
    <row r="5273" spans="1:5" x14ac:dyDescent="0.25">
      <c r="A5273">
        <v>489057</v>
      </c>
      <c r="B5273">
        <v>280366</v>
      </c>
      <c r="C5273">
        <v>13.59244251</v>
      </c>
      <c r="D5273">
        <v>5.9069999999999998E-2</v>
      </c>
      <c r="E5273">
        <v>13.65151251</v>
      </c>
    </row>
    <row r="5274" spans="1:5" x14ac:dyDescent="0.25">
      <c r="A5274">
        <v>490907</v>
      </c>
      <c r="B5274">
        <v>281666</v>
      </c>
      <c r="C5274">
        <v>13.58059025</v>
      </c>
      <c r="D5274">
        <v>7.0910000000000001E-2</v>
      </c>
      <c r="E5274">
        <v>13.65150025</v>
      </c>
    </row>
    <row r="5275" spans="1:5" x14ac:dyDescent="0.25">
      <c r="A5275">
        <v>490057</v>
      </c>
      <c r="B5275">
        <v>280966</v>
      </c>
      <c r="C5275">
        <v>13.582025529999999</v>
      </c>
      <c r="D5275">
        <v>6.9449999999999998E-2</v>
      </c>
      <c r="E5275">
        <v>13.651475529999999</v>
      </c>
    </row>
    <row r="5276" spans="1:5" x14ac:dyDescent="0.25">
      <c r="A5276">
        <v>489757</v>
      </c>
      <c r="B5276">
        <v>280716</v>
      </c>
      <c r="C5276">
        <v>13.583181379999999</v>
      </c>
      <c r="D5276">
        <v>6.8290000000000003E-2</v>
      </c>
      <c r="E5276">
        <v>13.651471379999998</v>
      </c>
    </row>
    <row r="5277" spans="1:5" x14ac:dyDescent="0.25">
      <c r="A5277">
        <v>489107</v>
      </c>
      <c r="B5277">
        <v>280166</v>
      </c>
      <c r="C5277">
        <v>13.587608339999999</v>
      </c>
      <c r="D5277">
        <v>6.386E-2</v>
      </c>
      <c r="E5277">
        <v>13.651468339999999</v>
      </c>
    </row>
    <row r="5278" spans="1:5" x14ac:dyDescent="0.25">
      <c r="A5278">
        <v>489307</v>
      </c>
      <c r="B5278">
        <v>278616</v>
      </c>
      <c r="C5278">
        <v>13.58336353</v>
      </c>
      <c r="D5278">
        <v>6.8099999999999994E-2</v>
      </c>
      <c r="E5278">
        <v>13.651463529999999</v>
      </c>
    </row>
    <row r="5279" spans="1:5" x14ac:dyDescent="0.25">
      <c r="A5279">
        <v>489207</v>
      </c>
      <c r="B5279">
        <v>280166</v>
      </c>
      <c r="C5279">
        <v>13.58568668</v>
      </c>
      <c r="D5279">
        <v>6.5769999999999995E-2</v>
      </c>
      <c r="E5279">
        <v>13.651456680000001</v>
      </c>
    </row>
    <row r="5280" spans="1:5" x14ac:dyDescent="0.25">
      <c r="A5280">
        <v>489457</v>
      </c>
      <c r="B5280">
        <v>280266</v>
      </c>
      <c r="C5280">
        <v>13.58237076</v>
      </c>
      <c r="D5280">
        <v>6.9070000000000006E-2</v>
      </c>
      <c r="E5280">
        <v>13.65144076</v>
      </c>
    </row>
    <row r="5281" spans="1:5" x14ac:dyDescent="0.25">
      <c r="A5281">
        <v>488957</v>
      </c>
      <c r="B5281">
        <v>279266</v>
      </c>
      <c r="C5281">
        <v>13.58172512</v>
      </c>
      <c r="D5281">
        <v>6.9690000000000002E-2</v>
      </c>
      <c r="E5281">
        <v>13.651415119999999</v>
      </c>
    </row>
    <row r="5282" spans="1:5" x14ac:dyDescent="0.25">
      <c r="A5282">
        <v>489107</v>
      </c>
      <c r="B5282">
        <v>278266</v>
      </c>
      <c r="C5282">
        <v>13.594024660000001</v>
      </c>
      <c r="D5282">
        <v>5.7389999999999997E-2</v>
      </c>
      <c r="E5282">
        <v>13.65141466</v>
      </c>
    </row>
    <row r="5283" spans="1:5" x14ac:dyDescent="0.25">
      <c r="A5283">
        <v>490407</v>
      </c>
      <c r="B5283">
        <v>281216</v>
      </c>
      <c r="C5283">
        <v>13.58124256</v>
      </c>
      <c r="D5283">
        <v>7.0169999999999996E-2</v>
      </c>
      <c r="E5283">
        <v>13.651412559999999</v>
      </c>
    </row>
    <row r="5284" spans="1:5" x14ac:dyDescent="0.25">
      <c r="A5284">
        <v>489457</v>
      </c>
      <c r="B5284">
        <v>280416</v>
      </c>
      <c r="C5284">
        <v>13.584359170000001</v>
      </c>
      <c r="D5284">
        <v>6.7049999999999998E-2</v>
      </c>
      <c r="E5284">
        <v>13.651409170000001</v>
      </c>
    </row>
    <row r="5285" spans="1:5" x14ac:dyDescent="0.25">
      <c r="A5285">
        <v>489307</v>
      </c>
      <c r="B5285">
        <v>280116</v>
      </c>
      <c r="C5285">
        <v>13.582664490000001</v>
      </c>
      <c r="D5285">
        <v>6.8739999999999996E-2</v>
      </c>
      <c r="E5285">
        <v>13.651404490000001</v>
      </c>
    </row>
    <row r="5286" spans="1:5" x14ac:dyDescent="0.25">
      <c r="A5286">
        <v>489057</v>
      </c>
      <c r="B5286">
        <v>279066</v>
      </c>
      <c r="C5286">
        <v>13.582125660000001</v>
      </c>
      <c r="D5286">
        <v>6.9269999999999998E-2</v>
      </c>
      <c r="E5286">
        <v>13.65139566</v>
      </c>
    </row>
    <row r="5287" spans="1:5" x14ac:dyDescent="0.25">
      <c r="A5287">
        <v>489257</v>
      </c>
      <c r="B5287">
        <v>280266</v>
      </c>
      <c r="C5287">
        <v>13.58702946</v>
      </c>
      <c r="D5287">
        <v>6.4360000000000001E-2</v>
      </c>
      <c r="E5287">
        <v>13.651389460000001</v>
      </c>
    </row>
    <row r="5288" spans="1:5" x14ac:dyDescent="0.25">
      <c r="A5288">
        <v>489957</v>
      </c>
      <c r="B5288">
        <v>280966</v>
      </c>
      <c r="C5288">
        <v>13.583823199999999</v>
      </c>
      <c r="D5288">
        <v>6.7470000000000002E-2</v>
      </c>
      <c r="E5288">
        <v>13.6512932</v>
      </c>
    </row>
    <row r="5289" spans="1:5" x14ac:dyDescent="0.25">
      <c r="A5289">
        <v>489157</v>
      </c>
      <c r="B5289">
        <v>279816</v>
      </c>
      <c r="C5289">
        <v>13.582132339999999</v>
      </c>
      <c r="D5289">
        <v>6.9159999999999999E-2</v>
      </c>
      <c r="E5289">
        <v>13.651292339999999</v>
      </c>
    </row>
    <row r="5290" spans="1:5" x14ac:dyDescent="0.25">
      <c r="A5290">
        <v>489157</v>
      </c>
      <c r="B5290">
        <v>280216</v>
      </c>
      <c r="C5290">
        <v>13.58745098</v>
      </c>
      <c r="D5290">
        <v>6.3839999999999994E-2</v>
      </c>
      <c r="E5290">
        <v>13.651290980000001</v>
      </c>
    </row>
    <row r="5291" spans="1:5" x14ac:dyDescent="0.25">
      <c r="A5291">
        <v>489807</v>
      </c>
      <c r="B5291">
        <v>280766</v>
      </c>
      <c r="C5291">
        <v>13.58306885</v>
      </c>
      <c r="D5291">
        <v>6.8190000000000001E-2</v>
      </c>
      <c r="E5291">
        <v>13.65125885</v>
      </c>
    </row>
    <row r="5292" spans="1:5" x14ac:dyDescent="0.25">
      <c r="A5292">
        <v>489107</v>
      </c>
      <c r="B5292">
        <v>278816</v>
      </c>
      <c r="C5292">
        <v>13.58516693</v>
      </c>
      <c r="D5292">
        <v>6.6070000000000004E-2</v>
      </c>
      <c r="E5292">
        <v>13.65123693</v>
      </c>
    </row>
    <row r="5293" spans="1:5" x14ac:dyDescent="0.25">
      <c r="A5293">
        <v>489007</v>
      </c>
      <c r="B5293">
        <v>280166</v>
      </c>
      <c r="C5293">
        <v>13.58938599</v>
      </c>
      <c r="D5293">
        <v>6.1839999999999999E-2</v>
      </c>
      <c r="E5293">
        <v>13.65122599</v>
      </c>
    </row>
    <row r="5294" spans="1:5" x14ac:dyDescent="0.25">
      <c r="A5294">
        <v>489357</v>
      </c>
      <c r="B5294">
        <v>278416</v>
      </c>
      <c r="C5294">
        <v>13.584019659999999</v>
      </c>
      <c r="D5294">
        <v>6.7199999999999996E-2</v>
      </c>
      <c r="E5294">
        <v>13.651219659999999</v>
      </c>
    </row>
    <row r="5295" spans="1:5" x14ac:dyDescent="0.25">
      <c r="A5295">
        <v>489207</v>
      </c>
      <c r="B5295">
        <v>280066</v>
      </c>
      <c r="C5295">
        <v>13.58325672</v>
      </c>
      <c r="D5295">
        <v>6.7960000000000007E-2</v>
      </c>
      <c r="E5295">
        <v>13.651216719999999</v>
      </c>
    </row>
    <row r="5296" spans="1:5" x14ac:dyDescent="0.25">
      <c r="A5296">
        <v>489207</v>
      </c>
      <c r="B5296">
        <v>278716</v>
      </c>
      <c r="C5296">
        <v>13.584554669999999</v>
      </c>
      <c r="D5296">
        <v>6.6629999999999995E-2</v>
      </c>
      <c r="E5296">
        <v>13.651184669999999</v>
      </c>
    </row>
    <row r="5297" spans="1:5" x14ac:dyDescent="0.25">
      <c r="A5297">
        <v>489357</v>
      </c>
      <c r="B5297">
        <v>278316</v>
      </c>
      <c r="C5297">
        <v>13.58517361</v>
      </c>
      <c r="D5297">
        <v>6.6000000000000003E-2</v>
      </c>
      <c r="E5297">
        <v>13.651173610000001</v>
      </c>
    </row>
    <row r="5298" spans="1:5" x14ac:dyDescent="0.25">
      <c r="A5298">
        <v>489157</v>
      </c>
      <c r="B5298">
        <v>279866</v>
      </c>
      <c r="C5298">
        <v>13.582306859999999</v>
      </c>
      <c r="D5298">
        <v>6.8820000000000006E-2</v>
      </c>
      <c r="E5298">
        <v>13.65112686</v>
      </c>
    </row>
    <row r="5299" spans="1:5" x14ac:dyDescent="0.25">
      <c r="A5299">
        <v>489057</v>
      </c>
      <c r="B5299">
        <v>280266</v>
      </c>
      <c r="C5299">
        <v>13.589798930000001</v>
      </c>
      <c r="D5299">
        <v>6.132E-2</v>
      </c>
      <c r="E5299">
        <v>13.651118930000001</v>
      </c>
    </row>
    <row r="5300" spans="1:5" x14ac:dyDescent="0.25">
      <c r="A5300">
        <v>489357</v>
      </c>
      <c r="B5300">
        <v>278366</v>
      </c>
      <c r="C5300">
        <v>13.58450508</v>
      </c>
      <c r="D5300">
        <v>6.6610000000000003E-2</v>
      </c>
      <c r="E5300">
        <v>13.65111508</v>
      </c>
    </row>
    <row r="5301" spans="1:5" x14ac:dyDescent="0.25">
      <c r="A5301">
        <v>490857</v>
      </c>
      <c r="B5301">
        <v>281616</v>
      </c>
      <c r="C5301">
        <v>13.58062458</v>
      </c>
      <c r="D5301">
        <v>7.0489999999999997E-2</v>
      </c>
      <c r="E5301">
        <v>13.65111458</v>
      </c>
    </row>
    <row r="5302" spans="1:5" x14ac:dyDescent="0.25">
      <c r="A5302">
        <v>489107</v>
      </c>
      <c r="B5302">
        <v>278866</v>
      </c>
      <c r="C5302">
        <v>13.58350372</v>
      </c>
      <c r="D5302">
        <v>6.7599999999999993E-2</v>
      </c>
      <c r="E5302">
        <v>13.65110372</v>
      </c>
    </row>
    <row r="5303" spans="1:5" x14ac:dyDescent="0.25">
      <c r="A5303">
        <v>489457</v>
      </c>
      <c r="B5303">
        <v>280316</v>
      </c>
      <c r="C5303">
        <v>13.58267975</v>
      </c>
      <c r="D5303">
        <v>6.8409999999999999E-2</v>
      </c>
      <c r="E5303">
        <v>13.651089750000001</v>
      </c>
    </row>
    <row r="5304" spans="1:5" x14ac:dyDescent="0.25">
      <c r="A5304">
        <v>489057</v>
      </c>
      <c r="B5304">
        <v>280116</v>
      </c>
      <c r="C5304">
        <v>13.587583540000001</v>
      </c>
      <c r="D5304">
        <v>6.3500000000000001E-2</v>
      </c>
      <c r="E5304">
        <v>13.65108354</v>
      </c>
    </row>
    <row r="5305" spans="1:5" x14ac:dyDescent="0.25">
      <c r="A5305">
        <v>489057</v>
      </c>
      <c r="B5305">
        <v>279666</v>
      </c>
      <c r="C5305">
        <v>13.5819273</v>
      </c>
      <c r="D5305">
        <v>6.9139999999999993E-2</v>
      </c>
      <c r="E5305">
        <v>13.651067300000001</v>
      </c>
    </row>
    <row r="5306" spans="1:5" x14ac:dyDescent="0.25">
      <c r="A5306">
        <v>489107</v>
      </c>
      <c r="B5306">
        <v>280416</v>
      </c>
      <c r="C5306">
        <v>13.592693329999999</v>
      </c>
      <c r="D5306">
        <v>5.8369999999999998E-2</v>
      </c>
      <c r="E5306">
        <v>13.651063329999999</v>
      </c>
    </row>
    <row r="5307" spans="1:5" x14ac:dyDescent="0.25">
      <c r="A5307">
        <v>489307</v>
      </c>
      <c r="B5307">
        <v>280316</v>
      </c>
      <c r="C5307">
        <v>13.586781500000001</v>
      </c>
      <c r="D5307">
        <v>6.4259999999999998E-2</v>
      </c>
      <c r="E5307">
        <v>13.651041500000002</v>
      </c>
    </row>
    <row r="5308" spans="1:5" x14ac:dyDescent="0.25">
      <c r="A5308">
        <v>489007</v>
      </c>
      <c r="B5308">
        <v>280016</v>
      </c>
      <c r="C5308">
        <v>13.588136670000001</v>
      </c>
      <c r="D5308">
        <v>6.2899999999999998E-2</v>
      </c>
      <c r="E5308">
        <v>13.651036670000002</v>
      </c>
    </row>
    <row r="5309" spans="1:5" x14ac:dyDescent="0.25">
      <c r="A5309">
        <v>489357</v>
      </c>
      <c r="B5309">
        <v>280166</v>
      </c>
      <c r="C5309">
        <v>13.58257103</v>
      </c>
      <c r="D5309">
        <v>6.8459999999999993E-2</v>
      </c>
      <c r="E5309">
        <v>13.65103103</v>
      </c>
    </row>
    <row r="5310" spans="1:5" x14ac:dyDescent="0.25">
      <c r="A5310">
        <v>490007</v>
      </c>
      <c r="B5310">
        <v>280966</v>
      </c>
      <c r="C5310">
        <v>13.582557680000001</v>
      </c>
      <c r="D5310">
        <v>6.8470000000000003E-2</v>
      </c>
      <c r="E5310">
        <v>13.65102768</v>
      </c>
    </row>
    <row r="5311" spans="1:5" x14ac:dyDescent="0.25">
      <c r="A5311">
        <v>489257</v>
      </c>
      <c r="B5311">
        <v>280116</v>
      </c>
      <c r="C5311">
        <v>13.583163259999999</v>
      </c>
      <c r="D5311">
        <v>6.7860000000000004E-2</v>
      </c>
      <c r="E5311">
        <v>13.651023259999999</v>
      </c>
    </row>
    <row r="5312" spans="1:5" x14ac:dyDescent="0.25">
      <c r="A5312">
        <v>489007</v>
      </c>
      <c r="B5312">
        <v>279166</v>
      </c>
      <c r="C5312">
        <v>13.58187294</v>
      </c>
      <c r="D5312">
        <v>6.9150000000000003E-2</v>
      </c>
      <c r="E5312">
        <v>13.651022940000001</v>
      </c>
    </row>
    <row r="5313" spans="1:5" x14ac:dyDescent="0.25">
      <c r="A5313">
        <v>489457</v>
      </c>
      <c r="B5313">
        <v>277816</v>
      </c>
      <c r="C5313">
        <v>13.5846386</v>
      </c>
      <c r="D5313">
        <v>6.6379999999999995E-2</v>
      </c>
      <c r="E5313">
        <v>13.6510186</v>
      </c>
    </row>
    <row r="5314" spans="1:5" x14ac:dyDescent="0.25">
      <c r="A5314">
        <v>489107</v>
      </c>
      <c r="B5314">
        <v>280466</v>
      </c>
      <c r="C5314">
        <v>13.593757630000001</v>
      </c>
      <c r="D5314">
        <v>5.7259999999999998E-2</v>
      </c>
      <c r="E5314">
        <v>13.65101763</v>
      </c>
    </row>
    <row r="5315" spans="1:5" x14ac:dyDescent="0.25">
      <c r="A5315">
        <v>490457</v>
      </c>
      <c r="B5315">
        <v>281266</v>
      </c>
      <c r="C5315">
        <v>13.581131940000001</v>
      </c>
      <c r="D5315">
        <v>6.9879999999999998E-2</v>
      </c>
      <c r="E5315">
        <v>13.65101194</v>
      </c>
    </row>
    <row r="5316" spans="1:5" x14ac:dyDescent="0.25">
      <c r="A5316">
        <v>489357</v>
      </c>
      <c r="B5316">
        <v>280366</v>
      </c>
      <c r="C5316">
        <v>13.58641624</v>
      </c>
      <c r="D5316">
        <v>6.4589999999999995E-2</v>
      </c>
      <c r="E5316">
        <v>13.651006240000001</v>
      </c>
    </row>
    <row r="5317" spans="1:5" x14ac:dyDescent="0.25">
      <c r="A5317">
        <v>490707</v>
      </c>
      <c r="B5317">
        <v>281416</v>
      </c>
      <c r="C5317">
        <v>13.58075809</v>
      </c>
      <c r="D5317">
        <v>7.0239999999999997E-2</v>
      </c>
      <c r="E5317">
        <v>13.65099809</v>
      </c>
    </row>
    <row r="5318" spans="1:5" x14ac:dyDescent="0.25">
      <c r="A5318">
        <v>490557</v>
      </c>
      <c r="B5318">
        <v>281316</v>
      </c>
      <c r="C5318">
        <v>13.580945010000001</v>
      </c>
      <c r="D5318">
        <v>7.0029999999999995E-2</v>
      </c>
      <c r="E5318">
        <v>13.65097501</v>
      </c>
    </row>
    <row r="5319" spans="1:5" x14ac:dyDescent="0.25">
      <c r="A5319">
        <v>489407</v>
      </c>
      <c r="B5319">
        <v>280216</v>
      </c>
      <c r="C5319">
        <v>13.582467080000001</v>
      </c>
      <c r="D5319">
        <v>6.8489999999999995E-2</v>
      </c>
      <c r="E5319">
        <v>13.650957080000001</v>
      </c>
    </row>
    <row r="5320" spans="1:5" x14ac:dyDescent="0.25">
      <c r="A5320">
        <v>489157</v>
      </c>
      <c r="B5320">
        <v>279916</v>
      </c>
      <c r="C5320">
        <v>13.58253288</v>
      </c>
      <c r="D5320">
        <v>6.8419999999999995E-2</v>
      </c>
      <c r="E5320">
        <v>13.65095288</v>
      </c>
    </row>
    <row r="5321" spans="1:5" x14ac:dyDescent="0.25">
      <c r="A5321">
        <v>490307</v>
      </c>
      <c r="B5321">
        <v>281166</v>
      </c>
      <c r="C5321">
        <v>13.58154869</v>
      </c>
      <c r="D5321">
        <v>6.9389999999999993E-2</v>
      </c>
      <c r="E5321">
        <v>13.65093869</v>
      </c>
    </row>
    <row r="5322" spans="1:5" x14ac:dyDescent="0.25">
      <c r="A5322">
        <v>489107</v>
      </c>
      <c r="B5322">
        <v>279716</v>
      </c>
      <c r="C5322">
        <v>13.581967349999999</v>
      </c>
      <c r="D5322">
        <v>6.8970000000000004E-2</v>
      </c>
      <c r="E5322">
        <v>13.65093735</v>
      </c>
    </row>
    <row r="5323" spans="1:5" x14ac:dyDescent="0.25">
      <c r="A5323">
        <v>488907</v>
      </c>
      <c r="B5323">
        <v>279566</v>
      </c>
      <c r="C5323">
        <v>13.58181858</v>
      </c>
      <c r="D5323">
        <v>6.9110000000000005E-2</v>
      </c>
      <c r="E5323">
        <v>13.65092858</v>
      </c>
    </row>
    <row r="5324" spans="1:5" x14ac:dyDescent="0.25">
      <c r="A5324">
        <v>489407</v>
      </c>
      <c r="B5324">
        <v>277866</v>
      </c>
      <c r="C5324">
        <v>13.58530998</v>
      </c>
      <c r="D5324">
        <v>6.5610000000000002E-2</v>
      </c>
      <c r="E5324">
        <v>13.650919979999999</v>
      </c>
    </row>
    <row r="5325" spans="1:5" x14ac:dyDescent="0.25">
      <c r="A5325">
        <v>489157</v>
      </c>
      <c r="B5325">
        <v>280616</v>
      </c>
      <c r="C5325">
        <v>13.593847269999999</v>
      </c>
      <c r="D5325">
        <v>5.706E-2</v>
      </c>
      <c r="E5325">
        <v>13.650907269999999</v>
      </c>
    </row>
    <row r="5326" spans="1:5" x14ac:dyDescent="0.25">
      <c r="A5326">
        <v>489807</v>
      </c>
      <c r="B5326">
        <v>280916</v>
      </c>
      <c r="C5326">
        <v>13.58552933</v>
      </c>
      <c r="D5326">
        <v>6.5360000000000001E-2</v>
      </c>
      <c r="E5326">
        <v>13.65088933</v>
      </c>
    </row>
    <row r="5327" spans="1:5" x14ac:dyDescent="0.25">
      <c r="A5327">
        <v>489457</v>
      </c>
      <c r="B5327">
        <v>280366</v>
      </c>
      <c r="C5327">
        <v>13.58320427</v>
      </c>
      <c r="D5327">
        <v>6.7669999999999994E-2</v>
      </c>
      <c r="E5327">
        <v>13.650874269999999</v>
      </c>
    </row>
    <row r="5328" spans="1:5" x14ac:dyDescent="0.25">
      <c r="A5328">
        <v>489257</v>
      </c>
      <c r="B5328">
        <v>278666</v>
      </c>
      <c r="C5328">
        <v>13.58362865</v>
      </c>
      <c r="D5328">
        <v>6.7239999999999994E-2</v>
      </c>
      <c r="E5328">
        <v>13.65086865</v>
      </c>
    </row>
    <row r="5329" spans="1:5" x14ac:dyDescent="0.25">
      <c r="A5329">
        <v>489057</v>
      </c>
      <c r="B5329">
        <v>279016</v>
      </c>
      <c r="C5329">
        <v>13.58229446</v>
      </c>
      <c r="D5329">
        <v>6.8570000000000006E-2</v>
      </c>
      <c r="E5329">
        <v>13.650864459999999</v>
      </c>
    </row>
    <row r="5330" spans="1:5" x14ac:dyDescent="0.25">
      <c r="A5330">
        <v>488907</v>
      </c>
      <c r="B5330">
        <v>279316</v>
      </c>
      <c r="C5330">
        <v>13.581667899999999</v>
      </c>
      <c r="D5330">
        <v>6.9190000000000002E-2</v>
      </c>
      <c r="E5330">
        <v>13.6508579</v>
      </c>
    </row>
    <row r="5331" spans="1:5" x14ac:dyDescent="0.25">
      <c r="A5331">
        <v>489057</v>
      </c>
      <c r="B5331">
        <v>280016</v>
      </c>
      <c r="C5331">
        <v>13.586483960000001</v>
      </c>
      <c r="D5331">
        <v>6.4369999999999997E-2</v>
      </c>
      <c r="E5331">
        <v>13.650853960000001</v>
      </c>
    </row>
    <row r="5332" spans="1:5" x14ac:dyDescent="0.25">
      <c r="A5332">
        <v>488857</v>
      </c>
      <c r="B5332">
        <v>279466</v>
      </c>
      <c r="C5332">
        <v>13.5816555</v>
      </c>
      <c r="D5332">
        <v>6.9180000000000005E-2</v>
      </c>
      <c r="E5332">
        <v>13.650835499999999</v>
      </c>
    </row>
    <row r="5333" spans="1:5" x14ac:dyDescent="0.25">
      <c r="A5333">
        <v>489207</v>
      </c>
      <c r="B5333">
        <v>280116</v>
      </c>
      <c r="C5333">
        <v>13.583983419999999</v>
      </c>
      <c r="D5333">
        <v>6.6850000000000007E-2</v>
      </c>
      <c r="E5333">
        <v>13.65083342</v>
      </c>
    </row>
    <row r="5334" spans="1:5" x14ac:dyDescent="0.25">
      <c r="A5334">
        <v>489257</v>
      </c>
      <c r="B5334">
        <v>280216</v>
      </c>
      <c r="C5334">
        <v>13.585376739999999</v>
      </c>
      <c r="D5334">
        <v>6.5449999999999994E-2</v>
      </c>
      <c r="E5334">
        <v>13.650826739999999</v>
      </c>
    </row>
    <row r="5335" spans="1:5" x14ac:dyDescent="0.25">
      <c r="A5335">
        <v>489157</v>
      </c>
      <c r="B5335">
        <v>279966</v>
      </c>
      <c r="C5335">
        <v>13.582845689999999</v>
      </c>
      <c r="D5335">
        <v>6.7979999999999999E-2</v>
      </c>
      <c r="E5335">
        <v>13.65082569</v>
      </c>
    </row>
    <row r="5336" spans="1:5" x14ac:dyDescent="0.25">
      <c r="A5336">
        <v>489857</v>
      </c>
      <c r="B5336">
        <v>280966</v>
      </c>
      <c r="C5336">
        <v>13.58550644</v>
      </c>
      <c r="D5336">
        <v>6.5299999999999997E-2</v>
      </c>
      <c r="E5336">
        <v>13.65080644</v>
      </c>
    </row>
    <row r="5337" spans="1:5" x14ac:dyDescent="0.25">
      <c r="A5337">
        <v>489157</v>
      </c>
      <c r="B5337">
        <v>280066</v>
      </c>
      <c r="C5337">
        <v>13.584123610000001</v>
      </c>
      <c r="D5337">
        <v>6.6680000000000003E-2</v>
      </c>
      <c r="E5337">
        <v>13.650803610000001</v>
      </c>
    </row>
    <row r="5338" spans="1:5" x14ac:dyDescent="0.25">
      <c r="A5338">
        <v>488857</v>
      </c>
      <c r="B5338">
        <v>278466</v>
      </c>
      <c r="C5338">
        <v>13.598552700000001</v>
      </c>
      <c r="D5338">
        <v>5.2220000000000003E-2</v>
      </c>
      <c r="E5338">
        <v>13.650772700000001</v>
      </c>
    </row>
    <row r="5339" spans="1:5" x14ac:dyDescent="0.25">
      <c r="A5339">
        <v>489207</v>
      </c>
      <c r="B5339">
        <v>280816</v>
      </c>
      <c r="C5339">
        <v>13.59287453</v>
      </c>
      <c r="D5339">
        <v>5.7880000000000001E-2</v>
      </c>
      <c r="E5339">
        <v>13.65075453</v>
      </c>
    </row>
    <row r="5340" spans="1:5" x14ac:dyDescent="0.25">
      <c r="A5340">
        <v>488907</v>
      </c>
      <c r="B5340">
        <v>280116</v>
      </c>
      <c r="C5340">
        <v>13.59110641</v>
      </c>
      <c r="D5340">
        <v>5.9639999999999999E-2</v>
      </c>
      <c r="E5340">
        <v>13.65074641</v>
      </c>
    </row>
    <row r="5341" spans="1:5" x14ac:dyDescent="0.25">
      <c r="A5341">
        <v>488857</v>
      </c>
      <c r="B5341">
        <v>279416</v>
      </c>
      <c r="C5341">
        <v>13.58162594</v>
      </c>
      <c r="D5341">
        <v>6.9099999999999995E-2</v>
      </c>
      <c r="E5341">
        <v>13.650725940000001</v>
      </c>
    </row>
    <row r="5342" spans="1:5" x14ac:dyDescent="0.25">
      <c r="A5342">
        <v>489157</v>
      </c>
      <c r="B5342">
        <v>280016</v>
      </c>
      <c r="C5342">
        <v>13.58333015</v>
      </c>
      <c r="D5342">
        <v>6.7390000000000005E-2</v>
      </c>
      <c r="E5342">
        <v>13.65072015</v>
      </c>
    </row>
    <row r="5343" spans="1:5" x14ac:dyDescent="0.25">
      <c r="A5343" s="2">
        <v>490657</v>
      </c>
      <c r="B5343" s="2">
        <v>281366</v>
      </c>
      <c r="C5343" s="2">
        <v>13.58080006</v>
      </c>
      <c r="D5343" s="2">
        <v>6.9900000000000004E-2</v>
      </c>
      <c r="E5343" s="2">
        <v>13.65070006</v>
      </c>
    </row>
    <row r="5344" spans="1:5" x14ac:dyDescent="0.25">
      <c r="A5344">
        <v>488857</v>
      </c>
      <c r="B5344">
        <v>280016</v>
      </c>
      <c r="C5344">
        <v>13.59214878</v>
      </c>
      <c r="D5344">
        <v>5.8540000000000002E-2</v>
      </c>
      <c r="E5344">
        <v>13.650688780000001</v>
      </c>
    </row>
    <row r="5345" spans="1:5" x14ac:dyDescent="0.25">
      <c r="A5345">
        <v>489157</v>
      </c>
      <c r="B5345">
        <v>280666</v>
      </c>
      <c r="C5345">
        <v>13.593467710000001</v>
      </c>
      <c r="D5345">
        <v>5.7200000000000001E-2</v>
      </c>
      <c r="E5345">
        <v>13.65066771</v>
      </c>
    </row>
    <row r="5346" spans="1:5" x14ac:dyDescent="0.25">
      <c r="A5346">
        <v>488957</v>
      </c>
      <c r="B5346">
        <v>279616</v>
      </c>
      <c r="C5346">
        <v>13.58190536</v>
      </c>
      <c r="D5346">
        <v>6.8760000000000002E-2</v>
      </c>
      <c r="E5346">
        <v>13.65066536</v>
      </c>
    </row>
    <row r="5347" spans="1:5" x14ac:dyDescent="0.25">
      <c r="A5347">
        <v>489957</v>
      </c>
      <c r="B5347">
        <v>281016</v>
      </c>
      <c r="C5347">
        <v>13.5853672</v>
      </c>
      <c r="D5347">
        <v>6.5290000000000001E-2</v>
      </c>
      <c r="E5347">
        <v>13.650657199999999</v>
      </c>
    </row>
    <row r="5348" spans="1:5" x14ac:dyDescent="0.25">
      <c r="A5348">
        <v>490807</v>
      </c>
      <c r="B5348">
        <v>281566</v>
      </c>
      <c r="C5348">
        <v>13.580664629999999</v>
      </c>
      <c r="D5348">
        <v>6.9989999999999997E-2</v>
      </c>
      <c r="E5348">
        <v>13.65065463</v>
      </c>
    </row>
    <row r="5349" spans="1:5" x14ac:dyDescent="0.25">
      <c r="A5349">
        <v>489407</v>
      </c>
      <c r="B5349">
        <v>280366</v>
      </c>
      <c r="C5349">
        <v>13.584570879999999</v>
      </c>
      <c r="D5349">
        <v>6.6070000000000004E-2</v>
      </c>
      <c r="E5349">
        <v>13.650640879999999</v>
      </c>
    </row>
    <row r="5350" spans="1:5" x14ac:dyDescent="0.25">
      <c r="A5350">
        <v>490207</v>
      </c>
      <c r="B5350">
        <v>281116</v>
      </c>
      <c r="C5350">
        <v>13.581839560000001</v>
      </c>
      <c r="D5350">
        <v>6.88E-2</v>
      </c>
      <c r="E5350">
        <v>13.65063956</v>
      </c>
    </row>
    <row r="5351" spans="1:5" x14ac:dyDescent="0.25">
      <c r="A5351">
        <v>489307</v>
      </c>
      <c r="B5351">
        <v>278566</v>
      </c>
      <c r="C5351">
        <v>13.58342075</v>
      </c>
      <c r="D5351">
        <v>6.7210000000000006E-2</v>
      </c>
      <c r="E5351">
        <v>13.650630749999999</v>
      </c>
    </row>
    <row r="5352" spans="1:5" x14ac:dyDescent="0.25">
      <c r="A5352">
        <v>489107</v>
      </c>
      <c r="B5352">
        <v>278116</v>
      </c>
      <c r="C5352">
        <v>13.59485626</v>
      </c>
      <c r="D5352">
        <v>5.5759999999999997E-2</v>
      </c>
      <c r="E5352">
        <v>13.65061626</v>
      </c>
    </row>
    <row r="5353" spans="1:5" x14ac:dyDescent="0.25">
      <c r="A5353">
        <v>489357</v>
      </c>
      <c r="B5353">
        <v>280416</v>
      </c>
      <c r="C5353">
        <v>13.5867281</v>
      </c>
      <c r="D5353">
        <v>6.3869999999999996E-2</v>
      </c>
      <c r="E5353">
        <v>13.6505981</v>
      </c>
    </row>
    <row r="5354" spans="1:5" x14ac:dyDescent="0.25">
      <c r="A5354">
        <v>489507</v>
      </c>
      <c r="B5354">
        <v>277766</v>
      </c>
      <c r="C5354">
        <v>13.584091190000001</v>
      </c>
      <c r="D5354">
        <v>6.6500000000000004E-2</v>
      </c>
      <c r="E5354">
        <v>13.65059119</v>
      </c>
    </row>
    <row r="5355" spans="1:5" x14ac:dyDescent="0.25">
      <c r="A5355">
        <v>489007</v>
      </c>
      <c r="B5355">
        <v>280066</v>
      </c>
      <c r="C5355">
        <v>13.587923050000001</v>
      </c>
      <c r="D5355">
        <v>6.2619999999999995E-2</v>
      </c>
      <c r="E5355">
        <v>13.650543050000001</v>
      </c>
    </row>
    <row r="5356" spans="1:5" x14ac:dyDescent="0.25">
      <c r="A5356">
        <v>489357</v>
      </c>
      <c r="B5356">
        <v>277916</v>
      </c>
      <c r="C5356">
        <v>13.58631229</v>
      </c>
      <c r="D5356">
        <v>6.4210000000000003E-2</v>
      </c>
      <c r="E5356">
        <v>13.65052229</v>
      </c>
    </row>
    <row r="5357" spans="1:5" x14ac:dyDescent="0.25">
      <c r="A5357">
        <v>489207</v>
      </c>
      <c r="B5357">
        <v>280266</v>
      </c>
      <c r="C5357">
        <v>13.5869894</v>
      </c>
      <c r="D5357">
        <v>6.3519999999999993E-2</v>
      </c>
      <c r="E5357">
        <v>13.650509400000001</v>
      </c>
    </row>
    <row r="5358" spans="1:5" x14ac:dyDescent="0.25">
      <c r="A5358">
        <v>489307</v>
      </c>
      <c r="B5358">
        <v>280166</v>
      </c>
      <c r="C5358">
        <v>13.583049770000001</v>
      </c>
      <c r="D5358">
        <v>6.7449999999999996E-2</v>
      </c>
      <c r="E5358">
        <v>13.65049977</v>
      </c>
    </row>
    <row r="5359" spans="1:5" x14ac:dyDescent="0.25">
      <c r="A5359">
        <v>490157</v>
      </c>
      <c r="B5359">
        <v>281066</v>
      </c>
      <c r="C5359">
        <v>13.581893920000001</v>
      </c>
      <c r="D5359">
        <v>6.8570000000000006E-2</v>
      </c>
      <c r="E5359">
        <v>13.65046392</v>
      </c>
    </row>
    <row r="5360" spans="1:5" x14ac:dyDescent="0.25">
      <c r="A5360">
        <v>489307</v>
      </c>
      <c r="B5360">
        <v>278266</v>
      </c>
      <c r="C5360">
        <v>13.58678246</v>
      </c>
      <c r="D5360">
        <v>6.368E-2</v>
      </c>
      <c r="E5360">
        <v>13.65046246</v>
      </c>
    </row>
    <row r="5361" spans="1:5" x14ac:dyDescent="0.25">
      <c r="A5361">
        <v>489257</v>
      </c>
      <c r="B5361">
        <v>280166</v>
      </c>
      <c r="C5361">
        <v>13.58383942</v>
      </c>
      <c r="D5361">
        <v>6.6610000000000003E-2</v>
      </c>
      <c r="E5361">
        <v>13.650449420000001</v>
      </c>
    </row>
    <row r="5362" spans="1:5" x14ac:dyDescent="0.25">
      <c r="A5362">
        <v>488957</v>
      </c>
      <c r="B5362">
        <v>280216</v>
      </c>
      <c r="C5362">
        <v>13.590144159999999</v>
      </c>
      <c r="D5362">
        <v>6.0290000000000003E-2</v>
      </c>
      <c r="E5362">
        <v>13.65043416</v>
      </c>
    </row>
    <row r="5363" spans="1:5" x14ac:dyDescent="0.25">
      <c r="A5363">
        <v>490107</v>
      </c>
      <c r="B5363">
        <v>281016</v>
      </c>
      <c r="C5363">
        <v>13.58195686</v>
      </c>
      <c r="D5363">
        <v>6.8470000000000003E-2</v>
      </c>
      <c r="E5363">
        <v>13.65042686</v>
      </c>
    </row>
    <row r="5364" spans="1:5" x14ac:dyDescent="0.25">
      <c r="A5364">
        <v>489407</v>
      </c>
      <c r="B5364">
        <v>280266</v>
      </c>
      <c r="C5364">
        <v>13.58279419</v>
      </c>
      <c r="D5364">
        <v>6.7629999999999996E-2</v>
      </c>
      <c r="E5364">
        <v>13.650424189999999</v>
      </c>
    </row>
    <row r="5365" spans="1:5" x14ac:dyDescent="0.25">
      <c r="A5365">
        <v>488857</v>
      </c>
      <c r="B5365">
        <v>279516</v>
      </c>
      <c r="C5365">
        <v>13.58170986</v>
      </c>
      <c r="D5365">
        <v>6.8709999999999993E-2</v>
      </c>
      <c r="E5365">
        <v>13.65041986</v>
      </c>
    </row>
    <row r="5366" spans="1:5" x14ac:dyDescent="0.25">
      <c r="A5366">
        <v>489307</v>
      </c>
      <c r="B5366">
        <v>280266</v>
      </c>
      <c r="C5366">
        <v>13.58509922</v>
      </c>
      <c r="D5366">
        <v>6.5280000000000005E-2</v>
      </c>
      <c r="E5366">
        <v>13.65037922</v>
      </c>
    </row>
    <row r="5367" spans="1:5" x14ac:dyDescent="0.25">
      <c r="A5367">
        <v>488957</v>
      </c>
      <c r="B5367">
        <v>280066</v>
      </c>
      <c r="C5367">
        <v>13.5891552</v>
      </c>
      <c r="D5367">
        <v>6.1210000000000001E-2</v>
      </c>
      <c r="E5367">
        <v>13.650365200000001</v>
      </c>
    </row>
    <row r="5368" spans="1:5" x14ac:dyDescent="0.25">
      <c r="A5368">
        <v>489057</v>
      </c>
      <c r="B5368">
        <v>278966</v>
      </c>
      <c r="C5368">
        <v>13.582522389999999</v>
      </c>
      <c r="D5368">
        <v>6.7830000000000001E-2</v>
      </c>
      <c r="E5368">
        <v>13.65035239</v>
      </c>
    </row>
    <row r="5369" spans="1:5" x14ac:dyDescent="0.25">
      <c r="A5369">
        <v>489657</v>
      </c>
      <c r="B5369">
        <v>280766</v>
      </c>
      <c r="C5369">
        <v>13.58540249</v>
      </c>
      <c r="D5369">
        <v>6.4939999999999998E-2</v>
      </c>
      <c r="E5369">
        <v>13.65034249</v>
      </c>
    </row>
    <row r="5370" spans="1:5" x14ac:dyDescent="0.25">
      <c r="A5370">
        <v>490757</v>
      </c>
      <c r="B5370">
        <v>281516</v>
      </c>
      <c r="C5370">
        <v>13.58071232</v>
      </c>
      <c r="D5370">
        <v>6.9629999999999997E-2</v>
      </c>
      <c r="E5370">
        <v>13.65034232</v>
      </c>
    </row>
    <row r="5371" spans="1:5" x14ac:dyDescent="0.25">
      <c r="A5371">
        <v>489257</v>
      </c>
      <c r="B5371">
        <v>280316</v>
      </c>
      <c r="C5371">
        <v>13.587100980000001</v>
      </c>
      <c r="D5371">
        <v>6.3240000000000005E-2</v>
      </c>
      <c r="E5371">
        <v>13.650340980000001</v>
      </c>
    </row>
    <row r="5372" spans="1:5" x14ac:dyDescent="0.25">
      <c r="A5372">
        <v>490507</v>
      </c>
      <c r="B5372">
        <v>281316</v>
      </c>
      <c r="C5372">
        <v>13.58104706</v>
      </c>
      <c r="D5372">
        <v>6.9250000000000006E-2</v>
      </c>
      <c r="E5372">
        <v>13.65029706</v>
      </c>
    </row>
    <row r="5373" spans="1:5" x14ac:dyDescent="0.25">
      <c r="A5373">
        <v>489207</v>
      </c>
      <c r="B5373">
        <v>280866</v>
      </c>
      <c r="C5373">
        <v>13.593345640000001</v>
      </c>
      <c r="D5373">
        <v>5.6950000000000001E-2</v>
      </c>
      <c r="E5373">
        <v>13.650295640000001</v>
      </c>
    </row>
    <row r="5374" spans="1:5" x14ac:dyDescent="0.25">
      <c r="A5374">
        <v>489307</v>
      </c>
      <c r="B5374">
        <v>280366</v>
      </c>
      <c r="C5374">
        <v>13.58699608</v>
      </c>
      <c r="D5374">
        <v>6.3280000000000003E-2</v>
      </c>
      <c r="E5374">
        <v>13.650276080000001</v>
      </c>
    </row>
    <row r="5375" spans="1:5" x14ac:dyDescent="0.25">
      <c r="A5375">
        <v>489357</v>
      </c>
      <c r="B5375">
        <v>280216</v>
      </c>
      <c r="C5375">
        <v>13.58292103</v>
      </c>
      <c r="D5375">
        <v>6.7349999999999993E-2</v>
      </c>
      <c r="E5375">
        <v>13.650271029999999</v>
      </c>
    </row>
    <row r="5376" spans="1:5" x14ac:dyDescent="0.25">
      <c r="A5376">
        <v>489357</v>
      </c>
      <c r="B5376">
        <v>280316</v>
      </c>
      <c r="C5376">
        <v>13.58478165</v>
      </c>
      <c r="D5376">
        <v>6.5439999999999998E-2</v>
      </c>
      <c r="E5376">
        <v>13.650221650000001</v>
      </c>
    </row>
    <row r="5377" spans="1:5" x14ac:dyDescent="0.25">
      <c r="A5377">
        <v>489907</v>
      </c>
      <c r="B5377">
        <v>281016</v>
      </c>
      <c r="C5377">
        <v>13.585877419999999</v>
      </c>
      <c r="D5377">
        <v>6.4320000000000002E-2</v>
      </c>
      <c r="E5377">
        <v>13.65019742</v>
      </c>
    </row>
    <row r="5378" spans="1:5" x14ac:dyDescent="0.25">
      <c r="A5378">
        <v>489407</v>
      </c>
      <c r="B5378">
        <v>280516</v>
      </c>
      <c r="C5378">
        <v>13.585358619999999</v>
      </c>
      <c r="D5378">
        <v>6.4829999999999999E-2</v>
      </c>
      <c r="E5378">
        <v>13.65018862</v>
      </c>
    </row>
    <row r="5379" spans="1:5" x14ac:dyDescent="0.25">
      <c r="A5379">
        <v>489107</v>
      </c>
      <c r="B5379">
        <v>279766</v>
      </c>
      <c r="C5379">
        <v>13.582096099999999</v>
      </c>
      <c r="D5379">
        <v>6.8080000000000002E-2</v>
      </c>
      <c r="E5379">
        <v>13.650176099999999</v>
      </c>
    </row>
    <row r="5380" spans="1:5" x14ac:dyDescent="0.25">
      <c r="A5380">
        <v>489507</v>
      </c>
      <c r="B5380">
        <v>280666</v>
      </c>
      <c r="C5380">
        <v>13.58372402</v>
      </c>
      <c r="D5380">
        <v>6.6439999999999999E-2</v>
      </c>
      <c r="E5380">
        <v>13.65016402</v>
      </c>
    </row>
    <row r="5381" spans="1:5" x14ac:dyDescent="0.25">
      <c r="A5381">
        <v>488957</v>
      </c>
      <c r="B5381">
        <v>279216</v>
      </c>
      <c r="C5381">
        <v>13.5817728</v>
      </c>
      <c r="D5381">
        <v>6.8390000000000006E-2</v>
      </c>
      <c r="E5381">
        <v>13.6501628</v>
      </c>
    </row>
    <row r="5382" spans="1:5" x14ac:dyDescent="0.25">
      <c r="A5382">
        <v>489007</v>
      </c>
      <c r="B5382">
        <v>280116</v>
      </c>
      <c r="C5382">
        <v>13.587878229999999</v>
      </c>
      <c r="D5382">
        <v>6.2280000000000002E-2</v>
      </c>
      <c r="E5382">
        <v>13.650158229999999</v>
      </c>
    </row>
    <row r="5383" spans="1:5" x14ac:dyDescent="0.25">
      <c r="A5383">
        <v>489407</v>
      </c>
      <c r="B5383">
        <v>280316</v>
      </c>
      <c r="C5383">
        <v>13.583343510000001</v>
      </c>
      <c r="D5383">
        <v>6.6809999999999994E-2</v>
      </c>
      <c r="E5383">
        <v>13.650153510000001</v>
      </c>
    </row>
    <row r="5384" spans="1:5" x14ac:dyDescent="0.25">
      <c r="A5384">
        <v>489307</v>
      </c>
      <c r="B5384">
        <v>278516</v>
      </c>
      <c r="C5384">
        <v>13.583580019999999</v>
      </c>
      <c r="D5384">
        <v>6.6570000000000004E-2</v>
      </c>
      <c r="E5384">
        <v>13.65015002</v>
      </c>
    </row>
    <row r="5385" spans="1:5" x14ac:dyDescent="0.25">
      <c r="A5385">
        <v>489757</v>
      </c>
      <c r="B5385">
        <v>280866</v>
      </c>
      <c r="C5385">
        <v>13.585495</v>
      </c>
      <c r="D5385">
        <v>6.4649999999999999E-2</v>
      </c>
      <c r="E5385">
        <v>13.650145</v>
      </c>
    </row>
    <row r="5386" spans="1:5" x14ac:dyDescent="0.25">
      <c r="A5386">
        <v>489007</v>
      </c>
      <c r="B5386">
        <v>279966</v>
      </c>
      <c r="C5386">
        <v>13.58680534</v>
      </c>
      <c r="D5386">
        <v>6.3289999999999999E-2</v>
      </c>
      <c r="E5386">
        <v>13.65009534</v>
      </c>
    </row>
    <row r="5387" spans="1:5" x14ac:dyDescent="0.25">
      <c r="A5387">
        <v>489107</v>
      </c>
      <c r="B5387">
        <v>280016</v>
      </c>
      <c r="C5387">
        <v>13.58427429</v>
      </c>
      <c r="D5387">
        <v>6.5820000000000004E-2</v>
      </c>
      <c r="E5387">
        <v>13.65009429</v>
      </c>
    </row>
    <row r="5388" spans="1:5" x14ac:dyDescent="0.25">
      <c r="A5388">
        <v>489007</v>
      </c>
      <c r="B5388">
        <v>279666</v>
      </c>
      <c r="C5388">
        <v>13.581985469999999</v>
      </c>
      <c r="D5388">
        <v>6.8099999999999994E-2</v>
      </c>
      <c r="E5388">
        <v>13.650085469999999</v>
      </c>
    </row>
    <row r="5389" spans="1:5" x14ac:dyDescent="0.25">
      <c r="A5389">
        <v>489007</v>
      </c>
      <c r="B5389">
        <v>279116</v>
      </c>
      <c r="C5389">
        <v>13.581969259999999</v>
      </c>
      <c r="D5389">
        <v>6.8110000000000004E-2</v>
      </c>
      <c r="E5389">
        <v>13.65007926</v>
      </c>
    </row>
    <row r="5390" spans="1:5" x14ac:dyDescent="0.25">
      <c r="A5390">
        <v>489057</v>
      </c>
      <c r="B5390">
        <v>280216</v>
      </c>
      <c r="C5390">
        <v>13.58791637</v>
      </c>
      <c r="D5390">
        <v>6.216E-2</v>
      </c>
      <c r="E5390">
        <v>13.650076370000001</v>
      </c>
    </row>
    <row r="5391" spans="1:5" x14ac:dyDescent="0.25">
      <c r="A5391">
        <v>489057</v>
      </c>
      <c r="B5391">
        <v>278766</v>
      </c>
      <c r="C5391">
        <v>13.587413789999999</v>
      </c>
      <c r="D5391">
        <v>6.2659999999999993E-2</v>
      </c>
      <c r="E5391">
        <v>13.650073789999999</v>
      </c>
    </row>
    <row r="5392" spans="1:5" x14ac:dyDescent="0.25">
      <c r="A5392">
        <v>488857</v>
      </c>
      <c r="B5392">
        <v>279366</v>
      </c>
      <c r="C5392">
        <v>13.581617359999999</v>
      </c>
      <c r="D5392">
        <v>6.8449999999999997E-2</v>
      </c>
      <c r="E5392">
        <v>13.65006736</v>
      </c>
    </row>
    <row r="5393" spans="1:5" x14ac:dyDescent="0.25">
      <c r="A5393">
        <v>489257</v>
      </c>
      <c r="B5393">
        <v>278016</v>
      </c>
      <c r="C5393">
        <v>13.58959198</v>
      </c>
      <c r="D5393">
        <v>6.0470000000000003E-2</v>
      </c>
      <c r="E5393">
        <v>13.65006198</v>
      </c>
    </row>
    <row r="5394" spans="1:5" x14ac:dyDescent="0.25">
      <c r="A5394">
        <v>490257</v>
      </c>
      <c r="B5394">
        <v>281166</v>
      </c>
      <c r="C5394">
        <v>13.581789970000001</v>
      </c>
      <c r="D5394">
        <v>6.8260000000000001E-2</v>
      </c>
      <c r="E5394">
        <v>13.650049970000001</v>
      </c>
    </row>
    <row r="5395" spans="1:5" x14ac:dyDescent="0.25">
      <c r="A5395">
        <v>489307</v>
      </c>
      <c r="B5395">
        <v>277966</v>
      </c>
      <c r="C5395">
        <v>13.58766365</v>
      </c>
      <c r="D5395">
        <v>6.2379999999999998E-2</v>
      </c>
      <c r="E5395">
        <v>13.650043649999999</v>
      </c>
    </row>
    <row r="5396" spans="1:5" x14ac:dyDescent="0.25">
      <c r="A5396">
        <v>489557</v>
      </c>
      <c r="B5396">
        <v>277716</v>
      </c>
      <c r="C5396">
        <v>13.583647729999999</v>
      </c>
      <c r="D5396">
        <v>6.6390000000000005E-2</v>
      </c>
      <c r="E5396">
        <v>13.650037729999999</v>
      </c>
    </row>
    <row r="5397" spans="1:5" x14ac:dyDescent="0.25">
      <c r="A5397">
        <v>489307</v>
      </c>
      <c r="B5397">
        <v>280216</v>
      </c>
      <c r="C5397">
        <v>13.583681110000001</v>
      </c>
      <c r="D5397">
        <v>6.6320000000000004E-2</v>
      </c>
      <c r="E5397">
        <v>13.65000111</v>
      </c>
    </row>
    <row r="5398" spans="1:5" x14ac:dyDescent="0.25">
      <c r="A5398">
        <v>490357</v>
      </c>
      <c r="B5398">
        <v>281216</v>
      </c>
      <c r="C5398">
        <v>13.58146</v>
      </c>
      <c r="D5398">
        <v>6.8540000000000004E-2</v>
      </c>
      <c r="E5398">
        <v>13.65</v>
      </c>
    </row>
    <row r="5399" spans="1:5" x14ac:dyDescent="0.25">
      <c r="A5399">
        <v>489157</v>
      </c>
      <c r="B5399">
        <v>280566</v>
      </c>
      <c r="C5399">
        <v>13.59289742</v>
      </c>
      <c r="D5399">
        <v>5.7079999999999999E-2</v>
      </c>
      <c r="E5399">
        <v>13.649977419999999</v>
      </c>
    </row>
    <row r="5400" spans="1:5" x14ac:dyDescent="0.25">
      <c r="A5400">
        <v>489157</v>
      </c>
      <c r="B5400">
        <v>280716</v>
      </c>
      <c r="C5400">
        <v>13.59261036</v>
      </c>
      <c r="D5400">
        <v>5.7290000000000001E-2</v>
      </c>
      <c r="E5400">
        <v>13.64990036</v>
      </c>
    </row>
    <row r="5401" spans="1:5" x14ac:dyDescent="0.25">
      <c r="A5401">
        <v>489457</v>
      </c>
      <c r="B5401">
        <v>280616</v>
      </c>
      <c r="C5401">
        <v>13.58376694</v>
      </c>
      <c r="D5401">
        <v>6.6100000000000006E-2</v>
      </c>
      <c r="E5401">
        <v>13.649866940000001</v>
      </c>
    </row>
    <row r="5402" spans="1:5" x14ac:dyDescent="0.25">
      <c r="A5402">
        <v>489357</v>
      </c>
      <c r="B5402">
        <v>280266</v>
      </c>
      <c r="C5402">
        <v>13.583496090000001</v>
      </c>
      <c r="D5402">
        <v>6.6369999999999998E-2</v>
      </c>
      <c r="E5402">
        <v>13.64986609</v>
      </c>
    </row>
    <row r="5403" spans="1:5" x14ac:dyDescent="0.25">
      <c r="A5403">
        <v>488957</v>
      </c>
      <c r="B5403">
        <v>279966</v>
      </c>
      <c r="C5403">
        <v>13.588088040000001</v>
      </c>
      <c r="D5403">
        <v>6.1749999999999999E-2</v>
      </c>
      <c r="E5403">
        <v>13.649838040000001</v>
      </c>
    </row>
    <row r="5404" spans="1:5" x14ac:dyDescent="0.25">
      <c r="A5404">
        <v>489057</v>
      </c>
      <c r="B5404">
        <v>280166</v>
      </c>
      <c r="C5404">
        <v>13.586913109999999</v>
      </c>
      <c r="D5404">
        <v>6.2909999999999994E-2</v>
      </c>
      <c r="E5404">
        <v>13.64982311</v>
      </c>
    </row>
    <row r="5405" spans="1:5" x14ac:dyDescent="0.25">
      <c r="A5405">
        <v>490007</v>
      </c>
      <c r="B5405">
        <v>281016</v>
      </c>
      <c r="C5405">
        <v>13.583539010000001</v>
      </c>
      <c r="D5405">
        <v>6.6269999999999996E-2</v>
      </c>
      <c r="E5405">
        <v>13.64980901</v>
      </c>
    </row>
    <row r="5406" spans="1:5" x14ac:dyDescent="0.25">
      <c r="A5406">
        <v>489107</v>
      </c>
      <c r="B5406">
        <v>279816</v>
      </c>
      <c r="C5406">
        <v>13.582274440000001</v>
      </c>
      <c r="D5406">
        <v>6.7519999999999997E-2</v>
      </c>
      <c r="E5406">
        <v>13.649794440000001</v>
      </c>
    </row>
    <row r="5407" spans="1:5" x14ac:dyDescent="0.25">
      <c r="A5407">
        <v>490057</v>
      </c>
      <c r="B5407">
        <v>281016</v>
      </c>
      <c r="C5407">
        <v>13.58245277</v>
      </c>
      <c r="D5407">
        <v>6.7330000000000001E-2</v>
      </c>
      <c r="E5407">
        <v>13.64978277</v>
      </c>
    </row>
    <row r="5408" spans="1:5" x14ac:dyDescent="0.25">
      <c r="A5408">
        <v>489707</v>
      </c>
      <c r="B5408">
        <v>280816</v>
      </c>
      <c r="C5408">
        <v>13.58545876</v>
      </c>
      <c r="D5408">
        <v>6.4320000000000002E-2</v>
      </c>
      <c r="E5408">
        <v>13.64977876</v>
      </c>
    </row>
    <row r="5409" spans="1:5" x14ac:dyDescent="0.25">
      <c r="A5409">
        <v>488907</v>
      </c>
      <c r="B5409">
        <v>280016</v>
      </c>
      <c r="C5409">
        <v>13.58980274</v>
      </c>
      <c r="D5409">
        <v>5.9970000000000002E-2</v>
      </c>
      <c r="E5409">
        <v>13.64977274</v>
      </c>
    </row>
    <row r="5410" spans="1:5" x14ac:dyDescent="0.25">
      <c r="A5410">
        <v>489057</v>
      </c>
      <c r="B5410">
        <v>279716</v>
      </c>
      <c r="C5410">
        <v>13.58205605</v>
      </c>
      <c r="D5410">
        <v>6.7710000000000006E-2</v>
      </c>
      <c r="E5410">
        <v>13.64976605</v>
      </c>
    </row>
    <row r="5411" spans="1:5" x14ac:dyDescent="0.25">
      <c r="A5411">
        <v>489307</v>
      </c>
      <c r="B5411">
        <v>278316</v>
      </c>
      <c r="C5411">
        <v>13.585554119999999</v>
      </c>
      <c r="D5411">
        <v>6.4189999999999997E-2</v>
      </c>
      <c r="E5411">
        <v>13.649744119999999</v>
      </c>
    </row>
    <row r="5412" spans="1:5" x14ac:dyDescent="0.25">
      <c r="A5412">
        <v>489107</v>
      </c>
      <c r="B5412">
        <v>279966</v>
      </c>
      <c r="C5412">
        <v>13.58340836</v>
      </c>
      <c r="D5412">
        <v>6.6320000000000004E-2</v>
      </c>
      <c r="E5412">
        <v>13.649728359999999</v>
      </c>
    </row>
    <row r="5413" spans="1:5" x14ac:dyDescent="0.25">
      <c r="A5413">
        <v>489057</v>
      </c>
      <c r="B5413">
        <v>278916</v>
      </c>
      <c r="C5413">
        <v>13.582859989999999</v>
      </c>
      <c r="D5413">
        <v>6.6860000000000003E-2</v>
      </c>
      <c r="E5413">
        <v>13.649719989999999</v>
      </c>
    </row>
    <row r="5414" spans="1:5" x14ac:dyDescent="0.25">
      <c r="A5414">
        <v>489307</v>
      </c>
      <c r="B5414">
        <v>278466</v>
      </c>
      <c r="C5414">
        <v>13.583845139999999</v>
      </c>
      <c r="D5414">
        <v>6.5869999999999998E-2</v>
      </c>
      <c r="E5414">
        <v>13.64971514</v>
      </c>
    </row>
    <row r="5415" spans="1:5" x14ac:dyDescent="0.25">
      <c r="A5415">
        <v>490407</v>
      </c>
      <c r="B5415">
        <v>281266</v>
      </c>
      <c r="C5415">
        <v>13.58131599</v>
      </c>
      <c r="D5415">
        <v>6.8390000000000006E-2</v>
      </c>
      <c r="E5415">
        <v>13.649705990000001</v>
      </c>
    </row>
    <row r="5416" spans="1:5" x14ac:dyDescent="0.25">
      <c r="A5416">
        <v>490707</v>
      </c>
      <c r="B5416">
        <v>281466</v>
      </c>
      <c r="C5416">
        <v>13.58076286</v>
      </c>
      <c r="D5416">
        <v>6.8940000000000001E-2</v>
      </c>
      <c r="E5416">
        <v>13.64970286</v>
      </c>
    </row>
    <row r="5417" spans="1:5" x14ac:dyDescent="0.25">
      <c r="A5417">
        <v>490857</v>
      </c>
      <c r="B5417">
        <v>281666</v>
      </c>
      <c r="C5417">
        <v>13.58061504</v>
      </c>
      <c r="D5417">
        <v>6.9080000000000003E-2</v>
      </c>
      <c r="E5417">
        <v>13.649695039999999</v>
      </c>
    </row>
    <row r="5418" spans="1:5" x14ac:dyDescent="0.25">
      <c r="A5418">
        <v>489257</v>
      </c>
      <c r="B5418">
        <v>278266</v>
      </c>
      <c r="C5418">
        <v>13.58759785</v>
      </c>
      <c r="D5418">
        <v>6.2080000000000003E-2</v>
      </c>
      <c r="E5418">
        <v>13.64967785</v>
      </c>
    </row>
    <row r="5419" spans="1:5" x14ac:dyDescent="0.25">
      <c r="A5419">
        <v>489107</v>
      </c>
      <c r="B5419">
        <v>279866</v>
      </c>
      <c r="C5419">
        <v>13.582519530000001</v>
      </c>
      <c r="D5419">
        <v>6.7119999999999999E-2</v>
      </c>
      <c r="E5419">
        <v>13.64963953</v>
      </c>
    </row>
    <row r="5420" spans="1:5" x14ac:dyDescent="0.25">
      <c r="A5420">
        <v>488857</v>
      </c>
      <c r="B5420">
        <v>279566</v>
      </c>
      <c r="C5420">
        <v>13.58179855</v>
      </c>
      <c r="D5420">
        <v>6.7830000000000001E-2</v>
      </c>
      <c r="E5420">
        <v>13.649628550000001</v>
      </c>
    </row>
    <row r="5421" spans="1:5" x14ac:dyDescent="0.25">
      <c r="A5421">
        <v>489107</v>
      </c>
      <c r="B5421">
        <v>279916</v>
      </c>
      <c r="C5421">
        <v>13.58286476</v>
      </c>
      <c r="D5421">
        <v>6.6750000000000004E-2</v>
      </c>
      <c r="E5421">
        <v>13.64961476</v>
      </c>
    </row>
    <row r="5422" spans="1:5" x14ac:dyDescent="0.25">
      <c r="A5422">
        <v>488907</v>
      </c>
      <c r="B5422">
        <v>279266</v>
      </c>
      <c r="C5422">
        <v>13.581694600000001</v>
      </c>
      <c r="D5422">
        <v>6.7919999999999994E-2</v>
      </c>
      <c r="E5422">
        <v>13.649614600000001</v>
      </c>
    </row>
    <row r="5423" spans="1:5" x14ac:dyDescent="0.25">
      <c r="A5423">
        <v>489207</v>
      </c>
      <c r="B5423">
        <v>280766</v>
      </c>
      <c r="C5423">
        <v>13.5911274</v>
      </c>
      <c r="D5423">
        <v>5.8479999999999997E-2</v>
      </c>
      <c r="E5423">
        <v>13.649607399999999</v>
      </c>
    </row>
    <row r="5424" spans="1:5" x14ac:dyDescent="0.25">
      <c r="A5424">
        <v>488907</v>
      </c>
      <c r="B5424">
        <v>279616</v>
      </c>
      <c r="C5424">
        <v>13.58194065</v>
      </c>
      <c r="D5424">
        <v>6.762E-2</v>
      </c>
      <c r="E5424">
        <v>13.64956065</v>
      </c>
    </row>
    <row r="5425" spans="1:5" x14ac:dyDescent="0.25">
      <c r="A5425">
        <v>490007</v>
      </c>
      <c r="B5425">
        <v>281066</v>
      </c>
      <c r="C5425">
        <v>13.58517838</v>
      </c>
      <c r="D5425">
        <v>6.4380000000000007E-2</v>
      </c>
      <c r="E5425">
        <v>13.64955838</v>
      </c>
    </row>
    <row r="5426" spans="1:5" x14ac:dyDescent="0.25">
      <c r="A5426">
        <v>489107</v>
      </c>
      <c r="B5426">
        <v>280216</v>
      </c>
      <c r="C5426">
        <v>13.58651257</v>
      </c>
      <c r="D5426">
        <v>6.3030000000000003E-2</v>
      </c>
      <c r="E5426">
        <v>13.649542569999999</v>
      </c>
    </row>
    <row r="5427" spans="1:5" x14ac:dyDescent="0.25">
      <c r="A5427">
        <v>489307</v>
      </c>
      <c r="B5427">
        <v>278366</v>
      </c>
      <c r="C5427">
        <v>13.584785460000001</v>
      </c>
      <c r="D5427">
        <v>6.4729999999999996E-2</v>
      </c>
      <c r="E5427">
        <v>13.649515460000002</v>
      </c>
    </row>
    <row r="5428" spans="1:5" x14ac:dyDescent="0.25">
      <c r="A5428">
        <v>489157</v>
      </c>
      <c r="B5428">
        <v>278266</v>
      </c>
      <c r="C5428">
        <v>13.59066677</v>
      </c>
      <c r="D5428">
        <v>5.8840000000000003E-2</v>
      </c>
      <c r="E5428">
        <v>13.64950677</v>
      </c>
    </row>
    <row r="5429" spans="1:5" x14ac:dyDescent="0.25">
      <c r="A5429">
        <v>490607</v>
      </c>
      <c r="B5429">
        <v>281366</v>
      </c>
      <c r="C5429">
        <v>13.580865859999999</v>
      </c>
      <c r="D5429">
        <v>6.8640000000000007E-2</v>
      </c>
      <c r="E5429">
        <v>13.64950586</v>
      </c>
    </row>
    <row r="5430" spans="1:5" x14ac:dyDescent="0.25">
      <c r="A5430">
        <v>489257</v>
      </c>
      <c r="B5430">
        <v>278616</v>
      </c>
      <c r="C5430">
        <v>13.583455089999999</v>
      </c>
      <c r="D5430">
        <v>6.6049999999999998E-2</v>
      </c>
      <c r="E5430">
        <v>13.64950509</v>
      </c>
    </row>
    <row r="5431" spans="1:5" x14ac:dyDescent="0.25">
      <c r="A5431">
        <v>490157</v>
      </c>
      <c r="B5431">
        <v>281116</v>
      </c>
      <c r="C5431">
        <v>13.58226681</v>
      </c>
      <c r="D5431">
        <v>6.7229999999999998E-2</v>
      </c>
      <c r="E5431">
        <v>13.64949681</v>
      </c>
    </row>
    <row r="5432" spans="1:5" x14ac:dyDescent="0.25">
      <c r="A5432">
        <v>488957</v>
      </c>
      <c r="B5432">
        <v>280016</v>
      </c>
      <c r="C5432">
        <v>13.588052749999999</v>
      </c>
      <c r="D5432">
        <v>6.1440000000000002E-2</v>
      </c>
      <c r="E5432">
        <v>13.649492749999999</v>
      </c>
    </row>
    <row r="5433" spans="1:5" x14ac:dyDescent="0.25">
      <c r="A5433">
        <v>489307</v>
      </c>
      <c r="B5433">
        <v>278416</v>
      </c>
      <c r="C5433">
        <v>13.58424091</v>
      </c>
      <c r="D5433">
        <v>6.5229999999999996E-2</v>
      </c>
      <c r="E5433">
        <v>13.64947091</v>
      </c>
    </row>
    <row r="5434" spans="1:5" x14ac:dyDescent="0.25">
      <c r="A5434">
        <v>489207</v>
      </c>
      <c r="B5434">
        <v>280916</v>
      </c>
      <c r="C5434">
        <v>13.59344769</v>
      </c>
      <c r="D5434">
        <v>5.5930000000000001E-2</v>
      </c>
      <c r="E5434">
        <v>13.64937769</v>
      </c>
    </row>
    <row r="5435" spans="1:5" x14ac:dyDescent="0.25">
      <c r="A5435">
        <v>489057</v>
      </c>
      <c r="B5435">
        <v>278816</v>
      </c>
      <c r="C5435">
        <v>13.585195540000001</v>
      </c>
      <c r="D5435">
        <v>6.4180000000000001E-2</v>
      </c>
      <c r="E5435">
        <v>13.649375540000001</v>
      </c>
    </row>
    <row r="5436" spans="1:5" x14ac:dyDescent="0.25">
      <c r="A5436">
        <v>489007</v>
      </c>
      <c r="B5436">
        <v>279066</v>
      </c>
      <c r="C5436">
        <v>13.582096099999999</v>
      </c>
      <c r="D5436">
        <v>6.7269999999999996E-2</v>
      </c>
      <c r="E5436">
        <v>13.6493661</v>
      </c>
    </row>
    <row r="5437" spans="1:5" x14ac:dyDescent="0.25">
      <c r="A5437">
        <v>490457</v>
      </c>
      <c r="B5437">
        <v>281316</v>
      </c>
      <c r="C5437">
        <v>13.581184390000001</v>
      </c>
      <c r="D5437">
        <v>6.8169999999999994E-2</v>
      </c>
      <c r="E5437">
        <v>13.649354390000001</v>
      </c>
    </row>
    <row r="5438" spans="1:5" x14ac:dyDescent="0.25">
      <c r="A5438">
        <v>488857</v>
      </c>
      <c r="B5438">
        <v>279966</v>
      </c>
      <c r="C5438">
        <v>13.5903759</v>
      </c>
      <c r="D5438">
        <v>5.8959999999999999E-2</v>
      </c>
      <c r="E5438">
        <v>13.649335900000001</v>
      </c>
    </row>
    <row r="5439" spans="1:5" x14ac:dyDescent="0.25">
      <c r="A5439">
        <v>489557</v>
      </c>
      <c r="B5439">
        <v>280716</v>
      </c>
      <c r="C5439">
        <v>13.583663939999999</v>
      </c>
      <c r="D5439">
        <v>6.5659999999999996E-2</v>
      </c>
      <c r="E5439">
        <v>13.649323939999999</v>
      </c>
    </row>
    <row r="5440" spans="1:5" x14ac:dyDescent="0.25">
      <c r="A5440">
        <v>489057</v>
      </c>
      <c r="B5440">
        <v>279966</v>
      </c>
      <c r="C5440">
        <v>13.58453083</v>
      </c>
      <c r="D5440">
        <v>6.479E-2</v>
      </c>
      <c r="E5440">
        <v>13.649320830000001</v>
      </c>
    </row>
    <row r="5441" spans="1:5" x14ac:dyDescent="0.25">
      <c r="A5441">
        <v>489157</v>
      </c>
      <c r="B5441">
        <v>278716</v>
      </c>
      <c r="C5441">
        <v>13.58459854</v>
      </c>
      <c r="D5441">
        <v>6.4710000000000004E-2</v>
      </c>
      <c r="E5441">
        <v>13.64930854</v>
      </c>
    </row>
    <row r="5442" spans="1:5" x14ac:dyDescent="0.25">
      <c r="A5442">
        <v>490107</v>
      </c>
      <c r="B5442">
        <v>281066</v>
      </c>
      <c r="C5442">
        <v>13.582361219999999</v>
      </c>
      <c r="D5442">
        <v>6.694E-2</v>
      </c>
      <c r="E5442">
        <v>13.64930122</v>
      </c>
    </row>
    <row r="5443" spans="1:5" x14ac:dyDescent="0.25">
      <c r="A5443">
        <v>490107</v>
      </c>
      <c r="B5443">
        <v>281166</v>
      </c>
      <c r="C5443">
        <v>13.58482933</v>
      </c>
      <c r="D5443">
        <v>6.4449999999999993E-2</v>
      </c>
      <c r="E5443">
        <v>13.649279330000001</v>
      </c>
    </row>
    <row r="5444" spans="1:5" x14ac:dyDescent="0.25">
      <c r="A5444">
        <v>489107</v>
      </c>
      <c r="B5444">
        <v>280366</v>
      </c>
      <c r="C5444">
        <v>13.589638709999999</v>
      </c>
      <c r="D5444">
        <v>5.9630000000000002E-2</v>
      </c>
      <c r="E5444">
        <v>13.649268709999999</v>
      </c>
    </row>
    <row r="5445" spans="1:5" x14ac:dyDescent="0.25">
      <c r="A5445">
        <v>490807</v>
      </c>
      <c r="B5445">
        <v>281616</v>
      </c>
      <c r="C5445">
        <v>13.5806551</v>
      </c>
      <c r="D5445">
        <v>6.8599999999999994E-2</v>
      </c>
      <c r="E5445">
        <v>13.6492551</v>
      </c>
    </row>
    <row r="5446" spans="1:5" x14ac:dyDescent="0.25">
      <c r="A5446">
        <v>489207</v>
      </c>
      <c r="B5446">
        <v>278266</v>
      </c>
      <c r="C5446">
        <v>13.58876514</v>
      </c>
      <c r="D5446">
        <v>6.0479999999999999E-2</v>
      </c>
      <c r="E5446">
        <v>13.64924514</v>
      </c>
    </row>
    <row r="5447" spans="1:5" x14ac:dyDescent="0.25">
      <c r="A5447">
        <v>488807</v>
      </c>
      <c r="B5447">
        <v>279466</v>
      </c>
      <c r="C5447">
        <v>13.58157349</v>
      </c>
      <c r="D5447">
        <v>6.7659999999999998E-2</v>
      </c>
      <c r="E5447">
        <v>13.64923349</v>
      </c>
    </row>
    <row r="5448" spans="1:5" x14ac:dyDescent="0.25">
      <c r="A5448">
        <v>490207</v>
      </c>
      <c r="B5448">
        <v>281166</v>
      </c>
      <c r="C5448">
        <v>13.582186699999999</v>
      </c>
      <c r="D5448">
        <v>6.7040000000000002E-2</v>
      </c>
      <c r="E5448">
        <v>13.6492267</v>
      </c>
    </row>
    <row r="5449" spans="1:5" x14ac:dyDescent="0.25">
      <c r="A5449">
        <v>489957</v>
      </c>
      <c r="B5449">
        <v>281066</v>
      </c>
      <c r="C5449">
        <v>13.58588982</v>
      </c>
      <c r="D5449">
        <v>6.3329999999999997E-2</v>
      </c>
      <c r="E5449">
        <v>13.649219820000001</v>
      </c>
    </row>
    <row r="5450" spans="1:5" x14ac:dyDescent="0.25">
      <c r="A5450">
        <v>490057</v>
      </c>
      <c r="B5450">
        <v>281116</v>
      </c>
      <c r="C5450">
        <v>13.585017199999999</v>
      </c>
      <c r="D5450">
        <v>6.4199999999999993E-2</v>
      </c>
      <c r="E5450">
        <v>13.649217199999999</v>
      </c>
    </row>
    <row r="5451" spans="1:5" x14ac:dyDescent="0.25">
      <c r="A5451">
        <v>489007</v>
      </c>
      <c r="B5451">
        <v>280316</v>
      </c>
      <c r="C5451">
        <v>13.589595790000001</v>
      </c>
      <c r="D5451">
        <v>5.9560000000000002E-2</v>
      </c>
      <c r="E5451">
        <v>13.64915579</v>
      </c>
    </row>
    <row r="5452" spans="1:5" x14ac:dyDescent="0.25">
      <c r="A5452">
        <v>489057</v>
      </c>
      <c r="B5452">
        <v>278866</v>
      </c>
      <c r="C5452">
        <v>13.583505629999999</v>
      </c>
      <c r="D5452">
        <v>6.5629999999999994E-2</v>
      </c>
      <c r="E5452">
        <v>13.64913563</v>
      </c>
    </row>
    <row r="5453" spans="1:5" x14ac:dyDescent="0.25">
      <c r="A5453">
        <v>488957</v>
      </c>
      <c r="B5453">
        <v>279666</v>
      </c>
      <c r="C5453">
        <v>13.58204842</v>
      </c>
      <c r="D5453">
        <v>6.7080000000000001E-2</v>
      </c>
      <c r="E5453">
        <v>13.64912842</v>
      </c>
    </row>
    <row r="5454" spans="1:5" x14ac:dyDescent="0.25">
      <c r="A5454">
        <v>490107</v>
      </c>
      <c r="B5454">
        <v>281216</v>
      </c>
      <c r="C5454">
        <v>13.586065290000001</v>
      </c>
      <c r="D5454">
        <v>6.3009999999999997E-2</v>
      </c>
      <c r="E5454">
        <v>13.649075290000001</v>
      </c>
    </row>
    <row r="5455" spans="1:5" x14ac:dyDescent="0.25">
      <c r="A5455">
        <v>490657</v>
      </c>
      <c r="B5455">
        <v>281416</v>
      </c>
      <c r="C5455">
        <v>13.580809589999999</v>
      </c>
      <c r="D5455">
        <v>6.8260000000000001E-2</v>
      </c>
      <c r="E5455">
        <v>13.64906959</v>
      </c>
    </row>
    <row r="5456" spans="1:5" x14ac:dyDescent="0.25">
      <c r="A5456">
        <v>488957</v>
      </c>
      <c r="B5456">
        <v>279166</v>
      </c>
      <c r="C5456">
        <v>13.581841470000001</v>
      </c>
      <c r="D5456">
        <v>6.7220000000000002E-2</v>
      </c>
      <c r="E5456">
        <v>13.649061470000001</v>
      </c>
    </row>
    <row r="5457" spans="1:5" x14ac:dyDescent="0.25">
      <c r="A5457">
        <v>488807</v>
      </c>
      <c r="B5457">
        <v>279516</v>
      </c>
      <c r="C5457">
        <v>13.58161831</v>
      </c>
      <c r="D5457">
        <v>6.744E-2</v>
      </c>
      <c r="E5457">
        <v>13.649058309999999</v>
      </c>
    </row>
    <row r="5458" spans="1:5" x14ac:dyDescent="0.25">
      <c r="A5458">
        <v>490057</v>
      </c>
      <c r="B5458">
        <v>281166</v>
      </c>
      <c r="C5458">
        <v>13.58601475</v>
      </c>
      <c r="D5458">
        <v>6.3020000000000007E-2</v>
      </c>
      <c r="E5458">
        <v>13.64903475</v>
      </c>
    </row>
    <row r="5459" spans="1:5" x14ac:dyDescent="0.25">
      <c r="A5459">
        <v>488857</v>
      </c>
      <c r="B5459">
        <v>279316</v>
      </c>
      <c r="C5459">
        <v>13.58162594</v>
      </c>
      <c r="D5459">
        <v>6.7400000000000002E-2</v>
      </c>
      <c r="E5459">
        <v>13.64902594</v>
      </c>
    </row>
    <row r="5460" spans="1:5" x14ac:dyDescent="0.25">
      <c r="A5460">
        <v>490307</v>
      </c>
      <c r="B5460">
        <v>281216</v>
      </c>
      <c r="C5460">
        <v>13.5817318</v>
      </c>
      <c r="D5460">
        <v>6.7239999999999994E-2</v>
      </c>
      <c r="E5460">
        <v>13.6489718</v>
      </c>
    </row>
    <row r="5461" spans="1:5" x14ac:dyDescent="0.25">
      <c r="A5461">
        <v>489407</v>
      </c>
      <c r="B5461">
        <v>277816</v>
      </c>
      <c r="C5461">
        <v>13.58429432</v>
      </c>
      <c r="D5461">
        <v>6.4649999999999999E-2</v>
      </c>
      <c r="E5461">
        <v>13.64894432</v>
      </c>
    </row>
    <row r="5462" spans="1:5" x14ac:dyDescent="0.25">
      <c r="A5462">
        <v>489057</v>
      </c>
      <c r="B5462">
        <v>279766</v>
      </c>
      <c r="C5462">
        <v>13.58222389</v>
      </c>
      <c r="D5462">
        <v>6.6699999999999995E-2</v>
      </c>
      <c r="E5462">
        <v>13.648923890000001</v>
      </c>
    </row>
    <row r="5463" spans="1:5" x14ac:dyDescent="0.25">
      <c r="A5463">
        <v>490057</v>
      </c>
      <c r="B5463">
        <v>281066</v>
      </c>
      <c r="C5463">
        <v>13.58333397</v>
      </c>
      <c r="D5463">
        <v>6.5579999999999999E-2</v>
      </c>
      <c r="E5463">
        <v>13.648913970000001</v>
      </c>
    </row>
    <row r="5464" spans="1:5" x14ac:dyDescent="0.25">
      <c r="A5464">
        <v>490757</v>
      </c>
      <c r="B5464">
        <v>281566</v>
      </c>
      <c r="C5464">
        <v>13.580702779999999</v>
      </c>
      <c r="D5464">
        <v>6.8210000000000007E-2</v>
      </c>
      <c r="E5464">
        <v>13.64891278</v>
      </c>
    </row>
    <row r="5465" spans="1:5" x14ac:dyDescent="0.25">
      <c r="A5465">
        <v>488807</v>
      </c>
      <c r="B5465">
        <v>279416</v>
      </c>
      <c r="C5465">
        <v>13.58155251</v>
      </c>
      <c r="D5465">
        <v>6.7360000000000003E-2</v>
      </c>
      <c r="E5465">
        <v>13.648912510000001</v>
      </c>
    </row>
    <row r="5466" spans="1:5" x14ac:dyDescent="0.25">
      <c r="A5466">
        <v>489207</v>
      </c>
      <c r="B5466">
        <v>278666</v>
      </c>
      <c r="C5466">
        <v>13.58369446</v>
      </c>
      <c r="D5466">
        <v>6.5210000000000004E-2</v>
      </c>
      <c r="E5466">
        <v>13.648904460000001</v>
      </c>
    </row>
    <row r="5467" spans="1:5" x14ac:dyDescent="0.25">
      <c r="A5467">
        <v>489107</v>
      </c>
      <c r="B5467">
        <v>280316</v>
      </c>
      <c r="C5467">
        <v>13.58796978</v>
      </c>
      <c r="D5467">
        <v>6.0929999999999998E-2</v>
      </c>
      <c r="E5467">
        <v>13.648899780000001</v>
      </c>
    </row>
    <row r="5468" spans="1:5" x14ac:dyDescent="0.25">
      <c r="A5468">
        <v>489157</v>
      </c>
      <c r="B5468">
        <v>280266</v>
      </c>
      <c r="C5468">
        <v>13.58611202</v>
      </c>
      <c r="D5468">
        <v>6.2780000000000002E-2</v>
      </c>
      <c r="E5468">
        <v>13.64889202</v>
      </c>
    </row>
    <row r="5469" spans="1:5" x14ac:dyDescent="0.25">
      <c r="A5469">
        <v>488957</v>
      </c>
      <c r="B5469">
        <v>279916</v>
      </c>
      <c r="C5469">
        <v>13.586658480000001</v>
      </c>
      <c r="D5469">
        <v>6.2199999999999998E-2</v>
      </c>
      <c r="E5469">
        <v>13.648858480000001</v>
      </c>
    </row>
    <row r="5470" spans="1:5" x14ac:dyDescent="0.25">
      <c r="A5470">
        <v>489007</v>
      </c>
      <c r="B5470">
        <v>279016</v>
      </c>
      <c r="C5470">
        <v>13.58226395</v>
      </c>
      <c r="D5470">
        <v>6.6589999999999996E-2</v>
      </c>
      <c r="E5470">
        <v>13.648853949999999</v>
      </c>
    </row>
    <row r="5471" spans="1:5" x14ac:dyDescent="0.25">
      <c r="A5471">
        <v>490107</v>
      </c>
      <c r="B5471">
        <v>281116</v>
      </c>
      <c r="C5471">
        <v>13.58313942</v>
      </c>
      <c r="D5471">
        <v>6.5670000000000006E-2</v>
      </c>
      <c r="E5471">
        <v>13.648809420000001</v>
      </c>
    </row>
    <row r="5472" spans="1:5" x14ac:dyDescent="0.25">
      <c r="A5472">
        <v>489357</v>
      </c>
      <c r="B5472">
        <v>280466</v>
      </c>
      <c r="C5472">
        <v>13.585412030000001</v>
      </c>
      <c r="D5472">
        <v>6.3380000000000006E-2</v>
      </c>
      <c r="E5472">
        <v>13.648792030000001</v>
      </c>
    </row>
    <row r="5473" spans="1:5" x14ac:dyDescent="0.25">
      <c r="A5473">
        <v>490007</v>
      </c>
      <c r="B5473">
        <v>281116</v>
      </c>
      <c r="C5473">
        <v>13.585951809999999</v>
      </c>
      <c r="D5473">
        <v>6.2829999999999997E-2</v>
      </c>
      <c r="E5473">
        <v>13.648781809999999</v>
      </c>
    </row>
    <row r="5474" spans="1:5" x14ac:dyDescent="0.25">
      <c r="A5474">
        <v>489457</v>
      </c>
      <c r="B5474">
        <v>277766</v>
      </c>
      <c r="C5474">
        <v>13.583851810000001</v>
      </c>
      <c r="D5474">
        <v>6.4920000000000005E-2</v>
      </c>
      <c r="E5474">
        <v>13.648771810000001</v>
      </c>
    </row>
    <row r="5475" spans="1:5" x14ac:dyDescent="0.25">
      <c r="A5475">
        <v>490557</v>
      </c>
      <c r="B5475">
        <v>281366</v>
      </c>
      <c r="C5475">
        <v>13.580956459999999</v>
      </c>
      <c r="D5475">
        <v>6.7809999999999995E-2</v>
      </c>
      <c r="E5475">
        <v>13.648766459999999</v>
      </c>
    </row>
    <row r="5476" spans="1:5" x14ac:dyDescent="0.25">
      <c r="A5476">
        <v>490157</v>
      </c>
      <c r="B5476">
        <v>281216</v>
      </c>
      <c r="C5476">
        <v>13.58460522</v>
      </c>
      <c r="D5476">
        <v>6.4149999999999999E-2</v>
      </c>
      <c r="E5476">
        <v>13.64875522</v>
      </c>
    </row>
    <row r="5477" spans="1:5" x14ac:dyDescent="0.25">
      <c r="A5477">
        <v>489007</v>
      </c>
      <c r="B5477">
        <v>279716</v>
      </c>
      <c r="C5477">
        <v>13.582159040000001</v>
      </c>
      <c r="D5477">
        <v>6.6589999999999996E-2</v>
      </c>
      <c r="E5477">
        <v>13.64874904</v>
      </c>
    </row>
    <row r="5478" spans="1:5" x14ac:dyDescent="0.25">
      <c r="A5478">
        <v>489407</v>
      </c>
      <c r="B5478">
        <v>280566</v>
      </c>
      <c r="C5478">
        <v>13.5839119</v>
      </c>
      <c r="D5478">
        <v>6.4829999999999999E-2</v>
      </c>
      <c r="E5478">
        <v>13.648741900000001</v>
      </c>
    </row>
    <row r="5479" spans="1:5" x14ac:dyDescent="0.25">
      <c r="A5479">
        <v>488907</v>
      </c>
      <c r="B5479">
        <v>279916</v>
      </c>
      <c r="C5479">
        <v>13.58798885</v>
      </c>
      <c r="D5479">
        <v>6.0720000000000003E-2</v>
      </c>
      <c r="E5479">
        <v>13.64870885</v>
      </c>
    </row>
    <row r="5480" spans="1:5" x14ac:dyDescent="0.25">
      <c r="A5480">
        <v>490157</v>
      </c>
      <c r="B5480">
        <v>281166</v>
      </c>
      <c r="C5480">
        <v>13.582927700000001</v>
      </c>
      <c r="D5480">
        <v>6.5769999999999995E-2</v>
      </c>
      <c r="E5480">
        <v>13.648697700000001</v>
      </c>
    </row>
    <row r="5481" spans="1:5" x14ac:dyDescent="0.25">
      <c r="A5481">
        <v>489057</v>
      </c>
      <c r="B5481">
        <v>279916</v>
      </c>
      <c r="C5481">
        <v>13.58346176</v>
      </c>
      <c r="D5481">
        <v>6.5229999999999996E-2</v>
      </c>
      <c r="E5481">
        <v>13.64869176</v>
      </c>
    </row>
    <row r="5482" spans="1:5" x14ac:dyDescent="0.25">
      <c r="A5482">
        <v>489257</v>
      </c>
      <c r="B5482">
        <v>278566</v>
      </c>
      <c r="C5482">
        <v>13.58354282</v>
      </c>
      <c r="D5482">
        <v>6.5110000000000001E-2</v>
      </c>
      <c r="E5482">
        <v>13.648652820000001</v>
      </c>
    </row>
    <row r="5483" spans="1:5" x14ac:dyDescent="0.25">
      <c r="A5483">
        <v>488907</v>
      </c>
      <c r="B5483">
        <v>278266</v>
      </c>
      <c r="C5483">
        <v>13.596555710000001</v>
      </c>
      <c r="D5483">
        <v>5.2080000000000001E-2</v>
      </c>
      <c r="E5483">
        <v>13.648635710000001</v>
      </c>
    </row>
    <row r="5484" spans="1:5" x14ac:dyDescent="0.25">
      <c r="A5484">
        <v>489457</v>
      </c>
      <c r="B5484">
        <v>280666</v>
      </c>
      <c r="C5484">
        <v>13.583149909999999</v>
      </c>
      <c r="D5484">
        <v>6.5460000000000004E-2</v>
      </c>
      <c r="E5484">
        <v>13.648609909999999</v>
      </c>
    </row>
    <row r="5485" spans="1:5" x14ac:dyDescent="0.25">
      <c r="A5485">
        <v>489357</v>
      </c>
      <c r="B5485">
        <v>277866</v>
      </c>
      <c r="C5485">
        <v>13.584862709999999</v>
      </c>
      <c r="D5485">
        <v>6.3719999999999999E-2</v>
      </c>
      <c r="E5485">
        <v>13.648582709999999</v>
      </c>
    </row>
    <row r="5486" spans="1:5" x14ac:dyDescent="0.25">
      <c r="A5486">
        <v>489007</v>
      </c>
      <c r="B5486">
        <v>278766</v>
      </c>
      <c r="C5486">
        <v>13.587529180000001</v>
      </c>
      <c r="D5486">
        <v>6.1030000000000001E-2</v>
      </c>
      <c r="E5486">
        <v>13.648559180000001</v>
      </c>
    </row>
    <row r="5487" spans="1:5" x14ac:dyDescent="0.25">
      <c r="A5487">
        <v>489257</v>
      </c>
      <c r="B5487">
        <v>278316</v>
      </c>
      <c r="C5487">
        <v>13.58600903</v>
      </c>
      <c r="D5487">
        <v>6.2539999999999998E-2</v>
      </c>
      <c r="E5487">
        <v>13.64854903</v>
      </c>
    </row>
    <row r="5488" spans="1:5" x14ac:dyDescent="0.25">
      <c r="A5488">
        <v>489107</v>
      </c>
      <c r="B5488">
        <v>280266</v>
      </c>
      <c r="C5488">
        <v>13.5865078</v>
      </c>
      <c r="D5488">
        <v>6.2039999999999998E-2</v>
      </c>
      <c r="E5488">
        <v>13.648547799999999</v>
      </c>
    </row>
    <row r="5489" spans="1:5" x14ac:dyDescent="0.25">
      <c r="A5489">
        <v>488907</v>
      </c>
      <c r="B5489">
        <v>279966</v>
      </c>
      <c r="C5489">
        <v>13.588230129999999</v>
      </c>
      <c r="D5489">
        <v>6.0310000000000002E-2</v>
      </c>
      <c r="E5489">
        <v>13.648540129999999</v>
      </c>
    </row>
    <row r="5490" spans="1:5" x14ac:dyDescent="0.25">
      <c r="A5490">
        <v>488857</v>
      </c>
      <c r="B5490">
        <v>279616</v>
      </c>
      <c r="C5490">
        <v>13.5819397</v>
      </c>
      <c r="D5490">
        <v>6.6589999999999996E-2</v>
      </c>
      <c r="E5490">
        <v>13.648529699999999</v>
      </c>
    </row>
    <row r="5491" spans="1:5" x14ac:dyDescent="0.25">
      <c r="A5491">
        <v>489057</v>
      </c>
      <c r="B5491">
        <v>279816</v>
      </c>
      <c r="C5491">
        <v>13.582469939999999</v>
      </c>
      <c r="D5491">
        <v>6.6009999999999999E-2</v>
      </c>
      <c r="E5491">
        <v>13.64847994</v>
      </c>
    </row>
    <row r="5492" spans="1:5" x14ac:dyDescent="0.25">
      <c r="A5492">
        <v>489057</v>
      </c>
      <c r="B5492">
        <v>279866</v>
      </c>
      <c r="C5492">
        <v>13.5828495</v>
      </c>
      <c r="D5492">
        <v>6.5579999999999999E-2</v>
      </c>
      <c r="E5492">
        <v>13.648429500000001</v>
      </c>
    </row>
    <row r="5493" spans="1:5" x14ac:dyDescent="0.25">
      <c r="A5493">
        <v>490357</v>
      </c>
      <c r="B5493">
        <v>281266</v>
      </c>
      <c r="C5493">
        <v>13.581611629999999</v>
      </c>
      <c r="D5493">
        <v>6.6799999999999998E-2</v>
      </c>
      <c r="E5493">
        <v>13.64841163</v>
      </c>
    </row>
    <row r="5494" spans="1:5" x14ac:dyDescent="0.25">
      <c r="A5494">
        <v>490707</v>
      </c>
      <c r="B5494">
        <v>281516</v>
      </c>
      <c r="C5494">
        <v>13.580759049999999</v>
      </c>
      <c r="D5494">
        <v>6.7650000000000002E-2</v>
      </c>
      <c r="E5494">
        <v>13.64840905</v>
      </c>
    </row>
    <row r="5495" spans="1:5" x14ac:dyDescent="0.25">
      <c r="A5495">
        <v>490157</v>
      </c>
      <c r="B5495">
        <v>281266</v>
      </c>
      <c r="C5495">
        <v>13.58602715</v>
      </c>
      <c r="D5495">
        <v>6.2370000000000002E-2</v>
      </c>
      <c r="E5495">
        <v>13.648397149999999</v>
      </c>
    </row>
    <row r="5496" spans="1:5" x14ac:dyDescent="0.25">
      <c r="A5496">
        <v>488807</v>
      </c>
      <c r="B5496">
        <v>279566</v>
      </c>
      <c r="C5496">
        <v>13.58169651</v>
      </c>
      <c r="D5496">
        <v>6.6689999999999999E-2</v>
      </c>
      <c r="E5496">
        <v>13.64838651</v>
      </c>
    </row>
    <row r="5497" spans="1:5" x14ac:dyDescent="0.25">
      <c r="A5497">
        <v>489007</v>
      </c>
      <c r="B5497">
        <v>278966</v>
      </c>
      <c r="C5497">
        <v>13.58249187</v>
      </c>
      <c r="D5497">
        <v>6.5869999999999998E-2</v>
      </c>
      <c r="E5497">
        <v>13.64836187</v>
      </c>
    </row>
    <row r="5498" spans="1:5" x14ac:dyDescent="0.25">
      <c r="A5498">
        <v>488907</v>
      </c>
      <c r="B5498">
        <v>279216</v>
      </c>
      <c r="C5498">
        <v>13.581738469999999</v>
      </c>
      <c r="D5498">
        <v>6.6600000000000006E-2</v>
      </c>
      <c r="E5498">
        <v>13.648338469999999</v>
      </c>
    </row>
    <row r="5499" spans="1:5" x14ac:dyDescent="0.25">
      <c r="A5499">
        <v>489007</v>
      </c>
      <c r="B5499">
        <v>279916</v>
      </c>
      <c r="C5499">
        <v>13.58465481</v>
      </c>
      <c r="D5499">
        <v>6.368E-2</v>
      </c>
      <c r="E5499">
        <v>13.64833481</v>
      </c>
    </row>
    <row r="5500" spans="1:5" x14ac:dyDescent="0.25">
      <c r="A5500">
        <v>489057</v>
      </c>
      <c r="B5500">
        <v>278316</v>
      </c>
      <c r="C5500">
        <v>13.591847420000001</v>
      </c>
      <c r="D5500">
        <v>5.6480000000000002E-2</v>
      </c>
      <c r="E5500">
        <v>13.648327420000001</v>
      </c>
    </row>
    <row r="5501" spans="1:5" x14ac:dyDescent="0.25">
      <c r="A5501">
        <v>489107</v>
      </c>
      <c r="B5501">
        <v>280516</v>
      </c>
      <c r="C5501">
        <v>13.59195995</v>
      </c>
      <c r="D5501">
        <v>5.6329999999999998E-2</v>
      </c>
      <c r="E5501">
        <v>13.648289950000001</v>
      </c>
    </row>
    <row r="5502" spans="1:5" x14ac:dyDescent="0.25">
      <c r="A5502">
        <v>489207</v>
      </c>
      <c r="B5502">
        <v>280316</v>
      </c>
      <c r="C5502">
        <v>13.58587837</v>
      </c>
      <c r="D5502">
        <v>6.2399999999999997E-2</v>
      </c>
      <c r="E5502">
        <v>13.64827837</v>
      </c>
    </row>
    <row r="5503" spans="1:5" x14ac:dyDescent="0.25">
      <c r="A5503">
        <v>490257</v>
      </c>
      <c r="B5503">
        <v>281216</v>
      </c>
      <c r="C5503">
        <v>13.58212376</v>
      </c>
      <c r="D5503">
        <v>6.615E-2</v>
      </c>
      <c r="E5503">
        <v>13.64827376</v>
      </c>
    </row>
    <row r="5504" spans="1:5" x14ac:dyDescent="0.25">
      <c r="A5504">
        <v>490407</v>
      </c>
      <c r="B5504">
        <v>281316</v>
      </c>
      <c r="C5504">
        <v>13.58142185</v>
      </c>
      <c r="D5504">
        <v>6.6820000000000004E-2</v>
      </c>
      <c r="E5504">
        <v>13.64824185</v>
      </c>
    </row>
    <row r="5505" spans="1:5" x14ac:dyDescent="0.25">
      <c r="A5505">
        <v>489207</v>
      </c>
      <c r="B5505">
        <v>280966</v>
      </c>
      <c r="C5505">
        <v>13.59354115</v>
      </c>
      <c r="D5505">
        <v>5.4679999999999999E-2</v>
      </c>
      <c r="E5505">
        <v>13.648221149999999</v>
      </c>
    </row>
    <row r="5506" spans="1:5" x14ac:dyDescent="0.25">
      <c r="A5506">
        <v>488907</v>
      </c>
      <c r="B5506">
        <v>279666</v>
      </c>
      <c r="C5506">
        <v>13.58213615</v>
      </c>
      <c r="D5506">
        <v>6.6070000000000004E-2</v>
      </c>
      <c r="E5506">
        <v>13.64820615</v>
      </c>
    </row>
    <row r="5507" spans="1:5" x14ac:dyDescent="0.25">
      <c r="A5507">
        <v>490507</v>
      </c>
      <c r="B5507">
        <v>281366</v>
      </c>
      <c r="C5507">
        <v>13.5810833</v>
      </c>
      <c r="D5507">
        <v>6.7100000000000007E-2</v>
      </c>
      <c r="E5507">
        <v>13.648183299999999</v>
      </c>
    </row>
    <row r="5508" spans="1:5" x14ac:dyDescent="0.25">
      <c r="A5508">
        <v>488807</v>
      </c>
      <c r="B5508">
        <v>279366</v>
      </c>
      <c r="C5508">
        <v>13.5815506</v>
      </c>
      <c r="D5508">
        <v>6.6629999999999995E-2</v>
      </c>
      <c r="E5508">
        <v>13.6481806</v>
      </c>
    </row>
    <row r="5509" spans="1:5" x14ac:dyDescent="0.25">
      <c r="A5509">
        <v>489257</v>
      </c>
      <c r="B5509">
        <v>278516</v>
      </c>
      <c r="C5509">
        <v>13.58373737</v>
      </c>
      <c r="D5509">
        <v>6.4430000000000001E-2</v>
      </c>
      <c r="E5509">
        <v>13.648167369999999</v>
      </c>
    </row>
    <row r="5510" spans="1:5" x14ac:dyDescent="0.25">
      <c r="A5510">
        <v>489507</v>
      </c>
      <c r="B5510">
        <v>277716</v>
      </c>
      <c r="C5510">
        <v>13.58346272</v>
      </c>
      <c r="D5510">
        <v>6.4680000000000001E-2</v>
      </c>
      <c r="E5510">
        <v>13.648142719999999</v>
      </c>
    </row>
    <row r="5511" spans="1:5" x14ac:dyDescent="0.25">
      <c r="A5511">
        <v>489257</v>
      </c>
      <c r="B5511">
        <v>278366</v>
      </c>
      <c r="C5511">
        <v>13.585129739999999</v>
      </c>
      <c r="D5511">
        <v>6.3009999999999997E-2</v>
      </c>
      <c r="E5511">
        <v>13.64813974</v>
      </c>
    </row>
    <row r="5512" spans="1:5" x14ac:dyDescent="0.25">
      <c r="A5512">
        <v>488907</v>
      </c>
      <c r="B5512">
        <v>279866</v>
      </c>
      <c r="C5512">
        <v>13.58682537</v>
      </c>
      <c r="D5512">
        <v>6.1310000000000003E-2</v>
      </c>
      <c r="E5512">
        <v>13.64813537</v>
      </c>
    </row>
    <row r="5513" spans="1:5" x14ac:dyDescent="0.25">
      <c r="A5513">
        <v>488957</v>
      </c>
      <c r="B5513">
        <v>279116</v>
      </c>
      <c r="C5513">
        <v>13.581933019999999</v>
      </c>
      <c r="D5513">
        <v>6.6199999999999995E-2</v>
      </c>
      <c r="E5513">
        <v>13.64813302</v>
      </c>
    </row>
    <row r="5514" spans="1:5" x14ac:dyDescent="0.25">
      <c r="A5514">
        <v>489507</v>
      </c>
      <c r="B5514">
        <v>280716</v>
      </c>
      <c r="C5514">
        <v>13.58303738</v>
      </c>
      <c r="D5514">
        <v>6.5049999999999997E-2</v>
      </c>
      <c r="E5514">
        <v>13.64808738</v>
      </c>
    </row>
    <row r="5515" spans="1:5" x14ac:dyDescent="0.25">
      <c r="A5515">
        <v>488807</v>
      </c>
      <c r="B5515">
        <v>279966</v>
      </c>
      <c r="C5515">
        <v>13.59036732</v>
      </c>
      <c r="D5515">
        <v>5.772E-2</v>
      </c>
      <c r="E5515">
        <v>13.64808732</v>
      </c>
    </row>
    <row r="5516" spans="1:5" x14ac:dyDescent="0.25">
      <c r="A5516">
        <v>489307</v>
      </c>
      <c r="B5516">
        <v>280416</v>
      </c>
      <c r="C5516">
        <v>13.585594179999999</v>
      </c>
      <c r="D5516">
        <v>6.2440000000000002E-2</v>
      </c>
      <c r="E5516">
        <v>13.64803418</v>
      </c>
    </row>
    <row r="5517" spans="1:5" x14ac:dyDescent="0.25">
      <c r="A5517">
        <v>489407</v>
      </c>
      <c r="B5517">
        <v>280616</v>
      </c>
      <c r="C5517">
        <v>13.583305360000001</v>
      </c>
      <c r="D5517">
        <v>6.472E-2</v>
      </c>
      <c r="E5517">
        <v>13.64802536</v>
      </c>
    </row>
    <row r="5518" spans="1:5" x14ac:dyDescent="0.25">
      <c r="A5518">
        <v>489807</v>
      </c>
      <c r="B5518">
        <v>280966</v>
      </c>
      <c r="C5518">
        <v>13.58389854</v>
      </c>
      <c r="D5518">
        <v>6.4119999999999996E-2</v>
      </c>
      <c r="E5518">
        <v>13.648018540000001</v>
      </c>
    </row>
    <row r="5519" spans="1:5" x14ac:dyDescent="0.25">
      <c r="A5519">
        <v>488957</v>
      </c>
      <c r="B5519">
        <v>278216</v>
      </c>
      <c r="C5519">
        <v>13.5953207</v>
      </c>
      <c r="D5519">
        <v>5.2659999999999998E-2</v>
      </c>
      <c r="E5519">
        <v>13.6479807</v>
      </c>
    </row>
    <row r="5520" spans="1:5" x14ac:dyDescent="0.25">
      <c r="A5520">
        <v>488857</v>
      </c>
      <c r="B5520">
        <v>280066</v>
      </c>
      <c r="C5520">
        <v>13.58964252</v>
      </c>
      <c r="D5520">
        <v>5.833E-2</v>
      </c>
      <c r="E5520">
        <v>13.64797252</v>
      </c>
    </row>
    <row r="5521" spans="1:5" x14ac:dyDescent="0.25">
      <c r="A5521">
        <v>489257</v>
      </c>
      <c r="B5521">
        <v>278466</v>
      </c>
      <c r="C5521">
        <v>13.584044459999999</v>
      </c>
      <c r="D5521">
        <v>6.3920000000000005E-2</v>
      </c>
      <c r="E5521">
        <v>13.647964459999999</v>
      </c>
    </row>
    <row r="5522" spans="1:5" x14ac:dyDescent="0.25">
      <c r="A5522">
        <v>490207</v>
      </c>
      <c r="B5522">
        <v>281216</v>
      </c>
      <c r="C5522">
        <v>13.5828104</v>
      </c>
      <c r="D5522">
        <v>6.515E-2</v>
      </c>
      <c r="E5522">
        <v>13.647960399999999</v>
      </c>
    </row>
    <row r="5523" spans="1:5" x14ac:dyDescent="0.25">
      <c r="A5523">
        <v>489257</v>
      </c>
      <c r="B5523">
        <v>278416</v>
      </c>
      <c r="C5523">
        <v>13.584501270000001</v>
      </c>
      <c r="D5523">
        <v>6.3450000000000006E-2</v>
      </c>
      <c r="E5523">
        <v>13.64795127</v>
      </c>
    </row>
    <row r="5524" spans="1:5" x14ac:dyDescent="0.25">
      <c r="A5524">
        <v>489257</v>
      </c>
      <c r="B5524">
        <v>280366</v>
      </c>
      <c r="C5524">
        <v>13.58577728</v>
      </c>
      <c r="D5524">
        <v>6.2149999999999997E-2</v>
      </c>
      <c r="E5524">
        <v>13.647927280000001</v>
      </c>
    </row>
    <row r="5525" spans="1:5" x14ac:dyDescent="0.25">
      <c r="A5525">
        <v>488907</v>
      </c>
      <c r="B5525">
        <v>280166</v>
      </c>
      <c r="C5525">
        <v>13.588419910000001</v>
      </c>
      <c r="D5525">
        <v>5.9499999999999997E-2</v>
      </c>
      <c r="E5525">
        <v>13.647919910000001</v>
      </c>
    </row>
    <row r="5526" spans="1:5" x14ac:dyDescent="0.25">
      <c r="A5526">
        <v>490807</v>
      </c>
      <c r="B5526">
        <v>281666</v>
      </c>
      <c r="C5526">
        <v>13.5806427</v>
      </c>
      <c r="D5526">
        <v>6.7269999999999996E-2</v>
      </c>
      <c r="E5526">
        <v>13.647912700000001</v>
      </c>
    </row>
    <row r="5527" spans="1:5" x14ac:dyDescent="0.25">
      <c r="A5527">
        <v>489607</v>
      </c>
      <c r="B5527">
        <v>280766</v>
      </c>
      <c r="C5527">
        <v>13.58362103</v>
      </c>
      <c r="D5527">
        <v>6.429E-2</v>
      </c>
      <c r="E5527">
        <v>13.647911029999999</v>
      </c>
    </row>
    <row r="5528" spans="1:5" x14ac:dyDescent="0.25">
      <c r="A5528">
        <v>488957</v>
      </c>
      <c r="B5528">
        <v>279716</v>
      </c>
      <c r="C5528">
        <v>13.5822897</v>
      </c>
      <c r="D5528">
        <v>6.5549999999999997E-2</v>
      </c>
      <c r="E5528">
        <v>13.6478397</v>
      </c>
    </row>
    <row r="5529" spans="1:5" x14ac:dyDescent="0.25">
      <c r="A5529">
        <v>489007</v>
      </c>
      <c r="B5529">
        <v>279766</v>
      </c>
      <c r="C5529">
        <v>13.582399369999999</v>
      </c>
      <c r="D5529">
        <v>6.5439999999999998E-2</v>
      </c>
      <c r="E5529">
        <v>13.64783937</v>
      </c>
    </row>
    <row r="5530" spans="1:5" x14ac:dyDescent="0.25">
      <c r="A5530">
        <v>488857</v>
      </c>
      <c r="B5530">
        <v>279916</v>
      </c>
      <c r="C5530">
        <v>13.58841801</v>
      </c>
      <c r="D5530">
        <v>5.9420000000000001E-2</v>
      </c>
      <c r="E5530">
        <v>13.647838009999999</v>
      </c>
    </row>
    <row r="5531" spans="1:5" x14ac:dyDescent="0.25">
      <c r="A5531">
        <v>489307</v>
      </c>
      <c r="B5531">
        <v>277916</v>
      </c>
      <c r="C5531">
        <v>13.585603710000001</v>
      </c>
      <c r="D5531">
        <v>6.2219999999999998E-2</v>
      </c>
      <c r="E5531">
        <v>13.647823710000001</v>
      </c>
    </row>
    <row r="5532" spans="1:5" x14ac:dyDescent="0.25">
      <c r="A5532">
        <v>489007</v>
      </c>
      <c r="B5532">
        <v>278916</v>
      </c>
      <c r="C5532">
        <v>13.58283424</v>
      </c>
      <c r="D5532">
        <v>6.4939999999999998E-2</v>
      </c>
      <c r="E5532">
        <v>13.64777424</v>
      </c>
    </row>
    <row r="5533" spans="1:5" x14ac:dyDescent="0.25">
      <c r="A5533">
        <v>488857</v>
      </c>
      <c r="B5533">
        <v>279266</v>
      </c>
      <c r="C5533">
        <v>13.581651689999999</v>
      </c>
      <c r="D5533">
        <v>6.6119999999999998E-2</v>
      </c>
      <c r="E5533">
        <v>13.647771689999999</v>
      </c>
    </row>
    <row r="5534" spans="1:5" x14ac:dyDescent="0.25">
      <c r="A5534">
        <v>488957</v>
      </c>
      <c r="B5534">
        <v>280266</v>
      </c>
      <c r="C5534">
        <v>13.58811951</v>
      </c>
      <c r="D5534">
        <v>5.9630000000000002E-2</v>
      </c>
      <c r="E5534">
        <v>13.647749510000001</v>
      </c>
    </row>
    <row r="5535" spans="1:5" x14ac:dyDescent="0.25">
      <c r="A5535">
        <v>490657</v>
      </c>
      <c r="B5535">
        <v>281466</v>
      </c>
      <c r="C5535">
        <v>13.58081818</v>
      </c>
      <c r="D5535">
        <v>6.6909999999999997E-2</v>
      </c>
      <c r="E5535">
        <v>13.64772818</v>
      </c>
    </row>
    <row r="5536" spans="1:5" x14ac:dyDescent="0.25">
      <c r="A5536">
        <v>490207</v>
      </c>
      <c r="B5536">
        <v>281266</v>
      </c>
      <c r="C5536">
        <v>13.58449268</v>
      </c>
      <c r="D5536">
        <v>6.3219999999999998E-2</v>
      </c>
      <c r="E5536">
        <v>13.64771268</v>
      </c>
    </row>
    <row r="5537" spans="1:5" x14ac:dyDescent="0.25">
      <c r="A5537">
        <v>489007</v>
      </c>
      <c r="B5537">
        <v>278816</v>
      </c>
      <c r="C5537">
        <v>13.58522797</v>
      </c>
      <c r="D5537">
        <v>6.2460000000000002E-2</v>
      </c>
      <c r="E5537">
        <v>13.64768797</v>
      </c>
    </row>
    <row r="5538" spans="1:5" x14ac:dyDescent="0.25">
      <c r="A5538">
        <v>489207</v>
      </c>
      <c r="B5538">
        <v>278616</v>
      </c>
      <c r="C5538">
        <v>13.58355141</v>
      </c>
      <c r="D5538">
        <v>6.4119999999999996E-2</v>
      </c>
      <c r="E5538">
        <v>13.647671410000001</v>
      </c>
    </row>
    <row r="5539" spans="1:5" x14ac:dyDescent="0.25">
      <c r="A5539">
        <v>488857</v>
      </c>
      <c r="B5539">
        <v>279866</v>
      </c>
      <c r="C5539">
        <v>13.587590219999999</v>
      </c>
      <c r="D5539">
        <v>6.0080000000000001E-2</v>
      </c>
      <c r="E5539">
        <v>13.647670219999998</v>
      </c>
    </row>
    <row r="5540" spans="1:5" x14ac:dyDescent="0.25">
      <c r="A5540">
        <v>489207</v>
      </c>
      <c r="B5540">
        <v>280716</v>
      </c>
      <c r="C5540">
        <v>13.58892822</v>
      </c>
      <c r="D5540">
        <v>5.8740000000000001E-2</v>
      </c>
      <c r="E5540">
        <v>13.64766822</v>
      </c>
    </row>
    <row r="5541" spans="1:5" x14ac:dyDescent="0.25">
      <c r="A5541">
        <v>489757</v>
      </c>
      <c r="B5541">
        <v>280916</v>
      </c>
      <c r="C5541">
        <v>13.58381462</v>
      </c>
      <c r="D5541">
        <v>6.3820000000000002E-2</v>
      </c>
      <c r="E5541">
        <v>13.64763462</v>
      </c>
    </row>
    <row r="5542" spans="1:5" x14ac:dyDescent="0.25">
      <c r="A5542">
        <v>490607</v>
      </c>
      <c r="B5542">
        <v>281416</v>
      </c>
      <c r="C5542">
        <v>13.5808754</v>
      </c>
      <c r="D5542">
        <v>6.6750000000000004E-2</v>
      </c>
      <c r="E5542">
        <v>13.647625400000001</v>
      </c>
    </row>
    <row r="5543" spans="1:5" x14ac:dyDescent="0.25">
      <c r="A5543">
        <v>488807</v>
      </c>
      <c r="B5543">
        <v>279916</v>
      </c>
      <c r="C5543">
        <v>13.58934975</v>
      </c>
      <c r="D5543">
        <v>5.8259999999999999E-2</v>
      </c>
      <c r="E5543">
        <v>13.647609750000001</v>
      </c>
    </row>
    <row r="5544" spans="1:5" x14ac:dyDescent="0.25">
      <c r="A5544">
        <v>489007</v>
      </c>
      <c r="B5544">
        <v>279866</v>
      </c>
      <c r="C5544">
        <v>13.583431239999999</v>
      </c>
      <c r="D5544">
        <v>6.4159999999999995E-2</v>
      </c>
      <c r="E5544">
        <v>13.647591239999999</v>
      </c>
    </row>
    <row r="5545" spans="1:5" x14ac:dyDescent="0.25">
      <c r="A5545">
        <v>489107</v>
      </c>
      <c r="B5545">
        <v>278716</v>
      </c>
      <c r="C5545">
        <v>13.584640500000001</v>
      </c>
      <c r="D5545">
        <v>6.2950000000000006E-2</v>
      </c>
      <c r="E5545">
        <v>13.647590500000002</v>
      </c>
    </row>
    <row r="5546" spans="1:5" x14ac:dyDescent="0.25">
      <c r="A5546">
        <v>489157</v>
      </c>
      <c r="B5546">
        <v>280516</v>
      </c>
      <c r="C5546">
        <v>13.59014034</v>
      </c>
      <c r="D5546">
        <v>5.7439999999999998E-2</v>
      </c>
      <c r="E5546">
        <v>13.647580339999999</v>
      </c>
    </row>
    <row r="5547" spans="1:5" x14ac:dyDescent="0.25">
      <c r="A5547">
        <v>489857</v>
      </c>
      <c r="B5547">
        <v>281016</v>
      </c>
      <c r="C5547">
        <v>13.58415604</v>
      </c>
      <c r="D5547">
        <v>6.3420000000000004E-2</v>
      </c>
      <c r="E5547">
        <v>13.647576040000001</v>
      </c>
    </row>
    <row r="5548" spans="1:5" x14ac:dyDescent="0.25">
      <c r="A5548">
        <v>490757</v>
      </c>
      <c r="B5548">
        <v>281616</v>
      </c>
      <c r="C5548">
        <v>13.58068943</v>
      </c>
      <c r="D5548">
        <v>6.6879999999999995E-2</v>
      </c>
      <c r="E5548">
        <v>13.647569429999999</v>
      </c>
    </row>
    <row r="5549" spans="1:5" x14ac:dyDescent="0.25">
      <c r="A5549">
        <v>489207</v>
      </c>
      <c r="B5549">
        <v>278316</v>
      </c>
      <c r="C5549">
        <v>13.58667374</v>
      </c>
      <c r="D5549">
        <v>6.089E-2</v>
      </c>
      <c r="E5549">
        <v>13.647563740000001</v>
      </c>
    </row>
    <row r="5550" spans="1:5" x14ac:dyDescent="0.25">
      <c r="A5550">
        <v>489157</v>
      </c>
      <c r="B5550">
        <v>280766</v>
      </c>
      <c r="C5550">
        <v>13.590316769999999</v>
      </c>
      <c r="D5550">
        <v>5.722E-2</v>
      </c>
      <c r="E5550">
        <v>13.647536769999999</v>
      </c>
    </row>
    <row r="5551" spans="1:5" x14ac:dyDescent="0.25">
      <c r="A5551">
        <v>490457</v>
      </c>
      <c r="B5551">
        <v>281366</v>
      </c>
      <c r="C5551">
        <v>13.581253050000001</v>
      </c>
      <c r="D5551">
        <v>6.6280000000000006E-2</v>
      </c>
      <c r="E5551">
        <v>13.647533050000002</v>
      </c>
    </row>
    <row r="5552" spans="1:5" x14ac:dyDescent="0.25">
      <c r="A5552">
        <v>490207</v>
      </c>
      <c r="B5552">
        <v>281316</v>
      </c>
      <c r="C5552">
        <v>13.58602142</v>
      </c>
      <c r="D5552">
        <v>6.1469999999999997E-2</v>
      </c>
      <c r="E5552">
        <v>13.64749142</v>
      </c>
    </row>
    <row r="5553" spans="1:5" x14ac:dyDescent="0.25">
      <c r="A5553">
        <v>489007</v>
      </c>
      <c r="B5553">
        <v>279816</v>
      </c>
      <c r="C5553">
        <v>13.58278179</v>
      </c>
      <c r="D5553">
        <v>6.4670000000000005E-2</v>
      </c>
      <c r="E5553">
        <v>13.64745179</v>
      </c>
    </row>
    <row r="5554" spans="1:5" x14ac:dyDescent="0.25">
      <c r="A5554">
        <v>488857</v>
      </c>
      <c r="B5554">
        <v>279816</v>
      </c>
      <c r="C5554">
        <v>13.58644295</v>
      </c>
      <c r="D5554">
        <v>6.0999999999999999E-2</v>
      </c>
      <c r="E5554">
        <v>13.64744295</v>
      </c>
    </row>
    <row r="5555" spans="1:5" x14ac:dyDescent="0.25">
      <c r="A5555">
        <v>488957</v>
      </c>
      <c r="B5555">
        <v>279866</v>
      </c>
      <c r="C5555">
        <v>13.584680560000001</v>
      </c>
      <c r="D5555">
        <v>6.275E-2</v>
      </c>
      <c r="E5555">
        <v>13.64743056</v>
      </c>
    </row>
    <row r="5556" spans="1:5" x14ac:dyDescent="0.25">
      <c r="A5556">
        <v>488957</v>
      </c>
      <c r="B5556">
        <v>279066</v>
      </c>
      <c r="C5556">
        <v>13.582055090000001</v>
      </c>
      <c r="D5556">
        <v>6.5360000000000001E-2</v>
      </c>
      <c r="E5556">
        <v>13.647415090000001</v>
      </c>
    </row>
    <row r="5557" spans="1:5" x14ac:dyDescent="0.25">
      <c r="A5557">
        <v>488807</v>
      </c>
      <c r="B5557">
        <v>279616</v>
      </c>
      <c r="C5557">
        <v>13.58185196</v>
      </c>
      <c r="D5557">
        <v>6.5559999999999993E-2</v>
      </c>
      <c r="E5557">
        <v>13.647411959999999</v>
      </c>
    </row>
    <row r="5558" spans="1:5" x14ac:dyDescent="0.25">
      <c r="A5558">
        <v>490307</v>
      </c>
      <c r="B5558">
        <v>281266</v>
      </c>
      <c r="C5558">
        <v>13.58205032</v>
      </c>
      <c r="D5558">
        <v>6.5350000000000005E-2</v>
      </c>
      <c r="E5558">
        <v>13.647400320000001</v>
      </c>
    </row>
    <row r="5559" spans="1:5" x14ac:dyDescent="0.25">
      <c r="A5559">
        <v>488857</v>
      </c>
      <c r="B5559">
        <v>279666</v>
      </c>
      <c r="C5559">
        <v>13.58222198</v>
      </c>
      <c r="D5559">
        <v>6.5110000000000001E-2</v>
      </c>
      <c r="E5559">
        <v>13.647331980000001</v>
      </c>
    </row>
    <row r="5560" spans="1:5" x14ac:dyDescent="0.25">
      <c r="A5560">
        <v>489357</v>
      </c>
      <c r="B5560">
        <v>280516</v>
      </c>
      <c r="C5560">
        <v>13.58410454</v>
      </c>
      <c r="D5560">
        <v>6.3219999999999998E-2</v>
      </c>
      <c r="E5560">
        <v>13.64732454</v>
      </c>
    </row>
    <row r="5561" spans="1:5" x14ac:dyDescent="0.25">
      <c r="A5561">
        <v>489407</v>
      </c>
      <c r="B5561">
        <v>280666</v>
      </c>
      <c r="C5561">
        <v>13.582990649999999</v>
      </c>
      <c r="D5561">
        <v>6.4329999999999998E-2</v>
      </c>
      <c r="E5561">
        <v>13.647320649999999</v>
      </c>
    </row>
    <row r="5562" spans="1:5" x14ac:dyDescent="0.25">
      <c r="A5562">
        <v>489007</v>
      </c>
      <c r="B5562">
        <v>278866</v>
      </c>
      <c r="C5562">
        <v>13.583485599999999</v>
      </c>
      <c r="D5562">
        <v>6.3789999999999999E-2</v>
      </c>
      <c r="E5562">
        <v>13.647275599999999</v>
      </c>
    </row>
    <row r="5563" spans="1:5" x14ac:dyDescent="0.25">
      <c r="A5563">
        <v>489157</v>
      </c>
      <c r="B5563">
        <v>278066</v>
      </c>
      <c r="C5563">
        <v>13.59022236</v>
      </c>
      <c r="D5563">
        <v>5.7049999999999997E-2</v>
      </c>
      <c r="E5563">
        <v>13.647272360000001</v>
      </c>
    </row>
    <row r="5564" spans="1:5" x14ac:dyDescent="0.25">
      <c r="A5564">
        <v>489157</v>
      </c>
      <c r="B5564">
        <v>280316</v>
      </c>
      <c r="C5564">
        <v>13.585646629999999</v>
      </c>
      <c r="D5564">
        <v>6.1620000000000001E-2</v>
      </c>
      <c r="E5564">
        <v>13.647266629999999</v>
      </c>
    </row>
    <row r="5565" spans="1:5" x14ac:dyDescent="0.25">
      <c r="A5565">
        <v>489457</v>
      </c>
      <c r="B5565">
        <v>280716</v>
      </c>
      <c r="C5565">
        <v>13.582814219999999</v>
      </c>
      <c r="D5565">
        <v>6.4380000000000007E-2</v>
      </c>
      <c r="E5565">
        <v>13.647194219999999</v>
      </c>
    </row>
    <row r="5566" spans="1:5" x14ac:dyDescent="0.25">
      <c r="A5566">
        <v>488907</v>
      </c>
      <c r="B5566">
        <v>279166</v>
      </c>
      <c r="C5566">
        <v>13.58180237</v>
      </c>
      <c r="D5566">
        <v>6.5379999999999994E-2</v>
      </c>
      <c r="E5566">
        <v>13.647182369999999</v>
      </c>
    </row>
    <row r="5567" spans="1:5" x14ac:dyDescent="0.25">
      <c r="A5567">
        <v>488807</v>
      </c>
      <c r="B5567">
        <v>279316</v>
      </c>
      <c r="C5567">
        <v>13.5815649</v>
      </c>
      <c r="D5567">
        <v>6.5579999999999999E-2</v>
      </c>
      <c r="E5567">
        <v>13.647144900000001</v>
      </c>
    </row>
    <row r="5568" spans="1:5" x14ac:dyDescent="0.25">
      <c r="A5568">
        <v>490357</v>
      </c>
      <c r="B5568">
        <v>281316</v>
      </c>
      <c r="C5568">
        <v>13.581860539999999</v>
      </c>
      <c r="D5568">
        <v>6.5280000000000005E-2</v>
      </c>
      <c r="E5568">
        <v>13.647140539999999</v>
      </c>
    </row>
    <row r="5569" spans="1:5" x14ac:dyDescent="0.25">
      <c r="A5569">
        <v>490707</v>
      </c>
      <c r="B5569">
        <v>281566</v>
      </c>
      <c r="C5569">
        <v>13.5807476</v>
      </c>
      <c r="D5569">
        <v>6.6379999999999995E-2</v>
      </c>
      <c r="E5569">
        <v>13.647127600000001</v>
      </c>
    </row>
    <row r="5570" spans="1:5" x14ac:dyDescent="0.25">
      <c r="A5570">
        <v>489157</v>
      </c>
      <c r="B5570">
        <v>278666</v>
      </c>
      <c r="C5570">
        <v>13.58376217</v>
      </c>
      <c r="D5570">
        <v>6.336E-2</v>
      </c>
      <c r="E5570">
        <v>13.647122169999999</v>
      </c>
    </row>
    <row r="5571" spans="1:5" x14ac:dyDescent="0.25">
      <c r="A5571">
        <v>489057</v>
      </c>
      <c r="B5571">
        <v>280416</v>
      </c>
      <c r="C5571">
        <v>13.58941078</v>
      </c>
      <c r="D5571">
        <v>5.7660000000000003E-2</v>
      </c>
      <c r="E5571">
        <v>13.64707078</v>
      </c>
    </row>
    <row r="5572" spans="1:5" x14ac:dyDescent="0.25">
      <c r="A5572">
        <v>488907</v>
      </c>
      <c r="B5572">
        <v>279716</v>
      </c>
      <c r="C5572">
        <v>13.58249187</v>
      </c>
      <c r="D5572">
        <v>6.4560000000000006E-2</v>
      </c>
      <c r="E5572">
        <v>13.64705187</v>
      </c>
    </row>
    <row r="5573" spans="1:5" x14ac:dyDescent="0.25">
      <c r="A5573">
        <v>490307</v>
      </c>
      <c r="B5573">
        <v>281416</v>
      </c>
      <c r="C5573">
        <v>13.58593941</v>
      </c>
      <c r="D5573">
        <v>6.1109999999999998E-2</v>
      </c>
      <c r="E5573">
        <v>13.647049409999999</v>
      </c>
    </row>
    <row r="5574" spans="1:5" x14ac:dyDescent="0.25">
      <c r="A5574">
        <v>489107</v>
      </c>
      <c r="B5574">
        <v>278316</v>
      </c>
      <c r="C5574">
        <v>13.589103700000001</v>
      </c>
      <c r="D5574">
        <v>5.7939999999999998E-2</v>
      </c>
      <c r="E5574">
        <v>13.647043700000001</v>
      </c>
    </row>
    <row r="5575" spans="1:5" x14ac:dyDescent="0.25">
      <c r="A5575">
        <v>489157</v>
      </c>
      <c r="B5575">
        <v>278316</v>
      </c>
      <c r="C5575">
        <v>13.587622639999999</v>
      </c>
      <c r="D5575">
        <v>5.9380000000000002E-2</v>
      </c>
      <c r="E5575">
        <v>13.64700264</v>
      </c>
    </row>
    <row r="5576" spans="1:5" x14ac:dyDescent="0.25">
      <c r="A5576">
        <v>489707</v>
      </c>
      <c r="B5576">
        <v>280866</v>
      </c>
      <c r="C5576">
        <v>13.58371925</v>
      </c>
      <c r="D5576">
        <v>6.3280000000000003E-2</v>
      </c>
      <c r="E5576">
        <v>13.64699925</v>
      </c>
    </row>
    <row r="5577" spans="1:5" x14ac:dyDescent="0.25">
      <c r="A5577">
        <v>489257</v>
      </c>
      <c r="B5577">
        <v>277966</v>
      </c>
      <c r="C5577">
        <v>13.586643219999999</v>
      </c>
      <c r="D5577">
        <v>6.0350000000000001E-2</v>
      </c>
      <c r="E5577">
        <v>13.646993219999999</v>
      </c>
    </row>
    <row r="5578" spans="1:5" x14ac:dyDescent="0.25">
      <c r="A5578">
        <v>488957</v>
      </c>
      <c r="B5578">
        <v>279766</v>
      </c>
      <c r="C5578">
        <v>13.58268166</v>
      </c>
      <c r="D5578">
        <v>6.4299999999999996E-2</v>
      </c>
      <c r="E5578">
        <v>13.64698166</v>
      </c>
    </row>
    <row r="5579" spans="1:5" x14ac:dyDescent="0.25">
      <c r="A5579">
        <v>489657</v>
      </c>
      <c r="B5579">
        <v>280816</v>
      </c>
      <c r="C5579">
        <v>13.5836401</v>
      </c>
      <c r="D5579">
        <v>6.3329999999999997E-2</v>
      </c>
      <c r="E5579">
        <v>13.646970100000001</v>
      </c>
    </row>
    <row r="5580" spans="1:5" x14ac:dyDescent="0.25">
      <c r="A5580">
        <v>489407</v>
      </c>
      <c r="B5580">
        <v>277766</v>
      </c>
      <c r="C5580">
        <v>13.583607669999999</v>
      </c>
      <c r="D5580">
        <v>6.3320000000000001E-2</v>
      </c>
      <c r="E5580">
        <v>13.646927669999998</v>
      </c>
    </row>
    <row r="5581" spans="1:5" x14ac:dyDescent="0.25">
      <c r="A5581">
        <v>488957</v>
      </c>
      <c r="B5581">
        <v>279016</v>
      </c>
      <c r="C5581">
        <v>13.582216259999999</v>
      </c>
      <c r="D5581">
        <v>6.4689999999999998E-2</v>
      </c>
      <c r="E5581">
        <v>13.64690626</v>
      </c>
    </row>
    <row r="5582" spans="1:5" x14ac:dyDescent="0.25">
      <c r="A5582">
        <v>489207</v>
      </c>
      <c r="B5582">
        <v>278566</v>
      </c>
      <c r="C5582">
        <v>13.583675380000001</v>
      </c>
      <c r="D5582">
        <v>6.3219999999999998E-2</v>
      </c>
      <c r="E5582">
        <v>13.64689538</v>
      </c>
    </row>
    <row r="5583" spans="1:5" x14ac:dyDescent="0.25">
      <c r="A5583">
        <v>490257</v>
      </c>
      <c r="B5583">
        <v>281266</v>
      </c>
      <c r="C5583">
        <v>13.58272457</v>
      </c>
      <c r="D5583">
        <v>6.4170000000000005E-2</v>
      </c>
      <c r="E5583">
        <v>13.646894570000001</v>
      </c>
    </row>
    <row r="5584" spans="1:5" x14ac:dyDescent="0.25">
      <c r="A5584">
        <v>489357</v>
      </c>
      <c r="B5584">
        <v>277816</v>
      </c>
      <c r="C5584">
        <v>13.58399391</v>
      </c>
      <c r="D5584">
        <v>6.2899999999999998E-2</v>
      </c>
      <c r="E5584">
        <v>13.646893910000001</v>
      </c>
    </row>
    <row r="5585" spans="1:5" x14ac:dyDescent="0.25">
      <c r="A5585">
        <v>489207</v>
      </c>
      <c r="B5585">
        <v>278366</v>
      </c>
      <c r="C5585">
        <v>13.58554268</v>
      </c>
      <c r="D5585">
        <v>6.132E-2</v>
      </c>
      <c r="E5585">
        <v>13.64686268</v>
      </c>
    </row>
    <row r="5586" spans="1:5" x14ac:dyDescent="0.25">
      <c r="A5586">
        <v>488907</v>
      </c>
      <c r="B5586">
        <v>279816</v>
      </c>
      <c r="C5586">
        <v>13.58470726</v>
      </c>
      <c r="D5586">
        <v>6.2129999999999998E-2</v>
      </c>
      <c r="E5586">
        <v>13.64683726</v>
      </c>
    </row>
    <row r="5587" spans="1:5" x14ac:dyDescent="0.25">
      <c r="A5587">
        <v>488857</v>
      </c>
      <c r="B5587">
        <v>278316</v>
      </c>
      <c r="C5587">
        <v>13.59545612</v>
      </c>
      <c r="D5587">
        <v>5.1369999999999999E-2</v>
      </c>
      <c r="E5587">
        <v>13.64682612</v>
      </c>
    </row>
    <row r="5588" spans="1:5" x14ac:dyDescent="0.25">
      <c r="A5588">
        <v>489207</v>
      </c>
      <c r="B5588">
        <v>278016</v>
      </c>
      <c r="C5588">
        <v>13.58820152</v>
      </c>
      <c r="D5588">
        <v>5.8619999999999998E-2</v>
      </c>
      <c r="E5588">
        <v>13.64682152</v>
      </c>
    </row>
    <row r="5589" spans="1:5" x14ac:dyDescent="0.25">
      <c r="A5589">
        <v>489557</v>
      </c>
      <c r="B5589">
        <v>280766</v>
      </c>
      <c r="C5589">
        <v>13.582952499999999</v>
      </c>
      <c r="D5589">
        <v>6.3829999999999998E-2</v>
      </c>
      <c r="E5589">
        <v>13.646782499999999</v>
      </c>
    </row>
    <row r="5590" spans="1:5" x14ac:dyDescent="0.25">
      <c r="A5590">
        <v>488957</v>
      </c>
      <c r="B5590">
        <v>278766</v>
      </c>
      <c r="C5590">
        <v>13.587337489999999</v>
      </c>
      <c r="D5590">
        <v>5.944E-2</v>
      </c>
      <c r="E5590">
        <v>13.64677749</v>
      </c>
    </row>
    <row r="5591" spans="1:5" x14ac:dyDescent="0.25">
      <c r="A5591">
        <v>490407</v>
      </c>
      <c r="B5591">
        <v>281366</v>
      </c>
      <c r="C5591">
        <v>13.58157825</v>
      </c>
      <c r="D5591">
        <v>6.5180000000000002E-2</v>
      </c>
      <c r="E5591">
        <v>13.64675825</v>
      </c>
    </row>
    <row r="5592" spans="1:5" x14ac:dyDescent="0.25">
      <c r="A5592">
        <v>490257</v>
      </c>
      <c r="B5592">
        <v>281366</v>
      </c>
      <c r="C5592">
        <v>13.58569717</v>
      </c>
      <c r="D5592">
        <v>6.1060000000000003E-2</v>
      </c>
      <c r="E5592">
        <v>13.646757169999999</v>
      </c>
    </row>
    <row r="5593" spans="1:5" x14ac:dyDescent="0.25">
      <c r="A5593">
        <v>489357</v>
      </c>
      <c r="B5593">
        <v>280566</v>
      </c>
      <c r="C5593">
        <v>13.58354473</v>
      </c>
      <c r="D5593">
        <v>6.3210000000000002E-2</v>
      </c>
      <c r="E5593">
        <v>13.64675473</v>
      </c>
    </row>
    <row r="5594" spans="1:5" x14ac:dyDescent="0.25">
      <c r="A5594">
        <v>489207</v>
      </c>
      <c r="B5594">
        <v>280666</v>
      </c>
      <c r="C5594">
        <v>13.58801746</v>
      </c>
      <c r="D5594">
        <v>5.8729999999999997E-2</v>
      </c>
      <c r="E5594">
        <v>13.64674746</v>
      </c>
    </row>
    <row r="5595" spans="1:5" x14ac:dyDescent="0.25">
      <c r="A5595">
        <v>489907</v>
      </c>
      <c r="B5595">
        <v>281066</v>
      </c>
      <c r="C5595">
        <v>13.58445835</v>
      </c>
      <c r="D5595">
        <v>6.2280000000000002E-2</v>
      </c>
      <c r="E5595">
        <v>13.64673835</v>
      </c>
    </row>
    <row r="5596" spans="1:5" x14ac:dyDescent="0.25">
      <c r="A5596">
        <v>490257</v>
      </c>
      <c r="B5596">
        <v>281316</v>
      </c>
      <c r="C5596">
        <v>13.584239009999999</v>
      </c>
      <c r="D5596">
        <v>6.2489999999999997E-2</v>
      </c>
      <c r="E5596">
        <v>13.64672901</v>
      </c>
    </row>
    <row r="5597" spans="1:5" x14ac:dyDescent="0.25">
      <c r="A5597">
        <v>488957</v>
      </c>
      <c r="B5597">
        <v>279816</v>
      </c>
      <c r="C5597">
        <v>13.58333492</v>
      </c>
      <c r="D5597">
        <v>6.3390000000000002E-2</v>
      </c>
      <c r="E5597">
        <v>13.64672492</v>
      </c>
    </row>
    <row r="5598" spans="1:5" x14ac:dyDescent="0.25">
      <c r="A5598">
        <v>489007</v>
      </c>
      <c r="B5598">
        <v>278366</v>
      </c>
      <c r="C5598">
        <v>13.59114742</v>
      </c>
      <c r="D5598">
        <v>5.5539999999999999E-2</v>
      </c>
      <c r="E5598">
        <v>13.646687420000001</v>
      </c>
    </row>
    <row r="5599" spans="1:5" x14ac:dyDescent="0.25">
      <c r="A5599">
        <v>489157</v>
      </c>
      <c r="B5599">
        <v>280466</v>
      </c>
      <c r="C5599">
        <v>13.588517189999999</v>
      </c>
      <c r="D5599">
        <v>5.8169999999999999E-2</v>
      </c>
      <c r="E5599">
        <v>13.64668719</v>
      </c>
    </row>
    <row r="5600" spans="1:5" x14ac:dyDescent="0.25">
      <c r="A5600">
        <v>490057</v>
      </c>
      <c r="B5600">
        <v>281216</v>
      </c>
      <c r="C5600">
        <v>13.58483315</v>
      </c>
      <c r="D5600">
        <v>6.1839999999999999E-2</v>
      </c>
      <c r="E5600">
        <v>13.64667315</v>
      </c>
    </row>
    <row r="5601" spans="1:5" x14ac:dyDescent="0.25">
      <c r="A5601">
        <v>488807</v>
      </c>
      <c r="B5601">
        <v>279766</v>
      </c>
      <c r="C5601">
        <v>13.5854044</v>
      </c>
      <c r="D5601">
        <v>6.1260000000000002E-2</v>
      </c>
      <c r="E5601">
        <v>13.646664400000001</v>
      </c>
    </row>
    <row r="5602" spans="1:5" x14ac:dyDescent="0.25">
      <c r="A5602">
        <v>490557</v>
      </c>
      <c r="B5602">
        <v>281416</v>
      </c>
      <c r="C5602">
        <v>13.58096409</v>
      </c>
      <c r="D5602">
        <v>6.5689999999999998E-2</v>
      </c>
      <c r="E5602">
        <v>13.64665409</v>
      </c>
    </row>
    <row r="5603" spans="1:5" x14ac:dyDescent="0.25">
      <c r="A5603">
        <v>489157</v>
      </c>
      <c r="B5603">
        <v>280416</v>
      </c>
      <c r="C5603">
        <v>13.58750725</v>
      </c>
      <c r="D5603">
        <v>5.9130000000000002E-2</v>
      </c>
      <c r="E5603">
        <v>13.646637249999999</v>
      </c>
    </row>
    <row r="5604" spans="1:5" x14ac:dyDescent="0.25">
      <c r="A5604">
        <v>488857</v>
      </c>
      <c r="B5604">
        <v>279766</v>
      </c>
      <c r="C5604">
        <v>13.58441448</v>
      </c>
      <c r="D5604">
        <v>6.2199999999999998E-2</v>
      </c>
      <c r="E5604">
        <v>13.64661448</v>
      </c>
    </row>
    <row r="5605" spans="1:5" x14ac:dyDescent="0.25">
      <c r="A5605">
        <v>490657</v>
      </c>
      <c r="B5605">
        <v>281516</v>
      </c>
      <c r="C5605">
        <v>13.58081627</v>
      </c>
      <c r="D5605">
        <v>6.5699999999999995E-2</v>
      </c>
      <c r="E5605">
        <v>13.646516269999999</v>
      </c>
    </row>
    <row r="5606" spans="1:5" x14ac:dyDescent="0.25">
      <c r="A5606">
        <v>489207</v>
      </c>
      <c r="B5606">
        <v>278416</v>
      </c>
      <c r="C5606">
        <v>13.584801669999999</v>
      </c>
      <c r="D5606">
        <v>6.1710000000000001E-2</v>
      </c>
      <c r="E5606">
        <v>13.646511669999999</v>
      </c>
    </row>
    <row r="5607" spans="1:5" x14ac:dyDescent="0.25">
      <c r="A5607">
        <v>489357</v>
      </c>
      <c r="B5607">
        <v>280616</v>
      </c>
      <c r="C5607">
        <v>13.58326626</v>
      </c>
      <c r="D5607">
        <v>6.3240000000000005E-2</v>
      </c>
      <c r="E5607">
        <v>13.646506260000001</v>
      </c>
    </row>
    <row r="5608" spans="1:5" x14ac:dyDescent="0.25">
      <c r="A5608">
        <v>488857</v>
      </c>
      <c r="B5608">
        <v>279216</v>
      </c>
      <c r="C5608">
        <v>13.581694600000001</v>
      </c>
      <c r="D5608">
        <v>6.4810000000000006E-2</v>
      </c>
      <c r="E5608">
        <v>13.6465046</v>
      </c>
    </row>
    <row r="5609" spans="1:5" x14ac:dyDescent="0.25">
      <c r="A5609">
        <v>489207</v>
      </c>
      <c r="B5609">
        <v>278516</v>
      </c>
      <c r="C5609">
        <v>13.5839119</v>
      </c>
      <c r="D5609">
        <v>6.2570000000000001E-2</v>
      </c>
      <c r="E5609">
        <v>13.646481899999999</v>
      </c>
    </row>
    <row r="5610" spans="1:5" x14ac:dyDescent="0.25">
      <c r="A5610">
        <v>490307</v>
      </c>
      <c r="B5610">
        <v>281366</v>
      </c>
      <c r="C5610">
        <v>13.58402538</v>
      </c>
      <c r="D5610">
        <v>6.2429999999999999E-2</v>
      </c>
      <c r="E5610">
        <v>13.646455380000001</v>
      </c>
    </row>
    <row r="5611" spans="1:5" x14ac:dyDescent="0.25">
      <c r="A5611">
        <v>488957</v>
      </c>
      <c r="B5611">
        <v>278966</v>
      </c>
      <c r="C5611">
        <v>13.58243847</v>
      </c>
      <c r="D5611">
        <v>6.4000000000000001E-2</v>
      </c>
      <c r="E5611">
        <v>13.64643847</v>
      </c>
    </row>
    <row r="5612" spans="1:5" x14ac:dyDescent="0.25">
      <c r="A5612">
        <v>490107</v>
      </c>
      <c r="B5612">
        <v>281266</v>
      </c>
      <c r="C5612">
        <v>13.58487511</v>
      </c>
      <c r="D5612">
        <v>6.1559999999999997E-2</v>
      </c>
      <c r="E5612">
        <v>13.646435110000001</v>
      </c>
    </row>
    <row r="5613" spans="1:5" x14ac:dyDescent="0.25">
      <c r="A5613">
        <v>488857</v>
      </c>
      <c r="B5613">
        <v>279716</v>
      </c>
      <c r="C5613">
        <v>13.58281803</v>
      </c>
      <c r="D5613">
        <v>6.361E-2</v>
      </c>
      <c r="E5613">
        <v>13.646428030000001</v>
      </c>
    </row>
    <row r="5614" spans="1:5" x14ac:dyDescent="0.25">
      <c r="A5614">
        <v>490307</v>
      </c>
      <c r="B5614">
        <v>281316</v>
      </c>
      <c r="C5614">
        <v>13.582626339999999</v>
      </c>
      <c r="D5614">
        <v>6.3789999999999999E-2</v>
      </c>
      <c r="E5614">
        <v>13.646416339999998</v>
      </c>
    </row>
    <row r="5615" spans="1:5" x14ac:dyDescent="0.25">
      <c r="A5615">
        <v>488907</v>
      </c>
      <c r="B5615">
        <v>279766</v>
      </c>
      <c r="C5615">
        <v>13.58318233</v>
      </c>
      <c r="D5615">
        <v>6.3219999999999998E-2</v>
      </c>
      <c r="E5615">
        <v>13.646402329999999</v>
      </c>
    </row>
    <row r="5616" spans="1:5" x14ac:dyDescent="0.25">
      <c r="A5616">
        <v>489207</v>
      </c>
      <c r="B5616">
        <v>281016</v>
      </c>
      <c r="C5616">
        <v>13.59307194</v>
      </c>
      <c r="D5616">
        <v>5.3330000000000002E-2</v>
      </c>
      <c r="E5616">
        <v>13.646401940000001</v>
      </c>
    </row>
    <row r="5617" spans="1:5" x14ac:dyDescent="0.25">
      <c r="A5617">
        <v>489207</v>
      </c>
      <c r="B5617">
        <v>280366</v>
      </c>
      <c r="C5617">
        <v>13.5851469</v>
      </c>
      <c r="D5617">
        <v>6.1249999999999999E-2</v>
      </c>
      <c r="E5617">
        <v>13.646396899999999</v>
      </c>
    </row>
    <row r="5618" spans="1:5" x14ac:dyDescent="0.25">
      <c r="A5618">
        <v>489207</v>
      </c>
      <c r="B5618">
        <v>278466</v>
      </c>
      <c r="C5618">
        <v>13.58427238</v>
      </c>
      <c r="D5618">
        <v>6.2120000000000002E-2</v>
      </c>
      <c r="E5618">
        <v>13.64639238</v>
      </c>
    </row>
    <row r="5619" spans="1:5" x14ac:dyDescent="0.25">
      <c r="A5619">
        <v>489307</v>
      </c>
      <c r="B5619">
        <v>277866</v>
      </c>
      <c r="C5619">
        <v>13.58446026</v>
      </c>
      <c r="D5619">
        <v>6.191E-2</v>
      </c>
      <c r="E5619">
        <v>13.646370259999999</v>
      </c>
    </row>
    <row r="5620" spans="1:5" x14ac:dyDescent="0.25">
      <c r="A5620">
        <v>489457</v>
      </c>
      <c r="B5620">
        <v>277716</v>
      </c>
      <c r="C5620">
        <v>13.58327961</v>
      </c>
      <c r="D5620">
        <v>6.3089999999999993E-2</v>
      </c>
      <c r="E5620">
        <v>13.646369610000001</v>
      </c>
    </row>
    <row r="5621" spans="1:5" x14ac:dyDescent="0.25">
      <c r="A5621">
        <v>489157</v>
      </c>
      <c r="B5621">
        <v>280366</v>
      </c>
      <c r="C5621">
        <v>13.58604622</v>
      </c>
      <c r="D5621">
        <v>6.0319999999999999E-2</v>
      </c>
      <c r="E5621">
        <v>13.646366220000001</v>
      </c>
    </row>
    <row r="5622" spans="1:5" x14ac:dyDescent="0.25">
      <c r="A5622">
        <v>489407</v>
      </c>
      <c r="B5622">
        <v>280716</v>
      </c>
      <c r="C5622">
        <v>13.582825659999999</v>
      </c>
      <c r="D5622">
        <v>6.3530000000000003E-2</v>
      </c>
      <c r="E5622">
        <v>13.646355659999999</v>
      </c>
    </row>
    <row r="5623" spans="1:5" x14ac:dyDescent="0.25">
      <c r="A5623">
        <v>489207</v>
      </c>
      <c r="B5623">
        <v>280616</v>
      </c>
      <c r="C5623">
        <v>13.58777523</v>
      </c>
      <c r="D5623">
        <v>5.858E-2</v>
      </c>
      <c r="E5623">
        <v>13.646355229999999</v>
      </c>
    </row>
    <row r="5624" spans="1:5" x14ac:dyDescent="0.25">
      <c r="A5624">
        <v>490007</v>
      </c>
      <c r="B5624">
        <v>281166</v>
      </c>
      <c r="C5624">
        <v>13.58471203</v>
      </c>
      <c r="D5624">
        <v>6.1629999999999997E-2</v>
      </c>
      <c r="E5624">
        <v>13.64634203</v>
      </c>
    </row>
    <row r="5625" spans="1:5" x14ac:dyDescent="0.25">
      <c r="A5625" s="2">
        <v>488807</v>
      </c>
      <c r="B5625" s="2">
        <v>279666</v>
      </c>
      <c r="C5625" s="2">
        <v>13.582159040000001</v>
      </c>
      <c r="D5625" s="2">
        <v>6.4170000000000005E-2</v>
      </c>
      <c r="E5625" s="2">
        <v>13.646329040000001</v>
      </c>
    </row>
    <row r="5626" spans="1:5" x14ac:dyDescent="0.25">
      <c r="A5626">
        <v>490757</v>
      </c>
      <c r="B5626">
        <v>281666</v>
      </c>
      <c r="C5626">
        <v>13.58067417</v>
      </c>
      <c r="D5626">
        <v>6.5579999999999999E-2</v>
      </c>
      <c r="E5626">
        <v>13.646254170000001</v>
      </c>
    </row>
    <row r="5627" spans="1:5" x14ac:dyDescent="0.25">
      <c r="A5627">
        <v>488907</v>
      </c>
      <c r="B5627">
        <v>279116</v>
      </c>
      <c r="C5627">
        <v>13.58189011</v>
      </c>
      <c r="D5627">
        <v>6.4360000000000001E-2</v>
      </c>
      <c r="E5627">
        <v>13.64625011</v>
      </c>
    </row>
    <row r="5628" spans="1:5" x14ac:dyDescent="0.25">
      <c r="A5628">
        <v>489957</v>
      </c>
      <c r="B5628">
        <v>281116</v>
      </c>
      <c r="C5628">
        <v>13.584586140000001</v>
      </c>
      <c r="D5628">
        <v>6.1620000000000001E-2</v>
      </c>
      <c r="E5628">
        <v>13.64620614</v>
      </c>
    </row>
    <row r="5629" spans="1:5" x14ac:dyDescent="0.25">
      <c r="A5629">
        <v>489307</v>
      </c>
      <c r="B5629">
        <v>280466</v>
      </c>
      <c r="C5629">
        <v>13.58436871</v>
      </c>
      <c r="D5629">
        <v>6.1830000000000003E-2</v>
      </c>
      <c r="E5629">
        <v>13.64619871</v>
      </c>
    </row>
    <row r="5630" spans="1:5" x14ac:dyDescent="0.25">
      <c r="A5630">
        <v>489357</v>
      </c>
      <c r="B5630">
        <v>280666</v>
      </c>
      <c r="C5630">
        <v>13.583125109999999</v>
      </c>
      <c r="D5630">
        <v>6.3070000000000001E-2</v>
      </c>
      <c r="E5630">
        <v>13.646195109999999</v>
      </c>
    </row>
    <row r="5631" spans="1:5" x14ac:dyDescent="0.25">
      <c r="A5631">
        <v>490307</v>
      </c>
      <c r="B5631">
        <v>281466</v>
      </c>
      <c r="C5631">
        <v>13.5864048</v>
      </c>
      <c r="D5631">
        <v>5.9760000000000001E-2</v>
      </c>
      <c r="E5631">
        <v>13.646164800000001</v>
      </c>
    </row>
    <row r="5632" spans="1:5" x14ac:dyDescent="0.25">
      <c r="A5632">
        <v>490357</v>
      </c>
      <c r="B5632">
        <v>281366</v>
      </c>
      <c r="C5632">
        <v>13.58230305</v>
      </c>
      <c r="D5632">
        <v>6.3850000000000004E-2</v>
      </c>
      <c r="E5632">
        <v>13.646153050000001</v>
      </c>
    </row>
    <row r="5633" spans="1:5" x14ac:dyDescent="0.25">
      <c r="A5633">
        <v>489007</v>
      </c>
      <c r="B5633">
        <v>280366</v>
      </c>
      <c r="C5633">
        <v>13.587644579999999</v>
      </c>
      <c r="D5633">
        <v>5.8450000000000002E-2</v>
      </c>
      <c r="E5633">
        <v>13.64609458</v>
      </c>
    </row>
    <row r="5634" spans="1:5" x14ac:dyDescent="0.25">
      <c r="A5634">
        <v>490607</v>
      </c>
      <c r="B5634">
        <v>281466</v>
      </c>
      <c r="C5634">
        <v>13.58088779</v>
      </c>
      <c r="D5634">
        <v>6.5180000000000002E-2</v>
      </c>
      <c r="E5634">
        <v>13.64606779</v>
      </c>
    </row>
    <row r="5635" spans="1:5" x14ac:dyDescent="0.25">
      <c r="A5635">
        <v>488807</v>
      </c>
      <c r="B5635">
        <v>279816</v>
      </c>
      <c r="C5635">
        <v>13.58607578</v>
      </c>
      <c r="D5635">
        <v>5.9990000000000002E-2</v>
      </c>
      <c r="E5635">
        <v>13.646065780000001</v>
      </c>
    </row>
    <row r="5636" spans="1:5" x14ac:dyDescent="0.25">
      <c r="A5636">
        <v>490507</v>
      </c>
      <c r="B5636">
        <v>281416</v>
      </c>
      <c r="C5636">
        <v>13.58110046</v>
      </c>
      <c r="D5636">
        <v>6.4939999999999998E-2</v>
      </c>
      <c r="E5636">
        <v>13.64604046</v>
      </c>
    </row>
    <row r="5637" spans="1:5" x14ac:dyDescent="0.25">
      <c r="A5637">
        <v>489507</v>
      </c>
      <c r="B5637">
        <v>280766</v>
      </c>
      <c r="C5637">
        <v>13.582675930000001</v>
      </c>
      <c r="D5637">
        <v>6.336E-2</v>
      </c>
      <c r="E5637">
        <v>13.64603593</v>
      </c>
    </row>
    <row r="5638" spans="1:5" x14ac:dyDescent="0.25">
      <c r="A5638">
        <v>489157</v>
      </c>
      <c r="B5638">
        <v>278616</v>
      </c>
      <c r="C5638">
        <v>13.58365631</v>
      </c>
      <c r="D5638">
        <v>6.2330000000000003E-2</v>
      </c>
      <c r="E5638">
        <v>13.64598631</v>
      </c>
    </row>
    <row r="5639" spans="1:5" x14ac:dyDescent="0.25">
      <c r="A5639">
        <v>488807</v>
      </c>
      <c r="B5639">
        <v>279266</v>
      </c>
      <c r="C5639">
        <v>13.581594470000001</v>
      </c>
      <c r="D5639">
        <v>6.4360000000000001E-2</v>
      </c>
      <c r="E5639">
        <v>13.645954470000001</v>
      </c>
    </row>
    <row r="5640" spans="1:5" x14ac:dyDescent="0.25">
      <c r="A5640">
        <v>489057</v>
      </c>
      <c r="B5640">
        <v>278716</v>
      </c>
      <c r="C5640">
        <v>13.584680560000001</v>
      </c>
      <c r="D5640">
        <v>6.1240000000000003E-2</v>
      </c>
      <c r="E5640">
        <v>13.64592056</v>
      </c>
    </row>
    <row r="5641" spans="1:5" x14ac:dyDescent="0.25">
      <c r="A5641">
        <v>490707</v>
      </c>
      <c r="B5641">
        <v>281616</v>
      </c>
      <c r="C5641">
        <v>13.58073044</v>
      </c>
      <c r="D5641">
        <v>6.5170000000000006E-2</v>
      </c>
      <c r="E5641">
        <v>13.64590044</v>
      </c>
    </row>
    <row r="5642" spans="1:5" x14ac:dyDescent="0.25">
      <c r="A5642">
        <v>489257</v>
      </c>
      <c r="B5642">
        <v>280416</v>
      </c>
      <c r="C5642">
        <v>13.584716800000001</v>
      </c>
      <c r="D5642">
        <v>6.1179999999999998E-2</v>
      </c>
      <c r="E5642">
        <v>13.645896800000001</v>
      </c>
    </row>
    <row r="5643" spans="1:5" x14ac:dyDescent="0.25">
      <c r="A5643">
        <v>488807</v>
      </c>
      <c r="B5643">
        <v>279716</v>
      </c>
      <c r="C5643">
        <v>13.58319569</v>
      </c>
      <c r="D5643">
        <v>6.2700000000000006E-2</v>
      </c>
      <c r="E5643">
        <v>13.64589569</v>
      </c>
    </row>
    <row r="5644" spans="1:5" x14ac:dyDescent="0.25">
      <c r="A5644">
        <v>488957</v>
      </c>
      <c r="B5644">
        <v>278816</v>
      </c>
      <c r="C5644">
        <v>13.58511639</v>
      </c>
      <c r="D5644">
        <v>6.0769999999999998E-2</v>
      </c>
      <c r="E5644">
        <v>13.645886389999999</v>
      </c>
    </row>
    <row r="5645" spans="1:5" x14ac:dyDescent="0.25">
      <c r="A5645">
        <v>489157</v>
      </c>
      <c r="B5645">
        <v>278366</v>
      </c>
      <c r="C5645">
        <v>13.586074829999999</v>
      </c>
      <c r="D5645">
        <v>5.9790000000000003E-2</v>
      </c>
      <c r="E5645">
        <v>13.645864829999999</v>
      </c>
    </row>
    <row r="5646" spans="1:5" x14ac:dyDescent="0.25">
      <c r="A5646">
        <v>488957</v>
      </c>
      <c r="B5646">
        <v>278916</v>
      </c>
      <c r="C5646">
        <v>13.582773209999999</v>
      </c>
      <c r="D5646">
        <v>6.3089999999999993E-2</v>
      </c>
      <c r="E5646">
        <v>13.64586321</v>
      </c>
    </row>
    <row r="5647" spans="1:5" x14ac:dyDescent="0.25">
      <c r="A5647">
        <v>489007</v>
      </c>
      <c r="B5647">
        <v>278166</v>
      </c>
      <c r="C5647">
        <v>13.59252453</v>
      </c>
      <c r="D5647">
        <v>5.3310000000000003E-2</v>
      </c>
      <c r="E5647">
        <v>13.64583453</v>
      </c>
    </row>
    <row r="5648" spans="1:5" x14ac:dyDescent="0.25">
      <c r="A5648">
        <v>489257</v>
      </c>
      <c r="B5648">
        <v>280766</v>
      </c>
      <c r="C5648">
        <v>13.586140629999999</v>
      </c>
      <c r="D5648">
        <v>5.9650000000000002E-2</v>
      </c>
      <c r="E5648">
        <v>13.645790629999999</v>
      </c>
    </row>
    <row r="5649" spans="1:5" x14ac:dyDescent="0.25">
      <c r="A5649">
        <v>490157</v>
      </c>
      <c r="B5649">
        <v>281316</v>
      </c>
      <c r="C5649">
        <v>13.58517361</v>
      </c>
      <c r="D5649">
        <v>6.0609999999999997E-2</v>
      </c>
      <c r="E5649">
        <v>13.645783610000001</v>
      </c>
    </row>
    <row r="5650" spans="1:5" x14ac:dyDescent="0.25">
      <c r="A5650">
        <v>489257</v>
      </c>
      <c r="B5650">
        <v>280816</v>
      </c>
      <c r="C5650">
        <v>13.58695984</v>
      </c>
      <c r="D5650">
        <v>5.8790000000000002E-2</v>
      </c>
      <c r="E5650">
        <v>13.645749840000001</v>
      </c>
    </row>
    <row r="5651" spans="1:5" x14ac:dyDescent="0.25">
      <c r="A5651">
        <v>489207</v>
      </c>
      <c r="B5651">
        <v>280566</v>
      </c>
      <c r="C5651">
        <v>13.587191580000001</v>
      </c>
      <c r="D5651">
        <v>5.8520000000000003E-2</v>
      </c>
      <c r="E5651">
        <v>13.64571158</v>
      </c>
    </row>
    <row r="5652" spans="1:5" x14ac:dyDescent="0.25">
      <c r="A5652">
        <v>489457</v>
      </c>
      <c r="B5652">
        <v>280766</v>
      </c>
      <c r="C5652">
        <v>13.58262444</v>
      </c>
      <c r="D5652">
        <v>6.3E-2</v>
      </c>
      <c r="E5652">
        <v>13.645624440000001</v>
      </c>
    </row>
    <row r="5653" spans="1:5" x14ac:dyDescent="0.25">
      <c r="A5653">
        <v>489757</v>
      </c>
      <c r="B5653">
        <v>280966</v>
      </c>
      <c r="C5653">
        <v>13.58283424</v>
      </c>
      <c r="D5653">
        <v>6.2789999999999999E-2</v>
      </c>
      <c r="E5653">
        <v>13.64562424</v>
      </c>
    </row>
    <row r="5654" spans="1:5" x14ac:dyDescent="0.25">
      <c r="A5654">
        <v>490457</v>
      </c>
      <c r="B5654">
        <v>281416</v>
      </c>
      <c r="C5654">
        <v>13.58134079</v>
      </c>
      <c r="D5654">
        <v>6.4269999999999994E-2</v>
      </c>
      <c r="E5654">
        <v>13.645610790000001</v>
      </c>
    </row>
    <row r="5655" spans="1:5" x14ac:dyDescent="0.25">
      <c r="A5655">
        <v>489357</v>
      </c>
      <c r="B5655">
        <v>280716</v>
      </c>
      <c r="C5655">
        <v>13.583049770000001</v>
      </c>
      <c r="D5655">
        <v>6.2520000000000006E-2</v>
      </c>
      <c r="E5655">
        <v>13.64556977</v>
      </c>
    </row>
    <row r="5656" spans="1:5" x14ac:dyDescent="0.25">
      <c r="A5656">
        <v>488907</v>
      </c>
      <c r="B5656">
        <v>279066</v>
      </c>
      <c r="C5656">
        <v>13.582005499999999</v>
      </c>
      <c r="D5656">
        <v>6.3549999999999995E-2</v>
      </c>
      <c r="E5656">
        <v>13.645555499999999</v>
      </c>
    </row>
    <row r="5657" spans="1:5" x14ac:dyDescent="0.25">
      <c r="A5657">
        <v>488807</v>
      </c>
      <c r="B5657">
        <v>280016</v>
      </c>
      <c r="C5657">
        <v>13.588324549999999</v>
      </c>
      <c r="D5657">
        <v>5.7230000000000003E-2</v>
      </c>
      <c r="E5657">
        <v>13.64555455</v>
      </c>
    </row>
    <row r="5658" spans="1:5" x14ac:dyDescent="0.25">
      <c r="A5658">
        <v>488807</v>
      </c>
      <c r="B5658">
        <v>279866</v>
      </c>
      <c r="C5658">
        <v>13.586521149999999</v>
      </c>
      <c r="D5658">
        <v>5.8999999999999997E-2</v>
      </c>
      <c r="E5658">
        <v>13.645521149999999</v>
      </c>
    </row>
    <row r="5659" spans="1:5" x14ac:dyDescent="0.25">
      <c r="A5659">
        <v>490357</v>
      </c>
      <c r="B5659">
        <v>281416</v>
      </c>
      <c r="C5659">
        <v>13.58314133</v>
      </c>
      <c r="D5659">
        <v>6.2370000000000002E-2</v>
      </c>
      <c r="E5659">
        <v>13.64551133</v>
      </c>
    </row>
    <row r="5660" spans="1:5" x14ac:dyDescent="0.25">
      <c r="A5660">
        <v>489307</v>
      </c>
      <c r="B5660">
        <v>280516</v>
      </c>
      <c r="C5660">
        <v>13.58389854</v>
      </c>
      <c r="D5660">
        <v>6.1609999999999998E-2</v>
      </c>
      <c r="E5660">
        <v>13.64550854</v>
      </c>
    </row>
    <row r="5661" spans="1:5" x14ac:dyDescent="0.25">
      <c r="A5661">
        <v>488957</v>
      </c>
      <c r="B5661">
        <v>278416</v>
      </c>
      <c r="C5661">
        <v>13.590911869999999</v>
      </c>
      <c r="D5661">
        <v>5.457E-2</v>
      </c>
      <c r="E5661">
        <v>13.645481869999999</v>
      </c>
    </row>
    <row r="5662" spans="1:5" x14ac:dyDescent="0.25">
      <c r="A5662">
        <v>489107</v>
      </c>
      <c r="B5662">
        <v>278666</v>
      </c>
      <c r="C5662">
        <v>13.58383083</v>
      </c>
      <c r="D5662">
        <v>6.1650000000000003E-2</v>
      </c>
      <c r="E5662">
        <v>13.64548083</v>
      </c>
    </row>
    <row r="5663" spans="1:5" x14ac:dyDescent="0.25">
      <c r="A5663">
        <v>489607</v>
      </c>
      <c r="B5663">
        <v>280816</v>
      </c>
      <c r="C5663">
        <v>13.582880019999999</v>
      </c>
      <c r="D5663">
        <v>6.2600000000000003E-2</v>
      </c>
      <c r="E5663">
        <v>13.645480019999999</v>
      </c>
    </row>
    <row r="5664" spans="1:5" x14ac:dyDescent="0.25">
      <c r="A5664">
        <v>490257</v>
      </c>
      <c r="B5664">
        <v>281416</v>
      </c>
      <c r="C5664">
        <v>13.585643770000001</v>
      </c>
      <c r="D5664">
        <v>5.9810000000000002E-2</v>
      </c>
      <c r="E5664">
        <v>13.645453770000001</v>
      </c>
    </row>
    <row r="5665" spans="1:5" x14ac:dyDescent="0.25">
      <c r="A5665">
        <v>488957</v>
      </c>
      <c r="B5665">
        <v>278866</v>
      </c>
      <c r="C5665">
        <v>13.583418849999999</v>
      </c>
      <c r="D5665">
        <v>6.1990000000000003E-2</v>
      </c>
      <c r="E5665">
        <v>13.645408849999999</v>
      </c>
    </row>
    <row r="5666" spans="1:5" x14ac:dyDescent="0.25">
      <c r="A5666">
        <v>488857</v>
      </c>
      <c r="B5666">
        <v>279166</v>
      </c>
      <c r="C5666">
        <v>13.581756589999999</v>
      </c>
      <c r="D5666">
        <v>6.3619999999999996E-2</v>
      </c>
      <c r="E5666">
        <v>13.64537659</v>
      </c>
    </row>
    <row r="5667" spans="1:5" x14ac:dyDescent="0.25">
      <c r="A5667">
        <v>489257</v>
      </c>
      <c r="B5667">
        <v>277916</v>
      </c>
      <c r="C5667">
        <v>13.58504486</v>
      </c>
      <c r="D5667">
        <v>6.0330000000000002E-2</v>
      </c>
      <c r="E5667">
        <v>13.64537486</v>
      </c>
    </row>
    <row r="5668" spans="1:5" x14ac:dyDescent="0.25">
      <c r="A5668">
        <v>490657</v>
      </c>
      <c r="B5668">
        <v>281566</v>
      </c>
      <c r="C5668">
        <v>13.58080292</v>
      </c>
      <c r="D5668">
        <v>6.454E-2</v>
      </c>
      <c r="E5668">
        <v>13.645342919999999</v>
      </c>
    </row>
    <row r="5669" spans="1:5" x14ac:dyDescent="0.25">
      <c r="A5669">
        <v>489807</v>
      </c>
      <c r="B5669">
        <v>281016</v>
      </c>
      <c r="C5669">
        <v>13.582859040000001</v>
      </c>
      <c r="D5669">
        <v>6.2469999999999998E-2</v>
      </c>
      <c r="E5669">
        <v>13.64532904</v>
      </c>
    </row>
    <row r="5670" spans="1:5" x14ac:dyDescent="0.25">
      <c r="A5670">
        <v>490207</v>
      </c>
      <c r="B5670">
        <v>281366</v>
      </c>
      <c r="C5670">
        <v>13.58536625</v>
      </c>
      <c r="D5670">
        <v>5.9950000000000003E-2</v>
      </c>
      <c r="E5670">
        <v>13.64531625</v>
      </c>
    </row>
    <row r="5671" spans="1:5" x14ac:dyDescent="0.25">
      <c r="A5671">
        <v>489157</v>
      </c>
      <c r="B5671">
        <v>278566</v>
      </c>
      <c r="C5671">
        <v>13.583826070000001</v>
      </c>
      <c r="D5671">
        <v>6.1490000000000003E-2</v>
      </c>
      <c r="E5671">
        <v>13.64531607</v>
      </c>
    </row>
    <row r="5672" spans="1:5" x14ac:dyDescent="0.25">
      <c r="A5672">
        <v>489057</v>
      </c>
      <c r="B5672">
        <v>278366</v>
      </c>
      <c r="C5672">
        <v>13.588442799999999</v>
      </c>
      <c r="D5672">
        <v>5.6869999999999997E-2</v>
      </c>
      <c r="E5672">
        <v>13.645312799999999</v>
      </c>
    </row>
    <row r="5673" spans="1:5" x14ac:dyDescent="0.25">
      <c r="A5673">
        <v>489307</v>
      </c>
      <c r="B5673">
        <v>280616</v>
      </c>
      <c r="C5673">
        <v>13.58361053</v>
      </c>
      <c r="D5673">
        <v>6.1690000000000002E-2</v>
      </c>
      <c r="E5673">
        <v>13.64530053</v>
      </c>
    </row>
    <row r="5674" spans="1:5" x14ac:dyDescent="0.25">
      <c r="A5674">
        <v>489307</v>
      </c>
      <c r="B5674">
        <v>280566</v>
      </c>
      <c r="C5674">
        <v>13.583699230000001</v>
      </c>
      <c r="D5674">
        <v>6.1589999999999999E-2</v>
      </c>
      <c r="E5674">
        <v>13.645289230000001</v>
      </c>
    </row>
    <row r="5675" spans="1:5" x14ac:dyDescent="0.25">
      <c r="A5675">
        <v>489157</v>
      </c>
      <c r="B5675">
        <v>278416</v>
      </c>
      <c r="C5675">
        <v>13.585186</v>
      </c>
      <c r="D5675">
        <v>6.0080000000000001E-2</v>
      </c>
      <c r="E5675">
        <v>13.645265999999999</v>
      </c>
    </row>
    <row r="5676" spans="1:5" x14ac:dyDescent="0.25">
      <c r="A5676">
        <v>489707</v>
      </c>
      <c r="B5676">
        <v>280916</v>
      </c>
      <c r="C5676">
        <v>13.582845689999999</v>
      </c>
      <c r="D5676">
        <v>6.2420000000000003E-2</v>
      </c>
      <c r="E5676">
        <v>13.645265689999999</v>
      </c>
    </row>
    <row r="5677" spans="1:5" x14ac:dyDescent="0.25">
      <c r="A5677">
        <v>489107</v>
      </c>
      <c r="B5677">
        <v>278366</v>
      </c>
      <c r="C5677">
        <v>13.586912160000001</v>
      </c>
      <c r="D5677">
        <v>5.8349999999999999E-2</v>
      </c>
      <c r="E5677">
        <v>13.645262160000001</v>
      </c>
    </row>
    <row r="5678" spans="1:5" x14ac:dyDescent="0.25">
      <c r="A5678">
        <v>488907</v>
      </c>
      <c r="B5678">
        <v>280216</v>
      </c>
      <c r="C5678">
        <v>13.586076739999999</v>
      </c>
      <c r="D5678">
        <v>5.9180000000000003E-2</v>
      </c>
      <c r="E5678">
        <v>13.645256739999999</v>
      </c>
    </row>
    <row r="5679" spans="1:5" x14ac:dyDescent="0.25">
      <c r="A5679">
        <v>489257</v>
      </c>
      <c r="B5679">
        <v>280716</v>
      </c>
      <c r="C5679">
        <v>13.5851326</v>
      </c>
      <c r="D5679">
        <v>6.012E-2</v>
      </c>
      <c r="E5679">
        <v>13.645252599999999</v>
      </c>
    </row>
    <row r="5680" spans="1:5" x14ac:dyDescent="0.25">
      <c r="A5680">
        <v>489307</v>
      </c>
      <c r="B5680">
        <v>280666</v>
      </c>
      <c r="C5680">
        <v>13.58360004</v>
      </c>
      <c r="D5680">
        <v>6.164E-2</v>
      </c>
      <c r="E5680">
        <v>13.645240040000001</v>
      </c>
    </row>
    <row r="5681" spans="1:5" x14ac:dyDescent="0.25">
      <c r="A5681">
        <v>489157</v>
      </c>
      <c r="B5681">
        <v>280816</v>
      </c>
      <c r="C5681">
        <v>13.58836174</v>
      </c>
      <c r="D5681">
        <v>5.6860000000000001E-2</v>
      </c>
      <c r="E5681">
        <v>13.64522174</v>
      </c>
    </row>
    <row r="5682" spans="1:5" x14ac:dyDescent="0.25">
      <c r="A5682">
        <v>490407</v>
      </c>
      <c r="B5682">
        <v>281416</v>
      </c>
      <c r="C5682">
        <v>13.58179855</v>
      </c>
      <c r="D5682">
        <v>6.3420000000000004E-2</v>
      </c>
      <c r="E5682">
        <v>13.645218550000001</v>
      </c>
    </row>
    <row r="5683" spans="1:5" x14ac:dyDescent="0.25">
      <c r="A5683">
        <v>489207</v>
      </c>
      <c r="B5683">
        <v>280416</v>
      </c>
      <c r="C5683">
        <v>13.585036280000001</v>
      </c>
      <c r="D5683">
        <v>6.0139999999999999E-2</v>
      </c>
      <c r="E5683">
        <v>13.645176280000001</v>
      </c>
    </row>
    <row r="5684" spans="1:5" x14ac:dyDescent="0.25">
      <c r="A5684">
        <v>489407</v>
      </c>
      <c r="B5684">
        <v>280766</v>
      </c>
      <c r="C5684">
        <v>13.582733149999999</v>
      </c>
      <c r="D5684">
        <v>6.2390000000000001E-2</v>
      </c>
      <c r="E5684">
        <v>13.64512315</v>
      </c>
    </row>
    <row r="5685" spans="1:5" x14ac:dyDescent="0.25">
      <c r="A5685">
        <v>488907</v>
      </c>
      <c r="B5685">
        <v>278766</v>
      </c>
      <c r="C5685">
        <v>13.587159160000001</v>
      </c>
      <c r="D5685">
        <v>5.7930000000000002E-2</v>
      </c>
      <c r="E5685">
        <v>13.645089160000001</v>
      </c>
    </row>
    <row r="5686" spans="1:5" x14ac:dyDescent="0.25">
      <c r="A5686">
        <v>489357</v>
      </c>
      <c r="B5686">
        <v>277766</v>
      </c>
      <c r="C5686">
        <v>13.583377840000001</v>
      </c>
      <c r="D5686">
        <v>6.1690000000000002E-2</v>
      </c>
      <c r="E5686">
        <v>13.645067840000001</v>
      </c>
    </row>
    <row r="5687" spans="1:5" x14ac:dyDescent="0.25">
      <c r="A5687">
        <v>488857</v>
      </c>
      <c r="B5687">
        <v>280116</v>
      </c>
      <c r="C5687">
        <v>13.586784359999999</v>
      </c>
      <c r="D5687">
        <v>5.8270000000000002E-2</v>
      </c>
      <c r="E5687">
        <v>13.64505436</v>
      </c>
    </row>
    <row r="5688" spans="1:5" x14ac:dyDescent="0.25">
      <c r="A5688">
        <v>488907</v>
      </c>
      <c r="B5688">
        <v>279016</v>
      </c>
      <c r="C5688">
        <v>13.58215809</v>
      </c>
      <c r="D5688">
        <v>6.2890000000000001E-2</v>
      </c>
      <c r="E5688">
        <v>13.64504809</v>
      </c>
    </row>
    <row r="5689" spans="1:5" x14ac:dyDescent="0.25">
      <c r="A5689">
        <v>489307</v>
      </c>
      <c r="B5689">
        <v>280716</v>
      </c>
      <c r="C5689">
        <v>13.583644870000001</v>
      </c>
      <c r="D5689">
        <v>6.1359999999999998E-2</v>
      </c>
      <c r="E5689">
        <v>13.645004870000001</v>
      </c>
    </row>
    <row r="5690" spans="1:5" x14ac:dyDescent="0.25">
      <c r="A5690">
        <v>489107</v>
      </c>
      <c r="B5690">
        <v>280566</v>
      </c>
      <c r="C5690">
        <v>13.589212420000001</v>
      </c>
      <c r="D5690">
        <v>5.5789999999999999E-2</v>
      </c>
      <c r="E5690">
        <v>13.645002420000001</v>
      </c>
    </row>
    <row r="5691" spans="1:5" x14ac:dyDescent="0.25">
      <c r="A5691">
        <v>489257</v>
      </c>
      <c r="B5691">
        <v>280666</v>
      </c>
      <c r="C5691">
        <v>13.58478165</v>
      </c>
      <c r="D5691">
        <v>6.0220000000000003E-2</v>
      </c>
      <c r="E5691">
        <v>13.645001649999999</v>
      </c>
    </row>
    <row r="5692" spans="1:5" x14ac:dyDescent="0.25">
      <c r="A5692">
        <v>489157</v>
      </c>
      <c r="B5692">
        <v>278466</v>
      </c>
      <c r="C5692">
        <v>13.58455086</v>
      </c>
      <c r="D5692">
        <v>6.0449999999999997E-2</v>
      </c>
      <c r="E5692">
        <v>13.64500086</v>
      </c>
    </row>
    <row r="5693" spans="1:5" x14ac:dyDescent="0.25">
      <c r="A5693">
        <v>489157</v>
      </c>
      <c r="B5693">
        <v>278516</v>
      </c>
      <c r="C5693">
        <v>13.58411789</v>
      </c>
      <c r="D5693">
        <v>6.087E-2</v>
      </c>
      <c r="E5693">
        <v>13.644987889999999</v>
      </c>
    </row>
    <row r="5694" spans="1:5" x14ac:dyDescent="0.25">
      <c r="A5694">
        <v>489307</v>
      </c>
      <c r="B5694">
        <v>277816</v>
      </c>
      <c r="C5694">
        <v>13.58370972</v>
      </c>
      <c r="D5694">
        <v>6.1260000000000002E-2</v>
      </c>
      <c r="E5694">
        <v>13.644969720000001</v>
      </c>
    </row>
    <row r="5695" spans="1:5" x14ac:dyDescent="0.25">
      <c r="A5695">
        <v>489657</v>
      </c>
      <c r="B5695">
        <v>280866</v>
      </c>
      <c r="C5695">
        <v>13.58285332</v>
      </c>
      <c r="D5695">
        <v>6.2080000000000003E-2</v>
      </c>
      <c r="E5695">
        <v>13.64493332</v>
      </c>
    </row>
    <row r="5696" spans="1:5" x14ac:dyDescent="0.25">
      <c r="A5696">
        <v>489257</v>
      </c>
      <c r="B5696">
        <v>280866</v>
      </c>
      <c r="C5696">
        <v>13.58722305</v>
      </c>
      <c r="D5696">
        <v>5.7689999999999998E-2</v>
      </c>
      <c r="E5696">
        <v>13.64491305</v>
      </c>
    </row>
    <row r="5697" spans="1:5" x14ac:dyDescent="0.25">
      <c r="A5697">
        <v>490357</v>
      </c>
      <c r="B5697">
        <v>281466</v>
      </c>
      <c r="C5697">
        <v>13.58409786</v>
      </c>
      <c r="D5697">
        <v>6.0780000000000001E-2</v>
      </c>
      <c r="E5697">
        <v>13.644877859999999</v>
      </c>
    </row>
    <row r="5698" spans="1:5" x14ac:dyDescent="0.25">
      <c r="A5698">
        <v>490557</v>
      </c>
      <c r="B5698">
        <v>281466</v>
      </c>
      <c r="C5698">
        <v>13.58098221</v>
      </c>
      <c r="D5698">
        <v>6.3880000000000006E-2</v>
      </c>
      <c r="E5698">
        <v>13.644862209999999</v>
      </c>
    </row>
    <row r="5699" spans="1:5" x14ac:dyDescent="0.25">
      <c r="A5699">
        <v>489257</v>
      </c>
      <c r="B5699">
        <v>280466</v>
      </c>
      <c r="C5699">
        <v>13.58436489</v>
      </c>
      <c r="D5699">
        <v>6.0429999999999998E-2</v>
      </c>
      <c r="E5699">
        <v>13.64479489</v>
      </c>
    </row>
    <row r="5700" spans="1:5" x14ac:dyDescent="0.25">
      <c r="A5700">
        <v>489257</v>
      </c>
      <c r="B5700">
        <v>280616</v>
      </c>
      <c r="C5700">
        <v>13.58463478</v>
      </c>
      <c r="D5700">
        <v>6.0130000000000003E-2</v>
      </c>
      <c r="E5700">
        <v>13.644764779999999</v>
      </c>
    </row>
    <row r="5701" spans="1:5" x14ac:dyDescent="0.25">
      <c r="A5701">
        <v>490607</v>
      </c>
      <c r="B5701">
        <v>281516</v>
      </c>
      <c r="C5701">
        <v>13.5808897</v>
      </c>
      <c r="D5701">
        <v>6.386E-2</v>
      </c>
      <c r="E5701">
        <v>13.6447497</v>
      </c>
    </row>
    <row r="5702" spans="1:5" x14ac:dyDescent="0.25">
      <c r="A5702">
        <v>488807</v>
      </c>
      <c r="B5702">
        <v>279216</v>
      </c>
      <c r="C5702">
        <v>13.58163834</v>
      </c>
      <c r="D5702">
        <v>6.3089999999999993E-2</v>
      </c>
      <c r="E5702">
        <v>13.64472834</v>
      </c>
    </row>
    <row r="5703" spans="1:5" x14ac:dyDescent="0.25">
      <c r="A5703">
        <v>490707</v>
      </c>
      <c r="B5703">
        <v>281666</v>
      </c>
      <c r="C5703">
        <v>13.58070946</v>
      </c>
      <c r="D5703">
        <v>6.3979999999999995E-2</v>
      </c>
      <c r="E5703">
        <v>13.64468946</v>
      </c>
    </row>
    <row r="5704" spans="1:5" x14ac:dyDescent="0.25">
      <c r="A5704">
        <v>489407</v>
      </c>
      <c r="B5704">
        <v>277716</v>
      </c>
      <c r="C5704">
        <v>13.583090779999999</v>
      </c>
      <c r="D5704">
        <v>6.157E-2</v>
      </c>
      <c r="E5704">
        <v>13.644660779999999</v>
      </c>
    </row>
    <row r="5705" spans="1:5" x14ac:dyDescent="0.25">
      <c r="A5705">
        <v>489557</v>
      </c>
      <c r="B5705">
        <v>280816</v>
      </c>
      <c r="C5705">
        <v>13.582571980000001</v>
      </c>
      <c r="D5705">
        <v>6.2050000000000001E-2</v>
      </c>
      <c r="E5705">
        <v>13.64462198</v>
      </c>
    </row>
    <row r="5706" spans="1:5" x14ac:dyDescent="0.25">
      <c r="A5706">
        <v>489207</v>
      </c>
      <c r="B5706">
        <v>280516</v>
      </c>
      <c r="C5706">
        <v>13.5858984</v>
      </c>
      <c r="D5706">
        <v>5.8720000000000001E-2</v>
      </c>
      <c r="E5706">
        <v>13.644618399999999</v>
      </c>
    </row>
    <row r="5707" spans="1:5" x14ac:dyDescent="0.25">
      <c r="A5707">
        <v>488907</v>
      </c>
      <c r="B5707">
        <v>278966</v>
      </c>
      <c r="C5707">
        <v>13.58236694</v>
      </c>
      <c r="D5707">
        <v>6.2219999999999998E-2</v>
      </c>
      <c r="E5707">
        <v>13.64458694</v>
      </c>
    </row>
    <row r="5708" spans="1:5" x14ac:dyDescent="0.25">
      <c r="A5708">
        <v>489357</v>
      </c>
      <c r="B5708">
        <v>280766</v>
      </c>
      <c r="C5708">
        <v>13.58303452</v>
      </c>
      <c r="D5708">
        <v>6.1530000000000001E-2</v>
      </c>
      <c r="E5708">
        <v>13.644564519999999</v>
      </c>
    </row>
    <row r="5709" spans="1:5" x14ac:dyDescent="0.25">
      <c r="A5709">
        <v>488957</v>
      </c>
      <c r="B5709">
        <v>280316</v>
      </c>
      <c r="C5709">
        <v>13.585714339999999</v>
      </c>
      <c r="D5709">
        <v>5.883E-2</v>
      </c>
      <c r="E5709">
        <v>13.644544339999999</v>
      </c>
    </row>
    <row r="5710" spans="1:5" x14ac:dyDescent="0.25">
      <c r="A5710">
        <v>489207</v>
      </c>
      <c r="B5710">
        <v>280466</v>
      </c>
      <c r="C5710">
        <v>13.58526707</v>
      </c>
      <c r="D5710">
        <v>5.926E-2</v>
      </c>
      <c r="E5710">
        <v>13.644527070000001</v>
      </c>
    </row>
    <row r="5711" spans="1:5" x14ac:dyDescent="0.25">
      <c r="A5711">
        <v>489257</v>
      </c>
      <c r="B5711">
        <v>280566</v>
      </c>
      <c r="C5711">
        <v>13.584454539999999</v>
      </c>
      <c r="D5711">
        <v>6.0010000000000001E-2</v>
      </c>
      <c r="E5711">
        <v>13.64446454</v>
      </c>
    </row>
    <row r="5712" spans="1:5" x14ac:dyDescent="0.25">
      <c r="A5712">
        <v>488857</v>
      </c>
      <c r="B5712">
        <v>279116</v>
      </c>
      <c r="C5712">
        <v>13.581839560000001</v>
      </c>
      <c r="D5712">
        <v>6.2619999999999995E-2</v>
      </c>
      <c r="E5712">
        <v>13.644459560000001</v>
      </c>
    </row>
    <row r="5713" spans="1:5" x14ac:dyDescent="0.25">
      <c r="A5713">
        <v>489207</v>
      </c>
      <c r="B5713">
        <v>277966</v>
      </c>
      <c r="C5713">
        <v>13.585874560000001</v>
      </c>
      <c r="D5713">
        <v>5.858E-2</v>
      </c>
      <c r="E5713">
        <v>13.64445456</v>
      </c>
    </row>
    <row r="5714" spans="1:5" x14ac:dyDescent="0.25">
      <c r="A5714">
        <v>489307</v>
      </c>
      <c r="B5714">
        <v>280766</v>
      </c>
      <c r="C5714">
        <v>13.58378124</v>
      </c>
      <c r="D5714">
        <v>6.0659999999999999E-2</v>
      </c>
      <c r="E5714">
        <v>13.644441240000001</v>
      </c>
    </row>
    <row r="5715" spans="1:5" x14ac:dyDescent="0.25">
      <c r="A5715">
        <v>489107</v>
      </c>
      <c r="B5715">
        <v>278616</v>
      </c>
      <c r="C5715">
        <v>13.583770749999999</v>
      </c>
      <c r="D5715">
        <v>6.0639999999999999E-2</v>
      </c>
      <c r="E5715">
        <v>13.644410749999999</v>
      </c>
    </row>
    <row r="5716" spans="1:5" x14ac:dyDescent="0.25">
      <c r="A5716">
        <v>489257</v>
      </c>
      <c r="B5716">
        <v>280516</v>
      </c>
      <c r="C5716">
        <v>13.58431053</v>
      </c>
      <c r="D5716">
        <v>6.0089999999999998E-2</v>
      </c>
      <c r="E5716">
        <v>13.64440053</v>
      </c>
    </row>
    <row r="5717" spans="1:5" x14ac:dyDescent="0.25">
      <c r="A5717">
        <v>489857</v>
      </c>
      <c r="B5717">
        <v>281066</v>
      </c>
      <c r="C5717">
        <v>13.58296299</v>
      </c>
      <c r="D5717">
        <v>6.1420000000000002E-2</v>
      </c>
      <c r="E5717">
        <v>13.64438299</v>
      </c>
    </row>
    <row r="5718" spans="1:5" x14ac:dyDescent="0.25">
      <c r="A5718">
        <v>489007</v>
      </c>
      <c r="B5718">
        <v>278716</v>
      </c>
      <c r="C5718">
        <v>13.584729189999999</v>
      </c>
      <c r="D5718">
        <v>5.9650000000000002E-2</v>
      </c>
      <c r="E5718">
        <v>13.644379189999999</v>
      </c>
    </row>
    <row r="5719" spans="1:5" x14ac:dyDescent="0.25">
      <c r="A5719">
        <v>489057</v>
      </c>
      <c r="B5719">
        <v>280466</v>
      </c>
      <c r="C5719">
        <v>13.588011740000001</v>
      </c>
      <c r="D5719">
        <v>5.636E-2</v>
      </c>
      <c r="E5719">
        <v>13.64437174</v>
      </c>
    </row>
    <row r="5720" spans="1:5" x14ac:dyDescent="0.25">
      <c r="A5720">
        <v>489057</v>
      </c>
      <c r="B5720">
        <v>278116</v>
      </c>
      <c r="C5720">
        <v>13.59018803</v>
      </c>
      <c r="D5720">
        <v>5.4140000000000001E-2</v>
      </c>
      <c r="E5720">
        <v>13.64432803</v>
      </c>
    </row>
    <row r="5721" spans="1:5" x14ac:dyDescent="0.25">
      <c r="A5721">
        <v>489257</v>
      </c>
      <c r="B5721">
        <v>277866</v>
      </c>
      <c r="C5721">
        <v>13.58411121</v>
      </c>
      <c r="D5721">
        <v>6.019E-2</v>
      </c>
      <c r="E5721">
        <v>13.64430121</v>
      </c>
    </row>
    <row r="5722" spans="1:5" x14ac:dyDescent="0.25">
      <c r="A5722">
        <v>489107</v>
      </c>
      <c r="B5722">
        <v>278416</v>
      </c>
      <c r="C5722">
        <v>13.58568859</v>
      </c>
      <c r="D5722">
        <v>5.8610000000000002E-2</v>
      </c>
      <c r="E5722">
        <v>13.64429859</v>
      </c>
    </row>
    <row r="5723" spans="1:5" x14ac:dyDescent="0.25">
      <c r="A5723">
        <v>490657</v>
      </c>
      <c r="B5723">
        <v>281616</v>
      </c>
      <c r="C5723">
        <v>13.58078003</v>
      </c>
      <c r="D5723">
        <v>6.3460000000000003E-2</v>
      </c>
      <c r="E5723">
        <v>13.644240029999999</v>
      </c>
    </row>
    <row r="5724" spans="1:5" x14ac:dyDescent="0.25">
      <c r="A5724">
        <v>488907</v>
      </c>
      <c r="B5724">
        <v>278816</v>
      </c>
      <c r="C5724">
        <v>13.584962839999999</v>
      </c>
      <c r="D5724">
        <v>5.9200000000000003E-2</v>
      </c>
      <c r="E5724">
        <v>13.64416284</v>
      </c>
    </row>
    <row r="5725" spans="1:5" x14ac:dyDescent="0.25">
      <c r="A5725">
        <v>489207</v>
      </c>
      <c r="B5725">
        <v>281066</v>
      </c>
      <c r="C5725">
        <v>13.59207153</v>
      </c>
      <c r="D5725">
        <v>5.2069999999999998E-2</v>
      </c>
      <c r="E5725">
        <v>13.644141530000001</v>
      </c>
    </row>
    <row r="5726" spans="1:5" x14ac:dyDescent="0.25">
      <c r="A5726">
        <v>488907</v>
      </c>
      <c r="B5726">
        <v>278466</v>
      </c>
      <c r="C5726">
        <v>13.5906105</v>
      </c>
      <c r="D5726">
        <v>5.348E-2</v>
      </c>
      <c r="E5726">
        <v>13.644090500000001</v>
      </c>
    </row>
    <row r="5727" spans="1:5" x14ac:dyDescent="0.25">
      <c r="A5727">
        <v>490507</v>
      </c>
      <c r="B5727">
        <v>281466</v>
      </c>
      <c r="C5727">
        <v>13.5811224</v>
      </c>
      <c r="D5727">
        <v>6.2960000000000002E-2</v>
      </c>
      <c r="E5727">
        <v>13.6440824</v>
      </c>
    </row>
    <row r="5728" spans="1:5" x14ac:dyDescent="0.25">
      <c r="A5728">
        <v>488907</v>
      </c>
      <c r="B5728">
        <v>278916</v>
      </c>
      <c r="C5728">
        <v>13.58268356</v>
      </c>
      <c r="D5728">
        <v>6.139E-2</v>
      </c>
      <c r="E5728">
        <v>13.644073559999999</v>
      </c>
    </row>
    <row r="5729" spans="1:5" x14ac:dyDescent="0.25">
      <c r="A5729">
        <v>490307</v>
      </c>
      <c r="B5729">
        <v>281516</v>
      </c>
      <c r="C5729">
        <v>13.58577919</v>
      </c>
      <c r="D5729">
        <v>5.8279999999999998E-2</v>
      </c>
      <c r="E5729">
        <v>13.64405919</v>
      </c>
    </row>
    <row r="5730" spans="1:5" x14ac:dyDescent="0.25">
      <c r="A5730">
        <v>489507</v>
      </c>
      <c r="B5730">
        <v>280816</v>
      </c>
      <c r="C5730">
        <v>13.582471849999999</v>
      </c>
      <c r="D5730">
        <v>6.1580000000000003E-2</v>
      </c>
      <c r="E5730">
        <v>13.644051849999999</v>
      </c>
    </row>
    <row r="5731" spans="1:5" x14ac:dyDescent="0.25">
      <c r="A5731">
        <v>488807</v>
      </c>
      <c r="B5731">
        <v>278366</v>
      </c>
      <c r="C5731">
        <v>13.593461039999999</v>
      </c>
      <c r="D5731">
        <v>5.0500000000000003E-2</v>
      </c>
      <c r="E5731">
        <v>13.643961039999999</v>
      </c>
    </row>
    <row r="5732" spans="1:5" x14ac:dyDescent="0.25">
      <c r="A5732">
        <v>490357</v>
      </c>
      <c r="B5732">
        <v>281516</v>
      </c>
      <c r="C5732">
        <v>13.584836960000001</v>
      </c>
      <c r="D5732">
        <v>5.9110000000000003E-2</v>
      </c>
      <c r="E5732">
        <v>13.643946960000001</v>
      </c>
    </row>
    <row r="5733" spans="1:5" x14ac:dyDescent="0.25">
      <c r="A5733">
        <v>489007</v>
      </c>
      <c r="B5733">
        <v>278416</v>
      </c>
      <c r="C5733">
        <v>13.588068959999999</v>
      </c>
      <c r="D5733">
        <v>5.5840000000000001E-2</v>
      </c>
      <c r="E5733">
        <v>13.643908959999999</v>
      </c>
    </row>
    <row r="5734" spans="1:5" x14ac:dyDescent="0.25">
      <c r="A5734">
        <v>489707</v>
      </c>
      <c r="B5734">
        <v>280966</v>
      </c>
      <c r="C5734">
        <v>13.58239174</v>
      </c>
      <c r="D5734">
        <v>6.1510000000000002E-2</v>
      </c>
      <c r="E5734">
        <v>13.64390174</v>
      </c>
    </row>
    <row r="5735" spans="1:5" x14ac:dyDescent="0.25">
      <c r="A5735">
        <v>489057</v>
      </c>
      <c r="B5735">
        <v>278666</v>
      </c>
      <c r="C5735">
        <v>13.583894730000001</v>
      </c>
      <c r="D5735">
        <v>0.06</v>
      </c>
      <c r="E5735">
        <v>13.643894730000001</v>
      </c>
    </row>
    <row r="5736" spans="1:5" x14ac:dyDescent="0.25">
      <c r="A5736">
        <v>489157</v>
      </c>
      <c r="B5736">
        <v>280866</v>
      </c>
      <c r="C5736">
        <v>13.587731359999999</v>
      </c>
      <c r="D5736">
        <v>5.6149999999999999E-2</v>
      </c>
      <c r="E5736">
        <v>13.64388136</v>
      </c>
    </row>
    <row r="5737" spans="1:5" x14ac:dyDescent="0.25">
      <c r="A5737">
        <v>489457</v>
      </c>
      <c r="B5737">
        <v>280816</v>
      </c>
      <c r="C5737">
        <v>13.58250904</v>
      </c>
      <c r="D5737">
        <v>6.1359999999999998E-2</v>
      </c>
      <c r="E5737">
        <v>13.64386904</v>
      </c>
    </row>
    <row r="5738" spans="1:5" x14ac:dyDescent="0.25">
      <c r="A5738">
        <v>489107</v>
      </c>
      <c r="B5738">
        <v>278566</v>
      </c>
      <c r="C5738">
        <v>13.5840044</v>
      </c>
      <c r="D5738">
        <v>5.9810000000000002E-2</v>
      </c>
      <c r="E5738">
        <v>13.6438144</v>
      </c>
    </row>
    <row r="5739" spans="1:5" x14ac:dyDescent="0.25">
      <c r="A5739">
        <v>489757</v>
      </c>
      <c r="B5739">
        <v>281016</v>
      </c>
      <c r="C5739">
        <v>13.58236217</v>
      </c>
      <c r="D5739">
        <v>6.1420000000000002E-2</v>
      </c>
      <c r="E5739">
        <v>13.64378217</v>
      </c>
    </row>
    <row r="5740" spans="1:5" x14ac:dyDescent="0.25">
      <c r="A5740" s="8">
        <v>489157</v>
      </c>
      <c r="B5740" s="8">
        <v>278016</v>
      </c>
      <c r="C5740" s="8">
        <v>13.586915019999999</v>
      </c>
      <c r="D5740" s="8">
        <v>5.6860000000000001E-2</v>
      </c>
      <c r="E5740" s="8">
        <v>13.64377502</v>
      </c>
    </row>
    <row r="5741" spans="1:5" x14ac:dyDescent="0.25">
      <c r="A5741">
        <v>489107</v>
      </c>
      <c r="B5741">
        <v>278466</v>
      </c>
      <c r="C5741">
        <v>13.58490372</v>
      </c>
      <c r="D5741">
        <v>5.8869999999999999E-2</v>
      </c>
      <c r="E5741">
        <v>13.64377372</v>
      </c>
    </row>
    <row r="5742" spans="1:5" x14ac:dyDescent="0.25">
      <c r="A5742">
        <v>489257</v>
      </c>
      <c r="B5742">
        <v>280916</v>
      </c>
      <c r="C5742">
        <v>13.587270739999999</v>
      </c>
      <c r="D5742">
        <v>5.6489999999999999E-2</v>
      </c>
      <c r="E5742">
        <v>13.643760739999999</v>
      </c>
    </row>
    <row r="5743" spans="1:5" x14ac:dyDescent="0.25">
      <c r="A5743">
        <v>488857</v>
      </c>
      <c r="B5743">
        <v>279066</v>
      </c>
      <c r="C5743">
        <v>13.581948280000001</v>
      </c>
      <c r="D5743">
        <v>6.1809999999999997E-2</v>
      </c>
      <c r="E5743">
        <v>13.64375828</v>
      </c>
    </row>
    <row r="5744" spans="1:5" x14ac:dyDescent="0.25">
      <c r="A5744">
        <v>488807</v>
      </c>
      <c r="B5744">
        <v>278516</v>
      </c>
      <c r="C5744">
        <v>13.59250546</v>
      </c>
      <c r="D5744">
        <v>5.1200000000000002E-2</v>
      </c>
      <c r="E5744">
        <v>13.64370546</v>
      </c>
    </row>
    <row r="5745" spans="1:5" x14ac:dyDescent="0.25">
      <c r="A5745">
        <v>489607</v>
      </c>
      <c r="B5745">
        <v>280866</v>
      </c>
      <c r="C5745">
        <v>13.5824976</v>
      </c>
      <c r="D5745">
        <v>6.1199999999999997E-2</v>
      </c>
      <c r="E5745">
        <v>13.643697599999999</v>
      </c>
    </row>
    <row r="5746" spans="1:5" x14ac:dyDescent="0.25">
      <c r="A5746">
        <v>489107</v>
      </c>
      <c r="B5746">
        <v>278066</v>
      </c>
      <c r="C5746">
        <v>13.588383670000001</v>
      </c>
      <c r="D5746">
        <v>5.5300000000000002E-2</v>
      </c>
      <c r="E5746">
        <v>13.643683670000001</v>
      </c>
    </row>
    <row r="5747" spans="1:5" x14ac:dyDescent="0.25">
      <c r="A5747">
        <v>488907</v>
      </c>
      <c r="B5747">
        <v>278866</v>
      </c>
      <c r="C5747">
        <v>13.583303450000001</v>
      </c>
      <c r="D5747">
        <v>6.0380000000000003E-2</v>
      </c>
      <c r="E5747">
        <v>13.643683450000001</v>
      </c>
    </row>
    <row r="5748" spans="1:5" x14ac:dyDescent="0.25">
      <c r="A5748">
        <v>490457</v>
      </c>
      <c r="B5748">
        <v>281466</v>
      </c>
      <c r="C5748">
        <v>13.581395150000001</v>
      </c>
      <c r="D5748">
        <v>6.2280000000000002E-2</v>
      </c>
      <c r="E5748">
        <v>13.64367515</v>
      </c>
    </row>
    <row r="5749" spans="1:5" x14ac:dyDescent="0.25">
      <c r="A5749">
        <v>490407</v>
      </c>
      <c r="B5749">
        <v>281466</v>
      </c>
      <c r="C5749">
        <v>13.58206844</v>
      </c>
      <c r="D5749">
        <v>6.1589999999999999E-2</v>
      </c>
      <c r="E5749">
        <v>13.643658440000001</v>
      </c>
    </row>
    <row r="5750" spans="1:5" x14ac:dyDescent="0.25">
      <c r="A5750">
        <v>489107</v>
      </c>
      <c r="B5750">
        <v>280616</v>
      </c>
      <c r="C5750">
        <v>13.58801746</v>
      </c>
      <c r="D5750">
        <v>5.5640000000000002E-2</v>
      </c>
      <c r="E5750">
        <v>13.64365746</v>
      </c>
    </row>
    <row r="5751" spans="1:5" x14ac:dyDescent="0.25">
      <c r="A5751">
        <v>490007</v>
      </c>
      <c r="B5751">
        <v>281216</v>
      </c>
      <c r="C5751">
        <v>13.58307552</v>
      </c>
      <c r="D5751">
        <v>6.0580000000000002E-2</v>
      </c>
      <c r="E5751">
        <v>13.643655519999999</v>
      </c>
    </row>
    <row r="5752" spans="1:5" x14ac:dyDescent="0.25">
      <c r="A5752">
        <v>489057</v>
      </c>
      <c r="B5752">
        <v>278416</v>
      </c>
      <c r="C5752">
        <v>13.586481089999999</v>
      </c>
      <c r="D5752">
        <v>5.7160000000000002E-2</v>
      </c>
      <c r="E5752">
        <v>13.643641089999999</v>
      </c>
    </row>
    <row r="5753" spans="1:5" x14ac:dyDescent="0.25">
      <c r="A5753">
        <v>488807</v>
      </c>
      <c r="B5753">
        <v>279166</v>
      </c>
      <c r="C5753">
        <v>13.581699370000001</v>
      </c>
      <c r="D5753">
        <v>6.1940000000000002E-2</v>
      </c>
      <c r="E5753">
        <v>13.643639370000001</v>
      </c>
    </row>
    <row r="5754" spans="1:5" x14ac:dyDescent="0.25">
      <c r="A5754">
        <v>489307</v>
      </c>
      <c r="B5754">
        <v>280816</v>
      </c>
      <c r="C5754">
        <v>13.58395576</v>
      </c>
      <c r="D5754">
        <v>5.9639999999999999E-2</v>
      </c>
      <c r="E5754">
        <v>13.64359576</v>
      </c>
    </row>
    <row r="5755" spans="1:5" x14ac:dyDescent="0.25">
      <c r="A5755">
        <v>490607</v>
      </c>
      <c r="B5755">
        <v>281566</v>
      </c>
      <c r="C5755">
        <v>13.58087349</v>
      </c>
      <c r="D5755">
        <v>6.2719999999999998E-2</v>
      </c>
      <c r="E5755">
        <v>13.643593490000001</v>
      </c>
    </row>
    <row r="5756" spans="1:5" x14ac:dyDescent="0.25">
      <c r="A5756">
        <v>489407</v>
      </c>
      <c r="B5756">
        <v>280816</v>
      </c>
      <c r="C5756">
        <v>13.582669259999999</v>
      </c>
      <c r="D5756">
        <v>6.0920000000000002E-2</v>
      </c>
      <c r="E5756">
        <v>13.643589259999999</v>
      </c>
    </row>
    <row r="5757" spans="1:5" x14ac:dyDescent="0.25">
      <c r="A5757">
        <v>489657</v>
      </c>
      <c r="B5757">
        <v>280916</v>
      </c>
      <c r="C5757">
        <v>13.58243847</v>
      </c>
      <c r="D5757">
        <v>6.1150000000000003E-2</v>
      </c>
      <c r="E5757">
        <v>13.643588469999999</v>
      </c>
    </row>
    <row r="5758" spans="1:5" x14ac:dyDescent="0.25">
      <c r="A5758">
        <v>490057</v>
      </c>
      <c r="B5758">
        <v>281266</v>
      </c>
      <c r="C5758">
        <v>13.583092690000001</v>
      </c>
      <c r="D5758">
        <v>6.0490000000000002E-2</v>
      </c>
      <c r="E5758">
        <v>13.643582690000001</v>
      </c>
    </row>
    <row r="5759" spans="1:5" x14ac:dyDescent="0.25">
      <c r="A5759">
        <v>489107</v>
      </c>
      <c r="B5759">
        <v>278516</v>
      </c>
      <c r="C5759">
        <v>13.58437157</v>
      </c>
      <c r="D5759">
        <v>5.919E-2</v>
      </c>
      <c r="E5759">
        <v>13.643561569999999</v>
      </c>
    </row>
    <row r="5760" spans="1:5" x14ac:dyDescent="0.25">
      <c r="A5760">
        <v>489907</v>
      </c>
      <c r="B5760">
        <v>281116</v>
      </c>
      <c r="C5760">
        <v>13.5830164</v>
      </c>
      <c r="D5760">
        <v>6.053E-2</v>
      </c>
      <c r="E5760">
        <v>13.6435464</v>
      </c>
    </row>
    <row r="5761" spans="1:5" x14ac:dyDescent="0.25">
      <c r="A5761">
        <v>488907</v>
      </c>
      <c r="B5761">
        <v>280266</v>
      </c>
      <c r="C5761">
        <v>13.58473873</v>
      </c>
      <c r="D5761">
        <v>5.8680000000000003E-2</v>
      </c>
      <c r="E5761">
        <v>13.64341873</v>
      </c>
    </row>
    <row r="5762" spans="1:5" x14ac:dyDescent="0.25">
      <c r="A5762">
        <v>488857</v>
      </c>
      <c r="B5762">
        <v>278766</v>
      </c>
      <c r="C5762">
        <v>13.58691406</v>
      </c>
      <c r="D5762">
        <v>5.6480000000000002E-2</v>
      </c>
      <c r="E5762">
        <v>13.64339406</v>
      </c>
    </row>
    <row r="5763" spans="1:5" x14ac:dyDescent="0.25">
      <c r="A5763">
        <v>490557</v>
      </c>
      <c r="B5763">
        <v>281516</v>
      </c>
      <c r="C5763">
        <v>13.58098888</v>
      </c>
      <c r="D5763">
        <v>6.2379999999999998E-2</v>
      </c>
      <c r="E5763">
        <v>13.643368879999999</v>
      </c>
    </row>
    <row r="5764" spans="1:5" x14ac:dyDescent="0.25">
      <c r="A5764">
        <v>489957</v>
      </c>
      <c r="B5764">
        <v>281166</v>
      </c>
      <c r="C5764">
        <v>13.58304787</v>
      </c>
      <c r="D5764">
        <v>6.0319999999999999E-2</v>
      </c>
      <c r="E5764">
        <v>13.643367870000001</v>
      </c>
    </row>
    <row r="5765" spans="1:5" x14ac:dyDescent="0.25">
      <c r="A5765">
        <v>489307</v>
      </c>
      <c r="B5765">
        <v>277766</v>
      </c>
      <c r="C5765">
        <v>13.583165169999999</v>
      </c>
      <c r="D5765">
        <v>6.019E-2</v>
      </c>
      <c r="E5765">
        <v>13.64335517</v>
      </c>
    </row>
    <row r="5766" spans="1:5" x14ac:dyDescent="0.25">
      <c r="A5766">
        <v>489357</v>
      </c>
      <c r="B5766">
        <v>280816</v>
      </c>
      <c r="C5766">
        <v>13.583043099999999</v>
      </c>
      <c r="D5766">
        <v>6.0299999999999999E-2</v>
      </c>
      <c r="E5766">
        <v>13.643343099999999</v>
      </c>
    </row>
    <row r="5767" spans="1:5" x14ac:dyDescent="0.25">
      <c r="A5767">
        <v>489107</v>
      </c>
      <c r="B5767">
        <v>280666</v>
      </c>
      <c r="C5767">
        <v>13.58754444</v>
      </c>
      <c r="D5767">
        <v>5.5730000000000002E-2</v>
      </c>
      <c r="E5767">
        <v>13.643274440000001</v>
      </c>
    </row>
    <row r="5768" spans="1:5" x14ac:dyDescent="0.25">
      <c r="A5768">
        <v>489207</v>
      </c>
      <c r="B5768">
        <v>277916</v>
      </c>
      <c r="C5768">
        <v>13.58459377</v>
      </c>
      <c r="D5768">
        <v>5.867E-2</v>
      </c>
      <c r="E5768">
        <v>13.643263769999999</v>
      </c>
    </row>
    <row r="5769" spans="1:5" x14ac:dyDescent="0.25">
      <c r="A5769">
        <v>488857</v>
      </c>
      <c r="B5769">
        <v>279016</v>
      </c>
      <c r="C5769">
        <v>13.582091330000001</v>
      </c>
      <c r="D5769">
        <v>6.1159999999999999E-2</v>
      </c>
      <c r="E5769">
        <v>13.64325133</v>
      </c>
    </row>
    <row r="5770" spans="1:5" x14ac:dyDescent="0.25">
      <c r="A5770">
        <v>489257</v>
      </c>
      <c r="B5770">
        <v>277816</v>
      </c>
      <c r="C5770">
        <v>13.583455089999999</v>
      </c>
      <c r="D5770">
        <v>5.9729999999999998E-2</v>
      </c>
      <c r="E5770">
        <v>13.643185089999999</v>
      </c>
    </row>
    <row r="5771" spans="1:5" x14ac:dyDescent="0.25">
      <c r="A5771">
        <v>490657</v>
      </c>
      <c r="B5771">
        <v>281666</v>
      </c>
      <c r="C5771">
        <v>13.58075047</v>
      </c>
      <c r="D5771">
        <v>6.2390000000000001E-2</v>
      </c>
      <c r="E5771">
        <v>13.643140470000001</v>
      </c>
    </row>
    <row r="5772" spans="1:5" x14ac:dyDescent="0.25">
      <c r="A5772">
        <v>488857</v>
      </c>
      <c r="B5772">
        <v>280166</v>
      </c>
      <c r="C5772">
        <v>13.584965710000001</v>
      </c>
      <c r="D5772">
        <v>5.8169999999999999E-2</v>
      </c>
      <c r="E5772">
        <v>13.643135710000001</v>
      </c>
    </row>
    <row r="5773" spans="1:5" x14ac:dyDescent="0.25">
      <c r="A5773" s="8">
        <v>490257</v>
      </c>
      <c r="B5773" s="8">
        <v>281466</v>
      </c>
      <c r="C5773" s="8">
        <v>13.584540369999999</v>
      </c>
      <c r="D5773" s="8">
        <v>5.8549999999999998E-2</v>
      </c>
      <c r="E5773" s="8">
        <v>13.643090369999999</v>
      </c>
    </row>
    <row r="5774" spans="1:5" x14ac:dyDescent="0.25">
      <c r="A5774">
        <v>489107</v>
      </c>
      <c r="B5774">
        <v>280716</v>
      </c>
      <c r="C5774">
        <v>13.58716869</v>
      </c>
      <c r="D5774">
        <v>5.586E-2</v>
      </c>
      <c r="E5774">
        <v>13.64302869</v>
      </c>
    </row>
    <row r="5775" spans="1:5" x14ac:dyDescent="0.25">
      <c r="A5775">
        <v>489357</v>
      </c>
      <c r="B5775">
        <v>277716</v>
      </c>
      <c r="C5775">
        <v>13.582911490000001</v>
      </c>
      <c r="D5775">
        <v>6.0109999999999997E-2</v>
      </c>
      <c r="E5775">
        <v>13.643021490000001</v>
      </c>
    </row>
    <row r="5776" spans="1:5" x14ac:dyDescent="0.25">
      <c r="A5776">
        <v>490107</v>
      </c>
      <c r="B5776">
        <v>281316</v>
      </c>
      <c r="C5776">
        <v>13.58322716</v>
      </c>
      <c r="D5776">
        <v>5.9769999999999997E-2</v>
      </c>
      <c r="E5776">
        <v>13.64299716</v>
      </c>
    </row>
    <row r="5777" spans="1:5" x14ac:dyDescent="0.25">
      <c r="A5777">
        <v>490307</v>
      </c>
      <c r="B5777">
        <v>281566</v>
      </c>
      <c r="C5777">
        <v>13.58620644</v>
      </c>
      <c r="D5777">
        <v>5.6770000000000001E-2</v>
      </c>
      <c r="E5777">
        <v>13.64297644</v>
      </c>
    </row>
    <row r="5778" spans="1:5" x14ac:dyDescent="0.25">
      <c r="A5778">
        <v>489807</v>
      </c>
      <c r="B5778">
        <v>281066</v>
      </c>
      <c r="C5778">
        <v>13.58236408</v>
      </c>
      <c r="D5778">
        <v>6.0589999999999998E-2</v>
      </c>
      <c r="E5778">
        <v>13.642954079999999</v>
      </c>
    </row>
    <row r="5779" spans="1:5" x14ac:dyDescent="0.25">
      <c r="A5779">
        <v>489057</v>
      </c>
      <c r="B5779">
        <v>278616</v>
      </c>
      <c r="C5779">
        <v>13.583894730000001</v>
      </c>
      <c r="D5779">
        <v>5.9029999999999999E-2</v>
      </c>
      <c r="E5779">
        <v>13.642924730000001</v>
      </c>
    </row>
    <row r="5780" spans="1:5" x14ac:dyDescent="0.25">
      <c r="A5780">
        <v>489557</v>
      </c>
      <c r="B5780">
        <v>280866</v>
      </c>
      <c r="C5780">
        <v>13.58235455</v>
      </c>
      <c r="D5780">
        <v>6.0490000000000002E-2</v>
      </c>
      <c r="E5780">
        <v>13.64284455</v>
      </c>
    </row>
    <row r="5781" spans="1:5" x14ac:dyDescent="0.25">
      <c r="A5781">
        <v>488957</v>
      </c>
      <c r="B5781">
        <v>278716</v>
      </c>
      <c r="C5781">
        <v>13.584681509999999</v>
      </c>
      <c r="D5781">
        <v>5.8139999999999997E-2</v>
      </c>
      <c r="E5781">
        <v>13.642821509999999</v>
      </c>
    </row>
    <row r="5782" spans="1:5" x14ac:dyDescent="0.25">
      <c r="A5782">
        <v>488857</v>
      </c>
      <c r="B5782">
        <v>278966</v>
      </c>
      <c r="C5782">
        <v>13.582283970000001</v>
      </c>
      <c r="D5782">
        <v>6.0519999999999997E-2</v>
      </c>
      <c r="E5782">
        <v>13.642803970000001</v>
      </c>
    </row>
    <row r="5783" spans="1:5" x14ac:dyDescent="0.25">
      <c r="A5783">
        <v>489157</v>
      </c>
      <c r="B5783">
        <v>280916</v>
      </c>
      <c r="C5783">
        <v>13.58762074</v>
      </c>
      <c r="D5783">
        <v>5.518E-2</v>
      </c>
      <c r="E5783">
        <v>13.64280074</v>
      </c>
    </row>
    <row r="5784" spans="1:5" x14ac:dyDescent="0.25">
      <c r="A5784">
        <v>489057</v>
      </c>
      <c r="B5784">
        <v>278466</v>
      </c>
      <c r="C5784">
        <v>13.58538723</v>
      </c>
      <c r="D5784">
        <v>5.738E-2</v>
      </c>
      <c r="E5784">
        <v>13.64276723</v>
      </c>
    </row>
    <row r="5785" spans="1:5" x14ac:dyDescent="0.25">
      <c r="A5785">
        <v>488807</v>
      </c>
      <c r="B5785">
        <v>279116</v>
      </c>
      <c r="C5785">
        <v>13.581778529999999</v>
      </c>
      <c r="D5785">
        <v>6.0979999999999999E-2</v>
      </c>
      <c r="E5785">
        <v>13.64275853</v>
      </c>
    </row>
    <row r="5786" spans="1:5" x14ac:dyDescent="0.25">
      <c r="A5786">
        <v>489007</v>
      </c>
      <c r="B5786">
        <v>280416</v>
      </c>
      <c r="C5786">
        <v>13.585612299999999</v>
      </c>
      <c r="D5786">
        <v>5.7049999999999997E-2</v>
      </c>
      <c r="E5786">
        <v>13.6426623</v>
      </c>
    </row>
    <row r="5787" spans="1:5" x14ac:dyDescent="0.25">
      <c r="A5787">
        <v>490607</v>
      </c>
      <c r="B5787">
        <v>281616</v>
      </c>
      <c r="C5787">
        <v>13.58084202</v>
      </c>
      <c r="D5787">
        <v>6.1699999999999998E-2</v>
      </c>
      <c r="E5787">
        <v>13.64254202</v>
      </c>
    </row>
    <row r="5788" spans="1:5" x14ac:dyDescent="0.25">
      <c r="A5788">
        <v>488957</v>
      </c>
      <c r="B5788">
        <v>278466</v>
      </c>
      <c r="C5788">
        <v>13.58773899</v>
      </c>
      <c r="D5788">
        <v>5.4760000000000003E-2</v>
      </c>
      <c r="E5788">
        <v>13.64249899</v>
      </c>
    </row>
    <row r="5789" spans="1:5" x14ac:dyDescent="0.25">
      <c r="A5789">
        <v>490157</v>
      </c>
      <c r="B5789">
        <v>281366</v>
      </c>
      <c r="C5789">
        <v>13.583504680000001</v>
      </c>
      <c r="D5789">
        <v>5.8990000000000001E-2</v>
      </c>
      <c r="E5789">
        <v>13.64249468</v>
      </c>
    </row>
    <row r="5790" spans="1:5" x14ac:dyDescent="0.25">
      <c r="A5790">
        <v>488807</v>
      </c>
      <c r="B5790">
        <v>280066</v>
      </c>
      <c r="C5790">
        <v>13.58553028</v>
      </c>
      <c r="D5790">
        <v>5.6939999999999998E-2</v>
      </c>
      <c r="E5790">
        <v>13.642470280000001</v>
      </c>
    </row>
    <row r="5791" spans="1:5" x14ac:dyDescent="0.25">
      <c r="A5791">
        <v>489207</v>
      </c>
      <c r="B5791">
        <v>277866</v>
      </c>
      <c r="C5791">
        <v>13.583806040000001</v>
      </c>
      <c r="D5791">
        <v>5.8659999999999997E-2</v>
      </c>
      <c r="E5791">
        <v>13.64246604</v>
      </c>
    </row>
    <row r="5792" spans="1:5" x14ac:dyDescent="0.25">
      <c r="A5792">
        <v>489657</v>
      </c>
      <c r="B5792">
        <v>280966</v>
      </c>
      <c r="C5792">
        <v>13.582193370000001</v>
      </c>
      <c r="D5792">
        <v>6.0269999999999997E-2</v>
      </c>
      <c r="E5792">
        <v>13.64246337</v>
      </c>
    </row>
    <row r="5793" spans="1:5" x14ac:dyDescent="0.25">
      <c r="A5793">
        <v>489307</v>
      </c>
      <c r="B5793">
        <v>280866</v>
      </c>
      <c r="C5793">
        <v>13.584049220000001</v>
      </c>
      <c r="D5793">
        <v>5.8409999999999997E-2</v>
      </c>
      <c r="E5793">
        <v>13.642459220000001</v>
      </c>
    </row>
    <row r="5794" spans="1:5" x14ac:dyDescent="0.25">
      <c r="A5794">
        <v>489707</v>
      </c>
      <c r="B5794">
        <v>281016</v>
      </c>
      <c r="C5794">
        <v>13.582128519999999</v>
      </c>
      <c r="D5794">
        <v>6.0330000000000002E-2</v>
      </c>
      <c r="E5794">
        <v>13.64245852</v>
      </c>
    </row>
    <row r="5795" spans="1:5" x14ac:dyDescent="0.25">
      <c r="A5795">
        <v>489257</v>
      </c>
      <c r="B5795">
        <v>280966</v>
      </c>
      <c r="C5795">
        <v>13.587280270000001</v>
      </c>
      <c r="D5795">
        <v>5.5169999999999997E-2</v>
      </c>
      <c r="E5795">
        <v>13.642450270000001</v>
      </c>
    </row>
    <row r="5796" spans="1:5" x14ac:dyDescent="0.25">
      <c r="A5796">
        <v>489057</v>
      </c>
      <c r="B5796">
        <v>278566</v>
      </c>
      <c r="C5796">
        <v>13.584216120000001</v>
      </c>
      <c r="D5796">
        <v>5.8229999999999997E-2</v>
      </c>
      <c r="E5796">
        <v>13.642446120000001</v>
      </c>
    </row>
    <row r="5797" spans="1:5" x14ac:dyDescent="0.25">
      <c r="A5797">
        <v>489057</v>
      </c>
      <c r="B5797">
        <v>280516</v>
      </c>
      <c r="C5797">
        <v>13.58707714</v>
      </c>
      <c r="D5797">
        <v>5.5359999999999999E-2</v>
      </c>
      <c r="E5797">
        <v>13.64243714</v>
      </c>
    </row>
    <row r="5798" spans="1:5" x14ac:dyDescent="0.25">
      <c r="A5798">
        <v>490507</v>
      </c>
      <c r="B5798">
        <v>281516</v>
      </c>
      <c r="C5798">
        <v>13.581149099999999</v>
      </c>
      <c r="D5798">
        <v>6.1260000000000002E-2</v>
      </c>
      <c r="E5798">
        <v>13.6424091</v>
      </c>
    </row>
    <row r="5799" spans="1:5" x14ac:dyDescent="0.25">
      <c r="A5799">
        <v>489007</v>
      </c>
      <c r="B5799">
        <v>278666</v>
      </c>
      <c r="C5799">
        <v>13.583951000000001</v>
      </c>
      <c r="D5799">
        <v>5.8450000000000002E-2</v>
      </c>
      <c r="E5799">
        <v>13.642401000000001</v>
      </c>
    </row>
    <row r="5800" spans="1:5" x14ac:dyDescent="0.25">
      <c r="A5800">
        <v>490207</v>
      </c>
      <c r="B5800">
        <v>281416</v>
      </c>
      <c r="C5800">
        <v>13.583806989999999</v>
      </c>
      <c r="D5800">
        <v>5.8590000000000003E-2</v>
      </c>
      <c r="E5800">
        <v>13.64239699</v>
      </c>
    </row>
    <row r="5801" spans="1:5" x14ac:dyDescent="0.25">
      <c r="A5801">
        <v>488857</v>
      </c>
      <c r="B5801">
        <v>278816</v>
      </c>
      <c r="C5801">
        <v>13.584711070000001</v>
      </c>
      <c r="D5801">
        <v>5.7680000000000002E-2</v>
      </c>
      <c r="E5801">
        <v>13.64239107</v>
      </c>
    </row>
    <row r="5802" spans="1:5" x14ac:dyDescent="0.25">
      <c r="A5802">
        <v>489607</v>
      </c>
      <c r="B5802">
        <v>280916</v>
      </c>
      <c r="C5802">
        <v>13.582268709999999</v>
      </c>
      <c r="D5802">
        <v>6.0089999999999998E-2</v>
      </c>
      <c r="E5802">
        <v>13.64235871</v>
      </c>
    </row>
    <row r="5803" spans="1:5" x14ac:dyDescent="0.25">
      <c r="A5803">
        <v>489057</v>
      </c>
      <c r="B5803">
        <v>278516</v>
      </c>
      <c r="C5803">
        <v>13.584696770000001</v>
      </c>
      <c r="D5803">
        <v>5.765E-2</v>
      </c>
      <c r="E5803">
        <v>13.642346770000001</v>
      </c>
    </row>
    <row r="5804" spans="1:5" x14ac:dyDescent="0.25">
      <c r="A5804">
        <v>488857</v>
      </c>
      <c r="B5804">
        <v>278916</v>
      </c>
      <c r="C5804">
        <v>13.58257294</v>
      </c>
      <c r="D5804">
        <v>5.9749999999999998E-2</v>
      </c>
      <c r="E5804">
        <v>13.64232294</v>
      </c>
    </row>
    <row r="5805" spans="1:5" x14ac:dyDescent="0.25">
      <c r="A5805">
        <v>488957</v>
      </c>
      <c r="B5805">
        <v>280366</v>
      </c>
      <c r="C5805">
        <v>13.58454418</v>
      </c>
      <c r="D5805">
        <v>5.7770000000000002E-2</v>
      </c>
      <c r="E5805">
        <v>13.64231418</v>
      </c>
    </row>
    <row r="5806" spans="1:5" x14ac:dyDescent="0.25">
      <c r="A5806">
        <v>489157</v>
      </c>
      <c r="B5806">
        <v>281166</v>
      </c>
      <c r="C5806">
        <v>13.59287071</v>
      </c>
      <c r="D5806">
        <v>4.9430000000000002E-2</v>
      </c>
      <c r="E5806">
        <v>13.642300709999999</v>
      </c>
    </row>
    <row r="5807" spans="1:5" x14ac:dyDescent="0.25">
      <c r="A5807">
        <v>489507</v>
      </c>
      <c r="B5807">
        <v>280866</v>
      </c>
      <c r="C5807">
        <v>13.58234406</v>
      </c>
      <c r="D5807">
        <v>5.994E-2</v>
      </c>
      <c r="E5807">
        <v>13.64228406</v>
      </c>
    </row>
    <row r="5808" spans="1:5" x14ac:dyDescent="0.25">
      <c r="A5808">
        <v>490407</v>
      </c>
      <c r="B5808">
        <v>281516</v>
      </c>
      <c r="C5808">
        <v>13.582467080000001</v>
      </c>
      <c r="D5808">
        <v>5.9790000000000003E-2</v>
      </c>
      <c r="E5808">
        <v>13.64225708</v>
      </c>
    </row>
    <row r="5809" spans="1:5" x14ac:dyDescent="0.25">
      <c r="A5809">
        <v>489007</v>
      </c>
      <c r="B5809">
        <v>278466</v>
      </c>
      <c r="C5809">
        <v>13.58616161</v>
      </c>
      <c r="D5809">
        <v>5.604E-2</v>
      </c>
      <c r="E5809">
        <v>13.642201609999999</v>
      </c>
    </row>
    <row r="5810" spans="1:5" x14ac:dyDescent="0.25">
      <c r="A5810">
        <v>490557</v>
      </c>
      <c r="B5810">
        <v>281566</v>
      </c>
      <c r="C5810">
        <v>13.58096886</v>
      </c>
      <c r="D5810">
        <v>6.1120000000000001E-2</v>
      </c>
      <c r="E5810">
        <v>13.642088860000001</v>
      </c>
    </row>
    <row r="5811" spans="1:5" x14ac:dyDescent="0.25">
      <c r="A5811">
        <v>488807</v>
      </c>
      <c r="B5811">
        <v>279066</v>
      </c>
      <c r="C5811">
        <v>13.58187962</v>
      </c>
      <c r="D5811">
        <v>6.0199999999999997E-2</v>
      </c>
      <c r="E5811">
        <v>13.642079620000001</v>
      </c>
    </row>
    <row r="5812" spans="1:5" x14ac:dyDescent="0.25">
      <c r="A5812">
        <v>489457</v>
      </c>
      <c r="B5812">
        <v>280866</v>
      </c>
      <c r="C5812">
        <v>13.58242226</v>
      </c>
      <c r="D5812">
        <v>5.9650000000000002E-2</v>
      </c>
      <c r="E5812">
        <v>13.642072259999999</v>
      </c>
    </row>
    <row r="5813" spans="1:5" x14ac:dyDescent="0.25">
      <c r="A5813">
        <v>489157</v>
      </c>
      <c r="B5813">
        <v>277966</v>
      </c>
      <c r="C5813">
        <v>13.585159300000001</v>
      </c>
      <c r="D5813">
        <v>5.6899999999999999E-2</v>
      </c>
      <c r="E5813">
        <v>13.642059300000001</v>
      </c>
    </row>
    <row r="5814" spans="1:5" x14ac:dyDescent="0.25">
      <c r="A5814">
        <v>488907</v>
      </c>
      <c r="B5814">
        <v>280316</v>
      </c>
      <c r="C5814">
        <v>13.583996770000001</v>
      </c>
      <c r="D5814">
        <v>5.8049999999999997E-2</v>
      </c>
      <c r="E5814">
        <v>13.64204677</v>
      </c>
    </row>
    <row r="5815" spans="1:5" x14ac:dyDescent="0.25">
      <c r="A5815">
        <v>488857</v>
      </c>
      <c r="B5815">
        <v>280216</v>
      </c>
      <c r="C5815">
        <v>13.584033010000001</v>
      </c>
      <c r="D5815">
        <v>5.799E-2</v>
      </c>
      <c r="E5815">
        <v>13.642023010000001</v>
      </c>
    </row>
    <row r="5816" spans="1:5" x14ac:dyDescent="0.25">
      <c r="A5816">
        <v>489157</v>
      </c>
      <c r="B5816">
        <v>281116</v>
      </c>
      <c r="C5816">
        <v>13.59143353</v>
      </c>
      <c r="D5816">
        <v>5.0549999999999998E-2</v>
      </c>
      <c r="E5816">
        <v>13.641983529999999</v>
      </c>
    </row>
    <row r="5817" spans="1:5" x14ac:dyDescent="0.25">
      <c r="A5817">
        <v>489357</v>
      </c>
      <c r="B5817">
        <v>280866</v>
      </c>
      <c r="C5817">
        <v>13.583043099999999</v>
      </c>
      <c r="D5817">
        <v>5.8900000000000001E-2</v>
      </c>
      <c r="E5817">
        <v>13.641943099999999</v>
      </c>
    </row>
    <row r="5818" spans="1:5" x14ac:dyDescent="0.25">
      <c r="A5818">
        <v>489857</v>
      </c>
      <c r="B5818">
        <v>281116</v>
      </c>
      <c r="C5818">
        <v>13.58236885</v>
      </c>
      <c r="D5818">
        <v>5.9569999999999998E-2</v>
      </c>
      <c r="E5818">
        <v>13.641938850000001</v>
      </c>
    </row>
    <row r="5819" spans="1:5" x14ac:dyDescent="0.25">
      <c r="A5819">
        <v>488857</v>
      </c>
      <c r="B5819">
        <v>278866</v>
      </c>
      <c r="C5819">
        <v>13.58312988</v>
      </c>
      <c r="D5819">
        <v>5.8799999999999998E-2</v>
      </c>
      <c r="E5819">
        <v>13.641929879999999</v>
      </c>
    </row>
    <row r="5820" spans="1:5" x14ac:dyDescent="0.25">
      <c r="A5820">
        <v>489407</v>
      </c>
      <c r="B5820">
        <v>280866</v>
      </c>
      <c r="C5820">
        <v>13.58262253</v>
      </c>
      <c r="D5820">
        <v>5.9290000000000002E-2</v>
      </c>
      <c r="E5820">
        <v>13.641912530000001</v>
      </c>
    </row>
    <row r="5821" spans="1:5" x14ac:dyDescent="0.25">
      <c r="A5821">
        <v>489107</v>
      </c>
      <c r="B5821">
        <v>280766</v>
      </c>
      <c r="C5821">
        <v>13.58598995</v>
      </c>
      <c r="D5821">
        <v>5.5919999999999997E-2</v>
      </c>
      <c r="E5821">
        <v>13.641909950000001</v>
      </c>
    </row>
    <row r="5822" spans="1:5" x14ac:dyDescent="0.25">
      <c r="A5822">
        <v>490457</v>
      </c>
      <c r="B5822">
        <v>281516</v>
      </c>
      <c r="C5822">
        <v>13.58143711</v>
      </c>
      <c r="D5822">
        <v>6.0449999999999997E-2</v>
      </c>
      <c r="E5822">
        <v>13.641887109999999</v>
      </c>
    </row>
    <row r="5823" spans="1:5" x14ac:dyDescent="0.25">
      <c r="A5823">
        <v>489757</v>
      </c>
      <c r="B5823">
        <v>281066</v>
      </c>
      <c r="C5823">
        <v>13.5820837</v>
      </c>
      <c r="D5823">
        <v>5.9740000000000001E-2</v>
      </c>
      <c r="E5823">
        <v>13.6418237</v>
      </c>
    </row>
    <row r="5824" spans="1:5" x14ac:dyDescent="0.25">
      <c r="A5824">
        <v>489157</v>
      </c>
      <c r="B5824">
        <v>280966</v>
      </c>
      <c r="C5824">
        <v>13.587764740000001</v>
      </c>
      <c r="D5824">
        <v>5.4039999999999998E-2</v>
      </c>
      <c r="E5824">
        <v>13.641804740000001</v>
      </c>
    </row>
    <row r="5825" spans="1:5" x14ac:dyDescent="0.25">
      <c r="A5825">
        <v>490007</v>
      </c>
      <c r="B5825">
        <v>281266</v>
      </c>
      <c r="C5825">
        <v>13.582361219999999</v>
      </c>
      <c r="D5825">
        <v>5.944E-2</v>
      </c>
      <c r="E5825">
        <v>13.64180122</v>
      </c>
    </row>
    <row r="5826" spans="1:5" x14ac:dyDescent="0.25">
      <c r="A5826">
        <v>489257</v>
      </c>
      <c r="B5826">
        <v>277766</v>
      </c>
      <c r="C5826">
        <v>13.58297443</v>
      </c>
      <c r="D5826">
        <v>5.8810000000000001E-2</v>
      </c>
      <c r="E5826">
        <v>13.64178443</v>
      </c>
    </row>
    <row r="5827" spans="1:5" x14ac:dyDescent="0.25">
      <c r="A5827">
        <v>489957</v>
      </c>
      <c r="B5827">
        <v>281216</v>
      </c>
      <c r="C5827">
        <v>13.58237171</v>
      </c>
      <c r="D5827">
        <v>5.9290000000000002E-2</v>
      </c>
      <c r="E5827">
        <v>13.641661710000001</v>
      </c>
    </row>
    <row r="5828" spans="1:5" x14ac:dyDescent="0.25">
      <c r="A5828">
        <v>488857</v>
      </c>
      <c r="B5828">
        <v>278516</v>
      </c>
      <c r="C5828">
        <v>13.58913898</v>
      </c>
      <c r="D5828">
        <v>5.2429999999999997E-2</v>
      </c>
      <c r="E5828">
        <v>13.641568979999999</v>
      </c>
    </row>
    <row r="5829" spans="1:5" x14ac:dyDescent="0.25">
      <c r="A5829">
        <v>488807</v>
      </c>
      <c r="B5829">
        <v>279016</v>
      </c>
      <c r="C5829">
        <v>13.58201027</v>
      </c>
      <c r="D5829">
        <v>5.9540000000000003E-2</v>
      </c>
      <c r="E5829">
        <v>13.64155027</v>
      </c>
    </row>
    <row r="5830" spans="1:5" x14ac:dyDescent="0.25">
      <c r="A5830">
        <v>490607</v>
      </c>
      <c r="B5830">
        <v>281666</v>
      </c>
      <c r="C5830">
        <v>13.58080006</v>
      </c>
      <c r="D5830">
        <v>6.0740000000000002E-2</v>
      </c>
      <c r="E5830">
        <v>13.641540059999999</v>
      </c>
    </row>
    <row r="5831" spans="1:5" x14ac:dyDescent="0.25">
      <c r="A5831">
        <v>489207</v>
      </c>
      <c r="B5831">
        <v>277816</v>
      </c>
      <c r="C5831">
        <v>13.583235739999999</v>
      </c>
      <c r="D5831">
        <v>5.8290000000000002E-2</v>
      </c>
      <c r="E5831">
        <v>13.641525739999999</v>
      </c>
    </row>
    <row r="5832" spans="1:5" x14ac:dyDescent="0.25">
      <c r="A5832">
        <v>489007</v>
      </c>
      <c r="B5832">
        <v>278616</v>
      </c>
      <c r="C5832">
        <v>13.58402538</v>
      </c>
      <c r="D5832">
        <v>5.7500000000000002E-2</v>
      </c>
      <c r="E5832">
        <v>13.641525379999999</v>
      </c>
    </row>
    <row r="5833" spans="1:5" x14ac:dyDescent="0.25">
      <c r="A5833">
        <v>489907</v>
      </c>
      <c r="B5833">
        <v>281166</v>
      </c>
      <c r="C5833">
        <v>13.582374570000001</v>
      </c>
      <c r="D5833">
        <v>5.9130000000000002E-2</v>
      </c>
      <c r="E5833">
        <v>13.64150457</v>
      </c>
    </row>
    <row r="5834" spans="1:5" x14ac:dyDescent="0.25">
      <c r="A5834">
        <v>489307</v>
      </c>
      <c r="B5834">
        <v>277716</v>
      </c>
      <c r="C5834">
        <v>13.582750320000001</v>
      </c>
      <c r="D5834">
        <v>5.8740000000000001E-2</v>
      </c>
      <c r="E5834">
        <v>13.641490320000001</v>
      </c>
    </row>
    <row r="5835" spans="1:5" x14ac:dyDescent="0.25">
      <c r="A5835">
        <v>490357</v>
      </c>
      <c r="B5835">
        <v>281566</v>
      </c>
      <c r="C5835">
        <v>13.58399487</v>
      </c>
      <c r="D5835">
        <v>5.7459999999999997E-2</v>
      </c>
      <c r="E5835">
        <v>13.64145487</v>
      </c>
    </row>
    <row r="5836" spans="1:5" x14ac:dyDescent="0.25">
      <c r="A5836">
        <v>489557</v>
      </c>
      <c r="B5836">
        <v>280916</v>
      </c>
      <c r="C5836">
        <v>13.58222198</v>
      </c>
      <c r="D5836">
        <v>5.9220000000000002E-2</v>
      </c>
      <c r="E5836">
        <v>13.64144198</v>
      </c>
    </row>
    <row r="5837" spans="1:5" x14ac:dyDescent="0.25">
      <c r="A5837">
        <v>489007</v>
      </c>
      <c r="B5837">
        <v>278516</v>
      </c>
      <c r="C5837">
        <v>13.58513069</v>
      </c>
      <c r="D5837">
        <v>5.6309999999999999E-2</v>
      </c>
      <c r="E5837">
        <v>13.64144069</v>
      </c>
    </row>
    <row r="5838" spans="1:5" x14ac:dyDescent="0.25">
      <c r="A5838">
        <v>489157</v>
      </c>
      <c r="B5838">
        <v>281216</v>
      </c>
      <c r="C5838">
        <v>13.593030929999999</v>
      </c>
      <c r="D5838">
        <v>4.8320000000000002E-2</v>
      </c>
      <c r="E5838">
        <v>13.64135093</v>
      </c>
    </row>
    <row r="5839" spans="1:5" x14ac:dyDescent="0.25">
      <c r="A5839">
        <v>490057</v>
      </c>
      <c r="B5839">
        <v>281316</v>
      </c>
      <c r="C5839">
        <v>13.58236694</v>
      </c>
      <c r="D5839">
        <v>5.8959999999999999E-2</v>
      </c>
      <c r="E5839">
        <v>13.641326940000001</v>
      </c>
    </row>
    <row r="5840" spans="1:5" x14ac:dyDescent="0.25">
      <c r="A5840">
        <v>488907</v>
      </c>
      <c r="B5840">
        <v>278716</v>
      </c>
      <c r="C5840">
        <v>13.584608080000001</v>
      </c>
      <c r="D5840">
        <v>5.6689999999999997E-2</v>
      </c>
      <c r="E5840">
        <v>13.64129808</v>
      </c>
    </row>
    <row r="5841" spans="1:5" x14ac:dyDescent="0.25">
      <c r="A5841">
        <v>489607</v>
      </c>
      <c r="B5841">
        <v>280966</v>
      </c>
      <c r="C5841">
        <v>13.5821228</v>
      </c>
      <c r="D5841">
        <v>5.9150000000000001E-2</v>
      </c>
      <c r="E5841">
        <v>13.641272800000001</v>
      </c>
    </row>
    <row r="5842" spans="1:5" x14ac:dyDescent="0.25">
      <c r="A5842">
        <v>489007</v>
      </c>
      <c r="B5842">
        <v>278566</v>
      </c>
      <c r="C5842">
        <v>13.58446884</v>
      </c>
      <c r="D5842">
        <v>5.679E-2</v>
      </c>
      <c r="E5842">
        <v>13.641258839999999</v>
      </c>
    </row>
    <row r="5843" spans="1:5" x14ac:dyDescent="0.25">
      <c r="A5843">
        <v>489657</v>
      </c>
      <c r="B5843">
        <v>281016</v>
      </c>
      <c r="C5843">
        <v>13.582035060000001</v>
      </c>
      <c r="D5843">
        <v>5.9220000000000002E-2</v>
      </c>
      <c r="E5843">
        <v>13.641255060000001</v>
      </c>
    </row>
    <row r="5844" spans="1:5" x14ac:dyDescent="0.25">
      <c r="A5844">
        <v>489157</v>
      </c>
      <c r="B5844">
        <v>277916</v>
      </c>
      <c r="C5844">
        <v>13.58419514</v>
      </c>
      <c r="D5844">
        <v>5.7049999999999997E-2</v>
      </c>
      <c r="E5844">
        <v>13.641245140000001</v>
      </c>
    </row>
    <row r="5845" spans="1:5" x14ac:dyDescent="0.25">
      <c r="A5845">
        <v>488857</v>
      </c>
      <c r="B5845">
        <v>280266</v>
      </c>
      <c r="C5845">
        <v>13.583535189999999</v>
      </c>
      <c r="D5845">
        <v>5.7669999999999999E-2</v>
      </c>
      <c r="E5845">
        <v>13.641205189999999</v>
      </c>
    </row>
    <row r="5846" spans="1:5" x14ac:dyDescent="0.25">
      <c r="A5846">
        <v>488807</v>
      </c>
      <c r="B5846">
        <v>278766</v>
      </c>
      <c r="C5846">
        <v>13.58604145</v>
      </c>
      <c r="D5846">
        <v>5.5079999999999997E-2</v>
      </c>
      <c r="E5846">
        <v>13.64112145</v>
      </c>
    </row>
    <row r="5847" spans="1:5" x14ac:dyDescent="0.25">
      <c r="A5847">
        <v>489107</v>
      </c>
      <c r="B5847">
        <v>278016</v>
      </c>
      <c r="C5847">
        <v>13.58597565</v>
      </c>
      <c r="D5847">
        <v>5.5129999999999998E-2</v>
      </c>
      <c r="E5847">
        <v>13.64110565</v>
      </c>
    </row>
    <row r="5848" spans="1:5" x14ac:dyDescent="0.25">
      <c r="A5848">
        <v>488807</v>
      </c>
      <c r="B5848">
        <v>280116</v>
      </c>
      <c r="C5848">
        <v>13.58418846</v>
      </c>
      <c r="D5848">
        <v>5.6910000000000002E-2</v>
      </c>
      <c r="E5848">
        <v>13.64109846</v>
      </c>
    </row>
    <row r="5849" spans="1:5" x14ac:dyDescent="0.25">
      <c r="A5849">
        <v>488807</v>
      </c>
      <c r="B5849">
        <v>278966</v>
      </c>
      <c r="C5849">
        <v>13.58218098</v>
      </c>
      <c r="D5849">
        <v>5.8889999999999998E-2</v>
      </c>
      <c r="E5849">
        <v>13.64107098</v>
      </c>
    </row>
    <row r="5850" spans="1:5" x14ac:dyDescent="0.25">
      <c r="A5850">
        <v>489307</v>
      </c>
      <c r="B5850">
        <v>280916</v>
      </c>
      <c r="C5850">
        <v>13.58406162</v>
      </c>
      <c r="D5850">
        <v>5.6980000000000003E-2</v>
      </c>
      <c r="E5850">
        <v>13.641041619999999</v>
      </c>
    </row>
    <row r="5851" spans="1:5" x14ac:dyDescent="0.25">
      <c r="A5851">
        <v>490557</v>
      </c>
      <c r="B5851">
        <v>281616</v>
      </c>
      <c r="C5851">
        <v>13.580922129999999</v>
      </c>
      <c r="D5851">
        <v>6.0049999999999999E-2</v>
      </c>
      <c r="E5851">
        <v>13.64097213</v>
      </c>
    </row>
    <row r="5852" spans="1:5" x14ac:dyDescent="0.25">
      <c r="A5852">
        <v>488957</v>
      </c>
      <c r="B5852">
        <v>278666</v>
      </c>
      <c r="C5852">
        <v>13.58399105</v>
      </c>
      <c r="D5852">
        <v>5.6980000000000003E-2</v>
      </c>
      <c r="E5852">
        <v>13.640971049999999</v>
      </c>
    </row>
    <row r="5853" spans="1:5" x14ac:dyDescent="0.25">
      <c r="A5853">
        <v>488907</v>
      </c>
      <c r="B5853">
        <v>278216</v>
      </c>
      <c r="C5853">
        <v>13.589652060000001</v>
      </c>
      <c r="D5853">
        <v>5.1310000000000001E-2</v>
      </c>
      <c r="E5853">
        <v>13.640962060000001</v>
      </c>
    </row>
    <row r="5854" spans="1:5" x14ac:dyDescent="0.25">
      <c r="A5854">
        <v>490507</v>
      </c>
      <c r="B5854">
        <v>281566</v>
      </c>
      <c r="C5854">
        <v>13.581110000000001</v>
      </c>
      <c r="D5854">
        <v>5.9819999999999998E-2</v>
      </c>
      <c r="E5854">
        <v>13.640930000000001</v>
      </c>
    </row>
    <row r="5855" spans="1:5" x14ac:dyDescent="0.25">
      <c r="A5855">
        <v>488957</v>
      </c>
      <c r="B5855">
        <v>278166</v>
      </c>
      <c r="C5855">
        <v>13.588981629999999</v>
      </c>
      <c r="D5855">
        <v>5.1869999999999999E-2</v>
      </c>
      <c r="E5855">
        <v>13.640851629999998</v>
      </c>
    </row>
    <row r="5856" spans="1:5" x14ac:dyDescent="0.25">
      <c r="A5856">
        <v>489257</v>
      </c>
      <c r="B5856">
        <v>281016</v>
      </c>
      <c r="C5856">
        <v>13.587010380000001</v>
      </c>
      <c r="D5856">
        <v>5.3830000000000003E-2</v>
      </c>
      <c r="E5856">
        <v>13.64084038</v>
      </c>
    </row>
    <row r="5857" spans="1:5" x14ac:dyDescent="0.25">
      <c r="A5857">
        <v>489807</v>
      </c>
      <c r="B5857">
        <v>281116</v>
      </c>
      <c r="C5857">
        <v>13.582061769999999</v>
      </c>
      <c r="D5857">
        <v>5.876E-2</v>
      </c>
      <c r="E5857">
        <v>13.640821769999999</v>
      </c>
    </row>
    <row r="5858" spans="1:5" x14ac:dyDescent="0.25">
      <c r="A5858">
        <v>490257</v>
      </c>
      <c r="B5858">
        <v>281516</v>
      </c>
      <c r="C5858">
        <v>13.583525659999999</v>
      </c>
      <c r="D5858">
        <v>5.7290000000000001E-2</v>
      </c>
      <c r="E5858">
        <v>13.640815659999999</v>
      </c>
    </row>
    <row r="5859" spans="1:5" x14ac:dyDescent="0.25">
      <c r="A5859">
        <v>489707</v>
      </c>
      <c r="B5859">
        <v>281066</v>
      </c>
      <c r="C5859">
        <v>13.581964490000001</v>
      </c>
      <c r="D5859">
        <v>5.885E-2</v>
      </c>
      <c r="E5859">
        <v>13.64081449</v>
      </c>
    </row>
    <row r="5860" spans="1:5" x14ac:dyDescent="0.25">
      <c r="A5860">
        <v>488957</v>
      </c>
      <c r="B5860">
        <v>278516</v>
      </c>
      <c r="C5860">
        <v>13.58581257</v>
      </c>
      <c r="D5860">
        <v>5.5E-2</v>
      </c>
      <c r="E5860">
        <v>13.64081257</v>
      </c>
    </row>
    <row r="5861" spans="1:5" x14ac:dyDescent="0.25">
      <c r="A5861">
        <v>488907</v>
      </c>
      <c r="B5861">
        <v>278516</v>
      </c>
      <c r="C5861">
        <v>13.58712006</v>
      </c>
      <c r="D5861">
        <v>5.3690000000000002E-2</v>
      </c>
      <c r="E5861">
        <v>13.64081006</v>
      </c>
    </row>
    <row r="5862" spans="1:5" x14ac:dyDescent="0.25">
      <c r="A5862">
        <v>489507</v>
      </c>
      <c r="B5862">
        <v>280916</v>
      </c>
      <c r="C5862">
        <v>13.58224678</v>
      </c>
      <c r="D5862">
        <v>5.8540000000000002E-2</v>
      </c>
      <c r="E5862">
        <v>13.640786780000001</v>
      </c>
    </row>
    <row r="5863" spans="1:5" x14ac:dyDescent="0.25">
      <c r="A5863">
        <v>489157</v>
      </c>
      <c r="B5863">
        <v>281016</v>
      </c>
      <c r="C5863">
        <v>13.58787251</v>
      </c>
      <c r="D5863">
        <v>5.2830000000000002E-2</v>
      </c>
      <c r="E5863">
        <v>13.640702510000001</v>
      </c>
    </row>
    <row r="5864" spans="1:5" x14ac:dyDescent="0.25">
      <c r="A5864">
        <v>489157</v>
      </c>
      <c r="B5864">
        <v>281066</v>
      </c>
      <c r="C5864">
        <v>13.589013100000001</v>
      </c>
      <c r="D5864">
        <v>5.1670000000000001E-2</v>
      </c>
      <c r="E5864">
        <v>13.6406831</v>
      </c>
    </row>
    <row r="5865" spans="1:5" x14ac:dyDescent="0.25">
      <c r="A5865">
        <v>489157</v>
      </c>
      <c r="B5865">
        <v>277866</v>
      </c>
      <c r="C5865">
        <v>13.58353615</v>
      </c>
      <c r="D5865">
        <v>5.7110000000000001E-2</v>
      </c>
      <c r="E5865">
        <v>13.64064615</v>
      </c>
    </row>
    <row r="5866" spans="1:5" x14ac:dyDescent="0.25">
      <c r="A5866">
        <v>488907</v>
      </c>
      <c r="B5866">
        <v>280366</v>
      </c>
      <c r="C5866">
        <v>13.58350182</v>
      </c>
      <c r="D5866">
        <v>5.7140000000000003E-2</v>
      </c>
      <c r="E5866">
        <v>13.640641820000001</v>
      </c>
    </row>
    <row r="5867" spans="1:5" x14ac:dyDescent="0.25">
      <c r="A5867">
        <v>489107</v>
      </c>
      <c r="B5867">
        <v>280816</v>
      </c>
      <c r="C5867">
        <v>13.584864619999999</v>
      </c>
      <c r="D5867">
        <v>5.5750000000000001E-2</v>
      </c>
      <c r="E5867">
        <v>13.640614619999999</v>
      </c>
    </row>
    <row r="5868" spans="1:5" x14ac:dyDescent="0.25">
      <c r="A5868">
        <v>489057</v>
      </c>
      <c r="B5868">
        <v>278066</v>
      </c>
      <c r="C5868">
        <v>13.586933139999999</v>
      </c>
      <c r="D5868">
        <v>5.3659999999999999E-2</v>
      </c>
      <c r="E5868">
        <v>13.64059314</v>
      </c>
    </row>
    <row r="5869" spans="1:5" x14ac:dyDescent="0.25">
      <c r="A5869">
        <v>488807</v>
      </c>
      <c r="B5869">
        <v>278916</v>
      </c>
      <c r="C5869">
        <v>13.582433699999999</v>
      </c>
      <c r="D5869">
        <v>5.8119999999999998E-2</v>
      </c>
      <c r="E5869">
        <v>13.6405537</v>
      </c>
    </row>
    <row r="5870" spans="1:5" x14ac:dyDescent="0.25">
      <c r="A5870">
        <v>488807</v>
      </c>
      <c r="B5870">
        <v>280166</v>
      </c>
      <c r="C5870">
        <v>13.583553309999999</v>
      </c>
      <c r="D5870">
        <v>5.6980000000000003E-2</v>
      </c>
      <c r="E5870">
        <v>13.640533309999999</v>
      </c>
    </row>
    <row r="5871" spans="1:5" x14ac:dyDescent="0.25">
      <c r="A5871">
        <v>490107</v>
      </c>
      <c r="B5871">
        <v>281366</v>
      </c>
      <c r="C5871">
        <v>13.582447050000001</v>
      </c>
      <c r="D5871">
        <v>5.8049999999999997E-2</v>
      </c>
      <c r="E5871">
        <v>13.64049705</v>
      </c>
    </row>
    <row r="5872" spans="1:5" x14ac:dyDescent="0.25">
      <c r="A5872">
        <v>490257</v>
      </c>
      <c r="B5872">
        <v>281566</v>
      </c>
      <c r="C5872">
        <v>13.584527019999999</v>
      </c>
      <c r="D5872">
        <v>5.5969999999999999E-2</v>
      </c>
      <c r="E5872">
        <v>13.64049702</v>
      </c>
    </row>
    <row r="5873" spans="1:5" x14ac:dyDescent="0.25">
      <c r="A5873">
        <v>489007</v>
      </c>
      <c r="B5873">
        <v>278116</v>
      </c>
      <c r="C5873">
        <v>13.587883</v>
      </c>
      <c r="D5873">
        <v>5.2589999999999998E-2</v>
      </c>
      <c r="E5873">
        <v>13.640473</v>
      </c>
    </row>
    <row r="5874" spans="1:5" x14ac:dyDescent="0.25">
      <c r="A5874">
        <v>488957</v>
      </c>
      <c r="B5874">
        <v>280416</v>
      </c>
      <c r="C5874">
        <v>13.58397293</v>
      </c>
      <c r="D5874">
        <v>5.6469999999999999E-2</v>
      </c>
      <c r="E5874">
        <v>13.640442929999999</v>
      </c>
    </row>
    <row r="5875" spans="1:5" x14ac:dyDescent="0.25">
      <c r="A5875">
        <v>488807</v>
      </c>
      <c r="B5875">
        <v>278816</v>
      </c>
      <c r="C5875">
        <v>13.584216120000001</v>
      </c>
      <c r="D5875">
        <v>5.62E-2</v>
      </c>
      <c r="E5875">
        <v>13.640416120000001</v>
      </c>
    </row>
    <row r="5876" spans="1:5" x14ac:dyDescent="0.25">
      <c r="A5876">
        <v>489207</v>
      </c>
      <c r="B5876">
        <v>281116</v>
      </c>
      <c r="C5876">
        <v>13.58949471</v>
      </c>
      <c r="D5876">
        <v>5.0909999999999997E-2</v>
      </c>
      <c r="E5876">
        <v>13.64040471</v>
      </c>
    </row>
    <row r="5877" spans="1:5" x14ac:dyDescent="0.25">
      <c r="A5877">
        <v>489157</v>
      </c>
      <c r="B5877">
        <v>281266</v>
      </c>
      <c r="C5877">
        <v>13.593175889999999</v>
      </c>
      <c r="D5877">
        <v>4.7219999999999998E-2</v>
      </c>
      <c r="E5877">
        <v>13.640395889999999</v>
      </c>
    </row>
    <row r="5878" spans="1:5" x14ac:dyDescent="0.25">
      <c r="A5878">
        <v>489457</v>
      </c>
      <c r="B5878">
        <v>280916</v>
      </c>
      <c r="C5878">
        <v>13.58235168</v>
      </c>
      <c r="D5878">
        <v>5.8020000000000002E-2</v>
      </c>
      <c r="E5878">
        <v>13.640371680000001</v>
      </c>
    </row>
    <row r="5879" spans="1:5" x14ac:dyDescent="0.25">
      <c r="A5879">
        <v>489357</v>
      </c>
      <c r="B5879">
        <v>280916</v>
      </c>
      <c r="C5879">
        <v>13.583020210000001</v>
      </c>
      <c r="D5879">
        <v>5.7320000000000003E-2</v>
      </c>
      <c r="E5879">
        <v>13.640340210000002</v>
      </c>
    </row>
    <row r="5880" spans="1:5" x14ac:dyDescent="0.25">
      <c r="A5880">
        <v>489007</v>
      </c>
      <c r="B5880">
        <v>280466</v>
      </c>
      <c r="C5880">
        <v>13.584627149999999</v>
      </c>
      <c r="D5880">
        <v>5.5690000000000003E-2</v>
      </c>
      <c r="E5880">
        <v>13.64031715</v>
      </c>
    </row>
    <row r="5881" spans="1:5" x14ac:dyDescent="0.25">
      <c r="A5881">
        <v>488857</v>
      </c>
      <c r="B5881">
        <v>278266</v>
      </c>
      <c r="C5881">
        <v>13.58951759</v>
      </c>
      <c r="D5881">
        <v>5.0779999999999999E-2</v>
      </c>
      <c r="E5881">
        <v>13.640297589999999</v>
      </c>
    </row>
    <row r="5882" spans="1:5" x14ac:dyDescent="0.25">
      <c r="A5882">
        <v>489207</v>
      </c>
      <c r="B5882">
        <v>277766</v>
      </c>
      <c r="C5882">
        <v>13.58281231</v>
      </c>
      <c r="D5882">
        <v>5.7480000000000003E-2</v>
      </c>
      <c r="E5882">
        <v>13.64029231</v>
      </c>
    </row>
    <row r="5883" spans="1:5" x14ac:dyDescent="0.25">
      <c r="A5883">
        <v>489557</v>
      </c>
      <c r="B5883">
        <v>280966</v>
      </c>
      <c r="C5883">
        <v>13.58211899</v>
      </c>
      <c r="D5883">
        <v>5.8169999999999999E-2</v>
      </c>
      <c r="E5883">
        <v>13.64028899</v>
      </c>
    </row>
    <row r="5884" spans="1:5" x14ac:dyDescent="0.25">
      <c r="A5884">
        <v>489957</v>
      </c>
      <c r="B5884">
        <v>281266</v>
      </c>
      <c r="C5884">
        <v>13.58199596</v>
      </c>
      <c r="D5884">
        <v>5.8290000000000002E-2</v>
      </c>
      <c r="E5884">
        <v>13.64028596</v>
      </c>
    </row>
    <row r="5885" spans="1:5" x14ac:dyDescent="0.25">
      <c r="A5885">
        <v>488857</v>
      </c>
      <c r="B5885">
        <v>280316</v>
      </c>
      <c r="C5885">
        <v>13.583108899999999</v>
      </c>
      <c r="D5885">
        <v>5.7169999999999999E-2</v>
      </c>
      <c r="E5885">
        <v>13.640278899999998</v>
      </c>
    </row>
    <row r="5886" spans="1:5" x14ac:dyDescent="0.25">
      <c r="A5886">
        <v>490257</v>
      </c>
      <c r="B5886">
        <v>281616</v>
      </c>
      <c r="C5886">
        <v>13.58563423</v>
      </c>
      <c r="D5886">
        <v>5.4609999999999999E-2</v>
      </c>
      <c r="E5886">
        <v>13.64024423</v>
      </c>
    </row>
    <row r="5887" spans="1:5" x14ac:dyDescent="0.25">
      <c r="A5887">
        <v>490457</v>
      </c>
      <c r="B5887">
        <v>281566</v>
      </c>
      <c r="C5887">
        <v>13.58138847</v>
      </c>
      <c r="D5887">
        <v>5.8840000000000003E-2</v>
      </c>
      <c r="E5887">
        <v>13.64022847</v>
      </c>
    </row>
    <row r="5888" spans="1:5" x14ac:dyDescent="0.25">
      <c r="A5888">
        <v>488957</v>
      </c>
      <c r="B5888">
        <v>278616</v>
      </c>
      <c r="C5888">
        <v>13.58415222</v>
      </c>
      <c r="D5888">
        <v>5.6059999999999999E-2</v>
      </c>
      <c r="E5888">
        <v>13.64021222</v>
      </c>
    </row>
    <row r="5889" spans="1:5" x14ac:dyDescent="0.25">
      <c r="A5889">
        <v>489607</v>
      </c>
      <c r="B5889">
        <v>281016</v>
      </c>
      <c r="C5889">
        <v>13.582007409999999</v>
      </c>
      <c r="D5889">
        <v>5.8180000000000003E-2</v>
      </c>
      <c r="E5889">
        <v>13.640187409999999</v>
      </c>
    </row>
    <row r="5890" spans="1:5" x14ac:dyDescent="0.25">
      <c r="A5890">
        <v>488957</v>
      </c>
      <c r="B5890">
        <v>278566</v>
      </c>
      <c r="C5890">
        <v>13.584767340000001</v>
      </c>
      <c r="D5890">
        <v>5.5410000000000001E-2</v>
      </c>
      <c r="E5890">
        <v>13.640177340000001</v>
      </c>
    </row>
    <row r="5891" spans="1:5" x14ac:dyDescent="0.25">
      <c r="A5891">
        <v>489407</v>
      </c>
      <c r="B5891">
        <v>280916</v>
      </c>
      <c r="C5891">
        <v>13.582573890000001</v>
      </c>
      <c r="D5891">
        <v>5.7579999999999999E-2</v>
      </c>
      <c r="E5891">
        <v>13.640153890000001</v>
      </c>
    </row>
    <row r="5892" spans="1:5" x14ac:dyDescent="0.25">
      <c r="A5892">
        <v>490307</v>
      </c>
      <c r="B5892">
        <v>281616</v>
      </c>
      <c r="C5892">
        <v>13.58486843</v>
      </c>
      <c r="D5892">
        <v>5.5280000000000003E-2</v>
      </c>
      <c r="E5892">
        <v>13.64014843</v>
      </c>
    </row>
    <row r="5893" spans="1:5" x14ac:dyDescent="0.25">
      <c r="A5893">
        <v>490207</v>
      </c>
      <c r="B5893">
        <v>281466</v>
      </c>
      <c r="C5893">
        <v>13.582791329999999</v>
      </c>
      <c r="D5893">
        <v>5.7340000000000002E-2</v>
      </c>
      <c r="E5893">
        <v>13.640131329999999</v>
      </c>
    </row>
    <row r="5894" spans="1:5" x14ac:dyDescent="0.25">
      <c r="A5894">
        <v>490407</v>
      </c>
      <c r="B5894">
        <v>281566</v>
      </c>
      <c r="C5894">
        <v>13.5820179</v>
      </c>
      <c r="D5894">
        <v>5.8110000000000002E-2</v>
      </c>
      <c r="E5894">
        <v>13.6401279</v>
      </c>
    </row>
    <row r="5895" spans="1:5" x14ac:dyDescent="0.25">
      <c r="A5895">
        <v>488807</v>
      </c>
      <c r="B5895">
        <v>278866</v>
      </c>
      <c r="C5895">
        <v>13.58288956</v>
      </c>
      <c r="D5895">
        <v>5.722E-2</v>
      </c>
      <c r="E5895">
        <v>13.640109559999999</v>
      </c>
    </row>
    <row r="5896" spans="1:5" x14ac:dyDescent="0.25">
      <c r="A5896">
        <v>490007</v>
      </c>
      <c r="B5896">
        <v>281316</v>
      </c>
      <c r="C5896">
        <v>13.58198166</v>
      </c>
      <c r="D5896">
        <v>5.8119999999999998E-2</v>
      </c>
      <c r="E5896">
        <v>13.640101660000001</v>
      </c>
    </row>
    <row r="5897" spans="1:5" x14ac:dyDescent="0.25">
      <c r="A5897">
        <v>489857</v>
      </c>
      <c r="B5897">
        <v>281166</v>
      </c>
      <c r="C5897">
        <v>13.582038880000001</v>
      </c>
      <c r="D5897">
        <v>5.8049999999999997E-2</v>
      </c>
      <c r="E5897">
        <v>13.64008888</v>
      </c>
    </row>
    <row r="5898" spans="1:5" x14ac:dyDescent="0.25">
      <c r="A5898">
        <v>489257</v>
      </c>
      <c r="B5898">
        <v>277716</v>
      </c>
      <c r="C5898">
        <v>13.582610130000001</v>
      </c>
      <c r="D5898">
        <v>5.747E-2</v>
      </c>
      <c r="E5898">
        <v>13.640080130000001</v>
      </c>
    </row>
    <row r="5899" spans="1:5" x14ac:dyDescent="0.25">
      <c r="A5899">
        <v>490157</v>
      </c>
      <c r="B5899">
        <v>281416</v>
      </c>
      <c r="C5899">
        <v>13.582556719999999</v>
      </c>
      <c r="D5899">
        <v>5.7520000000000002E-2</v>
      </c>
      <c r="E5899">
        <v>13.64007672</v>
      </c>
    </row>
    <row r="5900" spans="1:5" x14ac:dyDescent="0.25">
      <c r="A5900">
        <v>488807</v>
      </c>
      <c r="B5900">
        <v>280216</v>
      </c>
      <c r="C5900">
        <v>13.58311462</v>
      </c>
      <c r="D5900">
        <v>5.6950000000000001E-2</v>
      </c>
      <c r="E5900">
        <v>13.64006462</v>
      </c>
    </row>
    <row r="5901" spans="1:5" x14ac:dyDescent="0.25">
      <c r="A5901">
        <v>489057</v>
      </c>
      <c r="B5901">
        <v>280566</v>
      </c>
      <c r="C5901">
        <v>13.585358619999999</v>
      </c>
      <c r="D5901">
        <v>5.4690000000000003E-2</v>
      </c>
      <c r="E5901">
        <v>13.64004862</v>
      </c>
    </row>
    <row r="5902" spans="1:5" x14ac:dyDescent="0.25">
      <c r="A5902">
        <v>489907</v>
      </c>
      <c r="B5902">
        <v>281216</v>
      </c>
      <c r="C5902">
        <v>13.582018850000001</v>
      </c>
      <c r="D5902">
        <v>5.8020000000000002E-2</v>
      </c>
      <c r="E5902">
        <v>13.640038850000002</v>
      </c>
    </row>
    <row r="5903" spans="1:5" x14ac:dyDescent="0.25">
      <c r="A5903">
        <v>490557</v>
      </c>
      <c r="B5903">
        <v>281666</v>
      </c>
      <c r="C5903">
        <v>13.58086014</v>
      </c>
      <c r="D5903">
        <v>5.9110000000000003E-2</v>
      </c>
      <c r="E5903">
        <v>13.639970140000001</v>
      </c>
    </row>
    <row r="5904" spans="1:5" x14ac:dyDescent="0.25">
      <c r="A5904">
        <v>489157</v>
      </c>
      <c r="B5904">
        <v>277816</v>
      </c>
      <c r="C5904">
        <v>13.583043099999999</v>
      </c>
      <c r="D5904">
        <v>5.6860000000000001E-2</v>
      </c>
      <c r="E5904">
        <v>13.6399031</v>
      </c>
    </row>
    <row r="5905" spans="1:5" x14ac:dyDescent="0.25">
      <c r="A5905">
        <v>489107</v>
      </c>
      <c r="B5905">
        <v>277966</v>
      </c>
      <c r="C5905">
        <v>13.58465385</v>
      </c>
      <c r="D5905">
        <v>5.5230000000000001E-2</v>
      </c>
      <c r="E5905">
        <v>13.63988385</v>
      </c>
    </row>
    <row r="5906" spans="1:5" x14ac:dyDescent="0.25">
      <c r="A5906">
        <v>489757</v>
      </c>
      <c r="B5906">
        <v>281116</v>
      </c>
      <c r="C5906">
        <v>13.581912040000001</v>
      </c>
      <c r="D5906">
        <v>5.7970000000000001E-2</v>
      </c>
      <c r="E5906">
        <v>13.63988204</v>
      </c>
    </row>
    <row r="5907" spans="1:5" x14ac:dyDescent="0.25">
      <c r="A5907">
        <v>489657</v>
      </c>
      <c r="B5907">
        <v>281066</v>
      </c>
      <c r="C5907">
        <v>13.581913950000001</v>
      </c>
      <c r="D5907">
        <v>5.7930000000000002E-2</v>
      </c>
      <c r="E5907">
        <v>13.639843950000001</v>
      </c>
    </row>
    <row r="5908" spans="1:5" x14ac:dyDescent="0.25">
      <c r="A5908">
        <v>489107</v>
      </c>
      <c r="B5908">
        <v>280866</v>
      </c>
      <c r="C5908">
        <v>13.58449173</v>
      </c>
      <c r="D5908">
        <v>5.5239999999999997E-2</v>
      </c>
      <c r="E5908">
        <v>13.639731729999999</v>
      </c>
    </row>
    <row r="5909" spans="1:5" x14ac:dyDescent="0.25">
      <c r="A5909">
        <v>488857</v>
      </c>
      <c r="B5909">
        <v>278716</v>
      </c>
      <c r="C5909">
        <v>13.584416389999999</v>
      </c>
      <c r="D5909">
        <v>5.5309999999999998E-2</v>
      </c>
      <c r="E5909">
        <v>13.63972639</v>
      </c>
    </row>
    <row r="5910" spans="1:5" x14ac:dyDescent="0.25">
      <c r="A5910">
        <v>488807</v>
      </c>
      <c r="B5910">
        <v>280266</v>
      </c>
      <c r="C5910">
        <v>13.58283424</v>
      </c>
      <c r="D5910">
        <v>5.6809999999999999E-2</v>
      </c>
      <c r="E5910">
        <v>13.639644240000001</v>
      </c>
    </row>
    <row r="5911" spans="1:5" x14ac:dyDescent="0.25">
      <c r="A5911">
        <v>490507</v>
      </c>
      <c r="B5911">
        <v>281616</v>
      </c>
      <c r="C5911">
        <v>13.58103371</v>
      </c>
      <c r="D5911">
        <v>5.8610000000000002E-2</v>
      </c>
      <c r="E5911">
        <v>13.63964371</v>
      </c>
    </row>
    <row r="5912" spans="1:5" x14ac:dyDescent="0.25">
      <c r="A5912">
        <v>488907</v>
      </c>
      <c r="B5912">
        <v>278666</v>
      </c>
      <c r="C5912">
        <v>13.584021570000001</v>
      </c>
      <c r="D5912">
        <v>5.5579999999999997E-2</v>
      </c>
      <c r="E5912">
        <v>13.639601570000002</v>
      </c>
    </row>
    <row r="5913" spans="1:5" x14ac:dyDescent="0.25">
      <c r="A5913">
        <v>489307</v>
      </c>
      <c r="B5913">
        <v>280966</v>
      </c>
      <c r="C5913">
        <v>13.584035869999999</v>
      </c>
      <c r="D5913">
        <v>5.5530000000000003E-2</v>
      </c>
      <c r="E5913">
        <v>13.639565869999998</v>
      </c>
    </row>
    <row r="5914" spans="1:5" x14ac:dyDescent="0.25">
      <c r="A5914">
        <v>489507</v>
      </c>
      <c r="B5914">
        <v>280966</v>
      </c>
      <c r="C5914">
        <v>13.58217144</v>
      </c>
      <c r="D5914">
        <v>5.7360000000000001E-2</v>
      </c>
      <c r="E5914">
        <v>13.639531439999999</v>
      </c>
    </row>
    <row r="5915" spans="1:5" x14ac:dyDescent="0.25">
      <c r="A5915">
        <v>490057</v>
      </c>
      <c r="B5915">
        <v>281366</v>
      </c>
      <c r="C5915">
        <v>13.58198833</v>
      </c>
      <c r="D5915">
        <v>5.7320000000000003E-2</v>
      </c>
      <c r="E5915">
        <v>13.63930833</v>
      </c>
    </row>
    <row r="5916" spans="1:5" x14ac:dyDescent="0.25">
      <c r="A5916">
        <v>489107</v>
      </c>
      <c r="B5916">
        <v>277916</v>
      </c>
      <c r="C5916">
        <v>13.58386707</v>
      </c>
      <c r="D5916">
        <v>5.543E-2</v>
      </c>
      <c r="E5916">
        <v>13.63929707</v>
      </c>
    </row>
    <row r="5917" spans="1:5" x14ac:dyDescent="0.25">
      <c r="A5917">
        <v>488907</v>
      </c>
      <c r="B5917">
        <v>278566</v>
      </c>
      <c r="C5917">
        <v>13.58518887</v>
      </c>
      <c r="D5917">
        <v>5.4080000000000003E-2</v>
      </c>
      <c r="E5917">
        <v>13.63926887</v>
      </c>
    </row>
    <row r="5918" spans="1:5" x14ac:dyDescent="0.25">
      <c r="A5918">
        <v>488857</v>
      </c>
      <c r="B5918">
        <v>280366</v>
      </c>
      <c r="C5918">
        <v>13.582860950000001</v>
      </c>
      <c r="D5918">
        <v>5.6390000000000003E-2</v>
      </c>
      <c r="E5918">
        <v>13.639250950000001</v>
      </c>
    </row>
    <row r="5919" spans="1:5" x14ac:dyDescent="0.25">
      <c r="A5919">
        <v>489557</v>
      </c>
      <c r="B5919">
        <v>281016</v>
      </c>
      <c r="C5919">
        <v>13.58202934</v>
      </c>
      <c r="D5919">
        <v>5.7169999999999999E-2</v>
      </c>
      <c r="E5919">
        <v>13.639199339999999</v>
      </c>
    </row>
    <row r="5920" spans="1:5" x14ac:dyDescent="0.25">
      <c r="A5920">
        <v>488807</v>
      </c>
      <c r="B5920">
        <v>280316</v>
      </c>
      <c r="C5920">
        <v>13.58263874</v>
      </c>
      <c r="D5920">
        <v>5.6430000000000001E-2</v>
      </c>
      <c r="E5920">
        <v>13.639068740000001</v>
      </c>
    </row>
    <row r="5921" spans="1:5" x14ac:dyDescent="0.25">
      <c r="A5921">
        <v>488907</v>
      </c>
      <c r="B5921">
        <v>280416</v>
      </c>
      <c r="C5921">
        <v>13.583106989999999</v>
      </c>
      <c r="D5921">
        <v>5.5930000000000001E-2</v>
      </c>
      <c r="E5921">
        <v>13.639036989999999</v>
      </c>
    </row>
    <row r="5922" spans="1:5" x14ac:dyDescent="0.25">
      <c r="A5922">
        <v>489707</v>
      </c>
      <c r="B5922">
        <v>281116</v>
      </c>
      <c r="C5922">
        <v>13.58184052</v>
      </c>
      <c r="D5922">
        <v>5.7189999999999998E-2</v>
      </c>
      <c r="E5922">
        <v>13.63903052</v>
      </c>
    </row>
    <row r="5923" spans="1:5" x14ac:dyDescent="0.25">
      <c r="A5923">
        <v>489807</v>
      </c>
      <c r="B5923">
        <v>281166</v>
      </c>
      <c r="C5923">
        <v>13.58187199</v>
      </c>
      <c r="D5923">
        <v>5.7140000000000003E-2</v>
      </c>
      <c r="E5923">
        <v>13.63901199</v>
      </c>
    </row>
    <row r="5924" spans="1:5" x14ac:dyDescent="0.25">
      <c r="A5924">
        <v>489257</v>
      </c>
      <c r="B5924">
        <v>281066</v>
      </c>
      <c r="C5924">
        <v>13.586547850000001</v>
      </c>
      <c r="D5924">
        <v>5.246E-2</v>
      </c>
      <c r="E5924">
        <v>13.63900785</v>
      </c>
    </row>
    <row r="5925" spans="1:5" x14ac:dyDescent="0.25">
      <c r="A5925">
        <v>489457</v>
      </c>
      <c r="B5925">
        <v>280966</v>
      </c>
      <c r="C5925">
        <v>13.58229351</v>
      </c>
      <c r="D5925">
        <v>5.6710000000000003E-2</v>
      </c>
      <c r="E5925">
        <v>13.63900351</v>
      </c>
    </row>
    <row r="5926" spans="1:5" x14ac:dyDescent="0.25">
      <c r="A5926">
        <v>489057</v>
      </c>
      <c r="B5926">
        <v>280616</v>
      </c>
      <c r="C5926">
        <v>13.5846014</v>
      </c>
      <c r="D5926">
        <v>5.4370000000000002E-2</v>
      </c>
      <c r="E5926">
        <v>13.638971400000001</v>
      </c>
    </row>
    <row r="5927" spans="1:5" x14ac:dyDescent="0.25">
      <c r="A5927">
        <v>488907</v>
      </c>
      <c r="B5927">
        <v>278616</v>
      </c>
      <c r="C5927">
        <v>13.584269519999999</v>
      </c>
      <c r="D5927">
        <v>5.4699999999999999E-2</v>
      </c>
      <c r="E5927">
        <v>13.63896952</v>
      </c>
    </row>
    <row r="5928" spans="1:5" x14ac:dyDescent="0.25">
      <c r="A5928">
        <v>489957</v>
      </c>
      <c r="B5928">
        <v>281316</v>
      </c>
      <c r="C5928">
        <v>13.581774709999999</v>
      </c>
      <c r="D5928">
        <v>5.7169999999999999E-2</v>
      </c>
      <c r="E5928">
        <v>13.638944709999999</v>
      </c>
    </row>
    <row r="5929" spans="1:5" x14ac:dyDescent="0.25">
      <c r="A5929">
        <v>489607</v>
      </c>
      <c r="B5929">
        <v>281066</v>
      </c>
      <c r="C5929">
        <v>13.58190918</v>
      </c>
      <c r="D5929">
        <v>5.7020000000000001E-2</v>
      </c>
      <c r="E5929">
        <v>13.63892918</v>
      </c>
    </row>
    <row r="5930" spans="1:5" x14ac:dyDescent="0.25">
      <c r="A5930">
        <v>489157</v>
      </c>
      <c r="B5930">
        <v>281316</v>
      </c>
      <c r="C5930">
        <v>13.5929184</v>
      </c>
      <c r="D5930">
        <v>4.6010000000000002E-2</v>
      </c>
      <c r="E5930">
        <v>13.638928400000001</v>
      </c>
    </row>
    <row r="5931" spans="1:5" x14ac:dyDescent="0.25">
      <c r="A5931">
        <v>489007</v>
      </c>
      <c r="B5931">
        <v>280516</v>
      </c>
      <c r="C5931">
        <v>13.58427906</v>
      </c>
      <c r="D5931">
        <v>5.4600000000000003E-2</v>
      </c>
      <c r="E5931">
        <v>13.638879060000001</v>
      </c>
    </row>
    <row r="5932" spans="1:5" x14ac:dyDescent="0.25">
      <c r="A5932">
        <v>489907</v>
      </c>
      <c r="B5932">
        <v>281266</v>
      </c>
      <c r="C5932">
        <v>13.581806179999999</v>
      </c>
      <c r="D5932">
        <v>5.7070000000000003E-2</v>
      </c>
      <c r="E5932">
        <v>13.638876179999999</v>
      </c>
    </row>
    <row r="5933" spans="1:5" x14ac:dyDescent="0.25">
      <c r="A5933">
        <v>489107</v>
      </c>
      <c r="B5933">
        <v>280916</v>
      </c>
      <c r="C5933">
        <v>13.58443737</v>
      </c>
      <c r="D5933">
        <v>5.4429999999999999E-2</v>
      </c>
      <c r="E5933">
        <v>13.63886737</v>
      </c>
    </row>
    <row r="5934" spans="1:5" x14ac:dyDescent="0.25">
      <c r="A5934">
        <v>489157</v>
      </c>
      <c r="B5934">
        <v>277766</v>
      </c>
      <c r="C5934">
        <v>13.58267212</v>
      </c>
      <c r="D5934">
        <v>5.6189999999999997E-2</v>
      </c>
      <c r="E5934">
        <v>13.638862120000001</v>
      </c>
    </row>
    <row r="5935" spans="1:5" x14ac:dyDescent="0.25">
      <c r="A5935">
        <v>489107</v>
      </c>
      <c r="B5935">
        <v>277866</v>
      </c>
      <c r="C5935">
        <v>13.583305360000001</v>
      </c>
      <c r="D5935">
        <v>5.5539999999999999E-2</v>
      </c>
      <c r="E5935">
        <v>13.638845360000001</v>
      </c>
    </row>
    <row r="5936" spans="1:5" x14ac:dyDescent="0.25">
      <c r="A5936">
        <v>489357</v>
      </c>
      <c r="B5936">
        <v>280966</v>
      </c>
      <c r="C5936">
        <v>13.582970619999999</v>
      </c>
      <c r="D5936">
        <v>5.5820000000000002E-2</v>
      </c>
      <c r="E5936">
        <v>13.63879062</v>
      </c>
    </row>
    <row r="5937" spans="1:5" x14ac:dyDescent="0.25">
      <c r="A5937">
        <v>489207</v>
      </c>
      <c r="B5937">
        <v>277716</v>
      </c>
      <c r="C5937">
        <v>13.582489969999999</v>
      </c>
      <c r="D5937">
        <v>5.629E-2</v>
      </c>
      <c r="E5937">
        <v>13.63877997</v>
      </c>
    </row>
    <row r="5938" spans="1:5" x14ac:dyDescent="0.25">
      <c r="A5938">
        <v>489057</v>
      </c>
      <c r="B5938">
        <v>280666</v>
      </c>
      <c r="C5938">
        <v>13.58437634</v>
      </c>
      <c r="D5938">
        <v>5.4350000000000002E-2</v>
      </c>
      <c r="E5938">
        <v>13.63872634</v>
      </c>
    </row>
    <row r="5939" spans="1:5" x14ac:dyDescent="0.25">
      <c r="A5939">
        <v>489057</v>
      </c>
      <c r="B5939">
        <v>280716</v>
      </c>
      <c r="C5939">
        <v>13.58420658</v>
      </c>
      <c r="D5939">
        <v>5.4510000000000003E-2</v>
      </c>
      <c r="E5939">
        <v>13.638716580000001</v>
      </c>
    </row>
    <row r="5940" spans="1:5" x14ac:dyDescent="0.25">
      <c r="A5940">
        <v>489407</v>
      </c>
      <c r="B5940">
        <v>280966</v>
      </c>
      <c r="C5940">
        <v>13.582521440000001</v>
      </c>
      <c r="D5940">
        <v>5.6189999999999997E-2</v>
      </c>
      <c r="E5940">
        <v>13.638711440000002</v>
      </c>
    </row>
    <row r="5941" spans="1:5" x14ac:dyDescent="0.25">
      <c r="A5941">
        <v>489857</v>
      </c>
      <c r="B5941">
        <v>281216</v>
      </c>
      <c r="C5941">
        <v>13.58183861</v>
      </c>
      <c r="D5941">
        <v>5.6860000000000001E-2</v>
      </c>
      <c r="E5941">
        <v>13.63869861</v>
      </c>
    </row>
    <row r="5942" spans="1:5" x14ac:dyDescent="0.25">
      <c r="A5942">
        <v>490457</v>
      </c>
      <c r="B5942">
        <v>281616</v>
      </c>
      <c r="C5942">
        <v>13.581225399999999</v>
      </c>
      <c r="D5942">
        <v>5.747E-2</v>
      </c>
      <c r="E5942">
        <v>13.6386954</v>
      </c>
    </row>
    <row r="5943" spans="1:5" x14ac:dyDescent="0.25">
      <c r="A5943">
        <v>488807</v>
      </c>
      <c r="B5943">
        <v>278316</v>
      </c>
      <c r="C5943">
        <v>13.58863068</v>
      </c>
      <c r="D5943">
        <v>5.0029999999999998E-2</v>
      </c>
      <c r="E5943">
        <v>13.638660679999999</v>
      </c>
    </row>
    <row r="5944" spans="1:5" x14ac:dyDescent="0.25">
      <c r="A5944">
        <v>489057</v>
      </c>
      <c r="B5944">
        <v>278016</v>
      </c>
      <c r="C5944">
        <v>13.58517456</v>
      </c>
      <c r="D5944">
        <v>5.348E-2</v>
      </c>
      <c r="E5944">
        <v>13.638654560000001</v>
      </c>
    </row>
    <row r="5945" spans="1:5" x14ac:dyDescent="0.25">
      <c r="A5945">
        <v>488957</v>
      </c>
      <c r="B5945">
        <v>280466</v>
      </c>
      <c r="C5945">
        <v>13.583550450000001</v>
      </c>
      <c r="D5945">
        <v>5.5100000000000003E-2</v>
      </c>
      <c r="E5945">
        <v>13.63865045</v>
      </c>
    </row>
    <row r="5946" spans="1:5" x14ac:dyDescent="0.25">
      <c r="A5946">
        <v>490207</v>
      </c>
      <c r="B5946">
        <v>281516</v>
      </c>
      <c r="C5946">
        <v>13.58240509</v>
      </c>
      <c r="D5946">
        <v>5.6160000000000002E-2</v>
      </c>
      <c r="E5946">
        <v>13.63856509</v>
      </c>
    </row>
    <row r="5947" spans="1:5" x14ac:dyDescent="0.25">
      <c r="A5947">
        <v>490357</v>
      </c>
      <c r="B5947">
        <v>281616</v>
      </c>
      <c r="C5947">
        <v>13.58265018</v>
      </c>
      <c r="D5947">
        <v>5.5910000000000001E-2</v>
      </c>
      <c r="E5947">
        <v>13.638560180000001</v>
      </c>
    </row>
    <row r="5948" spans="1:5" x14ac:dyDescent="0.25">
      <c r="A5948">
        <v>490507</v>
      </c>
      <c r="B5948">
        <v>281666</v>
      </c>
      <c r="C5948">
        <v>13.58094406</v>
      </c>
      <c r="D5948">
        <v>5.7610000000000001E-2</v>
      </c>
      <c r="E5948">
        <v>13.638554060000001</v>
      </c>
    </row>
    <row r="5949" spans="1:5" x14ac:dyDescent="0.25">
      <c r="A5949">
        <v>489057</v>
      </c>
      <c r="B5949">
        <v>280766</v>
      </c>
      <c r="C5949">
        <v>13.583912850000001</v>
      </c>
      <c r="D5949">
        <v>5.4640000000000001E-2</v>
      </c>
      <c r="E5949">
        <v>13.63855285</v>
      </c>
    </row>
    <row r="5950" spans="1:5" x14ac:dyDescent="0.25">
      <c r="A5950">
        <v>490107</v>
      </c>
      <c r="B5950">
        <v>281416</v>
      </c>
      <c r="C5950">
        <v>13.5820179</v>
      </c>
      <c r="D5950">
        <v>5.6509999999999998E-2</v>
      </c>
      <c r="E5950">
        <v>13.6385279</v>
      </c>
    </row>
    <row r="5951" spans="1:5" x14ac:dyDescent="0.25">
      <c r="A5951">
        <v>488857</v>
      </c>
      <c r="B5951">
        <v>278566</v>
      </c>
      <c r="C5951">
        <v>13.585698130000001</v>
      </c>
      <c r="D5951">
        <v>5.28E-2</v>
      </c>
      <c r="E5951">
        <v>13.63849813</v>
      </c>
    </row>
    <row r="5952" spans="1:5" x14ac:dyDescent="0.25">
      <c r="A5952">
        <v>489507</v>
      </c>
      <c r="B5952">
        <v>281016</v>
      </c>
      <c r="C5952">
        <v>13.58210182</v>
      </c>
      <c r="D5952">
        <v>5.6300000000000003E-2</v>
      </c>
      <c r="E5952">
        <v>13.63840182</v>
      </c>
    </row>
    <row r="5953" spans="1:5" x14ac:dyDescent="0.25">
      <c r="A5953">
        <v>490007</v>
      </c>
      <c r="B5953">
        <v>281366</v>
      </c>
      <c r="C5953">
        <v>13.58175087</v>
      </c>
      <c r="D5953">
        <v>5.6640000000000003E-2</v>
      </c>
      <c r="E5953">
        <v>13.63839087</v>
      </c>
    </row>
    <row r="5954" spans="1:5" x14ac:dyDescent="0.25">
      <c r="A5954">
        <v>489107</v>
      </c>
      <c r="B5954">
        <v>277816</v>
      </c>
      <c r="C5954">
        <v>13.58287144</v>
      </c>
      <c r="D5954">
        <v>5.5480000000000002E-2</v>
      </c>
      <c r="E5954">
        <v>13.638351439999999</v>
      </c>
    </row>
    <row r="5955" spans="1:5" x14ac:dyDescent="0.25">
      <c r="A5955">
        <v>490157</v>
      </c>
      <c r="B5955">
        <v>281466</v>
      </c>
      <c r="C5955">
        <v>13.58209705</v>
      </c>
      <c r="D5955">
        <v>5.62E-2</v>
      </c>
      <c r="E5955">
        <v>13.63829705</v>
      </c>
    </row>
    <row r="5956" spans="1:5" x14ac:dyDescent="0.25">
      <c r="A5956">
        <v>490407</v>
      </c>
      <c r="B5956">
        <v>281616</v>
      </c>
      <c r="C5956">
        <v>13.581665040000001</v>
      </c>
      <c r="D5956">
        <v>5.6599999999999998E-2</v>
      </c>
      <c r="E5956">
        <v>13.63826504</v>
      </c>
    </row>
    <row r="5957" spans="1:5" x14ac:dyDescent="0.25">
      <c r="A5957">
        <v>489657</v>
      </c>
      <c r="B5957">
        <v>281116</v>
      </c>
      <c r="C5957">
        <v>13.581812859999999</v>
      </c>
      <c r="D5957">
        <v>5.6430000000000001E-2</v>
      </c>
      <c r="E5957">
        <v>13.63824286</v>
      </c>
    </row>
    <row r="5958" spans="1:5" x14ac:dyDescent="0.25">
      <c r="A5958">
        <v>488807</v>
      </c>
      <c r="B5958">
        <v>280366</v>
      </c>
      <c r="C5958">
        <v>13.58247375</v>
      </c>
      <c r="D5958">
        <v>5.5750000000000001E-2</v>
      </c>
      <c r="E5958">
        <v>13.63822375</v>
      </c>
    </row>
    <row r="5959" spans="1:5" x14ac:dyDescent="0.25">
      <c r="A5959">
        <v>488857</v>
      </c>
      <c r="B5959">
        <v>278666</v>
      </c>
      <c r="C5959">
        <v>13.58394051</v>
      </c>
      <c r="D5959">
        <v>5.425E-2</v>
      </c>
      <c r="E5959">
        <v>13.638190509999999</v>
      </c>
    </row>
    <row r="5960" spans="1:5" x14ac:dyDescent="0.25">
      <c r="A5960">
        <v>489057</v>
      </c>
      <c r="B5960">
        <v>280816</v>
      </c>
      <c r="C5960">
        <v>13.583568570000001</v>
      </c>
      <c r="D5960">
        <v>5.459E-2</v>
      </c>
      <c r="E5960">
        <v>13.63815857</v>
      </c>
    </row>
    <row r="5961" spans="1:5" x14ac:dyDescent="0.25">
      <c r="A5961">
        <v>490257</v>
      </c>
      <c r="B5961">
        <v>281666</v>
      </c>
      <c r="C5961">
        <v>13.584928509999999</v>
      </c>
      <c r="D5961">
        <v>5.323E-2</v>
      </c>
      <c r="E5961">
        <v>13.638158509999998</v>
      </c>
    </row>
    <row r="5962" spans="1:5" x14ac:dyDescent="0.25">
      <c r="A5962">
        <v>489307</v>
      </c>
      <c r="B5962">
        <v>281016</v>
      </c>
      <c r="C5962">
        <v>13.583935739999999</v>
      </c>
      <c r="D5962">
        <v>5.416E-2</v>
      </c>
      <c r="E5962">
        <v>13.638095739999999</v>
      </c>
    </row>
    <row r="5963" spans="1:5" x14ac:dyDescent="0.25">
      <c r="A5963">
        <v>489757</v>
      </c>
      <c r="B5963">
        <v>281166</v>
      </c>
      <c r="C5963">
        <v>13.58178616</v>
      </c>
      <c r="D5963">
        <v>5.6300000000000003E-2</v>
      </c>
      <c r="E5963">
        <v>13.63808616</v>
      </c>
    </row>
    <row r="5964" spans="1:5" x14ac:dyDescent="0.25">
      <c r="A5964">
        <v>489557</v>
      </c>
      <c r="B5964">
        <v>281066</v>
      </c>
      <c r="C5964">
        <v>13.581946370000001</v>
      </c>
      <c r="D5964">
        <v>5.6099999999999997E-2</v>
      </c>
      <c r="E5964">
        <v>13.638046370000001</v>
      </c>
    </row>
    <row r="5965" spans="1:5" x14ac:dyDescent="0.25">
      <c r="A5965">
        <v>488857</v>
      </c>
      <c r="B5965">
        <v>280416</v>
      </c>
      <c r="C5965">
        <v>13.58267021</v>
      </c>
      <c r="D5965">
        <v>5.5359999999999999E-2</v>
      </c>
      <c r="E5965">
        <v>13.63803021</v>
      </c>
    </row>
    <row r="5966" spans="1:5" x14ac:dyDescent="0.25">
      <c r="A5966">
        <v>488807</v>
      </c>
      <c r="B5966">
        <v>278716</v>
      </c>
      <c r="C5966">
        <v>13.584036830000001</v>
      </c>
      <c r="D5966">
        <v>5.3960000000000001E-2</v>
      </c>
      <c r="E5966">
        <v>13.637996830000001</v>
      </c>
    </row>
    <row r="5967" spans="1:5" x14ac:dyDescent="0.25">
      <c r="A5967">
        <v>489107</v>
      </c>
      <c r="B5967">
        <v>280966</v>
      </c>
      <c r="C5967">
        <v>13.58446693</v>
      </c>
      <c r="D5967">
        <v>5.3440000000000001E-2</v>
      </c>
      <c r="E5967">
        <v>13.63790693</v>
      </c>
    </row>
    <row r="5968" spans="1:5" x14ac:dyDescent="0.25">
      <c r="A5968">
        <v>489007</v>
      </c>
      <c r="B5968">
        <v>278066</v>
      </c>
      <c r="C5968">
        <v>13.58577824</v>
      </c>
      <c r="D5968">
        <v>5.2080000000000001E-2</v>
      </c>
      <c r="E5968">
        <v>13.63785824</v>
      </c>
    </row>
    <row r="5969" spans="1:5" x14ac:dyDescent="0.25">
      <c r="A5969">
        <v>489457</v>
      </c>
      <c r="B5969">
        <v>281016</v>
      </c>
      <c r="C5969">
        <v>13.582239149999999</v>
      </c>
      <c r="D5969">
        <v>5.5599999999999997E-2</v>
      </c>
      <c r="E5969">
        <v>13.63783915</v>
      </c>
    </row>
    <row r="5970" spans="1:5" x14ac:dyDescent="0.25">
      <c r="A5970">
        <v>489057</v>
      </c>
      <c r="B5970">
        <v>277966</v>
      </c>
      <c r="C5970">
        <v>13.584218030000001</v>
      </c>
      <c r="D5970">
        <v>5.3600000000000002E-2</v>
      </c>
      <c r="E5970">
        <v>13.63781803</v>
      </c>
    </row>
    <row r="5971" spans="1:5" x14ac:dyDescent="0.25">
      <c r="A5971">
        <v>489907</v>
      </c>
      <c r="B5971">
        <v>281316</v>
      </c>
      <c r="C5971">
        <v>13.581663130000001</v>
      </c>
      <c r="D5971">
        <v>5.6120000000000003E-2</v>
      </c>
      <c r="E5971">
        <v>13.637783130000001</v>
      </c>
    </row>
    <row r="5972" spans="1:5" x14ac:dyDescent="0.25">
      <c r="A5972">
        <v>488857</v>
      </c>
      <c r="B5972">
        <v>278616</v>
      </c>
      <c r="C5972">
        <v>13.58433628</v>
      </c>
      <c r="D5972">
        <v>5.339E-2</v>
      </c>
      <c r="E5972">
        <v>13.637726280000001</v>
      </c>
    </row>
    <row r="5973" spans="1:5" x14ac:dyDescent="0.25">
      <c r="A5973">
        <v>489007</v>
      </c>
      <c r="B5973">
        <v>280566</v>
      </c>
      <c r="C5973">
        <v>13.58384991</v>
      </c>
      <c r="D5973">
        <v>5.3800000000000001E-2</v>
      </c>
      <c r="E5973">
        <v>13.63764991</v>
      </c>
    </row>
    <row r="5974" spans="1:5" x14ac:dyDescent="0.25">
      <c r="A5974">
        <v>489157</v>
      </c>
      <c r="B5974">
        <v>281366</v>
      </c>
      <c r="C5974">
        <v>13.59273243</v>
      </c>
      <c r="D5974">
        <v>4.4900000000000002E-2</v>
      </c>
      <c r="E5974">
        <v>13.63763243</v>
      </c>
    </row>
    <row r="5975" spans="1:5" x14ac:dyDescent="0.25">
      <c r="A5975">
        <v>489857</v>
      </c>
      <c r="B5975">
        <v>281266</v>
      </c>
      <c r="C5975">
        <v>13.581701280000001</v>
      </c>
      <c r="D5975">
        <v>5.5899999999999998E-2</v>
      </c>
      <c r="E5975">
        <v>13.63760128</v>
      </c>
    </row>
    <row r="5976" spans="1:5" x14ac:dyDescent="0.25">
      <c r="A5976">
        <v>489057</v>
      </c>
      <c r="B5976">
        <v>280866</v>
      </c>
      <c r="C5976">
        <v>13.58333683</v>
      </c>
      <c r="D5976">
        <v>5.425E-2</v>
      </c>
      <c r="E5976">
        <v>13.63758683</v>
      </c>
    </row>
    <row r="5977" spans="1:5" x14ac:dyDescent="0.25">
      <c r="A5977">
        <v>488957</v>
      </c>
      <c r="B5977">
        <v>278116</v>
      </c>
      <c r="C5977">
        <v>13.586427690000001</v>
      </c>
      <c r="D5977">
        <v>5.1150000000000001E-2</v>
      </c>
      <c r="E5977">
        <v>13.637577690000001</v>
      </c>
    </row>
    <row r="5978" spans="1:5" x14ac:dyDescent="0.25">
      <c r="A5978">
        <v>489807</v>
      </c>
      <c r="B5978">
        <v>281216</v>
      </c>
      <c r="C5978">
        <v>13.58174133</v>
      </c>
      <c r="D5978">
        <v>5.5820000000000002E-2</v>
      </c>
      <c r="E5978">
        <v>13.63756133</v>
      </c>
    </row>
    <row r="5979" spans="1:5" x14ac:dyDescent="0.25">
      <c r="A5979">
        <v>489957</v>
      </c>
      <c r="B5979">
        <v>281366</v>
      </c>
      <c r="C5979">
        <v>13.581628800000001</v>
      </c>
      <c r="D5979">
        <v>5.5899999999999998E-2</v>
      </c>
      <c r="E5979">
        <v>13.6375288</v>
      </c>
    </row>
    <row r="5980" spans="1:5" x14ac:dyDescent="0.25">
      <c r="A5980">
        <v>488907</v>
      </c>
      <c r="B5980">
        <v>280466</v>
      </c>
      <c r="C5980">
        <v>13.58290768</v>
      </c>
      <c r="D5980">
        <v>5.4620000000000002E-2</v>
      </c>
      <c r="E5980">
        <v>13.63752768</v>
      </c>
    </row>
    <row r="5981" spans="1:5" x14ac:dyDescent="0.25">
      <c r="A5981">
        <v>489157</v>
      </c>
      <c r="B5981">
        <v>277716</v>
      </c>
      <c r="C5981">
        <v>13.582383159999999</v>
      </c>
      <c r="D5981">
        <v>5.5140000000000002E-2</v>
      </c>
      <c r="E5981">
        <v>13.637523159999999</v>
      </c>
    </row>
    <row r="5982" spans="1:5" x14ac:dyDescent="0.25">
      <c r="A5982">
        <v>490207</v>
      </c>
      <c r="B5982">
        <v>281566</v>
      </c>
      <c r="C5982">
        <v>13.58251286</v>
      </c>
      <c r="D5982">
        <v>5.5E-2</v>
      </c>
      <c r="E5982">
        <v>13.637512859999999</v>
      </c>
    </row>
    <row r="5983" spans="1:5" x14ac:dyDescent="0.25">
      <c r="A5983">
        <v>489107</v>
      </c>
      <c r="B5983">
        <v>277766</v>
      </c>
      <c r="C5983">
        <v>13.582542419999999</v>
      </c>
      <c r="D5983">
        <v>5.4969999999999998E-2</v>
      </c>
      <c r="E5983">
        <v>13.63751242</v>
      </c>
    </row>
    <row r="5984" spans="1:5" x14ac:dyDescent="0.25">
      <c r="A5984">
        <v>489207</v>
      </c>
      <c r="B5984">
        <v>281166</v>
      </c>
      <c r="C5984">
        <v>13.5877037</v>
      </c>
      <c r="D5984">
        <v>4.9799999999999997E-2</v>
      </c>
      <c r="E5984">
        <v>13.6375037</v>
      </c>
    </row>
    <row r="5985" spans="1:5" x14ac:dyDescent="0.25">
      <c r="A5985">
        <v>490057</v>
      </c>
      <c r="B5985">
        <v>281416</v>
      </c>
      <c r="C5985">
        <v>13.58174419</v>
      </c>
      <c r="D5985">
        <v>5.5739999999999998E-2</v>
      </c>
      <c r="E5985">
        <v>13.63748419</v>
      </c>
    </row>
    <row r="5986" spans="1:5" x14ac:dyDescent="0.25">
      <c r="A5986">
        <v>489057</v>
      </c>
      <c r="B5986">
        <v>277916</v>
      </c>
      <c r="C5986">
        <v>13.5835743</v>
      </c>
      <c r="D5986">
        <v>5.3900000000000003E-2</v>
      </c>
      <c r="E5986">
        <v>13.637474300000001</v>
      </c>
    </row>
    <row r="5987" spans="1:5" x14ac:dyDescent="0.25">
      <c r="A5987">
        <v>489407</v>
      </c>
      <c r="B5987">
        <v>281016</v>
      </c>
      <c r="C5987">
        <v>13.58247662</v>
      </c>
      <c r="D5987">
        <v>5.4989999999999997E-2</v>
      </c>
      <c r="E5987">
        <v>13.63746662</v>
      </c>
    </row>
    <row r="5988" spans="1:5" x14ac:dyDescent="0.25">
      <c r="A5988">
        <v>489607</v>
      </c>
      <c r="B5988">
        <v>281116</v>
      </c>
      <c r="C5988">
        <v>13.581823350000001</v>
      </c>
      <c r="D5988">
        <v>5.5640000000000002E-2</v>
      </c>
      <c r="E5988">
        <v>13.637463350000001</v>
      </c>
    </row>
    <row r="5989" spans="1:5" x14ac:dyDescent="0.25">
      <c r="A5989">
        <v>490457</v>
      </c>
      <c r="B5989">
        <v>281666</v>
      </c>
      <c r="C5989">
        <v>13.58109093</v>
      </c>
      <c r="D5989">
        <v>5.6340000000000001E-2</v>
      </c>
      <c r="E5989">
        <v>13.637430930000001</v>
      </c>
    </row>
    <row r="5990" spans="1:5" x14ac:dyDescent="0.25">
      <c r="A5990">
        <v>489357</v>
      </c>
      <c r="B5990">
        <v>281016</v>
      </c>
      <c r="C5990">
        <v>13.58291912</v>
      </c>
      <c r="D5990">
        <v>5.4489999999999997E-2</v>
      </c>
      <c r="E5990">
        <v>13.637409119999999</v>
      </c>
    </row>
    <row r="5991" spans="1:5" x14ac:dyDescent="0.25">
      <c r="A5991">
        <v>488907</v>
      </c>
      <c r="B5991">
        <v>278166</v>
      </c>
      <c r="C5991">
        <v>13.58682919</v>
      </c>
      <c r="D5991">
        <v>5.0500000000000003E-2</v>
      </c>
      <c r="E5991">
        <v>13.637329189999999</v>
      </c>
    </row>
    <row r="5992" spans="1:5" x14ac:dyDescent="0.25">
      <c r="A5992">
        <v>489507</v>
      </c>
      <c r="B5992">
        <v>281066</v>
      </c>
      <c r="C5992">
        <v>13.5820322</v>
      </c>
      <c r="D5992">
        <v>5.5259999999999997E-2</v>
      </c>
      <c r="E5992">
        <v>13.637292200000001</v>
      </c>
    </row>
    <row r="5993" spans="1:5" x14ac:dyDescent="0.25">
      <c r="A5993">
        <v>489057</v>
      </c>
      <c r="B5993">
        <v>277866</v>
      </c>
      <c r="C5993">
        <v>13.58309174</v>
      </c>
      <c r="D5993">
        <v>5.4170000000000003E-2</v>
      </c>
      <c r="E5993">
        <v>13.63726174</v>
      </c>
    </row>
    <row r="5994" spans="1:5" x14ac:dyDescent="0.25">
      <c r="A5994">
        <v>489707</v>
      </c>
      <c r="B5994">
        <v>281166</v>
      </c>
      <c r="C5994">
        <v>13.581740379999999</v>
      </c>
      <c r="D5994">
        <v>5.552E-2</v>
      </c>
      <c r="E5994">
        <v>13.637260379999999</v>
      </c>
    </row>
    <row r="5995" spans="1:5" x14ac:dyDescent="0.25">
      <c r="A5995">
        <v>488807</v>
      </c>
      <c r="B5995">
        <v>278566</v>
      </c>
      <c r="C5995">
        <v>13.58567238</v>
      </c>
      <c r="D5995">
        <v>5.1569999999999998E-2</v>
      </c>
      <c r="E5995">
        <v>13.63724238</v>
      </c>
    </row>
    <row r="5996" spans="1:5" x14ac:dyDescent="0.25">
      <c r="A5996">
        <v>490207</v>
      </c>
      <c r="B5996">
        <v>281616</v>
      </c>
      <c r="C5996">
        <v>13.58344078</v>
      </c>
      <c r="D5996">
        <v>5.3789999999999998E-2</v>
      </c>
      <c r="E5996">
        <v>13.637230779999999</v>
      </c>
    </row>
    <row r="5997" spans="1:5" x14ac:dyDescent="0.25">
      <c r="A5997">
        <v>488807</v>
      </c>
      <c r="B5997">
        <v>280416</v>
      </c>
      <c r="C5997">
        <v>13.582346920000001</v>
      </c>
      <c r="D5997">
        <v>5.4809999999999998E-2</v>
      </c>
      <c r="E5997">
        <v>13.637156920000001</v>
      </c>
    </row>
    <row r="5998" spans="1:5" x14ac:dyDescent="0.25">
      <c r="A5998">
        <v>488957</v>
      </c>
      <c r="B5998">
        <v>280516</v>
      </c>
      <c r="C5998">
        <v>13.583251949999999</v>
      </c>
      <c r="D5998">
        <v>5.3900000000000003E-2</v>
      </c>
      <c r="E5998">
        <v>13.63715195</v>
      </c>
    </row>
    <row r="5999" spans="1:5" x14ac:dyDescent="0.25">
      <c r="A5999">
        <v>490307</v>
      </c>
      <c r="B5999">
        <v>281666</v>
      </c>
      <c r="C5999">
        <v>13.58310318</v>
      </c>
      <c r="D5999">
        <v>5.3850000000000002E-2</v>
      </c>
      <c r="E5999">
        <v>13.636953180000001</v>
      </c>
    </row>
    <row r="6000" spans="1:5" x14ac:dyDescent="0.25">
      <c r="A6000">
        <v>489057</v>
      </c>
      <c r="B6000">
        <v>280916</v>
      </c>
      <c r="C6000">
        <v>13.583257679999999</v>
      </c>
      <c r="D6000">
        <v>5.3670000000000002E-2</v>
      </c>
      <c r="E6000">
        <v>13.636927679999999</v>
      </c>
    </row>
    <row r="6001" spans="1:5" x14ac:dyDescent="0.25">
      <c r="A6001">
        <v>489107</v>
      </c>
      <c r="B6001">
        <v>281016</v>
      </c>
      <c r="C6001">
        <v>13.584549900000001</v>
      </c>
      <c r="D6001">
        <v>5.2359999999999997E-2</v>
      </c>
      <c r="E6001">
        <v>13.636909900000001</v>
      </c>
    </row>
    <row r="6002" spans="1:5" x14ac:dyDescent="0.25">
      <c r="A6002">
        <v>490157</v>
      </c>
      <c r="B6002">
        <v>281516</v>
      </c>
      <c r="C6002">
        <v>13.581860539999999</v>
      </c>
      <c r="D6002">
        <v>5.5019999999999999E-2</v>
      </c>
      <c r="E6002">
        <v>13.63688054</v>
      </c>
    </row>
    <row r="6003" spans="1:5" x14ac:dyDescent="0.25">
      <c r="A6003">
        <v>490107</v>
      </c>
      <c r="B6003">
        <v>281466</v>
      </c>
      <c r="C6003">
        <v>13.581758499999999</v>
      </c>
      <c r="D6003">
        <v>5.5120000000000002E-2</v>
      </c>
      <c r="E6003">
        <v>13.6368785</v>
      </c>
    </row>
    <row r="6004" spans="1:5" x14ac:dyDescent="0.25">
      <c r="A6004">
        <v>489057</v>
      </c>
      <c r="B6004">
        <v>277816</v>
      </c>
      <c r="C6004">
        <v>13.58270836</v>
      </c>
      <c r="D6004">
        <v>5.416E-2</v>
      </c>
      <c r="E6004">
        <v>13.636868359999999</v>
      </c>
    </row>
    <row r="6005" spans="1:5" x14ac:dyDescent="0.25">
      <c r="A6005">
        <v>488857</v>
      </c>
      <c r="B6005">
        <v>278216</v>
      </c>
      <c r="C6005">
        <v>13.58684921</v>
      </c>
      <c r="D6005">
        <v>5.0009999999999999E-2</v>
      </c>
      <c r="E6005">
        <v>13.636859210000001</v>
      </c>
    </row>
    <row r="6006" spans="1:5" x14ac:dyDescent="0.25">
      <c r="A6006">
        <v>489007</v>
      </c>
      <c r="B6006">
        <v>280616</v>
      </c>
      <c r="C6006">
        <v>13.58347607</v>
      </c>
      <c r="D6006">
        <v>5.3319999999999999E-2</v>
      </c>
      <c r="E6006">
        <v>13.636796069999999</v>
      </c>
    </row>
    <row r="6007" spans="1:5" x14ac:dyDescent="0.25">
      <c r="A6007">
        <v>489457</v>
      </c>
      <c r="B6007">
        <v>281066</v>
      </c>
      <c r="C6007">
        <v>13.58217907</v>
      </c>
      <c r="D6007">
        <v>5.4539999999999998E-2</v>
      </c>
      <c r="E6007">
        <v>13.63671907</v>
      </c>
    </row>
    <row r="6008" spans="1:5" x14ac:dyDescent="0.25">
      <c r="A6008">
        <v>490007</v>
      </c>
      <c r="B6008">
        <v>281416</v>
      </c>
      <c r="C6008">
        <v>13.58160114</v>
      </c>
      <c r="D6008">
        <v>5.5109999999999999E-2</v>
      </c>
      <c r="E6008">
        <v>13.636711140000001</v>
      </c>
    </row>
    <row r="6009" spans="1:5" x14ac:dyDescent="0.25">
      <c r="A6009">
        <v>489557</v>
      </c>
      <c r="B6009">
        <v>281116</v>
      </c>
      <c r="C6009">
        <v>13.58187103</v>
      </c>
      <c r="D6009">
        <v>5.484E-2</v>
      </c>
      <c r="E6009">
        <v>13.636711030000001</v>
      </c>
    </row>
    <row r="6010" spans="1:5" x14ac:dyDescent="0.25">
      <c r="A6010">
        <v>490407</v>
      </c>
      <c r="B6010">
        <v>281666</v>
      </c>
      <c r="C6010">
        <v>13.581386569999999</v>
      </c>
      <c r="D6010">
        <v>5.5309999999999998E-2</v>
      </c>
      <c r="E6010">
        <v>13.63669657</v>
      </c>
    </row>
    <row r="6011" spans="1:5" x14ac:dyDescent="0.25">
      <c r="A6011">
        <v>488857</v>
      </c>
      <c r="B6011">
        <v>280466</v>
      </c>
      <c r="C6011">
        <v>13.58251667</v>
      </c>
      <c r="D6011">
        <v>5.4140000000000001E-2</v>
      </c>
      <c r="E6011">
        <v>13.636656670000001</v>
      </c>
    </row>
    <row r="6012" spans="1:5" x14ac:dyDescent="0.25">
      <c r="A6012">
        <v>489307</v>
      </c>
      <c r="B6012">
        <v>281066</v>
      </c>
      <c r="C6012">
        <v>13.58376408</v>
      </c>
      <c r="D6012">
        <v>5.2880000000000003E-2</v>
      </c>
      <c r="E6012">
        <v>13.63664408</v>
      </c>
    </row>
    <row r="6013" spans="1:5" x14ac:dyDescent="0.25">
      <c r="A6013">
        <v>488807</v>
      </c>
      <c r="B6013">
        <v>278666</v>
      </c>
      <c r="C6013">
        <v>13.583663939999999</v>
      </c>
      <c r="D6013">
        <v>5.296E-2</v>
      </c>
      <c r="E6013">
        <v>13.63662394</v>
      </c>
    </row>
    <row r="6014" spans="1:5" x14ac:dyDescent="0.25">
      <c r="A6014">
        <v>489857</v>
      </c>
      <c r="B6014">
        <v>281316</v>
      </c>
      <c r="C6014">
        <v>13.581590650000001</v>
      </c>
      <c r="D6014">
        <v>5.5030000000000003E-2</v>
      </c>
      <c r="E6014">
        <v>13.636620650000001</v>
      </c>
    </row>
    <row r="6015" spans="1:5" x14ac:dyDescent="0.25">
      <c r="A6015">
        <v>489907</v>
      </c>
      <c r="B6015">
        <v>281366</v>
      </c>
      <c r="C6015">
        <v>13.58154869</v>
      </c>
      <c r="D6015">
        <v>5.5059999999999998E-2</v>
      </c>
      <c r="E6015">
        <v>13.636608689999999</v>
      </c>
    </row>
    <row r="6016" spans="1:5" x14ac:dyDescent="0.25">
      <c r="A6016">
        <v>489257</v>
      </c>
      <c r="B6016">
        <v>281116</v>
      </c>
      <c r="C6016">
        <v>13.58529377</v>
      </c>
      <c r="D6016">
        <v>5.1290000000000002E-2</v>
      </c>
      <c r="E6016">
        <v>13.63658377</v>
      </c>
    </row>
    <row r="6017" spans="1:5" x14ac:dyDescent="0.25">
      <c r="A6017">
        <v>489007</v>
      </c>
      <c r="B6017">
        <v>278016</v>
      </c>
      <c r="C6017">
        <v>13.584608080000001</v>
      </c>
      <c r="D6017">
        <v>5.1950000000000003E-2</v>
      </c>
      <c r="E6017">
        <v>13.63655808</v>
      </c>
    </row>
    <row r="6018" spans="1:5" x14ac:dyDescent="0.25">
      <c r="A6018">
        <v>489657</v>
      </c>
      <c r="B6018">
        <v>281166</v>
      </c>
      <c r="C6018">
        <v>13.58172798</v>
      </c>
      <c r="D6018">
        <v>5.4829999999999997E-2</v>
      </c>
      <c r="E6018">
        <v>13.636557980000001</v>
      </c>
    </row>
    <row r="6019" spans="1:5" x14ac:dyDescent="0.25">
      <c r="A6019">
        <v>489757</v>
      </c>
      <c r="B6019">
        <v>281216</v>
      </c>
      <c r="C6019">
        <v>13.581683160000001</v>
      </c>
      <c r="D6019">
        <v>5.4870000000000002E-2</v>
      </c>
      <c r="E6019">
        <v>13.63655316</v>
      </c>
    </row>
    <row r="6020" spans="1:5" x14ac:dyDescent="0.25">
      <c r="A6020">
        <v>490207</v>
      </c>
      <c r="B6020">
        <v>281666</v>
      </c>
      <c r="C6020">
        <v>13.58397293</v>
      </c>
      <c r="D6020">
        <v>5.2540000000000003E-2</v>
      </c>
      <c r="E6020">
        <v>13.63651293</v>
      </c>
    </row>
    <row r="6021" spans="1:5" x14ac:dyDescent="0.25">
      <c r="A6021">
        <v>490357</v>
      </c>
      <c r="B6021">
        <v>281666</v>
      </c>
      <c r="C6021">
        <v>13.581930160000001</v>
      </c>
      <c r="D6021">
        <v>5.4510000000000003E-2</v>
      </c>
      <c r="E6021">
        <v>13.636440160000001</v>
      </c>
    </row>
    <row r="6022" spans="1:5" x14ac:dyDescent="0.25">
      <c r="A6022">
        <v>489007</v>
      </c>
      <c r="B6022">
        <v>280666</v>
      </c>
      <c r="C6022">
        <v>13.58326626</v>
      </c>
      <c r="D6022">
        <v>5.3159999999999999E-2</v>
      </c>
      <c r="E6022">
        <v>13.63642626</v>
      </c>
    </row>
    <row r="6023" spans="1:5" x14ac:dyDescent="0.25">
      <c r="A6023">
        <v>489807</v>
      </c>
      <c r="B6023">
        <v>281266</v>
      </c>
      <c r="C6023">
        <v>13.58163452</v>
      </c>
      <c r="D6023">
        <v>5.4789999999999998E-2</v>
      </c>
      <c r="E6023">
        <v>13.63642452</v>
      </c>
    </row>
    <row r="6024" spans="1:5" x14ac:dyDescent="0.25">
      <c r="A6024">
        <v>489007</v>
      </c>
      <c r="B6024">
        <v>280716</v>
      </c>
      <c r="C6024">
        <v>13.58317184</v>
      </c>
      <c r="D6024">
        <v>5.3240000000000003E-2</v>
      </c>
      <c r="E6024">
        <v>13.636411840000001</v>
      </c>
    </row>
    <row r="6025" spans="1:5" x14ac:dyDescent="0.25">
      <c r="A6025">
        <v>489007</v>
      </c>
      <c r="B6025">
        <v>280766</v>
      </c>
      <c r="C6025">
        <v>13.583026889999999</v>
      </c>
      <c r="D6025">
        <v>5.3370000000000001E-2</v>
      </c>
      <c r="E6025">
        <v>13.636396889999999</v>
      </c>
    </row>
    <row r="6026" spans="1:5" x14ac:dyDescent="0.25">
      <c r="A6026">
        <v>488807</v>
      </c>
      <c r="B6026">
        <v>278616</v>
      </c>
      <c r="C6026">
        <v>13.58418655</v>
      </c>
      <c r="D6026">
        <v>5.2159999999999998E-2</v>
      </c>
      <c r="E6026">
        <v>13.636346550000001</v>
      </c>
    </row>
    <row r="6027" spans="1:5" x14ac:dyDescent="0.25">
      <c r="A6027">
        <v>489407</v>
      </c>
      <c r="B6027">
        <v>281066</v>
      </c>
      <c r="C6027">
        <v>13.582419399999999</v>
      </c>
      <c r="D6027">
        <v>5.391E-2</v>
      </c>
      <c r="E6027">
        <v>13.636329399999999</v>
      </c>
    </row>
    <row r="6028" spans="1:5" x14ac:dyDescent="0.25">
      <c r="A6028">
        <v>489107</v>
      </c>
      <c r="B6028">
        <v>281116</v>
      </c>
      <c r="C6028">
        <v>13.58610535</v>
      </c>
      <c r="D6028">
        <v>5.0209999999999998E-2</v>
      </c>
      <c r="E6028">
        <v>13.63631535</v>
      </c>
    </row>
    <row r="6029" spans="1:5" x14ac:dyDescent="0.25">
      <c r="A6029">
        <v>489107</v>
      </c>
      <c r="B6029">
        <v>277716</v>
      </c>
      <c r="C6029">
        <v>13.58228111</v>
      </c>
      <c r="D6029">
        <v>5.4010000000000002E-2</v>
      </c>
      <c r="E6029">
        <v>13.63629111</v>
      </c>
    </row>
    <row r="6030" spans="1:5" x14ac:dyDescent="0.25">
      <c r="A6030">
        <v>489007</v>
      </c>
      <c r="B6030">
        <v>280816</v>
      </c>
      <c r="C6030">
        <v>13.582873340000001</v>
      </c>
      <c r="D6030">
        <v>5.3400000000000003E-2</v>
      </c>
      <c r="E6030">
        <v>13.636273340000001</v>
      </c>
    </row>
    <row r="6031" spans="1:5" x14ac:dyDescent="0.25">
      <c r="A6031">
        <v>489057</v>
      </c>
      <c r="B6031">
        <v>280966</v>
      </c>
      <c r="C6031">
        <v>13.583257679999999</v>
      </c>
      <c r="D6031">
        <v>5.2990000000000002E-2</v>
      </c>
      <c r="E6031">
        <v>13.636247679999999</v>
      </c>
    </row>
    <row r="6032" spans="1:5" x14ac:dyDescent="0.25">
      <c r="A6032">
        <v>489357</v>
      </c>
      <c r="B6032">
        <v>281066</v>
      </c>
      <c r="C6032">
        <v>13.58285046</v>
      </c>
      <c r="D6032">
        <v>5.3359999999999998E-2</v>
      </c>
      <c r="E6032">
        <v>13.636210459999999</v>
      </c>
    </row>
    <row r="6033" spans="1:5" x14ac:dyDescent="0.25">
      <c r="A6033">
        <v>489057</v>
      </c>
      <c r="B6033">
        <v>277766</v>
      </c>
      <c r="C6033">
        <v>13.58241177</v>
      </c>
      <c r="D6033">
        <v>5.373E-2</v>
      </c>
      <c r="E6033">
        <v>13.63614177</v>
      </c>
    </row>
    <row r="6034" spans="1:5" x14ac:dyDescent="0.25">
      <c r="A6034">
        <v>489107</v>
      </c>
      <c r="B6034">
        <v>281066</v>
      </c>
      <c r="C6034">
        <v>13.584844589999999</v>
      </c>
      <c r="D6034">
        <v>5.126E-2</v>
      </c>
      <c r="E6034">
        <v>13.636104589999999</v>
      </c>
    </row>
    <row r="6035" spans="1:5" x14ac:dyDescent="0.25">
      <c r="A6035">
        <v>488907</v>
      </c>
      <c r="B6035">
        <v>280516</v>
      </c>
      <c r="C6035">
        <v>13.582741739999999</v>
      </c>
      <c r="D6035">
        <v>5.3339999999999999E-2</v>
      </c>
      <c r="E6035">
        <v>13.63608174</v>
      </c>
    </row>
    <row r="6036" spans="1:5" x14ac:dyDescent="0.25">
      <c r="A6036">
        <v>489507</v>
      </c>
      <c r="B6036">
        <v>281116</v>
      </c>
      <c r="C6036">
        <v>13.58196354</v>
      </c>
      <c r="D6036">
        <v>5.4109999999999998E-2</v>
      </c>
      <c r="E6036">
        <v>13.63607354</v>
      </c>
    </row>
    <row r="6037" spans="1:5" x14ac:dyDescent="0.25">
      <c r="A6037">
        <v>489107</v>
      </c>
      <c r="B6037">
        <v>281166</v>
      </c>
      <c r="C6037">
        <v>13.58697796</v>
      </c>
      <c r="D6037">
        <v>4.9090000000000002E-2</v>
      </c>
      <c r="E6037">
        <v>13.63606796</v>
      </c>
    </row>
    <row r="6038" spans="1:5" x14ac:dyDescent="0.25">
      <c r="A6038">
        <v>489007</v>
      </c>
      <c r="B6038">
        <v>280866</v>
      </c>
      <c r="C6038">
        <v>13.58276081</v>
      </c>
      <c r="D6038">
        <v>5.3289999999999997E-2</v>
      </c>
      <c r="E6038">
        <v>13.63605081</v>
      </c>
    </row>
    <row r="6039" spans="1:5" x14ac:dyDescent="0.25">
      <c r="A6039">
        <v>489957</v>
      </c>
      <c r="B6039">
        <v>281416</v>
      </c>
      <c r="C6039">
        <v>13.58151054</v>
      </c>
      <c r="D6039">
        <v>5.45E-2</v>
      </c>
      <c r="E6039">
        <v>13.636010540000001</v>
      </c>
    </row>
    <row r="6040" spans="1:5" x14ac:dyDescent="0.25">
      <c r="A6040">
        <v>489007</v>
      </c>
      <c r="B6040">
        <v>277966</v>
      </c>
      <c r="C6040">
        <v>13.583847049999999</v>
      </c>
      <c r="D6040">
        <v>5.2159999999999998E-2</v>
      </c>
      <c r="E6040">
        <v>13.63600705</v>
      </c>
    </row>
    <row r="6041" spans="1:5" x14ac:dyDescent="0.25">
      <c r="A6041">
        <v>488957</v>
      </c>
      <c r="B6041">
        <v>280566</v>
      </c>
      <c r="C6041">
        <v>13.58302593</v>
      </c>
      <c r="D6041">
        <v>5.2970000000000003E-2</v>
      </c>
      <c r="E6041">
        <v>13.63599593</v>
      </c>
    </row>
    <row r="6042" spans="1:5" x14ac:dyDescent="0.25">
      <c r="A6042">
        <v>488807</v>
      </c>
      <c r="B6042">
        <v>280466</v>
      </c>
      <c r="C6042">
        <v>13.582236290000001</v>
      </c>
      <c r="D6042">
        <v>5.3659999999999999E-2</v>
      </c>
      <c r="E6042">
        <v>13.635896290000002</v>
      </c>
    </row>
    <row r="6043" spans="1:5" x14ac:dyDescent="0.25">
      <c r="A6043">
        <v>489007</v>
      </c>
      <c r="B6043">
        <v>280916</v>
      </c>
      <c r="C6043">
        <v>13.582687379999999</v>
      </c>
      <c r="D6043">
        <v>5.3190000000000001E-2</v>
      </c>
      <c r="E6043">
        <v>13.63587738</v>
      </c>
    </row>
    <row r="6044" spans="1:5" x14ac:dyDescent="0.25">
      <c r="A6044">
        <v>488807</v>
      </c>
      <c r="B6044">
        <v>278266</v>
      </c>
      <c r="C6044">
        <v>13.58643341</v>
      </c>
      <c r="D6044">
        <v>4.9439999999999998E-2</v>
      </c>
      <c r="E6044">
        <v>13.63587341</v>
      </c>
    </row>
    <row r="6045" spans="1:5" x14ac:dyDescent="0.25">
      <c r="A6045">
        <v>490057</v>
      </c>
      <c r="B6045">
        <v>281466</v>
      </c>
      <c r="C6045">
        <v>13.58158875</v>
      </c>
      <c r="D6045">
        <v>5.4280000000000002E-2</v>
      </c>
      <c r="E6045">
        <v>13.63586875</v>
      </c>
    </row>
    <row r="6046" spans="1:5" x14ac:dyDescent="0.25">
      <c r="A6046">
        <v>489607</v>
      </c>
      <c r="B6046">
        <v>281166</v>
      </c>
      <c r="C6046">
        <v>13.58174706</v>
      </c>
      <c r="D6046">
        <v>5.4109999999999998E-2</v>
      </c>
      <c r="E6046">
        <v>13.635857059999999</v>
      </c>
    </row>
    <row r="6047" spans="1:5" x14ac:dyDescent="0.25">
      <c r="A6047">
        <v>489207</v>
      </c>
      <c r="B6047">
        <v>281216</v>
      </c>
      <c r="C6047">
        <v>13.587137220000001</v>
      </c>
      <c r="D6047">
        <v>4.8680000000000001E-2</v>
      </c>
      <c r="E6047">
        <v>13.63581722</v>
      </c>
    </row>
    <row r="6048" spans="1:5" x14ac:dyDescent="0.25">
      <c r="A6048">
        <v>489007</v>
      </c>
      <c r="B6048">
        <v>277916</v>
      </c>
      <c r="C6048">
        <v>13.58330059</v>
      </c>
      <c r="D6048">
        <v>5.2499999999999998E-2</v>
      </c>
      <c r="E6048">
        <v>13.635800590000001</v>
      </c>
    </row>
    <row r="6049" spans="1:5" x14ac:dyDescent="0.25">
      <c r="A6049">
        <v>490157</v>
      </c>
      <c r="B6049">
        <v>281566</v>
      </c>
      <c r="C6049">
        <v>13.581837650000001</v>
      </c>
      <c r="D6049">
        <v>5.3920000000000003E-2</v>
      </c>
      <c r="E6049">
        <v>13.63575765</v>
      </c>
    </row>
    <row r="6050" spans="1:5" x14ac:dyDescent="0.25">
      <c r="A6050">
        <v>488957</v>
      </c>
      <c r="B6050">
        <v>278066</v>
      </c>
      <c r="C6050">
        <v>13.584991459999999</v>
      </c>
      <c r="D6050">
        <v>5.0680000000000003E-2</v>
      </c>
      <c r="E6050">
        <v>13.635671459999999</v>
      </c>
    </row>
    <row r="6051" spans="1:5" x14ac:dyDescent="0.25">
      <c r="A6051">
        <v>489707</v>
      </c>
      <c r="B6051">
        <v>281216</v>
      </c>
      <c r="C6051">
        <v>13.5816555</v>
      </c>
      <c r="D6051">
        <v>5.4010000000000002E-2</v>
      </c>
      <c r="E6051">
        <v>13.6356655</v>
      </c>
    </row>
    <row r="6052" spans="1:5" x14ac:dyDescent="0.25">
      <c r="A6052">
        <v>489007</v>
      </c>
      <c r="B6052">
        <v>277866</v>
      </c>
      <c r="C6052">
        <v>13.582877160000001</v>
      </c>
      <c r="D6052">
        <v>5.2780000000000001E-2</v>
      </c>
      <c r="E6052">
        <v>13.635657160000001</v>
      </c>
    </row>
    <row r="6053" spans="1:5" x14ac:dyDescent="0.25">
      <c r="A6053">
        <v>489857</v>
      </c>
      <c r="B6053">
        <v>281366</v>
      </c>
      <c r="C6053">
        <v>13.58149719</v>
      </c>
      <c r="D6053">
        <v>5.4140000000000001E-2</v>
      </c>
      <c r="E6053">
        <v>13.635637190000001</v>
      </c>
    </row>
    <row r="6054" spans="1:5" x14ac:dyDescent="0.25">
      <c r="A6054">
        <v>489457</v>
      </c>
      <c r="B6054">
        <v>281116</v>
      </c>
      <c r="C6054">
        <v>13.58211517</v>
      </c>
      <c r="D6054">
        <v>5.3440000000000001E-2</v>
      </c>
      <c r="E6054">
        <v>13.63555517</v>
      </c>
    </row>
    <row r="6055" spans="1:5" x14ac:dyDescent="0.25">
      <c r="A6055">
        <v>490107</v>
      </c>
      <c r="B6055">
        <v>281516</v>
      </c>
      <c r="C6055">
        <v>13.581611629999999</v>
      </c>
      <c r="D6055">
        <v>5.3900000000000003E-2</v>
      </c>
      <c r="E6055">
        <v>13.63551163</v>
      </c>
    </row>
    <row r="6056" spans="1:5" x14ac:dyDescent="0.25">
      <c r="A6056">
        <v>489807</v>
      </c>
      <c r="B6056">
        <v>281316</v>
      </c>
      <c r="C6056">
        <v>13.58154392</v>
      </c>
      <c r="D6056">
        <v>5.3940000000000002E-2</v>
      </c>
      <c r="E6056">
        <v>13.63548392</v>
      </c>
    </row>
    <row r="6057" spans="1:5" x14ac:dyDescent="0.25">
      <c r="A6057">
        <v>489057</v>
      </c>
      <c r="B6057">
        <v>281016</v>
      </c>
      <c r="C6057">
        <v>13.58327484</v>
      </c>
      <c r="D6057">
        <v>5.2179999999999997E-2</v>
      </c>
      <c r="E6057">
        <v>13.63545484</v>
      </c>
    </row>
    <row r="6058" spans="1:5" x14ac:dyDescent="0.25">
      <c r="A6058">
        <v>489007</v>
      </c>
      <c r="B6058">
        <v>277816</v>
      </c>
      <c r="C6058">
        <v>13.5825367</v>
      </c>
      <c r="D6058">
        <v>5.287E-2</v>
      </c>
      <c r="E6058">
        <v>13.635406700000001</v>
      </c>
    </row>
    <row r="6059" spans="1:5" x14ac:dyDescent="0.25">
      <c r="A6059">
        <v>489757</v>
      </c>
      <c r="B6059">
        <v>281266</v>
      </c>
      <c r="C6059">
        <v>13.581595419999999</v>
      </c>
      <c r="D6059">
        <v>5.3740000000000003E-2</v>
      </c>
      <c r="E6059">
        <v>13.635335419999999</v>
      </c>
    </row>
    <row r="6060" spans="1:5" x14ac:dyDescent="0.25">
      <c r="A6060">
        <v>489907</v>
      </c>
      <c r="B6060">
        <v>281416</v>
      </c>
      <c r="C6060">
        <v>13.581452369999999</v>
      </c>
      <c r="D6060">
        <v>5.3859999999999998E-2</v>
      </c>
      <c r="E6060">
        <v>13.635312369999999</v>
      </c>
    </row>
    <row r="6061" spans="1:5" x14ac:dyDescent="0.25">
      <c r="A6061">
        <v>489007</v>
      </c>
      <c r="B6061">
        <v>280966</v>
      </c>
      <c r="C6061">
        <v>13.58265018</v>
      </c>
      <c r="D6061">
        <v>5.2650000000000002E-2</v>
      </c>
      <c r="E6061">
        <v>13.63530018</v>
      </c>
    </row>
    <row r="6062" spans="1:5" x14ac:dyDescent="0.25">
      <c r="A6062">
        <v>488857</v>
      </c>
      <c r="B6062">
        <v>280516</v>
      </c>
      <c r="C6062">
        <v>13.58240223</v>
      </c>
      <c r="D6062">
        <v>5.2880000000000003E-2</v>
      </c>
      <c r="E6062">
        <v>13.63528223</v>
      </c>
    </row>
    <row r="6063" spans="1:5" x14ac:dyDescent="0.25">
      <c r="A6063">
        <v>488957</v>
      </c>
      <c r="B6063">
        <v>280616</v>
      </c>
      <c r="C6063">
        <v>13.58287048</v>
      </c>
      <c r="D6063">
        <v>5.2389999999999999E-2</v>
      </c>
      <c r="E6063">
        <v>13.635260480000001</v>
      </c>
    </row>
    <row r="6064" spans="1:5" x14ac:dyDescent="0.25">
      <c r="A6064">
        <v>489307</v>
      </c>
      <c r="B6064">
        <v>281116</v>
      </c>
      <c r="C6064">
        <v>13.58349991</v>
      </c>
      <c r="D6064">
        <v>5.1740000000000001E-2</v>
      </c>
      <c r="E6064">
        <v>13.635239910000001</v>
      </c>
    </row>
    <row r="6065" spans="1:5" x14ac:dyDescent="0.25">
      <c r="A6065">
        <v>489557</v>
      </c>
      <c r="B6065">
        <v>281166</v>
      </c>
      <c r="C6065">
        <v>13.581801410000001</v>
      </c>
      <c r="D6065">
        <v>5.3409999999999999E-2</v>
      </c>
      <c r="E6065">
        <v>13.63521141</v>
      </c>
    </row>
    <row r="6066" spans="1:5" x14ac:dyDescent="0.25">
      <c r="A6066">
        <v>489407</v>
      </c>
      <c r="B6066">
        <v>281116</v>
      </c>
      <c r="C6066">
        <v>13.58235359</v>
      </c>
      <c r="D6066">
        <v>5.2819999999999999E-2</v>
      </c>
      <c r="E6066">
        <v>13.635173590000001</v>
      </c>
    </row>
    <row r="6067" spans="1:5" x14ac:dyDescent="0.25">
      <c r="A6067">
        <v>490007</v>
      </c>
      <c r="B6067">
        <v>281466</v>
      </c>
      <c r="C6067">
        <v>13.581484789999999</v>
      </c>
      <c r="D6067">
        <v>5.3629999999999997E-2</v>
      </c>
      <c r="E6067">
        <v>13.635114789999999</v>
      </c>
    </row>
    <row r="6068" spans="1:5" x14ac:dyDescent="0.25">
      <c r="A6068">
        <v>489057</v>
      </c>
      <c r="B6068">
        <v>277716</v>
      </c>
      <c r="C6068">
        <v>13.58217335</v>
      </c>
      <c r="D6068">
        <v>5.2909999999999999E-2</v>
      </c>
      <c r="E6068">
        <v>13.63508335</v>
      </c>
    </row>
    <row r="6069" spans="1:5" x14ac:dyDescent="0.25">
      <c r="A6069">
        <v>489157</v>
      </c>
      <c r="B6069">
        <v>281416</v>
      </c>
      <c r="C6069">
        <v>13.591329569999999</v>
      </c>
      <c r="D6069">
        <v>4.3749999999999997E-2</v>
      </c>
      <c r="E6069">
        <v>13.635079569999998</v>
      </c>
    </row>
    <row r="6070" spans="1:5" x14ac:dyDescent="0.25">
      <c r="A6070">
        <v>489107</v>
      </c>
      <c r="B6070">
        <v>281216</v>
      </c>
      <c r="C6070">
        <v>13.58707809</v>
      </c>
      <c r="D6070">
        <v>4.8000000000000001E-2</v>
      </c>
      <c r="E6070">
        <v>13.63507809</v>
      </c>
    </row>
    <row r="6071" spans="1:5" x14ac:dyDescent="0.25">
      <c r="A6071">
        <v>488907</v>
      </c>
      <c r="B6071">
        <v>278116</v>
      </c>
      <c r="C6071">
        <v>13.585284229999999</v>
      </c>
      <c r="D6071">
        <v>4.9779999999999998E-2</v>
      </c>
      <c r="E6071">
        <v>13.635064229999999</v>
      </c>
    </row>
    <row r="6072" spans="1:5" x14ac:dyDescent="0.25">
      <c r="A6072">
        <v>489357</v>
      </c>
      <c r="B6072">
        <v>281116</v>
      </c>
      <c r="C6072">
        <v>13.58273602</v>
      </c>
      <c r="D6072">
        <v>5.2260000000000001E-2</v>
      </c>
      <c r="E6072">
        <v>13.634996020000001</v>
      </c>
    </row>
    <row r="6073" spans="1:5" x14ac:dyDescent="0.25">
      <c r="A6073">
        <v>489657</v>
      </c>
      <c r="B6073">
        <v>281216</v>
      </c>
      <c r="C6073">
        <v>13.58165455</v>
      </c>
      <c r="D6073">
        <v>5.33E-2</v>
      </c>
      <c r="E6073">
        <v>13.63495455</v>
      </c>
    </row>
    <row r="6074" spans="1:5" x14ac:dyDescent="0.25">
      <c r="A6074">
        <v>488907</v>
      </c>
      <c r="B6074">
        <v>280566</v>
      </c>
      <c r="C6074">
        <v>13.582592959999999</v>
      </c>
      <c r="D6074">
        <v>5.2290000000000003E-2</v>
      </c>
      <c r="E6074">
        <v>13.634882959999999</v>
      </c>
    </row>
    <row r="6075" spans="1:5" x14ac:dyDescent="0.25">
      <c r="A6075">
        <v>488957</v>
      </c>
      <c r="B6075">
        <v>280666</v>
      </c>
      <c r="C6075">
        <v>13.58274364</v>
      </c>
      <c r="D6075">
        <v>5.2109999999999997E-2</v>
      </c>
      <c r="E6075">
        <v>13.634853640000001</v>
      </c>
    </row>
    <row r="6076" spans="1:5" x14ac:dyDescent="0.25">
      <c r="A6076">
        <v>489007</v>
      </c>
      <c r="B6076">
        <v>277766</v>
      </c>
      <c r="C6076">
        <v>13.582268709999999</v>
      </c>
      <c r="D6076">
        <v>5.2569999999999999E-2</v>
      </c>
      <c r="E6076">
        <v>13.634838709999999</v>
      </c>
    </row>
    <row r="6077" spans="1:5" x14ac:dyDescent="0.25">
      <c r="A6077">
        <v>488957</v>
      </c>
      <c r="B6077">
        <v>280866</v>
      </c>
      <c r="C6077">
        <v>13.58240032</v>
      </c>
      <c r="D6077">
        <v>5.237E-2</v>
      </c>
      <c r="E6077">
        <v>13.634770319999999</v>
      </c>
    </row>
    <row r="6078" spans="1:5" x14ac:dyDescent="0.25">
      <c r="A6078">
        <v>490157</v>
      </c>
      <c r="B6078">
        <v>281616</v>
      </c>
      <c r="C6078">
        <v>13.5819397</v>
      </c>
      <c r="D6078">
        <v>5.2830000000000002E-2</v>
      </c>
      <c r="E6078">
        <v>13.6347697</v>
      </c>
    </row>
    <row r="6079" spans="1:5" x14ac:dyDescent="0.25">
      <c r="A6079">
        <v>488957</v>
      </c>
      <c r="B6079">
        <v>280916</v>
      </c>
      <c r="C6079">
        <v>13.582340240000001</v>
      </c>
      <c r="D6079">
        <v>5.2380000000000003E-2</v>
      </c>
      <c r="E6079">
        <v>13.63472024</v>
      </c>
    </row>
    <row r="6080" spans="1:5" x14ac:dyDescent="0.25">
      <c r="A6080">
        <v>488957</v>
      </c>
      <c r="B6080">
        <v>280716</v>
      </c>
      <c r="C6080">
        <v>13.58264351</v>
      </c>
      <c r="D6080">
        <v>5.2049999999999999E-2</v>
      </c>
      <c r="E6080">
        <v>13.63469351</v>
      </c>
    </row>
    <row r="6081" spans="1:5" x14ac:dyDescent="0.25">
      <c r="A6081">
        <v>488957</v>
      </c>
      <c r="B6081">
        <v>280766</v>
      </c>
      <c r="C6081">
        <v>13.582555770000001</v>
      </c>
      <c r="D6081">
        <v>5.2130000000000003E-2</v>
      </c>
      <c r="E6081">
        <v>13.634685770000001</v>
      </c>
    </row>
    <row r="6082" spans="1:5" x14ac:dyDescent="0.25">
      <c r="A6082">
        <v>489507</v>
      </c>
      <c r="B6082">
        <v>281166</v>
      </c>
      <c r="C6082">
        <v>13.58189774</v>
      </c>
      <c r="D6082">
        <v>5.2780000000000001E-2</v>
      </c>
      <c r="E6082">
        <v>13.634677740000001</v>
      </c>
    </row>
    <row r="6083" spans="1:5" x14ac:dyDescent="0.25">
      <c r="A6083">
        <v>488957</v>
      </c>
      <c r="B6083">
        <v>278016</v>
      </c>
      <c r="C6083">
        <v>13.584116939999999</v>
      </c>
      <c r="D6083">
        <v>5.0560000000000001E-2</v>
      </c>
      <c r="E6083">
        <v>13.63467694</v>
      </c>
    </row>
    <row r="6084" spans="1:5" x14ac:dyDescent="0.25">
      <c r="A6084">
        <v>488957</v>
      </c>
      <c r="B6084">
        <v>280816</v>
      </c>
      <c r="C6084">
        <v>13.58247089</v>
      </c>
      <c r="D6084">
        <v>5.2200000000000003E-2</v>
      </c>
      <c r="E6084">
        <v>13.634670889999999</v>
      </c>
    </row>
    <row r="6085" spans="1:5" x14ac:dyDescent="0.25">
      <c r="A6085">
        <v>489257</v>
      </c>
      <c r="B6085">
        <v>281166</v>
      </c>
      <c r="C6085">
        <v>13.58442116</v>
      </c>
      <c r="D6085">
        <v>5.0189999999999999E-2</v>
      </c>
      <c r="E6085">
        <v>13.63461116</v>
      </c>
    </row>
    <row r="6086" spans="1:5" x14ac:dyDescent="0.25">
      <c r="A6086">
        <v>489807</v>
      </c>
      <c r="B6086">
        <v>281366</v>
      </c>
      <c r="C6086">
        <v>13.581465720000001</v>
      </c>
      <c r="D6086">
        <v>5.3129999999999997E-2</v>
      </c>
      <c r="E6086">
        <v>13.63459572</v>
      </c>
    </row>
    <row r="6087" spans="1:5" x14ac:dyDescent="0.25">
      <c r="A6087">
        <v>488807</v>
      </c>
      <c r="B6087">
        <v>280516</v>
      </c>
      <c r="C6087">
        <v>13.582146639999999</v>
      </c>
      <c r="D6087">
        <v>5.2420000000000001E-2</v>
      </c>
      <c r="E6087">
        <v>13.634566639999999</v>
      </c>
    </row>
    <row r="6088" spans="1:5" x14ac:dyDescent="0.25">
      <c r="A6088">
        <v>488857</v>
      </c>
      <c r="B6088">
        <v>278166</v>
      </c>
      <c r="C6088">
        <v>13.58535767</v>
      </c>
      <c r="D6088">
        <v>4.9180000000000001E-2</v>
      </c>
      <c r="E6088">
        <v>13.63453767</v>
      </c>
    </row>
    <row r="6089" spans="1:5" x14ac:dyDescent="0.25">
      <c r="A6089">
        <v>489857</v>
      </c>
      <c r="B6089">
        <v>281416</v>
      </c>
      <c r="C6089">
        <v>13.581416129999999</v>
      </c>
      <c r="D6089">
        <v>5.3120000000000001E-2</v>
      </c>
      <c r="E6089">
        <v>13.634536129999999</v>
      </c>
    </row>
    <row r="6090" spans="1:5" x14ac:dyDescent="0.25">
      <c r="A6090">
        <v>489207</v>
      </c>
      <c r="B6090">
        <v>281266</v>
      </c>
      <c r="C6090">
        <v>13.587013239999999</v>
      </c>
      <c r="D6090">
        <v>4.752E-2</v>
      </c>
      <c r="E6090">
        <v>13.63453324</v>
      </c>
    </row>
    <row r="6091" spans="1:5" x14ac:dyDescent="0.25">
      <c r="A6091">
        <v>489957</v>
      </c>
      <c r="B6091">
        <v>281466</v>
      </c>
      <c r="C6091">
        <v>13.581416129999999</v>
      </c>
      <c r="D6091">
        <v>5.3060000000000003E-2</v>
      </c>
      <c r="E6091">
        <v>13.634476129999999</v>
      </c>
    </row>
    <row r="6092" spans="1:5" x14ac:dyDescent="0.25">
      <c r="A6092" s="7">
        <v>490057</v>
      </c>
      <c r="B6092" s="7">
        <v>281516</v>
      </c>
      <c r="C6092" s="7">
        <v>13.58147907</v>
      </c>
      <c r="D6092" s="7">
        <v>5.2990000000000002E-2</v>
      </c>
      <c r="E6092" s="7">
        <v>13.63446907</v>
      </c>
    </row>
    <row r="6093" spans="1:5" x14ac:dyDescent="0.25">
      <c r="A6093">
        <v>489007</v>
      </c>
      <c r="B6093">
        <v>281016</v>
      </c>
      <c r="C6093">
        <v>13.582631109999999</v>
      </c>
      <c r="D6093">
        <v>5.1819999999999998E-2</v>
      </c>
      <c r="E6093">
        <v>13.634451109999999</v>
      </c>
    </row>
    <row r="6094" spans="1:5" x14ac:dyDescent="0.25">
      <c r="A6094">
        <v>489057</v>
      </c>
      <c r="B6094">
        <v>281066</v>
      </c>
      <c r="C6094">
        <v>13.583340639999999</v>
      </c>
      <c r="D6094">
        <v>5.1029999999999999E-2</v>
      </c>
      <c r="E6094">
        <v>13.63437064</v>
      </c>
    </row>
    <row r="6095" spans="1:5" x14ac:dyDescent="0.25">
      <c r="A6095">
        <v>489757</v>
      </c>
      <c r="B6095">
        <v>281316</v>
      </c>
      <c r="C6095">
        <v>13.581520080000001</v>
      </c>
      <c r="D6095">
        <v>5.2850000000000001E-2</v>
      </c>
      <c r="E6095">
        <v>13.63437008</v>
      </c>
    </row>
    <row r="6096" spans="1:5" x14ac:dyDescent="0.25">
      <c r="A6096">
        <v>490107</v>
      </c>
      <c r="B6096">
        <v>281566</v>
      </c>
      <c r="C6096">
        <v>13.581544879999999</v>
      </c>
      <c r="D6096">
        <v>5.2819999999999999E-2</v>
      </c>
      <c r="E6096">
        <v>13.63436488</v>
      </c>
    </row>
    <row r="6097" spans="1:5" x14ac:dyDescent="0.25">
      <c r="A6097">
        <v>489707</v>
      </c>
      <c r="B6097">
        <v>281266</v>
      </c>
      <c r="C6097">
        <v>13.581581119999999</v>
      </c>
      <c r="D6097">
        <v>5.2769999999999997E-2</v>
      </c>
      <c r="E6097">
        <v>13.63435112</v>
      </c>
    </row>
    <row r="6098" spans="1:5" x14ac:dyDescent="0.25">
      <c r="A6098">
        <v>489607</v>
      </c>
      <c r="B6098">
        <v>281216</v>
      </c>
      <c r="C6098">
        <v>13.5816803</v>
      </c>
      <c r="D6098">
        <v>5.262E-2</v>
      </c>
      <c r="E6098">
        <v>13.6343003</v>
      </c>
    </row>
    <row r="6099" spans="1:5" x14ac:dyDescent="0.25">
      <c r="A6099">
        <v>488957</v>
      </c>
      <c r="B6099">
        <v>277966</v>
      </c>
      <c r="C6099">
        <v>13.583491329999999</v>
      </c>
      <c r="D6099">
        <v>5.0770000000000003E-2</v>
      </c>
      <c r="E6099">
        <v>13.634261329999999</v>
      </c>
    </row>
    <row r="6100" spans="1:5" x14ac:dyDescent="0.25">
      <c r="A6100">
        <v>489457</v>
      </c>
      <c r="B6100">
        <v>281166</v>
      </c>
      <c r="C6100">
        <v>13.58205032</v>
      </c>
      <c r="D6100">
        <v>5.219E-2</v>
      </c>
      <c r="E6100">
        <v>13.63424032</v>
      </c>
    </row>
    <row r="6101" spans="1:5" x14ac:dyDescent="0.25">
      <c r="A6101">
        <v>488957</v>
      </c>
      <c r="B6101">
        <v>280966</v>
      </c>
      <c r="C6101">
        <v>13.5822897</v>
      </c>
      <c r="D6101">
        <v>5.1909999999999998E-2</v>
      </c>
      <c r="E6101">
        <v>13.6341997</v>
      </c>
    </row>
    <row r="6102" spans="1:5" x14ac:dyDescent="0.25">
      <c r="A6102">
        <v>488957</v>
      </c>
      <c r="B6102">
        <v>277916</v>
      </c>
      <c r="C6102">
        <v>13.583021159999999</v>
      </c>
      <c r="D6102">
        <v>5.1139999999999998E-2</v>
      </c>
      <c r="E6102">
        <v>13.63416116</v>
      </c>
    </row>
    <row r="6103" spans="1:5" x14ac:dyDescent="0.25">
      <c r="A6103">
        <v>488957</v>
      </c>
      <c r="B6103">
        <v>277866</v>
      </c>
      <c r="C6103">
        <v>13.58265018</v>
      </c>
      <c r="D6103">
        <v>5.1499999999999997E-2</v>
      </c>
      <c r="E6103">
        <v>13.634150180000001</v>
      </c>
    </row>
    <row r="6104" spans="1:5" x14ac:dyDescent="0.25">
      <c r="A6104">
        <v>489107</v>
      </c>
      <c r="B6104">
        <v>281266</v>
      </c>
      <c r="C6104">
        <v>13.58718109</v>
      </c>
      <c r="D6104">
        <v>4.6920000000000003E-2</v>
      </c>
      <c r="E6104">
        <v>13.63410109</v>
      </c>
    </row>
    <row r="6105" spans="1:5" x14ac:dyDescent="0.25">
      <c r="A6105">
        <v>488907</v>
      </c>
      <c r="B6105">
        <v>280616</v>
      </c>
      <c r="C6105">
        <v>13.582487110000001</v>
      </c>
      <c r="D6105">
        <v>5.1580000000000001E-2</v>
      </c>
      <c r="E6105">
        <v>13.63406711</v>
      </c>
    </row>
    <row r="6106" spans="1:5" x14ac:dyDescent="0.25">
      <c r="A6106">
        <v>488857</v>
      </c>
      <c r="B6106">
        <v>280566</v>
      </c>
      <c r="C6106">
        <v>13.58229637</v>
      </c>
      <c r="D6106">
        <v>5.1769999999999997E-2</v>
      </c>
      <c r="E6106">
        <v>13.634066369999999</v>
      </c>
    </row>
    <row r="6107" spans="1:5" x14ac:dyDescent="0.25">
      <c r="A6107">
        <v>490157</v>
      </c>
      <c r="B6107">
        <v>281666</v>
      </c>
      <c r="C6107">
        <v>13.582234379999999</v>
      </c>
      <c r="D6107">
        <v>5.1740000000000001E-2</v>
      </c>
      <c r="E6107">
        <v>13.63397438</v>
      </c>
    </row>
    <row r="6108" spans="1:5" x14ac:dyDescent="0.25">
      <c r="A6108">
        <v>488957</v>
      </c>
      <c r="B6108">
        <v>277816</v>
      </c>
      <c r="C6108">
        <v>13.582346920000001</v>
      </c>
      <c r="D6108">
        <v>5.1619999999999999E-2</v>
      </c>
      <c r="E6108">
        <v>13.633966920000001</v>
      </c>
    </row>
    <row r="6109" spans="1:5" x14ac:dyDescent="0.25">
      <c r="A6109">
        <v>489407</v>
      </c>
      <c r="B6109">
        <v>281166</v>
      </c>
      <c r="C6109">
        <v>13.58228016</v>
      </c>
      <c r="D6109">
        <v>5.1630000000000002E-2</v>
      </c>
      <c r="E6109">
        <v>13.633910159999999</v>
      </c>
    </row>
    <row r="6110" spans="1:5" x14ac:dyDescent="0.25">
      <c r="A6110">
        <v>489907</v>
      </c>
      <c r="B6110">
        <v>281466</v>
      </c>
      <c r="C6110">
        <v>13.58137226</v>
      </c>
      <c r="D6110">
        <v>5.2519999999999997E-2</v>
      </c>
      <c r="E6110">
        <v>13.63389226</v>
      </c>
    </row>
    <row r="6111" spans="1:5" x14ac:dyDescent="0.25">
      <c r="A6111">
        <v>489007</v>
      </c>
      <c r="B6111">
        <v>277716</v>
      </c>
      <c r="C6111">
        <v>13.58205128</v>
      </c>
      <c r="D6111">
        <v>5.1810000000000002E-2</v>
      </c>
      <c r="E6111">
        <v>13.63386128</v>
      </c>
    </row>
    <row r="6112" spans="1:5" x14ac:dyDescent="0.25">
      <c r="A6112">
        <v>489307</v>
      </c>
      <c r="B6112">
        <v>281166</v>
      </c>
      <c r="C6112">
        <v>13.5832119</v>
      </c>
      <c r="D6112">
        <v>5.0630000000000001E-2</v>
      </c>
      <c r="E6112">
        <v>13.6338419</v>
      </c>
    </row>
    <row r="6113" spans="1:5" x14ac:dyDescent="0.25">
      <c r="A6113">
        <v>488807</v>
      </c>
      <c r="B6113">
        <v>278216</v>
      </c>
      <c r="C6113">
        <v>13.585145000000001</v>
      </c>
      <c r="D6113">
        <v>4.8689999999999997E-2</v>
      </c>
      <c r="E6113">
        <v>13.633835000000001</v>
      </c>
    </row>
    <row r="6114" spans="1:5" x14ac:dyDescent="0.25">
      <c r="A6114">
        <v>489357</v>
      </c>
      <c r="B6114">
        <v>281166</v>
      </c>
      <c r="C6114">
        <v>13.58261967</v>
      </c>
      <c r="D6114">
        <v>5.1119999999999999E-2</v>
      </c>
      <c r="E6114">
        <v>13.633739669999999</v>
      </c>
    </row>
    <row r="6115" spans="1:5" x14ac:dyDescent="0.25">
      <c r="A6115">
        <v>488907</v>
      </c>
      <c r="B6115">
        <v>278066</v>
      </c>
      <c r="C6115">
        <v>13.58432865</v>
      </c>
      <c r="D6115">
        <v>4.9340000000000002E-2</v>
      </c>
      <c r="E6115">
        <v>13.633668650000001</v>
      </c>
    </row>
    <row r="6116" spans="1:5" x14ac:dyDescent="0.25">
      <c r="A6116">
        <v>490007</v>
      </c>
      <c r="B6116">
        <v>281516</v>
      </c>
      <c r="C6116">
        <v>13.581396099999999</v>
      </c>
      <c r="D6116">
        <v>5.2269999999999997E-2</v>
      </c>
      <c r="E6116">
        <v>13.633666099999999</v>
      </c>
    </row>
    <row r="6117" spans="1:5" x14ac:dyDescent="0.25">
      <c r="A6117">
        <v>489557</v>
      </c>
      <c r="B6117">
        <v>281216</v>
      </c>
      <c r="C6117">
        <v>13.581737520000001</v>
      </c>
      <c r="D6117">
        <v>5.1920000000000001E-2</v>
      </c>
      <c r="E6117">
        <v>13.633657520000002</v>
      </c>
    </row>
    <row r="6118" spans="1:5" x14ac:dyDescent="0.25">
      <c r="A6118">
        <v>489807</v>
      </c>
      <c r="B6118">
        <v>281416</v>
      </c>
      <c r="C6118">
        <v>13.581396099999999</v>
      </c>
      <c r="D6118">
        <v>5.2260000000000001E-2</v>
      </c>
      <c r="E6118">
        <v>13.6336561</v>
      </c>
    </row>
    <row r="6119" spans="1:5" x14ac:dyDescent="0.25">
      <c r="A6119">
        <v>488907</v>
      </c>
      <c r="B6119">
        <v>280866</v>
      </c>
      <c r="C6119">
        <v>13.582132339999999</v>
      </c>
      <c r="D6119">
        <v>5.144E-2</v>
      </c>
      <c r="E6119">
        <v>13.633572339999999</v>
      </c>
    </row>
    <row r="6120" spans="1:5" x14ac:dyDescent="0.25">
      <c r="A6120">
        <v>488907</v>
      </c>
      <c r="B6120">
        <v>280666</v>
      </c>
      <c r="C6120">
        <v>13.58240509</v>
      </c>
      <c r="D6120">
        <v>5.1139999999999998E-2</v>
      </c>
      <c r="E6120">
        <v>13.63354509</v>
      </c>
    </row>
    <row r="6121" spans="1:5" x14ac:dyDescent="0.25">
      <c r="A6121">
        <v>488907</v>
      </c>
      <c r="B6121">
        <v>280916</v>
      </c>
      <c r="C6121">
        <v>13.58208466</v>
      </c>
      <c r="D6121">
        <v>5.144E-2</v>
      </c>
      <c r="E6121">
        <v>13.633524659999999</v>
      </c>
    </row>
    <row r="6122" spans="1:5" x14ac:dyDescent="0.25">
      <c r="A6122">
        <v>489757</v>
      </c>
      <c r="B6122">
        <v>281366</v>
      </c>
      <c r="C6122">
        <v>13.581452369999999</v>
      </c>
      <c r="D6122">
        <v>5.2069999999999998E-2</v>
      </c>
      <c r="E6122">
        <v>13.63352237</v>
      </c>
    </row>
    <row r="6123" spans="1:5" x14ac:dyDescent="0.25">
      <c r="A6123">
        <v>489107</v>
      </c>
      <c r="B6123">
        <v>281466</v>
      </c>
      <c r="C6123">
        <v>13.59135246</v>
      </c>
      <c r="D6123">
        <v>4.2160000000000003E-2</v>
      </c>
      <c r="E6123">
        <v>13.63351246</v>
      </c>
    </row>
    <row r="6124" spans="1:5" x14ac:dyDescent="0.25">
      <c r="A6124">
        <v>489657</v>
      </c>
      <c r="B6124">
        <v>281266</v>
      </c>
      <c r="C6124">
        <v>13.58158875</v>
      </c>
      <c r="D6124">
        <v>5.1920000000000001E-2</v>
      </c>
      <c r="E6124">
        <v>13.633508750000001</v>
      </c>
    </row>
    <row r="6125" spans="1:5" x14ac:dyDescent="0.25">
      <c r="A6125">
        <v>488957</v>
      </c>
      <c r="B6125">
        <v>277766</v>
      </c>
      <c r="C6125">
        <v>13.582107540000001</v>
      </c>
      <c r="D6125">
        <v>5.1369999999999999E-2</v>
      </c>
      <c r="E6125">
        <v>13.633477540000001</v>
      </c>
    </row>
    <row r="6126" spans="1:5" x14ac:dyDescent="0.25">
      <c r="A6126">
        <v>489107</v>
      </c>
      <c r="B6126">
        <v>281516</v>
      </c>
      <c r="C6126">
        <v>13.59244537</v>
      </c>
      <c r="D6126">
        <v>4.1020000000000001E-2</v>
      </c>
      <c r="E6126">
        <v>13.63346537</v>
      </c>
    </row>
    <row r="6127" spans="1:5" x14ac:dyDescent="0.25">
      <c r="A6127">
        <v>489057</v>
      </c>
      <c r="B6127">
        <v>281116</v>
      </c>
      <c r="C6127">
        <v>13.58356094</v>
      </c>
      <c r="D6127">
        <v>4.99E-2</v>
      </c>
      <c r="E6127">
        <v>13.633460939999999</v>
      </c>
    </row>
    <row r="6128" spans="1:5" x14ac:dyDescent="0.25">
      <c r="A6128">
        <v>488957</v>
      </c>
      <c r="B6128">
        <v>281016</v>
      </c>
      <c r="C6128">
        <v>13.582257269999999</v>
      </c>
      <c r="D6128">
        <v>5.117E-2</v>
      </c>
      <c r="E6128">
        <v>13.63342727</v>
      </c>
    </row>
    <row r="6129" spans="1:5" x14ac:dyDescent="0.25">
      <c r="A6129">
        <v>488807</v>
      </c>
      <c r="B6129">
        <v>280566</v>
      </c>
      <c r="C6129">
        <v>13.58207035</v>
      </c>
      <c r="D6129">
        <v>5.1279999999999999E-2</v>
      </c>
      <c r="E6129">
        <v>13.633350350000001</v>
      </c>
    </row>
    <row r="6130" spans="1:5" x14ac:dyDescent="0.25">
      <c r="A6130">
        <v>489007</v>
      </c>
      <c r="B6130">
        <v>281066</v>
      </c>
      <c r="C6130">
        <v>13.58263779</v>
      </c>
      <c r="D6130">
        <v>5.0709999999999998E-2</v>
      </c>
      <c r="E6130">
        <v>13.63334779</v>
      </c>
    </row>
    <row r="6131" spans="1:5" x14ac:dyDescent="0.25">
      <c r="A6131">
        <v>490107</v>
      </c>
      <c r="B6131">
        <v>281616</v>
      </c>
      <c r="C6131">
        <v>13.581544879999999</v>
      </c>
      <c r="D6131">
        <v>5.1799999999999999E-2</v>
      </c>
      <c r="E6131">
        <v>13.633344879999999</v>
      </c>
    </row>
    <row r="6132" spans="1:5" x14ac:dyDescent="0.25">
      <c r="A6132">
        <v>488907</v>
      </c>
      <c r="B6132">
        <v>280816</v>
      </c>
      <c r="C6132">
        <v>13.582185750000001</v>
      </c>
      <c r="D6132">
        <v>5.1119999999999999E-2</v>
      </c>
      <c r="E6132">
        <v>13.63330575</v>
      </c>
    </row>
    <row r="6133" spans="1:5" x14ac:dyDescent="0.25">
      <c r="A6133">
        <v>489707</v>
      </c>
      <c r="B6133">
        <v>281316</v>
      </c>
      <c r="C6133">
        <v>13.58151531</v>
      </c>
      <c r="D6133">
        <v>5.1790000000000003E-2</v>
      </c>
      <c r="E6133">
        <v>13.633305310000001</v>
      </c>
    </row>
    <row r="6134" spans="1:5" x14ac:dyDescent="0.25">
      <c r="A6134">
        <v>489857</v>
      </c>
      <c r="B6134">
        <v>281466</v>
      </c>
      <c r="C6134">
        <v>13.581345560000001</v>
      </c>
      <c r="D6134">
        <v>5.194E-2</v>
      </c>
      <c r="E6134">
        <v>13.633285560000001</v>
      </c>
    </row>
    <row r="6135" spans="1:5" x14ac:dyDescent="0.25">
      <c r="A6135">
        <v>490057</v>
      </c>
      <c r="B6135">
        <v>281566</v>
      </c>
      <c r="C6135">
        <v>13.58141041</v>
      </c>
      <c r="D6135">
        <v>5.1860000000000003E-2</v>
      </c>
      <c r="E6135">
        <v>13.63327041</v>
      </c>
    </row>
    <row r="6136" spans="1:5" x14ac:dyDescent="0.25">
      <c r="A6136">
        <v>488907</v>
      </c>
      <c r="B6136">
        <v>280716</v>
      </c>
      <c r="C6136">
        <v>13.582323069999999</v>
      </c>
      <c r="D6136">
        <v>5.0939999999999999E-2</v>
      </c>
      <c r="E6136">
        <v>13.63326307</v>
      </c>
    </row>
    <row r="6137" spans="1:5" x14ac:dyDescent="0.25">
      <c r="A6137">
        <v>488907</v>
      </c>
      <c r="B6137">
        <v>280766</v>
      </c>
      <c r="C6137">
        <v>13.58224869</v>
      </c>
      <c r="D6137">
        <v>5.0979999999999998E-2</v>
      </c>
      <c r="E6137">
        <v>13.633228689999999</v>
      </c>
    </row>
    <row r="6138" spans="1:5" x14ac:dyDescent="0.25">
      <c r="A6138">
        <v>489507</v>
      </c>
      <c r="B6138">
        <v>281216</v>
      </c>
      <c r="C6138">
        <v>13.58183479</v>
      </c>
      <c r="D6138">
        <v>5.1330000000000001E-2</v>
      </c>
      <c r="E6138">
        <v>13.63316479</v>
      </c>
    </row>
    <row r="6139" spans="1:5" x14ac:dyDescent="0.25">
      <c r="A6139">
        <v>488857</v>
      </c>
      <c r="B6139">
        <v>280616</v>
      </c>
      <c r="C6139">
        <v>13.582211490000001</v>
      </c>
      <c r="D6139">
        <v>5.0909999999999997E-2</v>
      </c>
      <c r="E6139">
        <v>13.633121490000001</v>
      </c>
    </row>
    <row r="6140" spans="1:5" x14ac:dyDescent="0.25">
      <c r="A6140">
        <v>489257</v>
      </c>
      <c r="B6140">
        <v>281216</v>
      </c>
      <c r="C6140">
        <v>13.584049220000001</v>
      </c>
      <c r="D6140">
        <v>4.9059999999999999E-2</v>
      </c>
      <c r="E6140">
        <v>13.633109220000001</v>
      </c>
    </row>
    <row r="6141" spans="1:5" x14ac:dyDescent="0.25">
      <c r="A6141">
        <v>488907</v>
      </c>
      <c r="B6141">
        <v>280966</v>
      </c>
      <c r="C6141">
        <v>13.582038880000001</v>
      </c>
      <c r="D6141">
        <v>5.1069999999999997E-2</v>
      </c>
      <c r="E6141">
        <v>13.63310888</v>
      </c>
    </row>
    <row r="6142" spans="1:5" x14ac:dyDescent="0.25">
      <c r="A6142">
        <v>489207</v>
      </c>
      <c r="B6142">
        <v>281316</v>
      </c>
      <c r="C6142">
        <v>13.58680725</v>
      </c>
      <c r="D6142">
        <v>4.6280000000000002E-2</v>
      </c>
      <c r="E6142">
        <v>13.633087249999999</v>
      </c>
    </row>
    <row r="6143" spans="1:5" x14ac:dyDescent="0.25">
      <c r="A6143">
        <v>489957</v>
      </c>
      <c r="B6143">
        <v>281516</v>
      </c>
      <c r="C6143">
        <v>13.581341739999999</v>
      </c>
      <c r="D6143">
        <v>5.1670000000000001E-2</v>
      </c>
      <c r="E6143">
        <v>13.633011739999999</v>
      </c>
    </row>
    <row r="6144" spans="1:5" x14ac:dyDescent="0.25">
      <c r="A6144">
        <v>489107</v>
      </c>
      <c r="B6144">
        <v>281316</v>
      </c>
      <c r="C6144">
        <v>13.58719063</v>
      </c>
      <c r="D6144">
        <v>4.5789999999999997E-2</v>
      </c>
      <c r="E6144">
        <v>13.63298063</v>
      </c>
    </row>
    <row r="6145" spans="1:5" x14ac:dyDescent="0.25">
      <c r="A6145">
        <v>488857</v>
      </c>
      <c r="B6145">
        <v>278116</v>
      </c>
      <c r="C6145">
        <v>13.58440304</v>
      </c>
      <c r="D6145">
        <v>4.8489999999999998E-2</v>
      </c>
      <c r="E6145">
        <v>13.632893039999999</v>
      </c>
    </row>
    <row r="6146" spans="1:5" x14ac:dyDescent="0.25">
      <c r="A6146">
        <v>488907</v>
      </c>
      <c r="B6146">
        <v>278016</v>
      </c>
      <c r="C6146">
        <v>13.583642960000001</v>
      </c>
      <c r="D6146">
        <v>4.9239999999999999E-2</v>
      </c>
      <c r="E6146">
        <v>13.63288296</v>
      </c>
    </row>
    <row r="6147" spans="1:5" x14ac:dyDescent="0.25">
      <c r="A6147">
        <v>489457</v>
      </c>
      <c r="B6147">
        <v>281216</v>
      </c>
      <c r="C6147">
        <v>13.58198357</v>
      </c>
      <c r="D6147">
        <v>5.0799999999999998E-2</v>
      </c>
      <c r="E6147">
        <v>13.632783570000001</v>
      </c>
    </row>
    <row r="6148" spans="1:5" x14ac:dyDescent="0.25">
      <c r="A6148">
        <v>489607</v>
      </c>
      <c r="B6148">
        <v>281266</v>
      </c>
      <c r="C6148">
        <v>13.58161926</v>
      </c>
      <c r="D6148">
        <v>5.1159999999999997E-2</v>
      </c>
      <c r="E6148">
        <v>13.63277926</v>
      </c>
    </row>
    <row r="6149" spans="1:5" x14ac:dyDescent="0.25">
      <c r="A6149">
        <v>489757</v>
      </c>
      <c r="B6149">
        <v>281416</v>
      </c>
      <c r="C6149">
        <v>13.58139038</v>
      </c>
      <c r="D6149">
        <v>5.1290000000000002E-2</v>
      </c>
      <c r="E6149">
        <v>13.63268038</v>
      </c>
    </row>
    <row r="6150" spans="1:5" x14ac:dyDescent="0.25">
      <c r="A6150">
        <v>488907</v>
      </c>
      <c r="B6150">
        <v>277866</v>
      </c>
      <c r="C6150">
        <v>13.58240509</v>
      </c>
      <c r="D6150">
        <v>5.0229999999999997E-2</v>
      </c>
      <c r="E6150">
        <v>13.632635090000001</v>
      </c>
    </row>
    <row r="6151" spans="1:5" x14ac:dyDescent="0.25">
      <c r="A6151">
        <v>488957</v>
      </c>
      <c r="B6151">
        <v>277716</v>
      </c>
      <c r="C6151">
        <v>13.58191109</v>
      </c>
      <c r="D6151">
        <v>5.0720000000000001E-2</v>
      </c>
      <c r="E6151">
        <v>13.63263109</v>
      </c>
    </row>
    <row r="6152" spans="1:5" x14ac:dyDescent="0.25">
      <c r="A6152">
        <v>489807</v>
      </c>
      <c r="B6152">
        <v>281466</v>
      </c>
      <c r="C6152">
        <v>13.58133316</v>
      </c>
      <c r="D6152">
        <v>5.126E-2</v>
      </c>
      <c r="E6152">
        <v>13.632593159999999</v>
      </c>
    </row>
    <row r="6153" spans="1:5" x14ac:dyDescent="0.25">
      <c r="A6153">
        <v>489057</v>
      </c>
      <c r="B6153">
        <v>281166</v>
      </c>
      <c r="C6153">
        <v>13.58380985</v>
      </c>
      <c r="D6153">
        <v>4.8770000000000001E-2</v>
      </c>
      <c r="E6153">
        <v>13.632579849999999</v>
      </c>
    </row>
    <row r="6154" spans="1:5" x14ac:dyDescent="0.25">
      <c r="A6154">
        <v>488907</v>
      </c>
      <c r="B6154">
        <v>277916</v>
      </c>
      <c r="C6154">
        <v>13.582723619999999</v>
      </c>
      <c r="D6154">
        <v>4.9840000000000002E-2</v>
      </c>
      <c r="E6154">
        <v>13.632563619999999</v>
      </c>
    </row>
    <row r="6155" spans="1:5" x14ac:dyDescent="0.25">
      <c r="A6155">
        <v>488907</v>
      </c>
      <c r="B6155">
        <v>277966</v>
      </c>
      <c r="C6155">
        <v>13.58312321</v>
      </c>
      <c r="D6155">
        <v>4.9439999999999998E-2</v>
      </c>
      <c r="E6155">
        <v>13.632563210000001</v>
      </c>
    </row>
    <row r="6156" spans="1:5" x14ac:dyDescent="0.25">
      <c r="A6156">
        <v>488907</v>
      </c>
      <c r="B6156">
        <v>277816</v>
      </c>
      <c r="C6156">
        <v>13.582140920000001</v>
      </c>
      <c r="D6156">
        <v>5.04E-2</v>
      </c>
      <c r="E6156">
        <v>13.63254092</v>
      </c>
    </row>
    <row r="6157" spans="1:5" x14ac:dyDescent="0.25">
      <c r="A6157">
        <v>489407</v>
      </c>
      <c r="B6157">
        <v>281216</v>
      </c>
      <c r="C6157">
        <v>13.582201960000001</v>
      </c>
      <c r="D6157">
        <v>5.0310000000000001E-2</v>
      </c>
      <c r="E6157">
        <v>13.63251196</v>
      </c>
    </row>
    <row r="6158" spans="1:5" x14ac:dyDescent="0.25">
      <c r="A6158">
        <v>488857</v>
      </c>
      <c r="B6158">
        <v>280666</v>
      </c>
      <c r="C6158">
        <v>13.582148549999999</v>
      </c>
      <c r="D6158">
        <v>5.0340000000000003E-2</v>
      </c>
      <c r="E6158">
        <v>13.63248855</v>
      </c>
    </row>
    <row r="6159" spans="1:5" x14ac:dyDescent="0.25">
      <c r="A6159">
        <v>489307</v>
      </c>
      <c r="B6159">
        <v>281216</v>
      </c>
      <c r="C6159">
        <v>13.58302402</v>
      </c>
      <c r="D6159">
        <v>4.9450000000000001E-2</v>
      </c>
      <c r="E6159">
        <v>13.63247402</v>
      </c>
    </row>
    <row r="6160" spans="1:5" x14ac:dyDescent="0.25">
      <c r="A6160">
        <v>488957</v>
      </c>
      <c r="B6160">
        <v>281066</v>
      </c>
      <c r="C6160">
        <v>13.5822506</v>
      </c>
      <c r="D6160">
        <v>5.0220000000000001E-2</v>
      </c>
      <c r="E6160">
        <v>13.6324706</v>
      </c>
    </row>
    <row r="6161" spans="1:5" x14ac:dyDescent="0.25">
      <c r="A6161">
        <v>489907</v>
      </c>
      <c r="B6161">
        <v>281516</v>
      </c>
      <c r="C6161">
        <v>13.581305499999999</v>
      </c>
      <c r="D6161">
        <v>5.1159999999999997E-2</v>
      </c>
      <c r="E6161">
        <v>13.632465499999999</v>
      </c>
    </row>
    <row r="6162" spans="1:5" x14ac:dyDescent="0.25">
      <c r="A6162">
        <v>488907</v>
      </c>
      <c r="B6162">
        <v>281016</v>
      </c>
      <c r="C6162">
        <v>13.582003589999999</v>
      </c>
      <c r="D6162">
        <v>5.0459999999999998E-2</v>
      </c>
      <c r="E6162">
        <v>13.632463589999999</v>
      </c>
    </row>
    <row r="6163" spans="1:5" x14ac:dyDescent="0.25">
      <c r="A6163">
        <v>489707</v>
      </c>
      <c r="B6163">
        <v>281366</v>
      </c>
      <c r="C6163">
        <v>13.58145523</v>
      </c>
      <c r="D6163">
        <v>5.0999999999999997E-2</v>
      </c>
      <c r="E6163">
        <v>13.63245523</v>
      </c>
    </row>
    <row r="6164" spans="1:5" x14ac:dyDescent="0.25">
      <c r="A6164">
        <v>488857</v>
      </c>
      <c r="B6164">
        <v>280866</v>
      </c>
      <c r="C6164">
        <v>13.58192539</v>
      </c>
      <c r="D6164">
        <v>5.0509999999999999E-2</v>
      </c>
      <c r="E6164">
        <v>13.632435389999999</v>
      </c>
    </row>
    <row r="6165" spans="1:5" x14ac:dyDescent="0.25">
      <c r="A6165">
        <v>490007</v>
      </c>
      <c r="B6165">
        <v>281566</v>
      </c>
      <c r="C6165">
        <v>13.581332209999999</v>
      </c>
      <c r="D6165">
        <v>5.1069999999999997E-2</v>
      </c>
      <c r="E6165">
        <v>13.632402209999999</v>
      </c>
    </row>
    <row r="6166" spans="1:5" x14ac:dyDescent="0.25">
      <c r="A6166">
        <v>489357</v>
      </c>
      <c r="B6166">
        <v>281216</v>
      </c>
      <c r="C6166">
        <v>13.58251667</v>
      </c>
      <c r="D6166">
        <v>4.9869999999999998E-2</v>
      </c>
      <c r="E6166">
        <v>13.632386670000001</v>
      </c>
    </row>
    <row r="6167" spans="1:5" x14ac:dyDescent="0.25">
      <c r="A6167">
        <v>488857</v>
      </c>
      <c r="B6167">
        <v>280916</v>
      </c>
      <c r="C6167">
        <v>13.58188629</v>
      </c>
      <c r="D6167">
        <v>5.049E-2</v>
      </c>
      <c r="E6167">
        <v>13.63237629</v>
      </c>
    </row>
    <row r="6168" spans="1:5" x14ac:dyDescent="0.25">
      <c r="A6168">
        <v>490107</v>
      </c>
      <c r="B6168">
        <v>281666</v>
      </c>
      <c r="C6168">
        <v>13.58153152</v>
      </c>
      <c r="D6168">
        <v>5.083E-2</v>
      </c>
      <c r="E6168">
        <v>13.63236152</v>
      </c>
    </row>
    <row r="6169" spans="1:5" x14ac:dyDescent="0.25">
      <c r="A6169">
        <v>488807</v>
      </c>
      <c r="B6169">
        <v>280616</v>
      </c>
      <c r="C6169">
        <v>13.58200169</v>
      </c>
      <c r="D6169">
        <v>5.0340000000000003E-2</v>
      </c>
      <c r="E6169">
        <v>13.632341690000001</v>
      </c>
    </row>
    <row r="6170" spans="1:5" x14ac:dyDescent="0.25">
      <c r="A6170">
        <v>489657</v>
      </c>
      <c r="B6170">
        <v>281316</v>
      </c>
      <c r="C6170">
        <v>13.58152866</v>
      </c>
      <c r="D6170">
        <v>5.0810000000000001E-2</v>
      </c>
      <c r="E6170">
        <v>13.63233866</v>
      </c>
    </row>
    <row r="6171" spans="1:5" x14ac:dyDescent="0.25">
      <c r="A6171">
        <v>488857</v>
      </c>
      <c r="B6171">
        <v>280816</v>
      </c>
      <c r="C6171">
        <v>13.58197212</v>
      </c>
      <c r="D6171">
        <v>5.0360000000000002E-2</v>
      </c>
      <c r="E6171">
        <v>13.632332119999999</v>
      </c>
    </row>
    <row r="6172" spans="1:5" x14ac:dyDescent="0.25">
      <c r="A6172">
        <v>489007</v>
      </c>
      <c r="B6172">
        <v>281116</v>
      </c>
      <c r="C6172">
        <v>13.582723619999999</v>
      </c>
      <c r="D6172">
        <v>4.9540000000000001E-2</v>
      </c>
      <c r="E6172">
        <v>13.63226362</v>
      </c>
    </row>
    <row r="6173" spans="1:5" x14ac:dyDescent="0.25">
      <c r="A6173">
        <v>490057</v>
      </c>
      <c r="B6173">
        <v>281616</v>
      </c>
      <c r="C6173">
        <v>13.58137035</v>
      </c>
      <c r="D6173">
        <v>5.0840000000000003E-2</v>
      </c>
      <c r="E6173">
        <v>13.632210350000001</v>
      </c>
    </row>
    <row r="6174" spans="1:5" x14ac:dyDescent="0.25">
      <c r="A6174">
        <v>488807</v>
      </c>
      <c r="B6174">
        <v>278166</v>
      </c>
      <c r="C6174">
        <v>13.584293369999999</v>
      </c>
      <c r="D6174">
        <v>4.7899999999999998E-2</v>
      </c>
      <c r="E6174">
        <v>13.63219337</v>
      </c>
    </row>
    <row r="6175" spans="1:5" x14ac:dyDescent="0.25">
      <c r="A6175">
        <v>489557</v>
      </c>
      <c r="B6175">
        <v>281266</v>
      </c>
      <c r="C6175">
        <v>13.581679340000001</v>
      </c>
      <c r="D6175">
        <v>5.0470000000000001E-2</v>
      </c>
      <c r="E6175">
        <v>13.632149340000002</v>
      </c>
    </row>
    <row r="6176" spans="1:5" x14ac:dyDescent="0.25">
      <c r="A6176">
        <v>488907</v>
      </c>
      <c r="B6176">
        <v>277766</v>
      </c>
      <c r="C6176">
        <v>13.581931109999999</v>
      </c>
      <c r="D6176">
        <v>5.0200000000000002E-2</v>
      </c>
      <c r="E6176">
        <v>13.63213111</v>
      </c>
    </row>
    <row r="6177" spans="1:5" x14ac:dyDescent="0.25">
      <c r="A6177">
        <v>488857</v>
      </c>
      <c r="B6177">
        <v>280716</v>
      </c>
      <c r="C6177">
        <v>13.58208752</v>
      </c>
      <c r="D6177">
        <v>5.0029999999999998E-2</v>
      </c>
      <c r="E6177">
        <v>13.63211752</v>
      </c>
    </row>
    <row r="6178" spans="1:5" x14ac:dyDescent="0.25">
      <c r="A6178">
        <v>489107</v>
      </c>
      <c r="B6178">
        <v>281566</v>
      </c>
      <c r="C6178">
        <v>13.59211636</v>
      </c>
      <c r="D6178">
        <v>3.9989999999999998E-2</v>
      </c>
      <c r="E6178">
        <v>13.63210636</v>
      </c>
    </row>
    <row r="6179" spans="1:5" x14ac:dyDescent="0.25">
      <c r="A6179">
        <v>489107</v>
      </c>
      <c r="B6179">
        <v>281366</v>
      </c>
      <c r="C6179">
        <v>13.587495799999999</v>
      </c>
      <c r="D6179">
        <v>4.4589999999999998E-2</v>
      </c>
      <c r="E6179">
        <v>13.632085799999999</v>
      </c>
    </row>
    <row r="6180" spans="1:5" x14ac:dyDescent="0.25">
      <c r="A6180">
        <v>488857</v>
      </c>
      <c r="B6180">
        <v>280966</v>
      </c>
      <c r="C6180">
        <v>13.581849099999999</v>
      </c>
      <c r="D6180">
        <v>5.0220000000000001E-2</v>
      </c>
      <c r="E6180">
        <v>13.632069099999999</v>
      </c>
    </row>
    <row r="6181" spans="1:5" x14ac:dyDescent="0.25">
      <c r="A6181">
        <v>489107</v>
      </c>
      <c r="B6181">
        <v>281416</v>
      </c>
      <c r="C6181">
        <v>13.58870125</v>
      </c>
      <c r="D6181">
        <v>4.3360000000000003E-2</v>
      </c>
      <c r="E6181">
        <v>13.63206125</v>
      </c>
    </row>
    <row r="6182" spans="1:5" x14ac:dyDescent="0.25">
      <c r="A6182">
        <v>488857</v>
      </c>
      <c r="B6182">
        <v>280766</v>
      </c>
      <c r="C6182">
        <v>13.58202648</v>
      </c>
      <c r="D6182">
        <v>4.9959999999999997E-2</v>
      </c>
      <c r="E6182">
        <v>13.63198648</v>
      </c>
    </row>
    <row r="6183" spans="1:5" x14ac:dyDescent="0.25">
      <c r="A6183">
        <v>489857</v>
      </c>
      <c r="B6183">
        <v>281516</v>
      </c>
      <c r="C6183">
        <v>13.58128357</v>
      </c>
      <c r="D6183">
        <v>5.0659999999999997E-2</v>
      </c>
      <c r="E6183">
        <v>13.631943570000001</v>
      </c>
    </row>
    <row r="6184" spans="1:5" x14ac:dyDescent="0.25">
      <c r="A6184">
        <v>489757</v>
      </c>
      <c r="B6184">
        <v>281466</v>
      </c>
      <c r="C6184">
        <v>13.58133316</v>
      </c>
      <c r="D6184">
        <v>5.0470000000000001E-2</v>
      </c>
      <c r="E6184">
        <v>13.63180316</v>
      </c>
    </row>
    <row r="6185" spans="1:5" x14ac:dyDescent="0.25">
      <c r="A6185">
        <v>488857</v>
      </c>
      <c r="B6185">
        <v>278066</v>
      </c>
      <c r="C6185">
        <v>13.58370972</v>
      </c>
      <c r="D6185">
        <v>4.8090000000000001E-2</v>
      </c>
      <c r="E6185">
        <v>13.63179972</v>
      </c>
    </row>
    <row r="6186" spans="1:5" x14ac:dyDescent="0.25">
      <c r="A6186">
        <v>489207</v>
      </c>
      <c r="B6186">
        <v>281366</v>
      </c>
      <c r="C6186">
        <v>13.5866127</v>
      </c>
      <c r="D6186">
        <v>4.5179999999999998E-2</v>
      </c>
      <c r="E6186">
        <v>13.6317927</v>
      </c>
    </row>
    <row r="6187" spans="1:5" x14ac:dyDescent="0.25">
      <c r="A6187">
        <v>489257</v>
      </c>
      <c r="B6187">
        <v>281266</v>
      </c>
      <c r="C6187">
        <v>13.58386898</v>
      </c>
      <c r="D6187">
        <v>4.7829999999999998E-2</v>
      </c>
      <c r="E6187">
        <v>13.631698979999999</v>
      </c>
    </row>
    <row r="6188" spans="1:5" x14ac:dyDescent="0.25">
      <c r="A6188">
        <v>489957</v>
      </c>
      <c r="B6188">
        <v>281566</v>
      </c>
      <c r="C6188">
        <v>13.58128071</v>
      </c>
      <c r="D6188">
        <v>5.0410000000000003E-2</v>
      </c>
      <c r="E6188">
        <v>13.631690709999999</v>
      </c>
    </row>
    <row r="6189" spans="1:5" x14ac:dyDescent="0.25">
      <c r="A6189">
        <v>489707</v>
      </c>
      <c r="B6189">
        <v>281416</v>
      </c>
      <c r="C6189">
        <v>13.581399920000001</v>
      </c>
      <c r="D6189">
        <v>5.0290000000000001E-2</v>
      </c>
      <c r="E6189">
        <v>13.631689920000001</v>
      </c>
    </row>
    <row r="6190" spans="1:5" x14ac:dyDescent="0.25">
      <c r="A6190">
        <v>489507</v>
      </c>
      <c r="B6190">
        <v>281266</v>
      </c>
      <c r="C6190">
        <v>13.581776619999999</v>
      </c>
      <c r="D6190">
        <v>4.9869999999999998E-2</v>
      </c>
      <c r="E6190">
        <v>13.63164662</v>
      </c>
    </row>
    <row r="6191" spans="1:5" x14ac:dyDescent="0.25">
      <c r="A6191">
        <v>489057</v>
      </c>
      <c r="B6191">
        <v>281216</v>
      </c>
      <c r="C6191">
        <v>13.583931919999999</v>
      </c>
      <c r="D6191">
        <v>4.7699999999999999E-2</v>
      </c>
      <c r="E6191">
        <v>13.63163192</v>
      </c>
    </row>
    <row r="6192" spans="1:5" x14ac:dyDescent="0.25">
      <c r="A6192">
        <v>488907</v>
      </c>
      <c r="B6192">
        <v>281066</v>
      </c>
      <c r="C6192">
        <v>13.581987379999999</v>
      </c>
      <c r="D6192">
        <v>4.9619999999999997E-2</v>
      </c>
      <c r="E6192">
        <v>13.631607379999998</v>
      </c>
    </row>
    <row r="6193" spans="1:5" x14ac:dyDescent="0.25">
      <c r="A6193">
        <v>489607</v>
      </c>
      <c r="B6193">
        <v>281316</v>
      </c>
      <c r="C6193">
        <v>13.58156395</v>
      </c>
      <c r="D6193">
        <v>4.9950000000000001E-2</v>
      </c>
      <c r="E6193">
        <v>13.63151395</v>
      </c>
    </row>
    <row r="6194" spans="1:5" x14ac:dyDescent="0.25">
      <c r="A6194">
        <v>488857</v>
      </c>
      <c r="B6194">
        <v>281016</v>
      </c>
      <c r="C6194">
        <v>13.58181763</v>
      </c>
      <c r="D6194">
        <v>4.9680000000000002E-2</v>
      </c>
      <c r="E6194">
        <v>13.63149763</v>
      </c>
    </row>
    <row r="6195" spans="1:5" x14ac:dyDescent="0.25">
      <c r="A6195">
        <v>488807</v>
      </c>
      <c r="B6195">
        <v>280666</v>
      </c>
      <c r="C6195">
        <v>13.58194733</v>
      </c>
      <c r="D6195">
        <v>4.9529999999999998E-2</v>
      </c>
      <c r="E6195">
        <v>13.631477330000001</v>
      </c>
    </row>
    <row r="6196" spans="1:5" x14ac:dyDescent="0.25">
      <c r="A6196">
        <v>489657</v>
      </c>
      <c r="B6196">
        <v>281366</v>
      </c>
      <c r="C6196">
        <v>13.5814743</v>
      </c>
      <c r="D6196">
        <v>4.9970000000000001E-2</v>
      </c>
      <c r="E6196">
        <v>13.6314443</v>
      </c>
    </row>
    <row r="6197" spans="1:5" x14ac:dyDescent="0.25">
      <c r="A6197">
        <v>488957</v>
      </c>
      <c r="B6197">
        <v>281116</v>
      </c>
      <c r="C6197">
        <v>13.582269670000001</v>
      </c>
      <c r="D6197">
        <v>4.9149999999999999E-2</v>
      </c>
      <c r="E6197">
        <v>13.63141967</v>
      </c>
    </row>
    <row r="6198" spans="1:5" x14ac:dyDescent="0.25">
      <c r="A6198">
        <v>489807</v>
      </c>
      <c r="B6198">
        <v>281516</v>
      </c>
      <c r="C6198">
        <v>13.581274990000001</v>
      </c>
      <c r="D6198">
        <v>5.0139999999999997E-2</v>
      </c>
      <c r="E6198">
        <v>13.631414990000001</v>
      </c>
    </row>
    <row r="6199" spans="1:5" x14ac:dyDescent="0.25">
      <c r="A6199">
        <v>488907</v>
      </c>
      <c r="B6199">
        <v>277716</v>
      </c>
      <c r="C6199">
        <v>13.581757550000001</v>
      </c>
      <c r="D6199">
        <v>4.9619999999999997E-2</v>
      </c>
      <c r="E6199">
        <v>13.63137755</v>
      </c>
    </row>
    <row r="6200" spans="1:5" x14ac:dyDescent="0.25">
      <c r="A6200">
        <v>490007</v>
      </c>
      <c r="B6200">
        <v>281616</v>
      </c>
      <c r="C6200">
        <v>13.58128166</v>
      </c>
      <c r="D6200">
        <v>5.0020000000000002E-2</v>
      </c>
      <c r="E6200">
        <v>13.63130166</v>
      </c>
    </row>
    <row r="6201" spans="1:5" x14ac:dyDescent="0.25">
      <c r="A6201">
        <v>489457</v>
      </c>
      <c r="B6201">
        <v>281266</v>
      </c>
      <c r="C6201">
        <v>13.581921579999999</v>
      </c>
      <c r="D6201">
        <v>4.938E-2</v>
      </c>
      <c r="E6201">
        <v>13.631301579999999</v>
      </c>
    </row>
    <row r="6202" spans="1:5" x14ac:dyDescent="0.25">
      <c r="A6202">
        <v>488807</v>
      </c>
      <c r="B6202">
        <v>280866</v>
      </c>
      <c r="C6202">
        <v>13.581760409999999</v>
      </c>
      <c r="D6202">
        <v>4.9489999999999999E-2</v>
      </c>
      <c r="E6202">
        <v>13.63125041</v>
      </c>
    </row>
    <row r="6203" spans="1:5" x14ac:dyDescent="0.25">
      <c r="A6203">
        <v>488807</v>
      </c>
      <c r="B6203">
        <v>280916</v>
      </c>
      <c r="C6203">
        <v>13.58172607</v>
      </c>
      <c r="D6203">
        <v>4.9509999999999998E-2</v>
      </c>
      <c r="E6203">
        <v>13.63123607</v>
      </c>
    </row>
    <row r="6204" spans="1:5" x14ac:dyDescent="0.25">
      <c r="A6204">
        <v>490057</v>
      </c>
      <c r="B6204">
        <v>281666</v>
      </c>
      <c r="C6204">
        <v>13.58132458</v>
      </c>
      <c r="D6204">
        <v>4.9910000000000003E-2</v>
      </c>
      <c r="E6204">
        <v>13.631234580000001</v>
      </c>
    </row>
    <row r="6205" spans="1:5" x14ac:dyDescent="0.25">
      <c r="A6205">
        <v>489007</v>
      </c>
      <c r="B6205">
        <v>281166</v>
      </c>
      <c r="C6205">
        <v>13.58279514</v>
      </c>
      <c r="D6205">
        <v>4.8410000000000002E-2</v>
      </c>
      <c r="E6205">
        <v>13.63120514</v>
      </c>
    </row>
    <row r="6206" spans="1:5" x14ac:dyDescent="0.25">
      <c r="A6206">
        <v>488807</v>
      </c>
      <c r="B6206">
        <v>280816</v>
      </c>
      <c r="C6206">
        <v>13.58180237</v>
      </c>
      <c r="D6206">
        <v>4.9399999999999999E-2</v>
      </c>
      <c r="E6206">
        <v>13.63120237</v>
      </c>
    </row>
    <row r="6207" spans="1:5" x14ac:dyDescent="0.25">
      <c r="A6207">
        <v>488857</v>
      </c>
      <c r="B6207">
        <v>278016</v>
      </c>
      <c r="C6207">
        <v>13.58317757</v>
      </c>
      <c r="D6207">
        <v>4.8000000000000001E-2</v>
      </c>
      <c r="E6207">
        <v>13.63117757</v>
      </c>
    </row>
    <row r="6208" spans="1:5" x14ac:dyDescent="0.25">
      <c r="A6208">
        <v>488807</v>
      </c>
      <c r="B6208">
        <v>280766</v>
      </c>
      <c r="C6208">
        <v>13.581849099999999</v>
      </c>
      <c r="D6208">
        <v>4.931E-2</v>
      </c>
      <c r="E6208">
        <v>13.6311591</v>
      </c>
    </row>
    <row r="6209" spans="1:5" x14ac:dyDescent="0.25">
      <c r="A6209">
        <v>488857</v>
      </c>
      <c r="B6209">
        <v>277816</v>
      </c>
      <c r="C6209">
        <v>13.581930160000001</v>
      </c>
      <c r="D6209">
        <v>4.9200000000000001E-2</v>
      </c>
      <c r="E6209">
        <v>13.631130160000001</v>
      </c>
    </row>
    <row r="6210" spans="1:5" x14ac:dyDescent="0.25">
      <c r="A6210">
        <v>488857</v>
      </c>
      <c r="B6210">
        <v>277866</v>
      </c>
      <c r="C6210">
        <v>13.58215427</v>
      </c>
      <c r="D6210">
        <v>4.895E-2</v>
      </c>
      <c r="E6210">
        <v>13.63110427</v>
      </c>
    </row>
    <row r="6211" spans="1:5" x14ac:dyDescent="0.25">
      <c r="A6211">
        <v>489907</v>
      </c>
      <c r="B6211">
        <v>281566</v>
      </c>
      <c r="C6211">
        <v>13.58124733</v>
      </c>
      <c r="D6211">
        <v>4.9849999999999998E-2</v>
      </c>
      <c r="E6211">
        <v>13.631097329999999</v>
      </c>
    </row>
    <row r="6212" spans="1:5" x14ac:dyDescent="0.25">
      <c r="A6212">
        <v>488807</v>
      </c>
      <c r="B6212">
        <v>280716</v>
      </c>
      <c r="C6212">
        <v>13.581898689999999</v>
      </c>
      <c r="D6212">
        <v>4.9189999999999998E-2</v>
      </c>
      <c r="E6212">
        <v>13.631088689999999</v>
      </c>
    </row>
    <row r="6213" spans="1:5" x14ac:dyDescent="0.25">
      <c r="A6213">
        <v>489407</v>
      </c>
      <c r="B6213">
        <v>281266</v>
      </c>
      <c r="C6213">
        <v>13.582128519999999</v>
      </c>
      <c r="D6213">
        <v>4.8939999999999997E-2</v>
      </c>
      <c r="E6213">
        <v>13.631068519999999</v>
      </c>
    </row>
    <row r="6214" spans="1:5" x14ac:dyDescent="0.25">
      <c r="A6214">
        <v>489307</v>
      </c>
      <c r="B6214">
        <v>281266</v>
      </c>
      <c r="C6214">
        <v>13.582897190000001</v>
      </c>
      <c r="D6214">
        <v>4.8169999999999998E-2</v>
      </c>
      <c r="E6214">
        <v>13.631067190000001</v>
      </c>
    </row>
    <row r="6215" spans="1:5" x14ac:dyDescent="0.25">
      <c r="A6215">
        <v>488807</v>
      </c>
      <c r="B6215">
        <v>280966</v>
      </c>
      <c r="C6215">
        <v>13.58169556</v>
      </c>
      <c r="D6215">
        <v>4.9320000000000003E-2</v>
      </c>
      <c r="E6215">
        <v>13.63101556</v>
      </c>
    </row>
    <row r="6216" spans="1:5" x14ac:dyDescent="0.25">
      <c r="A6216">
        <v>489157</v>
      </c>
      <c r="B6216">
        <v>281466</v>
      </c>
      <c r="C6216">
        <v>13.588495249999999</v>
      </c>
      <c r="D6216">
        <v>4.2520000000000002E-2</v>
      </c>
      <c r="E6216">
        <v>13.631015249999999</v>
      </c>
    </row>
    <row r="6217" spans="1:5" x14ac:dyDescent="0.25">
      <c r="A6217">
        <v>488857</v>
      </c>
      <c r="B6217">
        <v>277916</v>
      </c>
      <c r="C6217">
        <v>13.5824213</v>
      </c>
      <c r="D6217">
        <v>4.8579999999999998E-2</v>
      </c>
      <c r="E6217">
        <v>13.631001299999999</v>
      </c>
    </row>
    <row r="6218" spans="1:5" x14ac:dyDescent="0.25">
      <c r="A6218">
        <v>489357</v>
      </c>
      <c r="B6218">
        <v>281266</v>
      </c>
      <c r="C6218">
        <v>13.58242607</v>
      </c>
      <c r="D6218">
        <v>4.8529999999999997E-2</v>
      </c>
      <c r="E6218">
        <v>13.63095607</v>
      </c>
    </row>
    <row r="6219" spans="1:5" x14ac:dyDescent="0.25">
      <c r="A6219">
        <v>488857</v>
      </c>
      <c r="B6219">
        <v>277966</v>
      </c>
      <c r="C6219">
        <v>13.58275414</v>
      </c>
      <c r="D6219">
        <v>4.82E-2</v>
      </c>
      <c r="E6219">
        <v>13.63095414</v>
      </c>
    </row>
    <row r="6220" spans="1:5" x14ac:dyDescent="0.25">
      <c r="A6220">
        <v>489707</v>
      </c>
      <c r="B6220">
        <v>281466</v>
      </c>
      <c r="C6220">
        <v>13.581346509999999</v>
      </c>
      <c r="D6220">
        <v>4.9599999999999998E-2</v>
      </c>
      <c r="E6220">
        <v>13.630946509999999</v>
      </c>
    </row>
    <row r="6221" spans="1:5" x14ac:dyDescent="0.25">
      <c r="A6221">
        <v>488807</v>
      </c>
      <c r="B6221">
        <v>278116</v>
      </c>
      <c r="C6221">
        <v>13.58366013</v>
      </c>
      <c r="D6221">
        <v>4.727E-2</v>
      </c>
      <c r="E6221">
        <v>13.630930129999999</v>
      </c>
    </row>
    <row r="6222" spans="1:5" x14ac:dyDescent="0.25">
      <c r="A6222">
        <v>488857</v>
      </c>
      <c r="B6222">
        <v>277766</v>
      </c>
      <c r="C6222">
        <v>13.58175087</v>
      </c>
      <c r="D6222">
        <v>4.9070000000000003E-2</v>
      </c>
      <c r="E6222">
        <v>13.630820870000001</v>
      </c>
    </row>
    <row r="6223" spans="1:5" x14ac:dyDescent="0.25">
      <c r="A6223">
        <v>489557</v>
      </c>
      <c r="B6223">
        <v>281316</v>
      </c>
      <c r="C6223">
        <v>13.58162594</v>
      </c>
      <c r="D6223">
        <v>4.9189999999999998E-2</v>
      </c>
      <c r="E6223">
        <v>13.63081594</v>
      </c>
    </row>
    <row r="6224" spans="1:5" x14ac:dyDescent="0.25">
      <c r="A6224">
        <v>489757</v>
      </c>
      <c r="B6224">
        <v>281516</v>
      </c>
      <c r="C6224">
        <v>13.581277849999999</v>
      </c>
      <c r="D6224">
        <v>4.9520000000000002E-2</v>
      </c>
      <c r="E6224">
        <v>13.630797849999999</v>
      </c>
    </row>
    <row r="6225" spans="1:5" x14ac:dyDescent="0.25">
      <c r="A6225">
        <v>489107</v>
      </c>
      <c r="B6225">
        <v>281616</v>
      </c>
      <c r="C6225">
        <v>13.59171104</v>
      </c>
      <c r="D6225">
        <v>3.9079999999999997E-2</v>
      </c>
      <c r="E6225">
        <v>13.63079104</v>
      </c>
    </row>
    <row r="6226" spans="1:5" x14ac:dyDescent="0.25">
      <c r="A6226">
        <v>488857</v>
      </c>
      <c r="B6226">
        <v>281066</v>
      </c>
      <c r="C6226">
        <v>13.5817976</v>
      </c>
      <c r="D6226">
        <v>4.8980000000000003E-2</v>
      </c>
      <c r="E6226">
        <v>13.6307776</v>
      </c>
    </row>
    <row r="6227" spans="1:5" x14ac:dyDescent="0.25">
      <c r="A6227">
        <v>489657</v>
      </c>
      <c r="B6227">
        <v>281416</v>
      </c>
      <c r="C6227">
        <v>13.58142376</v>
      </c>
      <c r="D6227">
        <v>4.929E-2</v>
      </c>
      <c r="E6227">
        <v>13.630713759999999</v>
      </c>
    </row>
    <row r="6228" spans="1:5" x14ac:dyDescent="0.25">
      <c r="A6228">
        <v>488907</v>
      </c>
      <c r="B6228">
        <v>281116</v>
      </c>
      <c r="C6228">
        <v>13.58198833</v>
      </c>
      <c r="D6228">
        <v>4.8660000000000002E-2</v>
      </c>
      <c r="E6228">
        <v>13.63064833</v>
      </c>
    </row>
    <row r="6229" spans="1:5" x14ac:dyDescent="0.25">
      <c r="A6229">
        <v>489857</v>
      </c>
      <c r="B6229">
        <v>281566</v>
      </c>
      <c r="C6229">
        <v>13.5812273</v>
      </c>
      <c r="D6229">
        <v>4.938E-2</v>
      </c>
      <c r="E6229">
        <v>13.630607299999999</v>
      </c>
    </row>
    <row r="6230" spans="1:5" x14ac:dyDescent="0.25">
      <c r="A6230">
        <v>489057</v>
      </c>
      <c r="B6230">
        <v>281266</v>
      </c>
      <c r="C6230">
        <v>13.58396435</v>
      </c>
      <c r="D6230">
        <v>4.6629999999999998E-2</v>
      </c>
      <c r="E6230">
        <v>13.630594350000001</v>
      </c>
    </row>
    <row r="6231" spans="1:5" x14ac:dyDescent="0.25">
      <c r="A6231">
        <v>489607</v>
      </c>
      <c r="B6231">
        <v>281366</v>
      </c>
      <c r="C6231">
        <v>13.5815134</v>
      </c>
      <c r="D6231">
        <v>4.904E-2</v>
      </c>
      <c r="E6231">
        <v>13.6305534</v>
      </c>
    </row>
    <row r="6232" spans="1:5" x14ac:dyDescent="0.25">
      <c r="A6232">
        <v>488807</v>
      </c>
      <c r="B6232">
        <v>281016</v>
      </c>
      <c r="C6232">
        <v>13.581669809999999</v>
      </c>
      <c r="D6232">
        <v>4.8869999999999997E-2</v>
      </c>
      <c r="E6232">
        <v>13.63053981</v>
      </c>
    </row>
    <row r="6233" spans="1:5" x14ac:dyDescent="0.25">
      <c r="A6233">
        <v>489957</v>
      </c>
      <c r="B6233">
        <v>281616</v>
      </c>
      <c r="C6233">
        <v>13.581225399999999</v>
      </c>
      <c r="D6233">
        <v>4.931E-2</v>
      </c>
      <c r="E6233">
        <v>13.630535399999999</v>
      </c>
    </row>
    <row r="6234" spans="1:5" x14ac:dyDescent="0.25">
      <c r="A6234">
        <v>488957</v>
      </c>
      <c r="B6234">
        <v>281166</v>
      </c>
      <c r="C6234">
        <v>13.58229351</v>
      </c>
      <c r="D6234">
        <v>4.8059999999999999E-2</v>
      </c>
      <c r="E6234">
        <v>13.630353509999999</v>
      </c>
    </row>
    <row r="6235" spans="1:5" x14ac:dyDescent="0.25">
      <c r="A6235">
        <v>489257</v>
      </c>
      <c r="B6235">
        <v>281316</v>
      </c>
      <c r="C6235">
        <v>13.5837307</v>
      </c>
      <c r="D6235">
        <v>4.6550000000000001E-2</v>
      </c>
      <c r="E6235">
        <v>13.6302807</v>
      </c>
    </row>
    <row r="6236" spans="1:5" x14ac:dyDescent="0.25">
      <c r="A6236">
        <v>489507</v>
      </c>
      <c r="B6236">
        <v>281316</v>
      </c>
      <c r="C6236">
        <v>13.58172321</v>
      </c>
      <c r="D6236">
        <v>4.854E-2</v>
      </c>
      <c r="E6236">
        <v>13.630263209999999</v>
      </c>
    </row>
    <row r="6237" spans="1:5" x14ac:dyDescent="0.25">
      <c r="A6237">
        <v>490007</v>
      </c>
      <c r="B6237">
        <v>281666</v>
      </c>
      <c r="C6237">
        <v>13.581221579999999</v>
      </c>
      <c r="D6237">
        <v>4.9029999999999997E-2</v>
      </c>
      <c r="E6237">
        <v>13.630251579999999</v>
      </c>
    </row>
    <row r="6238" spans="1:5" x14ac:dyDescent="0.25">
      <c r="A6238">
        <v>489007</v>
      </c>
      <c r="B6238">
        <v>281216</v>
      </c>
      <c r="C6238">
        <v>13.58283329</v>
      </c>
      <c r="D6238">
        <v>4.7370000000000002E-2</v>
      </c>
      <c r="E6238">
        <v>13.630203290000001</v>
      </c>
    </row>
    <row r="6239" spans="1:5" x14ac:dyDescent="0.25">
      <c r="A6239">
        <v>489807</v>
      </c>
      <c r="B6239">
        <v>281566</v>
      </c>
      <c r="C6239">
        <v>13.581218720000001</v>
      </c>
      <c r="D6239">
        <v>4.8939999999999997E-2</v>
      </c>
      <c r="E6239">
        <v>13.630158720000001</v>
      </c>
    </row>
    <row r="6240" spans="1:5" x14ac:dyDescent="0.25">
      <c r="A6240">
        <v>488857</v>
      </c>
      <c r="B6240">
        <v>277716</v>
      </c>
      <c r="C6240">
        <v>13.58160114</v>
      </c>
      <c r="D6240">
        <v>4.8550000000000003E-2</v>
      </c>
      <c r="E6240">
        <v>13.630151140000001</v>
      </c>
    </row>
    <row r="6241" spans="1:5" x14ac:dyDescent="0.25">
      <c r="A6241">
        <v>489707</v>
      </c>
      <c r="B6241">
        <v>281516</v>
      </c>
      <c r="C6241">
        <v>13.581293110000001</v>
      </c>
      <c r="D6241">
        <v>4.879E-2</v>
      </c>
      <c r="E6241">
        <v>13.630083110000001</v>
      </c>
    </row>
    <row r="6242" spans="1:5" x14ac:dyDescent="0.25">
      <c r="A6242">
        <v>488807</v>
      </c>
      <c r="B6242">
        <v>278066</v>
      </c>
      <c r="C6242">
        <v>13.583158490000001</v>
      </c>
      <c r="D6242">
        <v>4.6899999999999997E-2</v>
      </c>
      <c r="E6242">
        <v>13.630058490000001</v>
      </c>
    </row>
    <row r="6243" spans="1:5" x14ac:dyDescent="0.25">
      <c r="A6243">
        <v>489657</v>
      </c>
      <c r="B6243">
        <v>281466</v>
      </c>
      <c r="C6243">
        <v>13.58137417</v>
      </c>
      <c r="D6243">
        <v>4.8660000000000002E-2</v>
      </c>
      <c r="E6243">
        <v>13.63003417</v>
      </c>
    </row>
    <row r="6244" spans="1:5" x14ac:dyDescent="0.25">
      <c r="A6244">
        <v>489207</v>
      </c>
      <c r="B6244">
        <v>281416</v>
      </c>
      <c r="C6244">
        <v>13.58598709</v>
      </c>
      <c r="D6244">
        <v>4.3990000000000001E-2</v>
      </c>
      <c r="E6244">
        <v>13.629977090000001</v>
      </c>
    </row>
    <row r="6245" spans="1:5" x14ac:dyDescent="0.25">
      <c r="A6245">
        <v>488807</v>
      </c>
      <c r="B6245">
        <v>281066</v>
      </c>
      <c r="C6245">
        <v>13.581649779999999</v>
      </c>
      <c r="D6245">
        <v>4.8300000000000003E-2</v>
      </c>
      <c r="E6245">
        <v>13.629949779999999</v>
      </c>
    </row>
    <row r="6246" spans="1:5" x14ac:dyDescent="0.25">
      <c r="A6246">
        <v>489457</v>
      </c>
      <c r="B6246">
        <v>281316</v>
      </c>
      <c r="C6246">
        <v>13.58186531</v>
      </c>
      <c r="D6246">
        <v>4.8039999999999999E-2</v>
      </c>
      <c r="E6246">
        <v>13.62990531</v>
      </c>
    </row>
    <row r="6247" spans="1:5" x14ac:dyDescent="0.25">
      <c r="A6247">
        <v>489907</v>
      </c>
      <c r="B6247">
        <v>281616</v>
      </c>
      <c r="C6247">
        <v>13.58119106</v>
      </c>
      <c r="D6247">
        <v>4.8649999999999999E-2</v>
      </c>
      <c r="E6247">
        <v>13.62984106</v>
      </c>
    </row>
    <row r="6248" spans="1:5" x14ac:dyDescent="0.25">
      <c r="A6248">
        <v>488857</v>
      </c>
      <c r="B6248">
        <v>281116</v>
      </c>
      <c r="C6248">
        <v>13.581788059999999</v>
      </c>
      <c r="D6248">
        <v>4.8050000000000002E-2</v>
      </c>
      <c r="E6248">
        <v>13.629838059999999</v>
      </c>
    </row>
    <row r="6249" spans="1:5" x14ac:dyDescent="0.25">
      <c r="A6249">
        <v>489607</v>
      </c>
      <c r="B6249">
        <v>281416</v>
      </c>
      <c r="C6249">
        <v>13.581465720000001</v>
      </c>
      <c r="D6249">
        <v>4.8320000000000002E-2</v>
      </c>
      <c r="E6249">
        <v>13.629785720000001</v>
      </c>
    </row>
    <row r="6250" spans="1:5" x14ac:dyDescent="0.25">
      <c r="A6250">
        <v>488807</v>
      </c>
      <c r="B6250">
        <v>277816</v>
      </c>
      <c r="C6250">
        <v>13.581730840000001</v>
      </c>
      <c r="D6250">
        <v>4.8039999999999999E-2</v>
      </c>
      <c r="E6250">
        <v>13.629770840000001</v>
      </c>
    </row>
    <row r="6251" spans="1:5" x14ac:dyDescent="0.25">
      <c r="A6251">
        <v>489557</v>
      </c>
      <c r="B6251">
        <v>281366</v>
      </c>
      <c r="C6251">
        <v>13.581575389999999</v>
      </c>
      <c r="D6251">
        <v>4.8180000000000001E-2</v>
      </c>
      <c r="E6251">
        <v>13.62975539</v>
      </c>
    </row>
    <row r="6252" spans="1:5" x14ac:dyDescent="0.25">
      <c r="A6252">
        <v>488807</v>
      </c>
      <c r="B6252">
        <v>277866</v>
      </c>
      <c r="C6252">
        <v>13.581918720000001</v>
      </c>
      <c r="D6252">
        <v>4.7789999999999999E-2</v>
      </c>
      <c r="E6252">
        <v>13.62970872</v>
      </c>
    </row>
    <row r="6253" spans="1:5" x14ac:dyDescent="0.25">
      <c r="A6253">
        <v>489757</v>
      </c>
      <c r="B6253">
        <v>281566</v>
      </c>
      <c r="C6253">
        <v>13.581223489999999</v>
      </c>
      <c r="D6253">
        <v>4.8460000000000003E-2</v>
      </c>
      <c r="E6253">
        <v>13.62968349</v>
      </c>
    </row>
    <row r="6254" spans="1:5" x14ac:dyDescent="0.25">
      <c r="A6254">
        <v>489407</v>
      </c>
      <c r="B6254">
        <v>281316</v>
      </c>
      <c r="C6254">
        <v>13.58206558</v>
      </c>
      <c r="D6254">
        <v>4.761E-2</v>
      </c>
      <c r="E6254">
        <v>13.629675580000001</v>
      </c>
    </row>
    <row r="6255" spans="1:5" x14ac:dyDescent="0.25">
      <c r="A6255">
        <v>489307</v>
      </c>
      <c r="B6255">
        <v>281316</v>
      </c>
      <c r="C6255">
        <v>13.582770350000001</v>
      </c>
      <c r="D6255">
        <v>4.6850000000000003E-2</v>
      </c>
      <c r="E6255">
        <v>13.62962035</v>
      </c>
    </row>
    <row r="6256" spans="1:5" x14ac:dyDescent="0.25">
      <c r="A6256">
        <v>488907</v>
      </c>
      <c r="B6256">
        <v>281166</v>
      </c>
      <c r="C6256">
        <v>13.58199596</v>
      </c>
      <c r="D6256">
        <v>4.761E-2</v>
      </c>
      <c r="E6256">
        <v>13.629605960000001</v>
      </c>
    </row>
    <row r="6257" spans="1:5" x14ac:dyDescent="0.25">
      <c r="A6257">
        <v>488807</v>
      </c>
      <c r="B6257">
        <v>278016</v>
      </c>
      <c r="C6257">
        <v>13.582748410000001</v>
      </c>
      <c r="D6257">
        <v>4.6820000000000001E-2</v>
      </c>
      <c r="E6257">
        <v>13.629568410000001</v>
      </c>
    </row>
    <row r="6258" spans="1:5" x14ac:dyDescent="0.25">
      <c r="A6258">
        <v>488807</v>
      </c>
      <c r="B6258">
        <v>277766</v>
      </c>
      <c r="C6258">
        <v>13.58158016</v>
      </c>
      <c r="D6258">
        <v>4.7969999999999999E-2</v>
      </c>
      <c r="E6258">
        <v>13.629550159999999</v>
      </c>
    </row>
    <row r="6259" spans="1:5" x14ac:dyDescent="0.25">
      <c r="A6259">
        <v>489357</v>
      </c>
      <c r="B6259">
        <v>281316</v>
      </c>
      <c r="C6259">
        <v>13.582343099999999</v>
      </c>
      <c r="D6259">
        <v>4.7199999999999999E-2</v>
      </c>
      <c r="E6259">
        <v>13.629543099999999</v>
      </c>
    </row>
    <row r="6260" spans="1:5" x14ac:dyDescent="0.25">
      <c r="A6260">
        <v>489057</v>
      </c>
      <c r="B6260">
        <v>281316</v>
      </c>
      <c r="C6260">
        <v>13.58397102</v>
      </c>
      <c r="D6260">
        <v>4.5539999999999997E-2</v>
      </c>
      <c r="E6260">
        <v>13.629511020000001</v>
      </c>
    </row>
    <row r="6261" spans="1:5" x14ac:dyDescent="0.25">
      <c r="A6261">
        <v>488807</v>
      </c>
      <c r="B6261">
        <v>277916</v>
      </c>
      <c r="C6261">
        <v>13.58213902</v>
      </c>
      <c r="D6261">
        <v>4.7370000000000002E-2</v>
      </c>
      <c r="E6261">
        <v>13.62950902</v>
      </c>
    </row>
    <row r="6262" spans="1:5" x14ac:dyDescent="0.25">
      <c r="A6262">
        <v>488807</v>
      </c>
      <c r="B6262">
        <v>277966</v>
      </c>
      <c r="C6262">
        <v>13.58240891</v>
      </c>
      <c r="D6262">
        <v>4.7010000000000003E-2</v>
      </c>
      <c r="E6262">
        <v>13.62941891</v>
      </c>
    </row>
    <row r="6263" spans="1:5" x14ac:dyDescent="0.25">
      <c r="A6263">
        <v>489957</v>
      </c>
      <c r="B6263">
        <v>281666</v>
      </c>
      <c r="C6263">
        <v>13.58116817</v>
      </c>
      <c r="D6263">
        <v>4.8239999999999998E-2</v>
      </c>
      <c r="E6263">
        <v>13.62940817</v>
      </c>
    </row>
    <row r="6264" spans="1:5" x14ac:dyDescent="0.25">
      <c r="A6264">
        <v>489857</v>
      </c>
      <c r="B6264">
        <v>281616</v>
      </c>
      <c r="C6264">
        <v>13.58117294</v>
      </c>
      <c r="D6264">
        <v>4.8160000000000001E-2</v>
      </c>
      <c r="E6264">
        <v>13.629332939999999</v>
      </c>
    </row>
    <row r="6265" spans="1:5" x14ac:dyDescent="0.25">
      <c r="A6265">
        <v>488957</v>
      </c>
      <c r="B6265">
        <v>281216</v>
      </c>
      <c r="C6265">
        <v>13.582306859999999</v>
      </c>
      <c r="D6265">
        <v>4.6980000000000001E-2</v>
      </c>
      <c r="E6265">
        <v>13.629286859999999</v>
      </c>
    </row>
    <row r="6266" spans="1:5" x14ac:dyDescent="0.25">
      <c r="A6266">
        <v>489657</v>
      </c>
      <c r="B6266">
        <v>281516</v>
      </c>
      <c r="C6266">
        <v>13.58132267</v>
      </c>
      <c r="D6266">
        <v>4.793E-2</v>
      </c>
      <c r="E6266">
        <v>13.62925267</v>
      </c>
    </row>
    <row r="6267" spans="1:5" x14ac:dyDescent="0.25">
      <c r="A6267">
        <v>489007</v>
      </c>
      <c r="B6267">
        <v>281266</v>
      </c>
      <c r="C6267">
        <v>13.582855220000001</v>
      </c>
      <c r="D6267">
        <v>4.632E-2</v>
      </c>
      <c r="E6267">
        <v>13.62917522</v>
      </c>
    </row>
    <row r="6268" spans="1:5" x14ac:dyDescent="0.25">
      <c r="A6268">
        <v>489507</v>
      </c>
      <c r="B6268">
        <v>281366</v>
      </c>
      <c r="C6268">
        <v>13.58167076</v>
      </c>
      <c r="D6268">
        <v>4.7449999999999999E-2</v>
      </c>
      <c r="E6268">
        <v>13.629120759999999</v>
      </c>
    </row>
    <row r="6269" spans="1:5" x14ac:dyDescent="0.25">
      <c r="A6269">
        <v>488807</v>
      </c>
      <c r="B6269">
        <v>281116</v>
      </c>
      <c r="C6269">
        <v>13.581635479999999</v>
      </c>
      <c r="D6269">
        <v>4.7480000000000001E-2</v>
      </c>
      <c r="E6269">
        <v>13.629115479999999</v>
      </c>
    </row>
    <row r="6270" spans="1:5" x14ac:dyDescent="0.25">
      <c r="A6270">
        <v>489707</v>
      </c>
      <c r="B6270">
        <v>281566</v>
      </c>
      <c r="C6270">
        <v>13.581239699999999</v>
      </c>
      <c r="D6270">
        <v>4.7870000000000003E-2</v>
      </c>
      <c r="E6270">
        <v>13.629109699999999</v>
      </c>
    </row>
    <row r="6271" spans="1:5" x14ac:dyDescent="0.25">
      <c r="A6271">
        <v>489607</v>
      </c>
      <c r="B6271">
        <v>281466</v>
      </c>
      <c r="C6271">
        <v>13.58141899</v>
      </c>
      <c r="D6271">
        <v>4.768E-2</v>
      </c>
      <c r="E6271">
        <v>13.629098989999999</v>
      </c>
    </row>
    <row r="6272" spans="1:5" x14ac:dyDescent="0.25">
      <c r="A6272">
        <v>488807</v>
      </c>
      <c r="B6272">
        <v>277716</v>
      </c>
      <c r="C6272">
        <v>13.58145332</v>
      </c>
      <c r="D6272">
        <v>4.7559999999999998E-2</v>
      </c>
      <c r="E6272">
        <v>13.62901332</v>
      </c>
    </row>
    <row r="6273" spans="1:5" x14ac:dyDescent="0.25">
      <c r="A6273">
        <v>489557</v>
      </c>
      <c r="B6273">
        <v>281416</v>
      </c>
      <c r="C6273">
        <v>13.58152962</v>
      </c>
      <c r="D6273">
        <v>4.7390000000000002E-2</v>
      </c>
      <c r="E6273">
        <v>13.62891962</v>
      </c>
    </row>
    <row r="6274" spans="1:5" x14ac:dyDescent="0.25">
      <c r="A6274">
        <v>489807</v>
      </c>
      <c r="B6274">
        <v>281616</v>
      </c>
      <c r="C6274">
        <v>13.581166270000001</v>
      </c>
      <c r="D6274">
        <v>4.7750000000000001E-2</v>
      </c>
      <c r="E6274">
        <v>13.628916270000001</v>
      </c>
    </row>
    <row r="6275" spans="1:5" x14ac:dyDescent="0.25">
      <c r="A6275">
        <v>489257</v>
      </c>
      <c r="B6275">
        <v>281366</v>
      </c>
      <c r="C6275">
        <v>13.5835638</v>
      </c>
      <c r="D6275">
        <v>4.5339999999999998E-2</v>
      </c>
      <c r="E6275">
        <v>13.6289038</v>
      </c>
    </row>
    <row r="6276" spans="1:5" x14ac:dyDescent="0.25">
      <c r="A6276">
        <v>488857</v>
      </c>
      <c r="B6276">
        <v>281166</v>
      </c>
      <c r="C6276">
        <v>13.581785200000001</v>
      </c>
      <c r="D6276">
        <v>4.7109999999999999E-2</v>
      </c>
      <c r="E6276">
        <v>13.628895200000001</v>
      </c>
    </row>
    <row r="6277" spans="1:5" x14ac:dyDescent="0.25">
      <c r="A6277">
        <v>489907</v>
      </c>
      <c r="B6277">
        <v>281666</v>
      </c>
      <c r="C6277">
        <v>13.5811367</v>
      </c>
      <c r="D6277">
        <v>4.7559999999999998E-2</v>
      </c>
      <c r="E6277">
        <v>13.628696700000001</v>
      </c>
    </row>
    <row r="6278" spans="1:5" x14ac:dyDescent="0.25">
      <c r="A6278">
        <v>489457</v>
      </c>
      <c r="B6278">
        <v>281366</v>
      </c>
      <c r="C6278">
        <v>13.581808089999999</v>
      </c>
      <c r="D6278">
        <v>4.6879999999999998E-2</v>
      </c>
      <c r="E6278">
        <v>13.628688089999999</v>
      </c>
    </row>
    <row r="6279" spans="1:5" x14ac:dyDescent="0.25">
      <c r="A6279">
        <v>488907</v>
      </c>
      <c r="B6279">
        <v>281216</v>
      </c>
      <c r="C6279">
        <v>13.58199692</v>
      </c>
      <c r="D6279">
        <v>4.6640000000000001E-2</v>
      </c>
      <c r="E6279">
        <v>13.62863692</v>
      </c>
    </row>
    <row r="6280" spans="1:5" x14ac:dyDescent="0.25">
      <c r="A6280">
        <v>489757</v>
      </c>
      <c r="B6280">
        <v>281616</v>
      </c>
      <c r="C6280">
        <v>13.581171039999999</v>
      </c>
      <c r="D6280">
        <v>4.7379999999999999E-2</v>
      </c>
      <c r="E6280">
        <v>13.62855104</v>
      </c>
    </row>
    <row r="6281" spans="1:5" x14ac:dyDescent="0.25">
      <c r="A6281">
        <v>489057</v>
      </c>
      <c r="B6281">
        <v>281366</v>
      </c>
      <c r="C6281">
        <v>13.584077840000001</v>
      </c>
      <c r="D6281">
        <v>4.4400000000000002E-2</v>
      </c>
      <c r="E6281">
        <v>13.62847784</v>
      </c>
    </row>
    <row r="6282" spans="1:5" x14ac:dyDescent="0.25">
      <c r="A6282">
        <v>489657</v>
      </c>
      <c r="B6282">
        <v>281566</v>
      </c>
      <c r="C6282">
        <v>13.581269259999999</v>
      </c>
      <c r="D6282">
        <v>4.718E-2</v>
      </c>
      <c r="E6282">
        <v>13.62844926</v>
      </c>
    </row>
    <row r="6283" spans="1:5" x14ac:dyDescent="0.25">
      <c r="A6283">
        <v>489607</v>
      </c>
      <c r="B6283">
        <v>281516</v>
      </c>
      <c r="C6283">
        <v>13.581368449999999</v>
      </c>
      <c r="D6283">
        <v>4.7039999999999998E-2</v>
      </c>
      <c r="E6283">
        <v>13.62840845</v>
      </c>
    </row>
    <row r="6284" spans="1:5" x14ac:dyDescent="0.25">
      <c r="A6284">
        <v>489407</v>
      </c>
      <c r="B6284">
        <v>281366</v>
      </c>
      <c r="C6284">
        <v>13.58199787</v>
      </c>
      <c r="D6284">
        <v>4.6379999999999998E-2</v>
      </c>
      <c r="E6284">
        <v>13.62837787</v>
      </c>
    </row>
    <row r="6285" spans="1:5" x14ac:dyDescent="0.25">
      <c r="A6285">
        <v>488957</v>
      </c>
      <c r="B6285">
        <v>281266</v>
      </c>
      <c r="C6285">
        <v>13.582313539999999</v>
      </c>
      <c r="D6285">
        <v>4.5999999999999999E-2</v>
      </c>
      <c r="E6285">
        <v>13.628313539999999</v>
      </c>
    </row>
    <row r="6286" spans="1:5" x14ac:dyDescent="0.25">
      <c r="A6286">
        <v>489157</v>
      </c>
      <c r="B6286">
        <v>281516</v>
      </c>
      <c r="C6286">
        <v>13.58692265</v>
      </c>
      <c r="D6286">
        <v>4.1369999999999997E-2</v>
      </c>
      <c r="E6286">
        <v>13.628292650000001</v>
      </c>
    </row>
    <row r="6287" spans="1:5" x14ac:dyDescent="0.25">
      <c r="A6287">
        <v>489557</v>
      </c>
      <c r="B6287">
        <v>281466</v>
      </c>
      <c r="C6287">
        <v>13.581483840000001</v>
      </c>
      <c r="D6287">
        <v>4.6739999999999997E-2</v>
      </c>
      <c r="E6287">
        <v>13.62822384</v>
      </c>
    </row>
    <row r="6288" spans="1:5" x14ac:dyDescent="0.25">
      <c r="A6288">
        <v>489307</v>
      </c>
      <c r="B6288">
        <v>281366</v>
      </c>
      <c r="C6288">
        <v>13.582654</v>
      </c>
      <c r="D6288">
        <v>4.5560000000000003E-2</v>
      </c>
      <c r="E6288">
        <v>13.628214</v>
      </c>
    </row>
    <row r="6289" spans="1:5" x14ac:dyDescent="0.25">
      <c r="A6289">
        <v>488807</v>
      </c>
      <c r="B6289">
        <v>281166</v>
      </c>
      <c r="C6289">
        <v>13.581624980000001</v>
      </c>
      <c r="D6289">
        <v>4.6580000000000003E-2</v>
      </c>
      <c r="E6289">
        <v>13.628204980000001</v>
      </c>
    </row>
    <row r="6290" spans="1:5" x14ac:dyDescent="0.25">
      <c r="A6290">
        <v>489507</v>
      </c>
      <c r="B6290">
        <v>281416</v>
      </c>
      <c r="C6290">
        <v>13.58162117</v>
      </c>
      <c r="D6290">
        <v>4.6580000000000003E-2</v>
      </c>
      <c r="E6290">
        <v>13.628201170000001</v>
      </c>
    </row>
    <row r="6291" spans="1:5" x14ac:dyDescent="0.25">
      <c r="A6291">
        <v>489357</v>
      </c>
      <c r="B6291">
        <v>281366</v>
      </c>
      <c r="C6291">
        <v>13.582254410000001</v>
      </c>
      <c r="D6291">
        <v>4.5920000000000002E-2</v>
      </c>
      <c r="E6291">
        <v>13.628174410000002</v>
      </c>
    </row>
    <row r="6292" spans="1:5" x14ac:dyDescent="0.25">
      <c r="A6292">
        <v>489857</v>
      </c>
      <c r="B6292">
        <v>281666</v>
      </c>
      <c r="C6292">
        <v>13.58112049</v>
      </c>
      <c r="D6292">
        <v>4.7019999999999999E-2</v>
      </c>
      <c r="E6292">
        <v>13.62814049</v>
      </c>
    </row>
    <row r="6293" spans="1:5" x14ac:dyDescent="0.25">
      <c r="A6293">
        <v>489007</v>
      </c>
      <c r="B6293">
        <v>281316</v>
      </c>
      <c r="C6293">
        <v>13.58284664</v>
      </c>
      <c r="D6293">
        <v>4.5280000000000001E-2</v>
      </c>
      <c r="E6293">
        <v>13.62812664</v>
      </c>
    </row>
    <row r="6294" spans="1:5" x14ac:dyDescent="0.25">
      <c r="A6294">
        <v>489707</v>
      </c>
      <c r="B6294">
        <v>281616</v>
      </c>
      <c r="C6294">
        <v>13.581187249999999</v>
      </c>
      <c r="D6294">
        <v>4.6870000000000002E-2</v>
      </c>
      <c r="E6294">
        <v>13.628057249999999</v>
      </c>
    </row>
    <row r="6295" spans="1:5" x14ac:dyDescent="0.25">
      <c r="A6295">
        <v>488857</v>
      </c>
      <c r="B6295">
        <v>281216</v>
      </c>
      <c r="C6295">
        <v>13.581778529999999</v>
      </c>
      <c r="D6295">
        <v>4.623E-2</v>
      </c>
      <c r="E6295">
        <v>13.628008529999999</v>
      </c>
    </row>
    <row r="6296" spans="1:5" x14ac:dyDescent="0.25">
      <c r="A6296">
        <v>489107</v>
      </c>
      <c r="B6296">
        <v>281666</v>
      </c>
      <c r="C6296">
        <v>13.589569089999999</v>
      </c>
      <c r="D6296">
        <v>3.8289999999999998E-2</v>
      </c>
      <c r="E6296">
        <v>13.627859089999999</v>
      </c>
    </row>
    <row r="6297" spans="1:5" x14ac:dyDescent="0.25">
      <c r="A6297">
        <v>489057</v>
      </c>
      <c r="B6297">
        <v>281466</v>
      </c>
      <c r="C6297">
        <v>13.58579636</v>
      </c>
      <c r="D6297">
        <v>4.1980000000000003E-2</v>
      </c>
      <c r="E6297">
        <v>13.62777636</v>
      </c>
    </row>
    <row r="6298" spans="1:5" x14ac:dyDescent="0.25">
      <c r="A6298">
        <v>489807</v>
      </c>
      <c r="B6298">
        <v>281666</v>
      </c>
      <c r="C6298">
        <v>13.581116679999999</v>
      </c>
      <c r="D6298">
        <v>4.6589999999999999E-2</v>
      </c>
      <c r="E6298">
        <v>13.627706679999999</v>
      </c>
    </row>
    <row r="6299" spans="1:5" x14ac:dyDescent="0.25">
      <c r="A6299">
        <v>489607</v>
      </c>
      <c r="B6299">
        <v>281566</v>
      </c>
      <c r="C6299">
        <v>13.58131313</v>
      </c>
      <c r="D6299">
        <v>4.6390000000000001E-2</v>
      </c>
      <c r="E6299">
        <v>13.62770313</v>
      </c>
    </row>
    <row r="6300" spans="1:5" x14ac:dyDescent="0.25">
      <c r="A6300">
        <v>488907</v>
      </c>
      <c r="B6300">
        <v>281266</v>
      </c>
      <c r="C6300">
        <v>13.58199024</v>
      </c>
      <c r="D6300">
        <v>4.5670000000000002E-2</v>
      </c>
      <c r="E6300">
        <v>13.627660239999999</v>
      </c>
    </row>
    <row r="6301" spans="1:5" x14ac:dyDescent="0.25">
      <c r="A6301">
        <v>489457</v>
      </c>
      <c r="B6301">
        <v>281416</v>
      </c>
      <c r="C6301">
        <v>13.58174801</v>
      </c>
      <c r="D6301">
        <v>4.5909999999999999E-2</v>
      </c>
      <c r="E6301">
        <v>13.627658009999999</v>
      </c>
    </row>
    <row r="6302" spans="1:5" x14ac:dyDescent="0.25">
      <c r="A6302">
        <v>489057</v>
      </c>
      <c r="B6302">
        <v>281416</v>
      </c>
      <c r="C6302">
        <v>13.584372520000001</v>
      </c>
      <c r="D6302">
        <v>4.3200000000000002E-2</v>
      </c>
      <c r="E6302">
        <v>13.627572520000001</v>
      </c>
    </row>
    <row r="6303" spans="1:5" x14ac:dyDescent="0.25">
      <c r="A6303">
        <v>489557</v>
      </c>
      <c r="B6303">
        <v>281516</v>
      </c>
      <c r="C6303">
        <v>13.581432339999999</v>
      </c>
      <c r="D6303">
        <v>4.6129999999999997E-2</v>
      </c>
      <c r="E6303">
        <v>13.627562339999999</v>
      </c>
    </row>
    <row r="6304" spans="1:5" x14ac:dyDescent="0.25">
      <c r="A6304">
        <v>489657</v>
      </c>
      <c r="B6304">
        <v>281616</v>
      </c>
      <c r="C6304">
        <v>13.58121586</v>
      </c>
      <c r="D6304">
        <v>4.6309999999999997E-2</v>
      </c>
      <c r="E6304">
        <v>13.62752586</v>
      </c>
    </row>
    <row r="6305" spans="1:5" x14ac:dyDescent="0.25">
      <c r="A6305">
        <v>489257</v>
      </c>
      <c r="B6305">
        <v>281416</v>
      </c>
      <c r="C6305">
        <v>13.583343510000001</v>
      </c>
      <c r="D6305">
        <v>4.41E-2</v>
      </c>
      <c r="E6305">
        <v>13.627443510000001</v>
      </c>
    </row>
    <row r="6306" spans="1:5" x14ac:dyDescent="0.25">
      <c r="A6306">
        <v>489507</v>
      </c>
      <c r="B6306">
        <v>281466</v>
      </c>
      <c r="C6306">
        <v>13.581572530000001</v>
      </c>
      <c r="D6306">
        <v>4.5859999999999998E-2</v>
      </c>
      <c r="E6306">
        <v>13.62743253</v>
      </c>
    </row>
    <row r="6307" spans="1:5" x14ac:dyDescent="0.25">
      <c r="A6307">
        <v>489757</v>
      </c>
      <c r="B6307">
        <v>281666</v>
      </c>
      <c r="C6307">
        <v>13.5811224</v>
      </c>
      <c r="D6307">
        <v>4.6269999999999999E-2</v>
      </c>
      <c r="E6307">
        <v>13.6273924</v>
      </c>
    </row>
    <row r="6308" spans="1:5" x14ac:dyDescent="0.25">
      <c r="A6308">
        <v>489207</v>
      </c>
      <c r="B6308">
        <v>281466</v>
      </c>
      <c r="C6308">
        <v>13.584594729999999</v>
      </c>
      <c r="D6308">
        <v>4.2759999999999999E-2</v>
      </c>
      <c r="E6308">
        <v>13.627354729999999</v>
      </c>
    </row>
    <row r="6309" spans="1:5" x14ac:dyDescent="0.25">
      <c r="A6309">
        <v>488807</v>
      </c>
      <c r="B6309">
        <v>281216</v>
      </c>
      <c r="C6309">
        <v>13.581613539999999</v>
      </c>
      <c r="D6309">
        <v>4.5699999999999998E-2</v>
      </c>
      <c r="E6309">
        <v>13.627313539999999</v>
      </c>
    </row>
    <row r="6310" spans="1:5" x14ac:dyDescent="0.25">
      <c r="A6310">
        <v>488957</v>
      </c>
      <c r="B6310">
        <v>281316</v>
      </c>
      <c r="C6310">
        <v>13.582305910000001</v>
      </c>
      <c r="D6310">
        <v>4.4999999999999998E-2</v>
      </c>
      <c r="E6310">
        <v>13.62730591</v>
      </c>
    </row>
    <row r="6311" spans="1:5" x14ac:dyDescent="0.25">
      <c r="A6311">
        <v>489057</v>
      </c>
      <c r="B6311">
        <v>281516</v>
      </c>
      <c r="C6311">
        <v>13.586448669999999</v>
      </c>
      <c r="D6311">
        <v>4.0809999999999999E-2</v>
      </c>
      <c r="E6311">
        <v>13.62725867</v>
      </c>
    </row>
    <row r="6312" spans="1:5" x14ac:dyDescent="0.25">
      <c r="A6312">
        <v>489407</v>
      </c>
      <c r="B6312">
        <v>281416</v>
      </c>
      <c r="C6312">
        <v>13.581916809999999</v>
      </c>
      <c r="D6312">
        <v>4.5289999999999997E-2</v>
      </c>
      <c r="E6312">
        <v>13.627206809999999</v>
      </c>
    </row>
    <row r="6313" spans="1:5" x14ac:dyDescent="0.25">
      <c r="A6313">
        <v>488857</v>
      </c>
      <c r="B6313">
        <v>281266</v>
      </c>
      <c r="C6313">
        <v>13.581765170000001</v>
      </c>
      <c r="D6313">
        <v>4.5269999999999998E-2</v>
      </c>
      <c r="E6313">
        <v>13.627035170000001</v>
      </c>
    </row>
    <row r="6314" spans="1:5" x14ac:dyDescent="0.25">
      <c r="A6314">
        <v>489007</v>
      </c>
      <c r="B6314">
        <v>281366</v>
      </c>
      <c r="C6314">
        <v>13.58285236</v>
      </c>
      <c r="D6314">
        <v>4.4170000000000001E-2</v>
      </c>
      <c r="E6314">
        <v>13.62702236</v>
      </c>
    </row>
    <row r="6315" spans="1:5" x14ac:dyDescent="0.25">
      <c r="A6315">
        <v>489707</v>
      </c>
      <c r="B6315">
        <v>281666</v>
      </c>
      <c r="C6315">
        <v>13.58113956</v>
      </c>
      <c r="D6315">
        <v>4.582E-2</v>
      </c>
      <c r="E6315">
        <v>13.626959560000001</v>
      </c>
    </row>
    <row r="6316" spans="1:5" x14ac:dyDescent="0.25">
      <c r="A6316">
        <v>489557</v>
      </c>
      <c r="B6316">
        <v>281566</v>
      </c>
      <c r="C6316">
        <v>13.581373210000001</v>
      </c>
      <c r="D6316">
        <v>4.5569999999999999E-2</v>
      </c>
      <c r="E6316">
        <v>13.62694321</v>
      </c>
    </row>
    <row r="6317" spans="1:5" x14ac:dyDescent="0.25">
      <c r="A6317">
        <v>489357</v>
      </c>
      <c r="B6317">
        <v>281416</v>
      </c>
      <c r="C6317">
        <v>13.582145690000001</v>
      </c>
      <c r="D6317">
        <v>4.478E-2</v>
      </c>
      <c r="E6317">
        <v>13.62692569</v>
      </c>
    </row>
    <row r="6318" spans="1:5" x14ac:dyDescent="0.25">
      <c r="A6318">
        <v>489607</v>
      </c>
      <c r="B6318">
        <v>281616</v>
      </c>
      <c r="C6318">
        <v>13.581256870000001</v>
      </c>
      <c r="D6318">
        <v>4.5659999999999999E-2</v>
      </c>
      <c r="E6318">
        <v>13.626916870000001</v>
      </c>
    </row>
    <row r="6319" spans="1:5" x14ac:dyDescent="0.25">
      <c r="A6319">
        <v>489307</v>
      </c>
      <c r="B6319">
        <v>281416</v>
      </c>
      <c r="C6319">
        <v>13.58251858</v>
      </c>
      <c r="D6319">
        <v>4.4339999999999997E-2</v>
      </c>
      <c r="E6319">
        <v>13.62685858</v>
      </c>
    </row>
    <row r="6320" spans="1:5" x14ac:dyDescent="0.25">
      <c r="A6320">
        <v>489457</v>
      </c>
      <c r="B6320">
        <v>281466</v>
      </c>
      <c r="C6320">
        <v>13.58168697</v>
      </c>
      <c r="D6320">
        <v>4.5080000000000002E-2</v>
      </c>
      <c r="E6320">
        <v>13.62676697</v>
      </c>
    </row>
    <row r="6321" spans="1:5" x14ac:dyDescent="0.25">
      <c r="A6321">
        <v>489507</v>
      </c>
      <c r="B6321">
        <v>281516</v>
      </c>
      <c r="C6321">
        <v>13.58151627</v>
      </c>
      <c r="D6321">
        <v>4.5229999999999999E-2</v>
      </c>
      <c r="E6321">
        <v>13.62674627</v>
      </c>
    </row>
    <row r="6322" spans="1:5" x14ac:dyDescent="0.25">
      <c r="A6322">
        <v>489157</v>
      </c>
      <c r="B6322">
        <v>281566</v>
      </c>
      <c r="C6322">
        <v>13.5863657</v>
      </c>
      <c r="D6322">
        <v>4.0340000000000001E-2</v>
      </c>
      <c r="E6322">
        <v>13.6267057</v>
      </c>
    </row>
    <row r="6323" spans="1:5" x14ac:dyDescent="0.25">
      <c r="A6323">
        <v>488907</v>
      </c>
      <c r="B6323">
        <v>281316</v>
      </c>
      <c r="C6323">
        <v>13.58197689</v>
      </c>
      <c r="D6323">
        <v>4.4650000000000002E-2</v>
      </c>
      <c r="E6323">
        <v>13.626626890000001</v>
      </c>
    </row>
    <row r="6324" spans="1:5" x14ac:dyDescent="0.25">
      <c r="A6324">
        <v>489657</v>
      </c>
      <c r="B6324">
        <v>281666</v>
      </c>
      <c r="C6324">
        <v>13.581166270000001</v>
      </c>
      <c r="D6324">
        <v>4.5339999999999998E-2</v>
      </c>
      <c r="E6324">
        <v>13.62650627</v>
      </c>
    </row>
    <row r="6325" spans="1:5" x14ac:dyDescent="0.25">
      <c r="A6325">
        <v>488807</v>
      </c>
      <c r="B6325">
        <v>281266</v>
      </c>
      <c r="C6325">
        <v>13.58159828</v>
      </c>
      <c r="D6325">
        <v>4.4850000000000001E-2</v>
      </c>
      <c r="E6325">
        <v>13.62644828</v>
      </c>
    </row>
    <row r="6326" spans="1:5" x14ac:dyDescent="0.25">
      <c r="A6326">
        <v>489557</v>
      </c>
      <c r="B6326">
        <v>281616</v>
      </c>
      <c r="C6326">
        <v>13.581311230000001</v>
      </c>
      <c r="D6326">
        <v>4.4940000000000001E-2</v>
      </c>
      <c r="E6326">
        <v>13.626251230000001</v>
      </c>
    </row>
    <row r="6327" spans="1:5" x14ac:dyDescent="0.25">
      <c r="A6327">
        <v>488957</v>
      </c>
      <c r="B6327">
        <v>281366</v>
      </c>
      <c r="C6327">
        <v>13.58227634</v>
      </c>
      <c r="D6327">
        <v>4.394E-2</v>
      </c>
      <c r="E6327">
        <v>13.626216339999999</v>
      </c>
    </row>
    <row r="6328" spans="1:5" x14ac:dyDescent="0.25">
      <c r="A6328">
        <v>489407</v>
      </c>
      <c r="B6328">
        <v>281466</v>
      </c>
      <c r="C6328">
        <v>13.58183193</v>
      </c>
      <c r="D6328">
        <v>4.4380000000000003E-2</v>
      </c>
      <c r="E6328">
        <v>13.62621193</v>
      </c>
    </row>
    <row r="6329" spans="1:5" x14ac:dyDescent="0.25">
      <c r="A6329">
        <v>489507</v>
      </c>
      <c r="B6329">
        <v>281566</v>
      </c>
      <c r="C6329">
        <v>13.581450459999999</v>
      </c>
      <c r="D6329">
        <v>4.4690000000000001E-2</v>
      </c>
      <c r="E6329">
        <v>13.626140459999998</v>
      </c>
    </row>
    <row r="6330" spans="1:5" x14ac:dyDescent="0.25">
      <c r="A6330">
        <v>488857</v>
      </c>
      <c r="B6330">
        <v>281316</v>
      </c>
      <c r="C6330">
        <v>13.581748960000001</v>
      </c>
      <c r="D6330">
        <v>4.4299999999999999E-2</v>
      </c>
      <c r="E6330">
        <v>13.62604896</v>
      </c>
    </row>
    <row r="6331" spans="1:5" x14ac:dyDescent="0.25">
      <c r="A6331">
        <v>489057</v>
      </c>
      <c r="B6331">
        <v>281566</v>
      </c>
      <c r="C6331">
        <v>13.586271289999999</v>
      </c>
      <c r="D6331">
        <v>3.977E-2</v>
      </c>
      <c r="E6331">
        <v>13.62604129</v>
      </c>
    </row>
    <row r="6332" spans="1:5" x14ac:dyDescent="0.25">
      <c r="A6332">
        <v>489607</v>
      </c>
      <c r="B6332">
        <v>281666</v>
      </c>
      <c r="C6332">
        <v>13.58120441</v>
      </c>
      <c r="D6332">
        <v>4.4830000000000002E-2</v>
      </c>
      <c r="E6332">
        <v>13.626034409999999</v>
      </c>
    </row>
    <row r="6333" spans="1:5" x14ac:dyDescent="0.25">
      <c r="A6333" s="8">
        <v>489457</v>
      </c>
      <c r="B6333" s="8">
        <v>281516</v>
      </c>
      <c r="C6333" s="8">
        <v>13.58162022</v>
      </c>
      <c r="D6333" s="8">
        <v>4.4389999999999999E-2</v>
      </c>
      <c r="E6333" s="8">
        <v>13.62601022</v>
      </c>
    </row>
    <row r="6334" spans="1:5" x14ac:dyDescent="0.25">
      <c r="A6334">
        <v>489007</v>
      </c>
      <c r="B6334">
        <v>281416</v>
      </c>
      <c r="C6334">
        <v>13.5828886</v>
      </c>
      <c r="D6334">
        <v>4.3040000000000002E-2</v>
      </c>
      <c r="E6334">
        <v>13.6259286</v>
      </c>
    </row>
    <row r="6335" spans="1:5" x14ac:dyDescent="0.25">
      <c r="A6335">
        <v>489257</v>
      </c>
      <c r="B6335">
        <v>281466</v>
      </c>
      <c r="C6335">
        <v>13.58302402</v>
      </c>
      <c r="D6335">
        <v>4.2869999999999998E-2</v>
      </c>
      <c r="E6335">
        <v>13.62589402</v>
      </c>
    </row>
    <row r="6336" spans="1:5" x14ac:dyDescent="0.25">
      <c r="A6336">
        <v>489357</v>
      </c>
      <c r="B6336">
        <v>281466</v>
      </c>
      <c r="C6336">
        <v>13.58202839</v>
      </c>
      <c r="D6336">
        <v>4.3770000000000003E-2</v>
      </c>
      <c r="E6336">
        <v>13.62579839</v>
      </c>
    </row>
    <row r="6337" spans="1:5" x14ac:dyDescent="0.25">
      <c r="A6337">
        <v>488907</v>
      </c>
      <c r="B6337">
        <v>281366</v>
      </c>
      <c r="C6337">
        <v>13.581954959999999</v>
      </c>
      <c r="D6337">
        <v>4.3650000000000001E-2</v>
      </c>
      <c r="E6337">
        <v>13.625604959999999</v>
      </c>
    </row>
    <row r="6338" spans="1:5" x14ac:dyDescent="0.25">
      <c r="A6338">
        <v>488807</v>
      </c>
      <c r="B6338">
        <v>281316</v>
      </c>
      <c r="C6338">
        <v>13.58158302</v>
      </c>
      <c r="D6338">
        <v>4.4019999999999997E-2</v>
      </c>
      <c r="E6338">
        <v>13.62560302</v>
      </c>
    </row>
    <row r="6339" spans="1:5" x14ac:dyDescent="0.25">
      <c r="A6339">
        <v>489307</v>
      </c>
      <c r="B6339">
        <v>281466</v>
      </c>
      <c r="C6339">
        <v>13.58233929</v>
      </c>
      <c r="D6339">
        <v>4.3209999999999998E-2</v>
      </c>
      <c r="E6339">
        <v>13.62554929</v>
      </c>
    </row>
    <row r="6340" spans="1:5" x14ac:dyDescent="0.25">
      <c r="A6340">
        <v>489507</v>
      </c>
      <c r="B6340">
        <v>281616</v>
      </c>
      <c r="C6340">
        <v>13.581377979999999</v>
      </c>
      <c r="D6340">
        <v>4.4130000000000003E-2</v>
      </c>
      <c r="E6340">
        <v>13.625507979999998</v>
      </c>
    </row>
    <row r="6341" spans="1:5" x14ac:dyDescent="0.25">
      <c r="A6341">
        <v>489557</v>
      </c>
      <c r="B6341">
        <v>281666</v>
      </c>
      <c r="C6341">
        <v>13.5812521</v>
      </c>
      <c r="D6341">
        <v>4.4220000000000002E-2</v>
      </c>
      <c r="E6341">
        <v>13.6254721</v>
      </c>
    </row>
    <row r="6342" spans="1:5" x14ac:dyDescent="0.25">
      <c r="A6342">
        <v>489207</v>
      </c>
      <c r="B6342">
        <v>281516</v>
      </c>
      <c r="C6342">
        <v>13.583807950000001</v>
      </c>
      <c r="D6342">
        <v>4.1619999999999997E-2</v>
      </c>
      <c r="E6342">
        <v>13.625427950000001</v>
      </c>
    </row>
    <row r="6343" spans="1:5" x14ac:dyDescent="0.25">
      <c r="A6343">
        <v>489157</v>
      </c>
      <c r="B6343">
        <v>281616</v>
      </c>
      <c r="C6343">
        <v>13.585961340000001</v>
      </c>
      <c r="D6343">
        <v>3.9419999999999997E-2</v>
      </c>
      <c r="E6343">
        <v>13.625381340000001</v>
      </c>
    </row>
    <row r="6344" spans="1:5" x14ac:dyDescent="0.25">
      <c r="A6344">
        <v>489407</v>
      </c>
      <c r="B6344">
        <v>281516</v>
      </c>
      <c r="C6344">
        <v>13.58174706</v>
      </c>
      <c r="D6344">
        <v>4.3619999999999999E-2</v>
      </c>
      <c r="E6344">
        <v>13.62536706</v>
      </c>
    </row>
    <row r="6345" spans="1:5" x14ac:dyDescent="0.25">
      <c r="A6345">
        <v>489457</v>
      </c>
      <c r="B6345">
        <v>281566</v>
      </c>
      <c r="C6345">
        <v>13.581542969999999</v>
      </c>
      <c r="D6345">
        <v>4.3799999999999999E-2</v>
      </c>
      <c r="E6345">
        <v>13.625342969999998</v>
      </c>
    </row>
    <row r="6346" spans="1:5" x14ac:dyDescent="0.25">
      <c r="A6346">
        <v>488957</v>
      </c>
      <c r="B6346">
        <v>281416</v>
      </c>
      <c r="C6346">
        <v>13.5822649</v>
      </c>
      <c r="D6346">
        <v>4.2860000000000002E-2</v>
      </c>
      <c r="E6346">
        <v>13.625124899999999</v>
      </c>
    </row>
    <row r="6347" spans="1:5" x14ac:dyDescent="0.25">
      <c r="A6347">
        <v>488857</v>
      </c>
      <c r="B6347">
        <v>281366</v>
      </c>
      <c r="C6347">
        <v>13.58173466</v>
      </c>
      <c r="D6347">
        <v>4.3360000000000003E-2</v>
      </c>
      <c r="E6347">
        <v>13.62509466</v>
      </c>
    </row>
    <row r="6348" spans="1:5" x14ac:dyDescent="0.25">
      <c r="A6348">
        <v>489007</v>
      </c>
      <c r="B6348">
        <v>281466</v>
      </c>
      <c r="C6348">
        <v>13.58310509</v>
      </c>
      <c r="D6348">
        <v>4.1889999999999997E-2</v>
      </c>
      <c r="E6348">
        <v>13.624995090000001</v>
      </c>
    </row>
    <row r="6349" spans="1:5" x14ac:dyDescent="0.25">
      <c r="A6349">
        <v>489057</v>
      </c>
      <c r="B6349">
        <v>281616</v>
      </c>
      <c r="C6349">
        <v>13.586036679999999</v>
      </c>
      <c r="D6349">
        <v>3.8809999999999997E-2</v>
      </c>
      <c r="E6349">
        <v>13.624846679999999</v>
      </c>
    </row>
    <row r="6350" spans="1:5" x14ac:dyDescent="0.25">
      <c r="A6350">
        <v>489357</v>
      </c>
      <c r="B6350">
        <v>281516</v>
      </c>
      <c r="C6350">
        <v>13.581912040000001</v>
      </c>
      <c r="D6350">
        <v>4.2930000000000003E-2</v>
      </c>
      <c r="E6350">
        <v>13.624842040000001</v>
      </c>
    </row>
    <row r="6351" spans="1:5" x14ac:dyDescent="0.25">
      <c r="A6351">
        <v>489507</v>
      </c>
      <c r="B6351">
        <v>281666</v>
      </c>
      <c r="C6351">
        <v>13.58130836</v>
      </c>
      <c r="D6351">
        <v>4.3529999999999999E-2</v>
      </c>
      <c r="E6351">
        <v>13.62483836</v>
      </c>
    </row>
    <row r="6352" spans="1:5" x14ac:dyDescent="0.25">
      <c r="A6352">
        <v>489457</v>
      </c>
      <c r="B6352">
        <v>281616</v>
      </c>
      <c r="C6352">
        <v>13.581457139999999</v>
      </c>
      <c r="D6352">
        <v>4.3270000000000003E-2</v>
      </c>
      <c r="E6352">
        <v>13.624727139999999</v>
      </c>
    </row>
    <row r="6353" spans="1:5" x14ac:dyDescent="0.25">
      <c r="A6353">
        <v>488807</v>
      </c>
      <c r="B6353">
        <v>281366</v>
      </c>
      <c r="C6353">
        <v>13.581572530000001</v>
      </c>
      <c r="D6353">
        <v>4.3119999999999999E-2</v>
      </c>
      <c r="E6353">
        <v>13.624692530000001</v>
      </c>
    </row>
    <row r="6354" spans="1:5" x14ac:dyDescent="0.25">
      <c r="A6354">
        <v>489407</v>
      </c>
      <c r="B6354">
        <v>281566</v>
      </c>
      <c r="C6354">
        <v>13.5816555</v>
      </c>
      <c r="D6354">
        <v>4.2979999999999997E-2</v>
      </c>
      <c r="E6354">
        <v>13.6246355</v>
      </c>
    </row>
    <row r="6355" spans="1:5" x14ac:dyDescent="0.25">
      <c r="A6355">
        <v>488907</v>
      </c>
      <c r="B6355">
        <v>281416</v>
      </c>
      <c r="C6355">
        <v>13.58194542</v>
      </c>
      <c r="D6355">
        <v>4.2680000000000003E-2</v>
      </c>
      <c r="E6355">
        <v>13.624625420000001</v>
      </c>
    </row>
    <row r="6356" spans="1:5" x14ac:dyDescent="0.25">
      <c r="A6356">
        <v>489257</v>
      </c>
      <c r="B6356">
        <v>281516</v>
      </c>
      <c r="C6356">
        <v>13.582687379999999</v>
      </c>
      <c r="D6356">
        <v>4.1840000000000002E-2</v>
      </c>
      <c r="E6356">
        <v>13.62452738</v>
      </c>
    </row>
    <row r="6357" spans="1:5" x14ac:dyDescent="0.25">
      <c r="A6357">
        <v>489307</v>
      </c>
      <c r="B6357">
        <v>281516</v>
      </c>
      <c r="C6357">
        <v>13.582168579999999</v>
      </c>
      <c r="D6357">
        <v>4.231E-2</v>
      </c>
      <c r="E6357">
        <v>13.62447858</v>
      </c>
    </row>
    <row r="6358" spans="1:5" x14ac:dyDescent="0.25">
      <c r="A6358">
        <v>488857</v>
      </c>
      <c r="B6358">
        <v>281416</v>
      </c>
      <c r="C6358">
        <v>13.58172894</v>
      </c>
      <c r="D6358">
        <v>4.2430000000000002E-2</v>
      </c>
      <c r="E6358">
        <v>13.624158939999999</v>
      </c>
    </row>
    <row r="6359" spans="1:5" x14ac:dyDescent="0.25">
      <c r="A6359">
        <v>489457</v>
      </c>
      <c r="B6359">
        <v>281666</v>
      </c>
      <c r="C6359">
        <v>13.58137417</v>
      </c>
      <c r="D6359">
        <v>4.2770000000000002E-2</v>
      </c>
      <c r="E6359">
        <v>13.624144170000001</v>
      </c>
    </row>
    <row r="6360" spans="1:5" x14ac:dyDescent="0.25">
      <c r="A6360">
        <v>488957</v>
      </c>
      <c r="B6360">
        <v>281466</v>
      </c>
      <c r="C6360">
        <v>13.58233452</v>
      </c>
      <c r="D6360">
        <v>4.1759999999999999E-2</v>
      </c>
      <c r="E6360">
        <v>13.62409452</v>
      </c>
    </row>
    <row r="6361" spans="1:5" x14ac:dyDescent="0.25">
      <c r="A6361">
        <v>489357</v>
      </c>
      <c r="B6361">
        <v>281566</v>
      </c>
      <c r="C6361">
        <v>13.581801410000001</v>
      </c>
      <c r="D6361">
        <v>4.2250000000000003E-2</v>
      </c>
      <c r="E6361">
        <v>13.62405141</v>
      </c>
    </row>
    <row r="6362" spans="1:5" x14ac:dyDescent="0.25">
      <c r="A6362">
        <v>489207</v>
      </c>
      <c r="B6362">
        <v>281566</v>
      </c>
      <c r="C6362">
        <v>13.583416939999999</v>
      </c>
      <c r="D6362">
        <v>4.0629999999999999E-2</v>
      </c>
      <c r="E6362">
        <v>13.624046939999999</v>
      </c>
    </row>
    <row r="6363" spans="1:5" x14ac:dyDescent="0.25">
      <c r="A6363">
        <v>489007</v>
      </c>
      <c r="B6363">
        <v>281516</v>
      </c>
      <c r="C6363">
        <v>13.58329678</v>
      </c>
      <c r="D6363">
        <v>4.0739999999999998E-2</v>
      </c>
      <c r="E6363">
        <v>13.624036779999999</v>
      </c>
    </row>
    <row r="6364" spans="1:5" x14ac:dyDescent="0.25">
      <c r="A6364">
        <v>489407</v>
      </c>
      <c r="B6364">
        <v>281616</v>
      </c>
      <c r="C6364">
        <v>13.58155346</v>
      </c>
      <c r="D6364">
        <v>4.2450000000000002E-2</v>
      </c>
      <c r="E6364">
        <v>13.624003460000001</v>
      </c>
    </row>
    <row r="6365" spans="1:5" x14ac:dyDescent="0.25">
      <c r="A6365">
        <v>489157</v>
      </c>
      <c r="B6365">
        <v>281666</v>
      </c>
      <c r="C6365">
        <v>13.585075379999999</v>
      </c>
      <c r="D6365">
        <v>3.8710000000000001E-2</v>
      </c>
      <c r="E6365">
        <v>13.623785379999999</v>
      </c>
    </row>
    <row r="6366" spans="1:5" x14ac:dyDescent="0.25">
      <c r="A6366">
        <v>488807</v>
      </c>
      <c r="B6366">
        <v>281416</v>
      </c>
      <c r="C6366">
        <v>13.58156872</v>
      </c>
      <c r="D6366">
        <v>4.2189999999999998E-2</v>
      </c>
      <c r="E6366">
        <v>13.62375872</v>
      </c>
    </row>
    <row r="6367" spans="1:5" x14ac:dyDescent="0.25">
      <c r="A6367">
        <v>489307</v>
      </c>
      <c r="B6367">
        <v>281566</v>
      </c>
      <c r="C6367">
        <v>13.58202839</v>
      </c>
      <c r="D6367">
        <v>4.1610000000000001E-2</v>
      </c>
      <c r="E6367">
        <v>13.62363839</v>
      </c>
    </row>
    <row r="6368" spans="1:5" x14ac:dyDescent="0.25">
      <c r="A6368">
        <v>488907</v>
      </c>
      <c r="B6368">
        <v>281466</v>
      </c>
      <c r="C6368">
        <v>13.581951139999999</v>
      </c>
      <c r="D6368">
        <v>4.1619999999999997E-2</v>
      </c>
      <c r="E6368">
        <v>13.623571139999999</v>
      </c>
    </row>
    <row r="6369" spans="1:5" x14ac:dyDescent="0.25">
      <c r="A6369">
        <v>489257</v>
      </c>
      <c r="B6369">
        <v>281566</v>
      </c>
      <c r="C6369">
        <v>13.582455639999999</v>
      </c>
      <c r="D6369">
        <v>4.1020000000000001E-2</v>
      </c>
      <c r="E6369">
        <v>13.623475639999999</v>
      </c>
    </row>
    <row r="6370" spans="1:5" x14ac:dyDescent="0.25">
      <c r="A6370">
        <v>489407</v>
      </c>
      <c r="B6370">
        <v>281666</v>
      </c>
      <c r="C6370">
        <v>13.58145523</v>
      </c>
      <c r="D6370">
        <v>4.1959999999999997E-2</v>
      </c>
      <c r="E6370">
        <v>13.623415229999999</v>
      </c>
    </row>
    <row r="6371" spans="1:5" x14ac:dyDescent="0.25">
      <c r="A6371">
        <v>489357</v>
      </c>
      <c r="B6371">
        <v>281616</v>
      </c>
      <c r="C6371">
        <v>13.58168697</v>
      </c>
      <c r="D6371">
        <v>4.1689999999999998E-2</v>
      </c>
      <c r="E6371">
        <v>13.623376969999999</v>
      </c>
    </row>
    <row r="6372" spans="1:5" x14ac:dyDescent="0.25">
      <c r="A6372">
        <v>489057</v>
      </c>
      <c r="B6372">
        <v>281666</v>
      </c>
      <c r="C6372">
        <v>13.58535099</v>
      </c>
      <c r="D6372">
        <v>3.7949999999999998E-2</v>
      </c>
      <c r="E6372">
        <v>13.623300990000001</v>
      </c>
    </row>
    <row r="6373" spans="1:5" x14ac:dyDescent="0.25">
      <c r="A6373">
        <v>488857</v>
      </c>
      <c r="B6373">
        <v>281466</v>
      </c>
      <c r="C6373">
        <v>13.58172703</v>
      </c>
      <c r="D6373">
        <v>4.1439999999999998E-2</v>
      </c>
      <c r="E6373">
        <v>13.623167029999999</v>
      </c>
    </row>
    <row r="6374" spans="1:5" x14ac:dyDescent="0.25">
      <c r="A6374">
        <v>488957</v>
      </c>
      <c r="B6374">
        <v>281516</v>
      </c>
      <c r="C6374">
        <v>13.582365039999999</v>
      </c>
      <c r="D6374">
        <v>4.0640000000000003E-2</v>
      </c>
      <c r="E6374">
        <v>13.623005039999999</v>
      </c>
    </row>
    <row r="6375" spans="1:5" x14ac:dyDescent="0.25">
      <c r="A6375">
        <v>489007</v>
      </c>
      <c r="B6375">
        <v>281566</v>
      </c>
      <c r="C6375">
        <v>13.583307270000001</v>
      </c>
      <c r="D6375">
        <v>3.9640000000000002E-2</v>
      </c>
      <c r="E6375">
        <v>13.622947270000001</v>
      </c>
    </row>
    <row r="6376" spans="1:5" x14ac:dyDescent="0.25">
      <c r="A6376">
        <v>489207</v>
      </c>
      <c r="B6376">
        <v>281616</v>
      </c>
      <c r="C6376">
        <v>13.58310032</v>
      </c>
      <c r="D6376">
        <v>3.984E-2</v>
      </c>
      <c r="E6376">
        <v>13.62294032</v>
      </c>
    </row>
    <row r="6377" spans="1:5" x14ac:dyDescent="0.25">
      <c r="A6377">
        <v>489307</v>
      </c>
      <c r="B6377">
        <v>281616</v>
      </c>
      <c r="C6377">
        <v>13.581898689999999</v>
      </c>
      <c r="D6377">
        <v>4.0989999999999999E-2</v>
      </c>
      <c r="E6377">
        <v>13.62288869</v>
      </c>
    </row>
    <row r="6378" spans="1:5" x14ac:dyDescent="0.25">
      <c r="A6378">
        <v>488807</v>
      </c>
      <c r="B6378">
        <v>281466</v>
      </c>
      <c r="C6378">
        <v>13.58156586</v>
      </c>
      <c r="D6378">
        <v>4.1250000000000002E-2</v>
      </c>
      <c r="E6378">
        <v>13.622815859999999</v>
      </c>
    </row>
    <row r="6379" spans="1:5" x14ac:dyDescent="0.25">
      <c r="A6379">
        <v>489357</v>
      </c>
      <c r="B6379">
        <v>281666</v>
      </c>
      <c r="C6379">
        <v>13.58156872</v>
      </c>
      <c r="D6379">
        <v>4.1189999999999997E-2</v>
      </c>
      <c r="E6379">
        <v>13.62275872</v>
      </c>
    </row>
    <row r="6380" spans="1:5" x14ac:dyDescent="0.25">
      <c r="A6380">
        <v>489257</v>
      </c>
      <c r="B6380">
        <v>281616</v>
      </c>
      <c r="C6380">
        <v>13.582272529999999</v>
      </c>
      <c r="D6380">
        <v>4.0349999999999997E-2</v>
      </c>
      <c r="E6380">
        <v>13.622622529999999</v>
      </c>
    </row>
    <row r="6381" spans="1:5" x14ac:dyDescent="0.25">
      <c r="A6381">
        <v>488907</v>
      </c>
      <c r="B6381">
        <v>281516</v>
      </c>
      <c r="C6381">
        <v>13.581953049999999</v>
      </c>
      <c r="D6381">
        <v>4.0529999999999997E-2</v>
      </c>
      <c r="E6381">
        <v>13.62248305</v>
      </c>
    </row>
    <row r="6382" spans="1:5" x14ac:dyDescent="0.25">
      <c r="A6382">
        <v>489307</v>
      </c>
      <c r="B6382">
        <v>281666</v>
      </c>
      <c r="C6382">
        <v>13.581742289999999</v>
      </c>
      <c r="D6382">
        <v>4.045E-2</v>
      </c>
      <c r="E6382">
        <v>13.622192289999999</v>
      </c>
    </row>
    <row r="6383" spans="1:5" x14ac:dyDescent="0.25">
      <c r="A6383">
        <v>488857</v>
      </c>
      <c r="B6383">
        <v>281516</v>
      </c>
      <c r="C6383">
        <v>13.581720349999999</v>
      </c>
      <c r="D6383">
        <v>4.0419999999999998E-2</v>
      </c>
      <c r="E6383">
        <v>13.622140349999999</v>
      </c>
    </row>
    <row r="6384" spans="1:5" x14ac:dyDescent="0.25">
      <c r="A6384">
        <v>488807</v>
      </c>
      <c r="B6384">
        <v>281516</v>
      </c>
      <c r="C6384">
        <v>13.58155537</v>
      </c>
      <c r="D6384">
        <v>4.0379999999999999E-2</v>
      </c>
      <c r="E6384">
        <v>13.621935370000001</v>
      </c>
    </row>
    <row r="6385" spans="1:5" x14ac:dyDescent="0.25">
      <c r="A6385">
        <v>489207</v>
      </c>
      <c r="B6385">
        <v>281666</v>
      </c>
      <c r="C6385">
        <v>13.58272743</v>
      </c>
      <c r="D6385">
        <v>3.918E-2</v>
      </c>
      <c r="E6385">
        <v>13.62190743</v>
      </c>
    </row>
    <row r="6386" spans="1:5" x14ac:dyDescent="0.25">
      <c r="A6386">
        <v>488957</v>
      </c>
      <c r="B6386">
        <v>281566</v>
      </c>
      <c r="C6386">
        <v>13.58235455</v>
      </c>
      <c r="D6386">
        <v>3.9530000000000003E-2</v>
      </c>
      <c r="E6386">
        <v>13.621884549999999</v>
      </c>
    </row>
    <row r="6387" spans="1:5" x14ac:dyDescent="0.25">
      <c r="A6387">
        <v>489257</v>
      </c>
      <c r="B6387">
        <v>281666</v>
      </c>
      <c r="C6387">
        <v>13.582040790000001</v>
      </c>
      <c r="D6387">
        <v>3.9789999999999999E-2</v>
      </c>
      <c r="E6387">
        <v>13.621830790000001</v>
      </c>
    </row>
    <row r="6388" spans="1:5" x14ac:dyDescent="0.25">
      <c r="A6388">
        <v>489007</v>
      </c>
      <c r="B6388">
        <v>281616</v>
      </c>
      <c r="C6388">
        <v>13.58316898</v>
      </c>
      <c r="D6388">
        <v>3.8609999999999998E-2</v>
      </c>
      <c r="E6388">
        <v>13.62177898</v>
      </c>
    </row>
    <row r="6389" spans="1:5" x14ac:dyDescent="0.25">
      <c r="A6389">
        <v>488907</v>
      </c>
      <c r="B6389">
        <v>281566</v>
      </c>
      <c r="C6389">
        <v>13.58193588</v>
      </c>
      <c r="D6389">
        <v>3.9390000000000001E-2</v>
      </c>
      <c r="E6389">
        <v>13.621325879999999</v>
      </c>
    </row>
    <row r="6390" spans="1:5" x14ac:dyDescent="0.25">
      <c r="A6390">
        <v>488807</v>
      </c>
      <c r="B6390">
        <v>281566</v>
      </c>
      <c r="C6390">
        <v>13.58152771</v>
      </c>
      <c r="D6390">
        <v>3.9579999999999997E-2</v>
      </c>
      <c r="E6390">
        <v>13.62110771</v>
      </c>
    </row>
    <row r="6391" spans="1:5" x14ac:dyDescent="0.25">
      <c r="A6391">
        <v>488857</v>
      </c>
      <c r="B6391">
        <v>281566</v>
      </c>
      <c r="C6391">
        <v>13.58169651</v>
      </c>
      <c r="D6391">
        <v>3.9359999999999999E-2</v>
      </c>
      <c r="E6391">
        <v>13.621056510000001</v>
      </c>
    </row>
    <row r="6392" spans="1:5" x14ac:dyDescent="0.25">
      <c r="A6392">
        <v>488957</v>
      </c>
      <c r="B6392">
        <v>281616</v>
      </c>
      <c r="C6392">
        <v>13.582297329999999</v>
      </c>
      <c r="D6392">
        <v>3.8640000000000001E-2</v>
      </c>
      <c r="E6392">
        <v>13.620937329999999</v>
      </c>
    </row>
    <row r="6393" spans="1:5" x14ac:dyDescent="0.25">
      <c r="A6393">
        <v>489007</v>
      </c>
      <c r="B6393">
        <v>281666</v>
      </c>
      <c r="C6393">
        <v>13.58287621</v>
      </c>
      <c r="D6393">
        <v>3.7690000000000001E-2</v>
      </c>
      <c r="E6393">
        <v>13.62056621</v>
      </c>
    </row>
    <row r="6394" spans="1:5" x14ac:dyDescent="0.25">
      <c r="A6394">
        <v>488907</v>
      </c>
      <c r="B6394">
        <v>281616</v>
      </c>
      <c r="C6394">
        <v>13.581885339999999</v>
      </c>
      <c r="D6394">
        <v>3.8559999999999997E-2</v>
      </c>
      <c r="E6394">
        <v>13.62044534</v>
      </c>
    </row>
    <row r="6395" spans="1:5" x14ac:dyDescent="0.25">
      <c r="A6395" s="2">
        <v>488857</v>
      </c>
      <c r="B6395" s="2">
        <v>281616</v>
      </c>
      <c r="C6395" s="2">
        <v>13.581643100000001</v>
      </c>
      <c r="D6395" s="2">
        <v>3.8649999999999997E-2</v>
      </c>
      <c r="E6395" s="2">
        <v>13.620293100000001</v>
      </c>
    </row>
    <row r="6396" spans="1:5" x14ac:dyDescent="0.25">
      <c r="A6396">
        <v>488807</v>
      </c>
      <c r="B6396">
        <v>281616</v>
      </c>
      <c r="C6396">
        <v>13.581475259999999</v>
      </c>
      <c r="D6396">
        <v>3.8559999999999997E-2</v>
      </c>
      <c r="E6396">
        <v>13.62003526</v>
      </c>
    </row>
    <row r="6397" spans="1:5" x14ac:dyDescent="0.25">
      <c r="A6397">
        <v>488957</v>
      </c>
      <c r="B6397">
        <v>281666</v>
      </c>
      <c r="C6397">
        <v>13.5821228</v>
      </c>
      <c r="D6397">
        <v>3.7690000000000001E-2</v>
      </c>
      <c r="E6397">
        <v>13.6198128</v>
      </c>
    </row>
    <row r="6398" spans="1:5" x14ac:dyDescent="0.25">
      <c r="A6398">
        <v>488907</v>
      </c>
      <c r="B6398">
        <v>281666</v>
      </c>
      <c r="C6398">
        <v>13.581767080000001</v>
      </c>
      <c r="D6398">
        <v>3.7650000000000003E-2</v>
      </c>
      <c r="E6398">
        <v>13.61941708</v>
      </c>
    </row>
    <row r="6399" spans="1:5" x14ac:dyDescent="0.25">
      <c r="A6399">
        <v>488857</v>
      </c>
      <c r="B6399">
        <v>281666</v>
      </c>
      <c r="C6399">
        <v>13.581554410000001</v>
      </c>
      <c r="D6399">
        <v>3.7589999999999998E-2</v>
      </c>
      <c r="E6399">
        <v>13.619144410000001</v>
      </c>
    </row>
    <row r="6400" spans="1:5" x14ac:dyDescent="0.25">
      <c r="A6400">
        <v>488807</v>
      </c>
      <c r="B6400">
        <v>281666</v>
      </c>
      <c r="C6400">
        <v>13.581402779999999</v>
      </c>
      <c r="D6400">
        <v>3.7220000000000003E-2</v>
      </c>
      <c r="E6400">
        <v>13.618622779999999</v>
      </c>
    </row>
  </sheetData>
  <sortState ref="A1:E6400">
    <sortCondition descending="1" ref="E1:E640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A6400"/>
    </sheetView>
  </sheetViews>
  <sheetFormatPr defaultRowHeight="15" x14ac:dyDescent="0.25"/>
  <cols>
    <col min="1" max="1" width="9.140625" customWidth="1"/>
  </cols>
  <sheetData>
    <row r="1" spans="1:81" x14ac:dyDescent="0.25">
      <c r="A1">
        <f ca="1">OFFSET($B$1:$CC$80,MOD(ROW()-ROW($B$1),80),INT((ROW()-ROW($B$1))/80),1,1)</f>
        <v>13.58145332</v>
      </c>
      <c r="B1" s="8">
        <v>13.58145332</v>
      </c>
      <c r="C1" s="8">
        <v>13.58160114</v>
      </c>
      <c r="D1" s="8">
        <v>13.581757550000001</v>
      </c>
      <c r="E1" s="8">
        <v>13.58191109</v>
      </c>
      <c r="F1" s="8">
        <v>13.58205128</v>
      </c>
      <c r="G1" s="8">
        <v>13.58217335</v>
      </c>
      <c r="H1" s="8">
        <v>13.58228111</v>
      </c>
      <c r="I1" s="8">
        <v>13.582383159999999</v>
      </c>
      <c r="J1" s="8">
        <v>13.582489969999999</v>
      </c>
      <c r="K1" s="8">
        <v>13.582610130000001</v>
      </c>
      <c r="L1" s="8">
        <v>13.582750320000001</v>
      </c>
      <c r="M1" s="8">
        <v>13.582911490000001</v>
      </c>
      <c r="N1" s="8">
        <v>13.583090779999999</v>
      </c>
      <c r="O1" s="8">
        <v>13.58327961</v>
      </c>
      <c r="P1" s="8">
        <v>13.58346272</v>
      </c>
      <c r="Q1" s="8">
        <v>13.583647729999999</v>
      </c>
      <c r="R1" s="8">
        <v>13.5838356</v>
      </c>
      <c r="S1" s="8">
        <v>13.58403873</v>
      </c>
      <c r="T1" s="8">
        <v>13.58430004</v>
      </c>
      <c r="U1" s="8">
        <v>13.5845871</v>
      </c>
      <c r="V1" s="8">
        <v>13.5850668</v>
      </c>
      <c r="W1" s="8">
        <v>13.585569380000001</v>
      </c>
      <c r="X1" s="8">
        <v>13.58634472</v>
      </c>
      <c r="Y1" s="8">
        <v>13.58736038</v>
      </c>
      <c r="Z1" s="8">
        <v>13.58858395</v>
      </c>
      <c r="AA1" s="8">
        <v>13.59201622</v>
      </c>
      <c r="AB1" s="8">
        <v>13.59553528</v>
      </c>
      <c r="AC1" s="8">
        <v>13.600095749999999</v>
      </c>
      <c r="AD1" s="8">
        <v>13.606292720000001</v>
      </c>
      <c r="AE1" s="8">
        <v>13.603865620000001</v>
      </c>
      <c r="AF1" s="8">
        <v>13.5917902</v>
      </c>
      <c r="AG1" s="8">
        <v>13.58499336</v>
      </c>
      <c r="AH1" s="8">
        <v>13.58295918</v>
      </c>
      <c r="AI1" s="8">
        <v>13.58222389</v>
      </c>
      <c r="AJ1" s="8">
        <v>13.581841470000001</v>
      </c>
      <c r="AK1" s="8">
        <v>13.581593509999999</v>
      </c>
      <c r="AL1" s="8">
        <v>13.581414219999999</v>
      </c>
      <c r="AM1" s="8">
        <v>13.581277849999999</v>
      </c>
      <c r="AN1" s="8">
        <v>13.58116817</v>
      </c>
      <c r="AO1" s="8">
        <v>13.58107948</v>
      </c>
      <c r="AP1" s="8">
        <v>13.5810051</v>
      </c>
      <c r="AQ1" s="8">
        <v>13.5809412</v>
      </c>
      <c r="AR1" s="8">
        <v>13.58088684</v>
      </c>
      <c r="AS1" s="8">
        <v>13.580838200000001</v>
      </c>
      <c r="AT1" s="8">
        <v>13.58079624</v>
      </c>
      <c r="AU1" s="8">
        <v>13.580759049999999</v>
      </c>
      <c r="AV1" s="8">
        <v>13.580724719999999</v>
      </c>
      <c r="AW1" s="8">
        <v>13.5806942</v>
      </c>
      <c r="AX1" s="8">
        <v>13.580667500000001</v>
      </c>
      <c r="AY1" s="8">
        <v>13.5806427</v>
      </c>
      <c r="AZ1" s="8">
        <v>13.58061981</v>
      </c>
      <c r="BA1" s="8">
        <v>13.58059883</v>
      </c>
      <c r="BB1" s="8">
        <v>13.580579759999999</v>
      </c>
      <c r="BC1" s="8">
        <v>13.580561640000001</v>
      </c>
      <c r="BD1" s="8">
        <v>13.580545430000001</v>
      </c>
      <c r="BE1" s="8">
        <v>13.58053112</v>
      </c>
      <c r="BF1" s="8">
        <v>13.58051682</v>
      </c>
      <c r="BG1" s="8">
        <v>13.58050442</v>
      </c>
      <c r="BH1" s="8">
        <v>13.580492019999999</v>
      </c>
      <c r="BI1" s="8">
        <v>13.58048058</v>
      </c>
      <c r="BJ1" s="8">
        <v>13.580469130000001</v>
      </c>
      <c r="BK1" s="8">
        <v>13.58045864</v>
      </c>
      <c r="BL1" s="8">
        <v>13.580449099999999</v>
      </c>
      <c r="BM1" s="8">
        <v>13.580439569999999</v>
      </c>
      <c r="BN1" s="8">
        <v>13.58043003</v>
      </c>
      <c r="BO1" s="8">
        <v>13.58042049</v>
      </c>
      <c r="BP1" s="8">
        <v>13.58041096</v>
      </c>
      <c r="BQ1" s="8">
        <v>13.58040237</v>
      </c>
      <c r="BR1" s="8">
        <v>13.58039284</v>
      </c>
      <c r="BS1" s="8">
        <v>13.58038425</v>
      </c>
      <c r="BT1" s="8">
        <v>13.58037472</v>
      </c>
      <c r="BU1" s="8">
        <v>13.58036613</v>
      </c>
      <c r="BV1" s="8">
        <v>13.5803566</v>
      </c>
      <c r="BW1" s="8">
        <v>13.580347059999999</v>
      </c>
      <c r="BX1" s="8">
        <v>13.58033848</v>
      </c>
      <c r="BY1" s="8">
        <v>13.580328939999999</v>
      </c>
      <c r="BZ1" s="8">
        <v>13.58032036</v>
      </c>
      <c r="CA1" s="8">
        <v>13.580311780000001</v>
      </c>
      <c r="CB1" s="8">
        <v>13.58030319</v>
      </c>
      <c r="CC1" s="8">
        <v>13.580294609999999</v>
      </c>
    </row>
    <row r="2" spans="1:81" x14ac:dyDescent="0.25">
      <c r="A2" s="8">
        <f t="shared" ref="A2:A65" ca="1" si="0">OFFSET($B$1:$CC$80,MOD(ROW()-ROW($B$1),80),INT((ROW()-ROW($B$1))/80),1,1)</f>
        <v>13.58158016</v>
      </c>
      <c r="B2" s="8">
        <v>13.58158016</v>
      </c>
      <c r="C2" s="8">
        <v>13.58175087</v>
      </c>
      <c r="D2" s="8">
        <v>13.581931109999999</v>
      </c>
      <c r="E2" s="8">
        <v>13.582107540000001</v>
      </c>
      <c r="F2" s="8">
        <v>13.582268709999999</v>
      </c>
      <c r="G2" s="8">
        <v>13.58241177</v>
      </c>
      <c r="H2" s="8">
        <v>13.582542419999999</v>
      </c>
      <c r="I2" s="8">
        <v>13.58267212</v>
      </c>
      <c r="J2" s="8">
        <v>13.58281231</v>
      </c>
      <c r="K2" s="8">
        <v>13.58297443</v>
      </c>
      <c r="L2" s="8">
        <v>13.583165169999999</v>
      </c>
      <c r="M2" s="8">
        <v>13.583377840000001</v>
      </c>
      <c r="N2" s="8">
        <v>13.583607669999999</v>
      </c>
      <c r="O2" s="8">
        <v>13.583851810000001</v>
      </c>
      <c r="P2" s="8">
        <v>13.584091190000001</v>
      </c>
      <c r="Q2" s="8">
        <v>13.58435154</v>
      </c>
      <c r="R2" s="8">
        <v>13.58464813</v>
      </c>
      <c r="S2" s="8">
        <v>13.585019109999999</v>
      </c>
      <c r="T2" s="8">
        <v>13.585609440000001</v>
      </c>
      <c r="U2" s="8">
        <v>13.58621597</v>
      </c>
      <c r="V2" s="8">
        <v>13.587298390000001</v>
      </c>
      <c r="W2" s="8">
        <v>13.588419910000001</v>
      </c>
      <c r="X2" s="8">
        <v>13.59077454</v>
      </c>
      <c r="Y2" s="8">
        <v>13.59456539</v>
      </c>
      <c r="Z2" s="8">
        <v>13.598670009999999</v>
      </c>
      <c r="AA2" s="8">
        <v>13.60488129</v>
      </c>
      <c r="AB2" s="8">
        <v>13.60883617</v>
      </c>
      <c r="AC2" s="8">
        <v>13.60566139</v>
      </c>
      <c r="AD2" s="8">
        <v>13.599266050000001</v>
      </c>
      <c r="AE2" s="8">
        <v>13.594673159999999</v>
      </c>
      <c r="AF2" s="8">
        <v>13.588331220000001</v>
      </c>
      <c r="AG2" s="8">
        <v>13.58454227</v>
      </c>
      <c r="AH2" s="8">
        <v>13.58294487</v>
      </c>
      <c r="AI2" s="8">
        <v>13.58223534</v>
      </c>
      <c r="AJ2" s="8">
        <v>13.58184052</v>
      </c>
      <c r="AK2" s="8">
        <v>13.58158207</v>
      </c>
      <c r="AL2" s="8">
        <v>13.58139706</v>
      </c>
      <c r="AM2" s="8">
        <v>13.581257819999999</v>
      </c>
      <c r="AN2" s="8">
        <v>13.581148150000001</v>
      </c>
      <c r="AO2" s="8">
        <v>13.581058499999999</v>
      </c>
      <c r="AP2" s="8">
        <v>13.580985070000001</v>
      </c>
      <c r="AQ2" s="8">
        <v>13.580922129999999</v>
      </c>
      <c r="AR2" s="8">
        <v>13.58086872</v>
      </c>
      <c r="AS2" s="8">
        <v>13.58082199</v>
      </c>
      <c r="AT2" s="8">
        <v>13.58078098</v>
      </c>
      <c r="AU2" s="8">
        <v>13.58074474</v>
      </c>
      <c r="AV2" s="8">
        <v>13.58071232</v>
      </c>
      <c r="AW2" s="8">
        <v>13.580682749999999</v>
      </c>
      <c r="AX2" s="8">
        <v>13.58065605</v>
      </c>
      <c r="AY2" s="8">
        <v>13.580632209999999</v>
      </c>
      <c r="AZ2" s="8">
        <v>13.58061028</v>
      </c>
      <c r="BA2" s="8">
        <v>13.580591200000001</v>
      </c>
      <c r="BB2" s="8">
        <v>13.58057213</v>
      </c>
      <c r="BC2" s="8">
        <v>13.58055592</v>
      </c>
      <c r="BD2" s="8">
        <v>13.58054066</v>
      </c>
      <c r="BE2" s="8">
        <v>13.58052635</v>
      </c>
      <c r="BF2" s="8">
        <v>13.580513</v>
      </c>
      <c r="BG2" s="8">
        <v>13.580500600000001</v>
      </c>
      <c r="BH2" s="8">
        <v>13.580489160000001</v>
      </c>
      <c r="BI2" s="8">
        <v>13.58047867</v>
      </c>
      <c r="BJ2" s="8">
        <v>13.58046818</v>
      </c>
      <c r="BK2" s="8">
        <v>13.58045864</v>
      </c>
      <c r="BL2" s="8">
        <v>13.580449099999999</v>
      </c>
      <c r="BM2" s="8">
        <v>13.580439569999999</v>
      </c>
      <c r="BN2" s="8">
        <v>13.580430979999999</v>
      </c>
      <c r="BO2" s="8">
        <v>13.5804224</v>
      </c>
      <c r="BP2" s="8">
        <v>13.580412859999999</v>
      </c>
      <c r="BQ2" s="8">
        <v>13.58040428</v>
      </c>
      <c r="BR2" s="8">
        <v>13.5803957</v>
      </c>
      <c r="BS2" s="8">
        <v>13.580387119999999</v>
      </c>
      <c r="BT2" s="8">
        <v>13.58037758</v>
      </c>
      <c r="BU2" s="8">
        <v>13.580368999999999</v>
      </c>
      <c r="BV2" s="8">
        <v>13.58035946</v>
      </c>
      <c r="BW2" s="8">
        <v>13.580350879999999</v>
      </c>
      <c r="BX2" s="8">
        <v>13.58034134</v>
      </c>
      <c r="BY2" s="8">
        <v>13.5803318</v>
      </c>
      <c r="BZ2" s="8">
        <v>13.58032322</v>
      </c>
      <c r="CA2" s="8">
        <v>13.580314639999999</v>
      </c>
      <c r="CB2" s="8">
        <v>13.580306050000001</v>
      </c>
      <c r="CC2" s="8">
        <v>13.58029747</v>
      </c>
    </row>
    <row r="3" spans="1:81" x14ac:dyDescent="0.25">
      <c r="A3" s="8">
        <f t="shared" ca="1" si="0"/>
        <v>13.581730840000001</v>
      </c>
      <c r="B3" s="8">
        <v>13.581730840000001</v>
      </c>
      <c r="C3" s="8">
        <v>13.581930160000001</v>
      </c>
      <c r="D3" s="8">
        <v>13.582140920000001</v>
      </c>
      <c r="E3" s="8">
        <v>13.582346920000001</v>
      </c>
      <c r="F3" s="8">
        <v>13.5825367</v>
      </c>
      <c r="G3" s="8">
        <v>13.58270836</v>
      </c>
      <c r="H3" s="8">
        <v>13.58287144</v>
      </c>
      <c r="I3" s="8">
        <v>13.583043099999999</v>
      </c>
      <c r="J3" s="8">
        <v>13.583235739999999</v>
      </c>
      <c r="K3" s="8">
        <v>13.583455089999999</v>
      </c>
      <c r="L3" s="8">
        <v>13.58370972</v>
      </c>
      <c r="M3" s="8">
        <v>13.58399391</v>
      </c>
      <c r="N3" s="8">
        <v>13.58429432</v>
      </c>
      <c r="O3" s="8">
        <v>13.5846386</v>
      </c>
      <c r="P3" s="8">
        <v>13.584996220000001</v>
      </c>
      <c r="Q3" s="8">
        <v>13.58550739</v>
      </c>
      <c r="R3" s="8">
        <v>13.586101530000001</v>
      </c>
      <c r="S3" s="8">
        <v>13.586896899999999</v>
      </c>
      <c r="T3" s="8">
        <v>13.588124280000001</v>
      </c>
      <c r="U3" s="8">
        <v>13.589482309999999</v>
      </c>
      <c r="V3" s="8">
        <v>13.59346867</v>
      </c>
      <c r="W3" s="8">
        <v>13.596930499999999</v>
      </c>
      <c r="X3" s="8">
        <v>13.602533340000001</v>
      </c>
      <c r="Y3" s="8">
        <v>13.608397480000001</v>
      </c>
      <c r="Z3" s="8">
        <v>13.609256739999999</v>
      </c>
      <c r="AA3" s="8">
        <v>13.603374479999999</v>
      </c>
      <c r="AB3" s="8">
        <v>13.59891891</v>
      </c>
      <c r="AC3" s="8">
        <v>13.59479904</v>
      </c>
      <c r="AD3" s="8">
        <v>13.589694980000001</v>
      </c>
      <c r="AE3" s="8">
        <v>13.587158199999999</v>
      </c>
      <c r="AF3" s="8">
        <v>13.585124970000001</v>
      </c>
      <c r="AG3" s="8">
        <v>13.583661080000001</v>
      </c>
      <c r="AH3" s="8">
        <v>13.58277225</v>
      </c>
      <c r="AI3" s="8">
        <v>13.582224849999999</v>
      </c>
      <c r="AJ3" s="8">
        <v>13.58185196</v>
      </c>
      <c r="AK3" s="8">
        <v>13.581590650000001</v>
      </c>
      <c r="AL3" s="8">
        <v>13.581399920000001</v>
      </c>
      <c r="AM3" s="8">
        <v>13.581255909999999</v>
      </c>
      <c r="AN3" s="8">
        <v>13.58114338</v>
      </c>
      <c r="AO3" s="8">
        <v>13.58105278</v>
      </c>
      <c r="AP3" s="8">
        <v>13.58097744</v>
      </c>
      <c r="AQ3" s="8">
        <v>13.5809145</v>
      </c>
      <c r="AR3" s="8">
        <v>13.58086014</v>
      </c>
      <c r="AS3" s="8">
        <v>13.580813409999999</v>
      </c>
      <c r="AT3" s="8">
        <v>13.580772400000001</v>
      </c>
      <c r="AU3" s="8">
        <v>13.580737109999999</v>
      </c>
      <c r="AV3" s="8">
        <v>13.580704689999999</v>
      </c>
      <c r="AW3" s="8">
        <v>13.58067608</v>
      </c>
      <c r="AX3" s="8">
        <v>13.580650329999999</v>
      </c>
      <c r="AY3" s="8">
        <v>13.58062649</v>
      </c>
      <c r="AZ3" s="8">
        <v>13.58060551</v>
      </c>
      <c r="BA3" s="8">
        <v>13.58058643</v>
      </c>
      <c r="BB3" s="8">
        <v>13.58056927</v>
      </c>
      <c r="BC3" s="8">
        <v>13.580553050000001</v>
      </c>
      <c r="BD3" s="8">
        <v>13.5805378</v>
      </c>
      <c r="BE3" s="8">
        <v>13.58052444</v>
      </c>
      <c r="BF3" s="8">
        <v>13.580512049999999</v>
      </c>
      <c r="BG3" s="8">
        <v>13.58049965</v>
      </c>
      <c r="BH3" s="8">
        <v>13.580489160000001</v>
      </c>
      <c r="BI3" s="8">
        <v>13.58047867</v>
      </c>
      <c r="BJ3" s="8">
        <v>13.580469130000001</v>
      </c>
      <c r="BK3" s="8">
        <v>13.58045959</v>
      </c>
      <c r="BL3" s="8">
        <v>13.580451010000001</v>
      </c>
      <c r="BM3" s="8">
        <v>13.58044243</v>
      </c>
      <c r="BN3" s="8">
        <v>13.58043385</v>
      </c>
      <c r="BO3" s="8">
        <v>13.58042526</v>
      </c>
      <c r="BP3" s="8">
        <v>13.580416680000001</v>
      </c>
      <c r="BQ3" s="8">
        <v>13.5804081</v>
      </c>
      <c r="BR3" s="8">
        <v>13.580399509999999</v>
      </c>
      <c r="BS3" s="8">
        <v>13.58039093</v>
      </c>
      <c r="BT3" s="8">
        <v>13.580382350000001</v>
      </c>
      <c r="BU3" s="8">
        <v>13.58037281</v>
      </c>
      <c r="BV3" s="8">
        <v>13.580364230000001</v>
      </c>
      <c r="BW3" s="8">
        <v>13.58035469</v>
      </c>
      <c r="BX3" s="8">
        <v>13.580345149999999</v>
      </c>
      <c r="BY3" s="8">
        <v>13.58033562</v>
      </c>
      <c r="BZ3" s="8">
        <v>13.580327029999999</v>
      </c>
      <c r="CA3" s="8">
        <v>13.5803175</v>
      </c>
      <c r="CB3" s="8">
        <v>13.580308909999999</v>
      </c>
      <c r="CC3" s="8">
        <v>13.58030033</v>
      </c>
    </row>
    <row r="4" spans="1:81" x14ac:dyDescent="0.25">
      <c r="A4" s="8">
        <f t="shared" ca="1" si="0"/>
        <v>13.581918720000001</v>
      </c>
      <c r="B4" s="8">
        <v>13.581918720000001</v>
      </c>
      <c r="C4" s="8">
        <v>13.58215427</v>
      </c>
      <c r="D4" s="8">
        <v>13.58240509</v>
      </c>
      <c r="E4" s="8">
        <v>13.58265018</v>
      </c>
      <c r="F4" s="8">
        <v>13.582877160000001</v>
      </c>
      <c r="G4" s="8">
        <v>13.58309174</v>
      </c>
      <c r="H4" s="8">
        <v>13.583305360000001</v>
      </c>
      <c r="I4" s="8">
        <v>13.58353615</v>
      </c>
      <c r="J4" s="8">
        <v>13.583806040000001</v>
      </c>
      <c r="K4" s="8">
        <v>13.58411121</v>
      </c>
      <c r="L4" s="8">
        <v>13.58446026</v>
      </c>
      <c r="M4" s="8">
        <v>13.584862709999999</v>
      </c>
      <c r="N4" s="8">
        <v>13.58530998</v>
      </c>
      <c r="O4" s="8">
        <v>13.58597374</v>
      </c>
      <c r="P4" s="8">
        <v>13.58664608</v>
      </c>
      <c r="Q4" s="8">
        <v>13.58769798</v>
      </c>
      <c r="R4" s="8">
        <v>13.588920590000001</v>
      </c>
      <c r="S4" s="8">
        <v>13.591033940000001</v>
      </c>
      <c r="T4" s="8">
        <v>13.59554005</v>
      </c>
      <c r="U4" s="8">
        <v>13.59949303</v>
      </c>
      <c r="V4" s="8">
        <v>13.606462479999999</v>
      </c>
      <c r="W4" s="8">
        <v>13.609366420000001</v>
      </c>
      <c r="X4" s="8">
        <v>13.60714626</v>
      </c>
      <c r="Y4" s="8">
        <v>13.601076129999999</v>
      </c>
      <c r="Z4" s="8">
        <v>13.59778214</v>
      </c>
      <c r="AA4" s="8">
        <v>13.59299088</v>
      </c>
      <c r="AB4" s="8">
        <v>13.589525220000001</v>
      </c>
      <c r="AC4" s="8">
        <v>13.587581630000001</v>
      </c>
      <c r="AD4" s="8">
        <v>13.586099620000001</v>
      </c>
      <c r="AE4" s="8">
        <v>13.5849762</v>
      </c>
      <c r="AF4" s="8">
        <v>13.583912850000001</v>
      </c>
      <c r="AG4" s="8">
        <v>13.58306694</v>
      </c>
      <c r="AH4" s="8">
        <v>13.58250713</v>
      </c>
      <c r="AI4" s="8">
        <v>13.582125660000001</v>
      </c>
      <c r="AJ4" s="8">
        <v>13.581828120000001</v>
      </c>
      <c r="AK4" s="8">
        <v>13.581592560000001</v>
      </c>
      <c r="AL4" s="8">
        <v>13.581409450000001</v>
      </c>
      <c r="AM4" s="8">
        <v>13.581266400000001</v>
      </c>
      <c r="AN4" s="8">
        <v>13.58115196</v>
      </c>
      <c r="AO4" s="8">
        <v>13.581059460000001</v>
      </c>
      <c r="AP4" s="8">
        <v>13.580983160000001</v>
      </c>
      <c r="AQ4" s="8">
        <v>13.580918309999999</v>
      </c>
      <c r="AR4" s="8">
        <v>13.580863000000001</v>
      </c>
      <c r="AS4" s="8">
        <v>13.580815319999999</v>
      </c>
      <c r="AT4" s="8">
        <v>13.580774310000001</v>
      </c>
      <c r="AU4" s="8">
        <v>13.580737109999999</v>
      </c>
      <c r="AV4" s="8">
        <v>13.580704689999999</v>
      </c>
      <c r="AW4" s="8">
        <v>13.58067608</v>
      </c>
      <c r="AX4" s="8">
        <v>13.580650329999999</v>
      </c>
      <c r="AY4" s="8">
        <v>13.58062649</v>
      </c>
      <c r="AZ4" s="8">
        <v>13.58060551</v>
      </c>
      <c r="BA4" s="8">
        <v>13.58058643</v>
      </c>
      <c r="BB4" s="8">
        <v>13.58056927</v>
      </c>
      <c r="BC4" s="8">
        <v>13.58055401</v>
      </c>
      <c r="BD4" s="8">
        <v>13.580539699999999</v>
      </c>
      <c r="BE4" s="8">
        <v>13.58052635</v>
      </c>
      <c r="BF4" s="8">
        <v>13.58051395</v>
      </c>
      <c r="BG4" s="8">
        <v>13.580502510000001</v>
      </c>
      <c r="BH4" s="8">
        <v>13.580492019999999</v>
      </c>
      <c r="BI4" s="8">
        <v>13.58048153</v>
      </c>
      <c r="BJ4" s="8">
        <v>13.580471989999999</v>
      </c>
      <c r="BK4" s="8">
        <v>13.58046341</v>
      </c>
      <c r="BL4" s="8">
        <v>13.580454830000001</v>
      </c>
      <c r="BM4" s="8">
        <v>13.580446240000001</v>
      </c>
      <c r="BN4" s="8">
        <v>13.580437659999999</v>
      </c>
      <c r="BO4" s="8">
        <v>13.58043003</v>
      </c>
      <c r="BP4" s="8">
        <v>13.580421449999999</v>
      </c>
      <c r="BQ4" s="8">
        <v>13.580412859999999</v>
      </c>
      <c r="BR4" s="8">
        <v>13.580405239999999</v>
      </c>
      <c r="BS4" s="8">
        <v>13.580396650000001</v>
      </c>
      <c r="BT4" s="8">
        <v>13.58038807</v>
      </c>
      <c r="BU4" s="8">
        <v>13.580378530000001</v>
      </c>
      <c r="BV4" s="8">
        <v>13.580368999999999</v>
      </c>
      <c r="BW4" s="8">
        <v>13.580360410000001</v>
      </c>
      <c r="BX4" s="8">
        <v>13.580350879999999</v>
      </c>
      <c r="BY4" s="8">
        <v>13.58034134</v>
      </c>
      <c r="BZ4" s="8">
        <v>13.5803318</v>
      </c>
      <c r="CA4" s="8">
        <v>13.58032227</v>
      </c>
      <c r="CB4" s="8">
        <v>13.58031368</v>
      </c>
      <c r="CC4" s="8">
        <v>13.58030415</v>
      </c>
    </row>
    <row r="5" spans="1:81" x14ac:dyDescent="0.25">
      <c r="A5" s="8">
        <f t="shared" ca="1" si="0"/>
        <v>13.58213902</v>
      </c>
      <c r="B5" s="8">
        <v>13.58213902</v>
      </c>
      <c r="C5" s="8">
        <v>13.5824213</v>
      </c>
      <c r="D5" s="8">
        <v>13.582723619999999</v>
      </c>
      <c r="E5" s="8">
        <v>13.583021159999999</v>
      </c>
      <c r="F5" s="8">
        <v>13.58330059</v>
      </c>
      <c r="G5" s="8">
        <v>13.5835743</v>
      </c>
      <c r="H5" s="8">
        <v>13.58386707</v>
      </c>
      <c r="I5" s="8">
        <v>13.58419514</v>
      </c>
      <c r="J5" s="8">
        <v>13.58459377</v>
      </c>
      <c r="K5" s="8">
        <v>13.58504486</v>
      </c>
      <c r="L5" s="8">
        <v>13.585603710000001</v>
      </c>
      <c r="M5" s="8">
        <v>13.58631229</v>
      </c>
      <c r="N5" s="8">
        <v>13.58715153</v>
      </c>
      <c r="O5" s="8">
        <v>13.588441850000001</v>
      </c>
      <c r="P5" s="8">
        <v>13.589852329999999</v>
      </c>
      <c r="Q5" s="8">
        <v>13.593497279999999</v>
      </c>
      <c r="R5" s="8">
        <v>13.597310070000001</v>
      </c>
      <c r="S5" s="8">
        <v>13.602354999999999</v>
      </c>
      <c r="T5" s="8">
        <v>13.6093359</v>
      </c>
      <c r="U5" s="8">
        <v>13.60925102</v>
      </c>
      <c r="V5" s="8">
        <v>13.604135510000001</v>
      </c>
      <c r="W5" s="8">
        <v>13.59952927</v>
      </c>
      <c r="X5" s="8">
        <v>13.595969200000001</v>
      </c>
      <c r="Y5" s="8">
        <v>13.59123039</v>
      </c>
      <c r="Z5" s="8">
        <v>13.58905983</v>
      </c>
      <c r="AA5" s="8">
        <v>13.58749104</v>
      </c>
      <c r="AB5" s="8">
        <v>13.58629227</v>
      </c>
      <c r="AC5" s="8">
        <v>13.58536911</v>
      </c>
      <c r="AD5" s="8">
        <v>13.58453941</v>
      </c>
      <c r="AE5" s="8">
        <v>13.58387184</v>
      </c>
      <c r="AF5" s="8">
        <v>13.58329105</v>
      </c>
      <c r="AG5" s="8">
        <v>13.582748410000001</v>
      </c>
      <c r="AH5" s="8">
        <v>13.582304949999999</v>
      </c>
      <c r="AI5" s="8">
        <v>13.58199692</v>
      </c>
      <c r="AJ5" s="8">
        <v>13.581765170000001</v>
      </c>
      <c r="AK5" s="8">
        <v>13.581572530000001</v>
      </c>
      <c r="AL5" s="8">
        <v>13.5814085</v>
      </c>
      <c r="AM5" s="8">
        <v>13.581273080000001</v>
      </c>
      <c r="AN5" s="8">
        <v>13.5811615</v>
      </c>
      <c r="AO5" s="8">
        <v>13.58106995</v>
      </c>
      <c r="AP5" s="8">
        <v>13.58099365</v>
      </c>
      <c r="AQ5" s="8">
        <v>13.580928800000001</v>
      </c>
      <c r="AR5" s="8">
        <v>13.58087254</v>
      </c>
      <c r="AS5" s="8">
        <v>13.580824850000001</v>
      </c>
      <c r="AT5" s="8">
        <v>13.58078194</v>
      </c>
      <c r="AU5" s="8">
        <v>13.58074474</v>
      </c>
      <c r="AV5" s="8">
        <v>13.58071232</v>
      </c>
      <c r="AW5" s="8">
        <v>13.580682749999999</v>
      </c>
      <c r="AX5" s="8">
        <v>13.58065605</v>
      </c>
      <c r="AY5" s="8">
        <v>13.58063316</v>
      </c>
      <c r="AZ5" s="8">
        <v>13.580611230000001</v>
      </c>
      <c r="BA5" s="8">
        <v>13.58059216</v>
      </c>
      <c r="BB5" s="8">
        <v>13.580574990000001</v>
      </c>
      <c r="BC5" s="8">
        <v>13.58055878</v>
      </c>
      <c r="BD5" s="8">
        <v>13.58054447</v>
      </c>
      <c r="BE5" s="8">
        <v>13.58053112</v>
      </c>
      <c r="BF5" s="8">
        <v>13.580518720000001</v>
      </c>
      <c r="BG5" s="8">
        <v>13.58050823</v>
      </c>
      <c r="BH5" s="8">
        <v>13.58049774</v>
      </c>
      <c r="BI5" s="8">
        <v>13.580487249999999</v>
      </c>
      <c r="BJ5" s="8">
        <v>13.58047867</v>
      </c>
      <c r="BK5" s="8">
        <v>13.580469130000001</v>
      </c>
      <c r="BL5" s="8">
        <v>13.58046055</v>
      </c>
      <c r="BM5" s="8">
        <v>13.580452920000001</v>
      </c>
      <c r="BN5" s="8">
        <v>13.58044434</v>
      </c>
      <c r="BO5" s="8">
        <v>13.580436710000001</v>
      </c>
      <c r="BP5" s="8">
        <v>13.58042908</v>
      </c>
      <c r="BQ5" s="8">
        <v>13.58042049</v>
      </c>
      <c r="BR5" s="8">
        <v>13.58041191</v>
      </c>
      <c r="BS5" s="8">
        <v>13.580403329999999</v>
      </c>
      <c r="BT5" s="8">
        <v>13.580394739999999</v>
      </c>
      <c r="BU5" s="8">
        <v>13.58038616</v>
      </c>
      <c r="BV5" s="8">
        <v>13.58037663</v>
      </c>
      <c r="BW5" s="8">
        <v>13.580367089999999</v>
      </c>
      <c r="BX5" s="8">
        <v>13.58035755</v>
      </c>
      <c r="BY5" s="8">
        <v>13.58034801</v>
      </c>
      <c r="BZ5" s="8">
        <v>13.58033848</v>
      </c>
      <c r="CA5" s="8">
        <v>13.580328939999999</v>
      </c>
      <c r="CB5" s="8">
        <v>13.5803194</v>
      </c>
      <c r="CC5" s="8">
        <v>13.580309870000001</v>
      </c>
    </row>
    <row r="6" spans="1:81" x14ac:dyDescent="0.25">
      <c r="A6" s="8">
        <f t="shared" ca="1" si="0"/>
        <v>13.58240891</v>
      </c>
      <c r="B6" s="8">
        <v>13.58240891</v>
      </c>
      <c r="C6" s="8">
        <v>13.58275414</v>
      </c>
      <c r="D6" s="8">
        <v>13.58312321</v>
      </c>
      <c r="E6" s="8">
        <v>13.583491329999999</v>
      </c>
      <c r="F6" s="8">
        <v>13.583847049999999</v>
      </c>
      <c r="G6" s="8">
        <v>13.584218030000001</v>
      </c>
      <c r="H6" s="8">
        <v>13.58465385</v>
      </c>
      <c r="I6" s="8">
        <v>13.585159300000001</v>
      </c>
      <c r="J6" s="8">
        <v>13.585874560000001</v>
      </c>
      <c r="K6" s="8">
        <v>13.586643219999999</v>
      </c>
      <c r="L6" s="8">
        <v>13.58766365</v>
      </c>
      <c r="M6" s="8">
        <v>13.58895588</v>
      </c>
      <c r="N6" s="8">
        <v>13.59089088</v>
      </c>
      <c r="O6" s="8">
        <v>13.59564114</v>
      </c>
      <c r="P6" s="8">
        <v>13.59981155</v>
      </c>
      <c r="Q6" s="8">
        <v>13.606138229999999</v>
      </c>
      <c r="R6" s="8">
        <v>13.61033821</v>
      </c>
      <c r="S6" s="8">
        <v>13.607531549999999</v>
      </c>
      <c r="T6" s="8">
        <v>13.60173988</v>
      </c>
      <c r="U6" s="8">
        <v>13.597981450000001</v>
      </c>
      <c r="V6" s="8">
        <v>13.59358883</v>
      </c>
      <c r="W6" s="8">
        <v>13.590332030000001</v>
      </c>
      <c r="X6" s="8">
        <v>13.588621140000001</v>
      </c>
      <c r="Y6" s="8">
        <v>13.58727264</v>
      </c>
      <c r="Z6" s="8">
        <v>13.586298940000001</v>
      </c>
      <c r="AA6" s="8">
        <v>13.58543777</v>
      </c>
      <c r="AB6" s="8">
        <v>13.584747309999999</v>
      </c>
      <c r="AC6" s="8">
        <v>13.58424091</v>
      </c>
      <c r="AD6" s="8">
        <v>13.58377934</v>
      </c>
      <c r="AE6" s="8">
        <v>13.58329964</v>
      </c>
      <c r="AF6" s="8">
        <v>13.58286953</v>
      </c>
      <c r="AG6" s="8">
        <v>13.58249283</v>
      </c>
      <c r="AH6" s="8">
        <v>13.58215141</v>
      </c>
      <c r="AI6" s="8">
        <v>13.581885339999999</v>
      </c>
      <c r="AJ6" s="8">
        <v>13.58168983</v>
      </c>
      <c r="AK6" s="8">
        <v>13.58153248</v>
      </c>
      <c r="AL6" s="8">
        <v>13.581395150000001</v>
      </c>
      <c r="AM6" s="8">
        <v>13.581274990000001</v>
      </c>
      <c r="AN6" s="8">
        <v>13.581171039999999</v>
      </c>
      <c r="AO6" s="8">
        <v>13.58108139</v>
      </c>
      <c r="AP6" s="8">
        <v>13.581006049999999</v>
      </c>
      <c r="AQ6" s="8">
        <v>13.58094215</v>
      </c>
      <c r="AR6" s="8">
        <v>13.580885889999999</v>
      </c>
      <c r="AS6" s="8">
        <v>13.580838200000001</v>
      </c>
      <c r="AT6" s="8">
        <v>13.580795289999999</v>
      </c>
      <c r="AU6" s="8">
        <v>13.58075809</v>
      </c>
      <c r="AV6" s="8">
        <v>13.580724719999999</v>
      </c>
      <c r="AW6" s="8">
        <v>13.58069515</v>
      </c>
      <c r="AX6" s="8">
        <v>13.580668449999999</v>
      </c>
      <c r="AY6" s="8">
        <v>13.580643650000001</v>
      </c>
      <c r="AZ6" s="8">
        <v>13.58062267</v>
      </c>
      <c r="BA6" s="8">
        <v>13.580602649999999</v>
      </c>
      <c r="BB6" s="8">
        <v>13.580584529999999</v>
      </c>
      <c r="BC6" s="8">
        <v>13.58056927</v>
      </c>
      <c r="BD6" s="8">
        <v>13.58055401</v>
      </c>
      <c r="BE6" s="8">
        <v>13.58054066</v>
      </c>
      <c r="BF6" s="8">
        <v>13.580528259999999</v>
      </c>
      <c r="BG6" s="8">
        <v>13.58051682</v>
      </c>
      <c r="BH6" s="8">
        <v>13.58050632</v>
      </c>
      <c r="BI6" s="8">
        <v>13.58049583</v>
      </c>
      <c r="BJ6" s="8">
        <v>13.580487249999999</v>
      </c>
      <c r="BK6" s="8">
        <v>13.58047771</v>
      </c>
      <c r="BL6" s="8">
        <v>13.58047009</v>
      </c>
      <c r="BM6" s="8">
        <v>13.5804615</v>
      </c>
      <c r="BN6" s="8">
        <v>13.580453869999999</v>
      </c>
      <c r="BO6" s="8">
        <v>13.58044529</v>
      </c>
      <c r="BP6" s="8">
        <v>13.580437659999999</v>
      </c>
      <c r="BQ6" s="8">
        <v>13.58043003</v>
      </c>
      <c r="BR6" s="8">
        <v>13.580421449999999</v>
      </c>
      <c r="BS6" s="8">
        <v>13.580412859999999</v>
      </c>
      <c r="BT6" s="8">
        <v>13.58040428</v>
      </c>
      <c r="BU6" s="8">
        <v>13.5803957</v>
      </c>
      <c r="BV6" s="8">
        <v>13.58038616</v>
      </c>
      <c r="BW6" s="8">
        <v>13.58037663</v>
      </c>
      <c r="BX6" s="8">
        <v>13.58036613</v>
      </c>
      <c r="BY6" s="8">
        <v>13.5803566</v>
      </c>
      <c r="BZ6" s="8">
        <v>13.580346110000001</v>
      </c>
      <c r="CA6" s="8">
        <v>13.58033562</v>
      </c>
      <c r="CB6" s="8">
        <v>13.580326080000001</v>
      </c>
      <c r="CC6" s="8">
        <v>13.58031654</v>
      </c>
    </row>
    <row r="7" spans="1:81" x14ac:dyDescent="0.25">
      <c r="A7" s="8">
        <f t="shared" ca="1" si="0"/>
        <v>13.582748410000001</v>
      </c>
      <c r="B7" s="8">
        <v>13.582748410000001</v>
      </c>
      <c r="C7" s="8">
        <v>13.58317757</v>
      </c>
      <c r="D7" s="8">
        <v>13.583642960000001</v>
      </c>
      <c r="E7" s="8">
        <v>13.584116939999999</v>
      </c>
      <c r="F7" s="8">
        <v>13.584608080000001</v>
      </c>
      <c r="G7" s="8">
        <v>13.58517456</v>
      </c>
      <c r="H7" s="8">
        <v>13.58597565</v>
      </c>
      <c r="I7" s="8">
        <v>13.586915019999999</v>
      </c>
      <c r="J7" s="8">
        <v>13.58820152</v>
      </c>
      <c r="K7" s="8">
        <v>13.58959198</v>
      </c>
      <c r="L7" s="8">
        <v>13.592385289999999</v>
      </c>
      <c r="M7" s="8">
        <v>13.596647259999999</v>
      </c>
      <c r="N7" s="8">
        <v>13.60186577</v>
      </c>
      <c r="O7" s="8">
        <v>13.6093359</v>
      </c>
      <c r="P7" s="8">
        <v>13.61033726</v>
      </c>
      <c r="Q7" s="8">
        <v>13.604463580000001</v>
      </c>
      <c r="R7" s="8">
        <v>13.600249290000001</v>
      </c>
      <c r="S7" s="8">
        <v>13.59645081</v>
      </c>
      <c r="T7" s="8">
        <v>13.591732029999999</v>
      </c>
      <c r="U7" s="8">
        <v>13.58958054</v>
      </c>
      <c r="V7" s="8">
        <v>13.58814716</v>
      </c>
      <c r="W7" s="8">
        <v>13.58705902</v>
      </c>
      <c r="X7" s="8">
        <v>13.586219789999999</v>
      </c>
      <c r="Y7" s="8">
        <v>13.585446360000001</v>
      </c>
      <c r="Z7" s="8">
        <v>13.58486557</v>
      </c>
      <c r="AA7" s="8">
        <v>13.58440304</v>
      </c>
      <c r="AB7" s="8">
        <v>13.5839777</v>
      </c>
      <c r="AC7" s="8">
        <v>13.583601</v>
      </c>
      <c r="AD7" s="8">
        <v>13.58326435</v>
      </c>
      <c r="AE7" s="8">
        <v>13.582913400000001</v>
      </c>
      <c r="AF7" s="8">
        <v>13.582580569999999</v>
      </c>
      <c r="AG7" s="8">
        <v>13.58229351</v>
      </c>
      <c r="AH7" s="8">
        <v>13.5820303</v>
      </c>
      <c r="AI7" s="8">
        <v>13.58180428</v>
      </c>
      <c r="AJ7" s="8">
        <v>13.581629749999999</v>
      </c>
      <c r="AK7" s="8">
        <v>13.58149338</v>
      </c>
      <c r="AL7" s="8">
        <v>13.58137894</v>
      </c>
      <c r="AM7" s="8">
        <v>13.581275939999999</v>
      </c>
      <c r="AN7" s="8">
        <v>13.581182480000001</v>
      </c>
      <c r="AO7" s="8">
        <v>13.58109951</v>
      </c>
      <c r="AP7" s="8">
        <v>13.581026080000001</v>
      </c>
      <c r="AQ7" s="8">
        <v>13.58096218</v>
      </c>
      <c r="AR7" s="8">
        <v>13.58090687</v>
      </c>
      <c r="AS7" s="8">
        <v>13.580859179999999</v>
      </c>
      <c r="AT7" s="8">
        <v>13.58081627</v>
      </c>
      <c r="AU7" s="8">
        <v>13.58077812</v>
      </c>
      <c r="AV7" s="8">
        <v>13.58074474</v>
      </c>
      <c r="AW7" s="8">
        <v>13.58071423</v>
      </c>
      <c r="AX7" s="8">
        <v>13.580686569999999</v>
      </c>
      <c r="AY7" s="8">
        <v>13.58066273</v>
      </c>
      <c r="AZ7" s="8">
        <v>13.58063984</v>
      </c>
      <c r="BA7" s="8">
        <v>13.58061981</v>
      </c>
      <c r="BB7" s="8">
        <v>13.58060074</v>
      </c>
      <c r="BC7" s="8">
        <v>13.580584529999999</v>
      </c>
      <c r="BD7" s="8">
        <v>13.58056831</v>
      </c>
      <c r="BE7" s="8">
        <v>13.580554960000001</v>
      </c>
      <c r="BF7" s="8">
        <v>13.580541609999999</v>
      </c>
      <c r="BG7" s="8">
        <v>13.580530169999999</v>
      </c>
      <c r="BH7" s="8">
        <v>13.580518720000001</v>
      </c>
      <c r="BI7" s="8">
        <v>13.58050823</v>
      </c>
      <c r="BJ7" s="8">
        <v>13.5804987</v>
      </c>
      <c r="BK7" s="8">
        <v>13.58049011</v>
      </c>
      <c r="BL7" s="8">
        <v>13.58048153</v>
      </c>
      <c r="BM7" s="8">
        <v>13.580472950000001</v>
      </c>
      <c r="BN7" s="8">
        <v>13.58046532</v>
      </c>
      <c r="BO7" s="8">
        <v>13.58045673</v>
      </c>
      <c r="BP7" s="8">
        <v>13.580449099999999</v>
      </c>
      <c r="BQ7" s="8">
        <v>13.58044147</v>
      </c>
      <c r="BR7" s="8">
        <v>13.580432890000001</v>
      </c>
      <c r="BS7" s="8">
        <v>13.58042431</v>
      </c>
      <c r="BT7" s="8">
        <v>13.58041573</v>
      </c>
      <c r="BU7" s="8">
        <v>13.58040714</v>
      </c>
      <c r="BV7" s="8">
        <v>13.58039761</v>
      </c>
      <c r="BW7" s="8">
        <v>13.580387119999999</v>
      </c>
      <c r="BX7" s="8">
        <v>13.58037758</v>
      </c>
      <c r="BY7" s="8">
        <v>13.58036613</v>
      </c>
      <c r="BZ7" s="8">
        <v>13.580355640000001</v>
      </c>
      <c r="CA7" s="8">
        <v>13.580345149999999</v>
      </c>
      <c r="CB7" s="8">
        <v>13.58033466</v>
      </c>
      <c r="CC7" s="8">
        <v>13.580324170000001</v>
      </c>
    </row>
    <row r="8" spans="1:81" x14ac:dyDescent="0.25">
      <c r="A8" s="8">
        <f t="shared" ca="1" si="0"/>
        <v>13.583158490000001</v>
      </c>
      <c r="B8" s="8">
        <v>13.583158490000001</v>
      </c>
      <c r="C8" s="8">
        <v>13.58370972</v>
      </c>
      <c r="D8" s="8">
        <v>13.58432865</v>
      </c>
      <c r="E8" s="8">
        <v>13.584991459999999</v>
      </c>
      <c r="F8" s="8">
        <v>13.58577824</v>
      </c>
      <c r="G8" s="8">
        <v>13.586933139999999</v>
      </c>
      <c r="H8" s="8">
        <v>13.588383670000001</v>
      </c>
      <c r="I8" s="8">
        <v>13.59022236</v>
      </c>
      <c r="J8" s="8">
        <v>13.594276430000001</v>
      </c>
      <c r="K8" s="8">
        <v>13.59824944</v>
      </c>
      <c r="L8" s="8">
        <v>13.603946690000001</v>
      </c>
      <c r="M8" s="8">
        <v>13.609586719999999</v>
      </c>
      <c r="N8" s="8">
        <v>13.60867786</v>
      </c>
      <c r="O8" s="8">
        <v>13.6023531</v>
      </c>
      <c r="P8" s="8">
        <v>13.59872723</v>
      </c>
      <c r="Q8" s="8">
        <v>13.594038960000001</v>
      </c>
      <c r="R8" s="8">
        <v>13.590763089999999</v>
      </c>
      <c r="S8" s="8">
        <v>13.589052199999999</v>
      </c>
      <c r="T8" s="8">
        <v>13.587769509999999</v>
      </c>
      <c r="U8" s="8">
        <v>13.58685017</v>
      </c>
      <c r="V8" s="8">
        <v>13.58605957</v>
      </c>
      <c r="W8" s="8">
        <v>13.58542061</v>
      </c>
      <c r="X8" s="8">
        <v>13.58493137</v>
      </c>
      <c r="Y8" s="8">
        <v>13.58448982</v>
      </c>
      <c r="Z8" s="8">
        <v>13.5840826</v>
      </c>
      <c r="AA8" s="8">
        <v>13.58374214</v>
      </c>
      <c r="AB8" s="8">
        <v>13.583450320000001</v>
      </c>
      <c r="AC8" s="8">
        <v>13.58316803</v>
      </c>
      <c r="AD8" s="8">
        <v>13.582896229999999</v>
      </c>
      <c r="AE8" s="8">
        <v>13.58262444</v>
      </c>
      <c r="AF8" s="8">
        <v>13.58236408</v>
      </c>
      <c r="AG8" s="8">
        <v>13.58213615</v>
      </c>
      <c r="AH8" s="8">
        <v>13.58192635</v>
      </c>
      <c r="AI8" s="8">
        <v>13.58173656</v>
      </c>
      <c r="AJ8" s="8">
        <v>13.581579209999999</v>
      </c>
      <c r="AK8" s="8">
        <v>13.58145618</v>
      </c>
      <c r="AL8" s="8">
        <v>13.58135605</v>
      </c>
      <c r="AM8" s="8">
        <v>13.58126831</v>
      </c>
      <c r="AN8" s="8">
        <v>13.581187249999999</v>
      </c>
      <c r="AO8" s="8">
        <v>13.581112859999999</v>
      </c>
      <c r="AP8" s="8">
        <v>13.581044199999999</v>
      </c>
      <c r="AQ8" s="8">
        <v>13.580983160000001</v>
      </c>
      <c r="AR8" s="8">
        <v>13.580928800000001</v>
      </c>
      <c r="AS8" s="8">
        <v>13.580881120000001</v>
      </c>
      <c r="AT8" s="8">
        <v>13.580838200000001</v>
      </c>
      <c r="AU8" s="8">
        <v>13.58080006</v>
      </c>
      <c r="AV8" s="8">
        <v>13.58076668</v>
      </c>
      <c r="AW8" s="8">
        <v>13.580736160000001</v>
      </c>
      <c r="AX8" s="8">
        <v>13.5807085</v>
      </c>
      <c r="AY8" s="8">
        <v>13.580683710000001</v>
      </c>
      <c r="AZ8" s="8">
        <v>13.58066082</v>
      </c>
      <c r="BA8" s="8">
        <v>13.58064079</v>
      </c>
      <c r="BB8" s="8">
        <v>13.58062172</v>
      </c>
      <c r="BC8" s="8">
        <v>13.58060455</v>
      </c>
      <c r="BD8" s="8">
        <v>13.58058834</v>
      </c>
      <c r="BE8" s="8">
        <v>13.580573080000001</v>
      </c>
      <c r="BF8" s="8">
        <v>13.580559729999999</v>
      </c>
      <c r="BG8" s="8">
        <v>13.58054733</v>
      </c>
      <c r="BH8" s="8">
        <v>13.58053589</v>
      </c>
      <c r="BI8" s="8">
        <v>13.58052444</v>
      </c>
      <c r="BJ8" s="8">
        <v>13.58051491</v>
      </c>
      <c r="BK8" s="8">
        <v>13.580505369999999</v>
      </c>
      <c r="BL8" s="8">
        <v>13.58049583</v>
      </c>
      <c r="BM8" s="8">
        <v>13.580487249999999</v>
      </c>
      <c r="BN8" s="8">
        <v>13.58047962</v>
      </c>
      <c r="BO8" s="8">
        <v>13.580471040000001</v>
      </c>
      <c r="BP8" s="8">
        <v>13.58046341</v>
      </c>
      <c r="BQ8" s="8">
        <v>13.580454830000001</v>
      </c>
      <c r="BR8" s="8">
        <v>13.5804472</v>
      </c>
      <c r="BS8" s="8">
        <v>13.58043861</v>
      </c>
      <c r="BT8" s="8">
        <v>13.58043003</v>
      </c>
      <c r="BU8" s="8">
        <v>13.58042049</v>
      </c>
      <c r="BV8" s="8">
        <v>13.58041096</v>
      </c>
      <c r="BW8" s="8">
        <v>13.580400470000001</v>
      </c>
      <c r="BX8" s="8">
        <v>13.58038998</v>
      </c>
      <c r="BY8" s="8">
        <v>13.58037949</v>
      </c>
      <c r="BZ8" s="8">
        <v>13.58036804</v>
      </c>
      <c r="CA8" s="8">
        <v>13.5803566</v>
      </c>
      <c r="CB8" s="8">
        <v>13.580345149999999</v>
      </c>
      <c r="CC8" s="8">
        <v>13.58033371</v>
      </c>
    </row>
    <row r="9" spans="1:81" x14ac:dyDescent="0.25">
      <c r="A9" s="8">
        <f t="shared" ca="1" si="0"/>
        <v>13.58366013</v>
      </c>
      <c r="B9" s="8">
        <v>13.58366013</v>
      </c>
      <c r="C9" s="8">
        <v>13.58440304</v>
      </c>
      <c r="D9" s="8">
        <v>13.585284229999999</v>
      </c>
      <c r="E9" s="8">
        <v>13.586427690000001</v>
      </c>
      <c r="F9" s="8">
        <v>13.587883</v>
      </c>
      <c r="G9" s="8">
        <v>13.59018803</v>
      </c>
      <c r="H9" s="8">
        <v>13.59485626</v>
      </c>
      <c r="I9" s="8">
        <v>13.600288389999999</v>
      </c>
      <c r="J9" s="8">
        <v>13.60684586</v>
      </c>
      <c r="K9" s="8">
        <v>13.609936709999999</v>
      </c>
      <c r="L9" s="8">
        <v>13.60682869</v>
      </c>
      <c r="M9" s="8">
        <v>13.601262090000001</v>
      </c>
      <c r="N9" s="8">
        <v>13.597358699999999</v>
      </c>
      <c r="O9" s="8">
        <v>13.59222507</v>
      </c>
      <c r="P9" s="8">
        <v>13.589979169999999</v>
      </c>
      <c r="Q9" s="8">
        <v>13.588495249999999</v>
      </c>
      <c r="R9" s="8">
        <v>13.587441439999999</v>
      </c>
      <c r="S9" s="8">
        <v>13.58664703</v>
      </c>
      <c r="T9" s="8">
        <v>13.58591843</v>
      </c>
      <c r="U9" s="8">
        <v>13.585381509999999</v>
      </c>
      <c r="V9" s="8">
        <v>13.584948539999999</v>
      </c>
      <c r="W9" s="8">
        <v>13.58453083</v>
      </c>
      <c r="X9" s="8">
        <v>13.58415604</v>
      </c>
      <c r="Y9" s="8">
        <v>13.583838460000001</v>
      </c>
      <c r="Z9" s="8">
        <v>13.583550450000001</v>
      </c>
      <c r="AA9" s="8">
        <v>13.583292009999999</v>
      </c>
      <c r="AB9" s="8">
        <v>13.583067890000001</v>
      </c>
      <c r="AC9" s="8">
        <v>13.5828495</v>
      </c>
      <c r="AD9" s="8">
        <v>13.5826273</v>
      </c>
      <c r="AE9" s="8">
        <v>13.58240509</v>
      </c>
      <c r="AF9" s="8">
        <v>13.58219624</v>
      </c>
      <c r="AG9" s="8">
        <v>13.58201122</v>
      </c>
      <c r="AH9" s="8">
        <v>13.58184052</v>
      </c>
      <c r="AI9" s="8">
        <v>13.5816803</v>
      </c>
      <c r="AJ9" s="8">
        <v>13.581540110000001</v>
      </c>
      <c r="AK9" s="8">
        <v>13.581427570000001</v>
      </c>
      <c r="AL9" s="8">
        <v>13.58133507</v>
      </c>
      <c r="AM9" s="8">
        <v>13.581257819999999</v>
      </c>
      <c r="AN9" s="8">
        <v>13.581187249999999</v>
      </c>
      <c r="AO9" s="8">
        <v>13.5811224</v>
      </c>
      <c r="AP9" s="8">
        <v>13.581060409999999</v>
      </c>
      <c r="AQ9" s="8">
        <v>13.581003190000001</v>
      </c>
      <c r="AR9" s="8">
        <v>13.580951689999999</v>
      </c>
      <c r="AS9" s="8">
        <v>13.580904009999999</v>
      </c>
      <c r="AT9" s="8">
        <v>13.58086205</v>
      </c>
      <c r="AU9" s="8">
        <v>13.5808239</v>
      </c>
      <c r="AV9" s="8">
        <v>13.58078957</v>
      </c>
      <c r="AW9" s="8">
        <v>13.580759049999999</v>
      </c>
      <c r="AX9" s="8">
        <v>13.58073235</v>
      </c>
      <c r="AY9" s="8">
        <v>13.58070755</v>
      </c>
      <c r="AZ9" s="8">
        <v>13.580684659999999</v>
      </c>
      <c r="BA9" s="8">
        <v>13.580663680000001</v>
      </c>
      <c r="BB9" s="8">
        <v>13.58064461</v>
      </c>
      <c r="BC9" s="8">
        <v>13.58062649</v>
      </c>
      <c r="BD9" s="8">
        <v>13.58061028</v>
      </c>
      <c r="BE9" s="8">
        <v>13.580595020000001</v>
      </c>
      <c r="BF9" s="8">
        <v>13.58058071</v>
      </c>
      <c r="BG9" s="8">
        <v>13.58056736</v>
      </c>
      <c r="BH9" s="8">
        <v>13.58055592</v>
      </c>
      <c r="BI9" s="8">
        <v>13.58054447</v>
      </c>
      <c r="BJ9" s="8">
        <v>13.58053303</v>
      </c>
      <c r="BK9" s="8">
        <v>13.580523489999999</v>
      </c>
      <c r="BL9" s="8">
        <v>13.58051395</v>
      </c>
      <c r="BM9" s="8">
        <v>13.58050442</v>
      </c>
      <c r="BN9" s="8">
        <v>13.58049583</v>
      </c>
      <c r="BO9" s="8">
        <v>13.5804882</v>
      </c>
      <c r="BP9" s="8">
        <v>13.58047962</v>
      </c>
      <c r="BQ9" s="8">
        <v>13.580471989999999</v>
      </c>
      <c r="BR9" s="8">
        <v>13.58046341</v>
      </c>
      <c r="BS9" s="8">
        <v>13.580454830000001</v>
      </c>
      <c r="BT9" s="8">
        <v>13.580446240000001</v>
      </c>
      <c r="BU9" s="8">
        <v>13.580436710000001</v>
      </c>
      <c r="BV9" s="8">
        <v>13.58042717</v>
      </c>
      <c r="BW9" s="8">
        <v>13.580416680000001</v>
      </c>
      <c r="BX9" s="8">
        <v>13.58040619</v>
      </c>
      <c r="BY9" s="8">
        <v>13.58039379</v>
      </c>
      <c r="BZ9" s="8">
        <v>13.580382350000001</v>
      </c>
      <c r="CA9" s="8">
        <v>13.58036995</v>
      </c>
      <c r="CB9" s="8">
        <v>13.58035755</v>
      </c>
      <c r="CC9" s="8">
        <v>13.580346110000001</v>
      </c>
    </row>
    <row r="10" spans="1:81" x14ac:dyDescent="0.25">
      <c r="A10" s="8">
        <f t="shared" ca="1" si="0"/>
        <v>13.584293369999999</v>
      </c>
      <c r="B10" s="8">
        <v>13.584293369999999</v>
      </c>
      <c r="C10" s="8">
        <v>13.58535767</v>
      </c>
      <c r="D10" s="8">
        <v>13.58682919</v>
      </c>
      <c r="E10" s="8">
        <v>13.588981629999999</v>
      </c>
      <c r="F10" s="8">
        <v>13.59252453</v>
      </c>
      <c r="G10" s="8">
        <v>13.60027599</v>
      </c>
      <c r="H10" s="8">
        <v>13.60762691</v>
      </c>
      <c r="I10" s="8">
        <v>13.610235210000001</v>
      </c>
      <c r="J10" s="8">
        <v>13.604608539999999</v>
      </c>
      <c r="K10" s="8">
        <v>13.59986782</v>
      </c>
      <c r="L10" s="8">
        <v>13.59587479</v>
      </c>
      <c r="M10" s="8">
        <v>13.59152317</v>
      </c>
      <c r="N10" s="8">
        <v>13.58950424</v>
      </c>
      <c r="O10" s="8">
        <v>13.588102340000001</v>
      </c>
      <c r="P10" s="8">
        <v>13.58717918</v>
      </c>
      <c r="Q10" s="8">
        <v>13.58640194</v>
      </c>
      <c r="R10" s="8">
        <v>13.58578968</v>
      </c>
      <c r="S10" s="8">
        <v>13.58534145</v>
      </c>
      <c r="T10" s="8">
        <v>13.584935189999999</v>
      </c>
      <c r="U10" s="8">
        <v>13.58454227</v>
      </c>
      <c r="V10" s="8">
        <v>13.58420563</v>
      </c>
      <c r="W10" s="8">
        <v>13.58390713</v>
      </c>
      <c r="X10" s="8">
        <v>13.583625789999999</v>
      </c>
      <c r="Y10" s="8">
        <v>13.583380699999999</v>
      </c>
      <c r="Z10" s="8">
        <v>13.583165169999999</v>
      </c>
      <c r="AA10" s="8">
        <v>13.582966799999999</v>
      </c>
      <c r="AB10" s="8">
        <v>13.58278561</v>
      </c>
      <c r="AC10" s="8">
        <v>13.58260727</v>
      </c>
      <c r="AD10" s="8">
        <v>13.58242321</v>
      </c>
      <c r="AE10" s="8">
        <v>13.582238200000001</v>
      </c>
      <c r="AF10" s="8">
        <v>13.58206558</v>
      </c>
      <c r="AG10" s="8">
        <v>13.581912040000001</v>
      </c>
      <c r="AH10" s="8">
        <v>13.5817709</v>
      </c>
      <c r="AI10" s="8">
        <v>13.58163452</v>
      </c>
      <c r="AJ10" s="8">
        <v>13.5815115</v>
      </c>
      <c r="AK10" s="8">
        <v>13.58140659</v>
      </c>
      <c r="AL10" s="8">
        <v>13.581320760000001</v>
      </c>
      <c r="AM10" s="8">
        <v>13.58124924</v>
      </c>
      <c r="AN10" s="8">
        <v>13.581187249999999</v>
      </c>
      <c r="AO10" s="8">
        <v>13.581129069999999</v>
      </c>
      <c r="AP10" s="8">
        <v>13.581074709999999</v>
      </c>
      <c r="AQ10" s="8">
        <v>13.581023220000001</v>
      </c>
      <c r="AR10" s="8">
        <v>13.580974579999999</v>
      </c>
      <c r="AS10" s="8">
        <v>13.580928800000001</v>
      </c>
      <c r="AT10" s="8">
        <v>13.58088684</v>
      </c>
      <c r="AU10" s="8">
        <v>13.580849649999999</v>
      </c>
      <c r="AV10" s="8">
        <v>13.580815319999999</v>
      </c>
      <c r="AW10" s="8">
        <v>13.5807848</v>
      </c>
      <c r="AX10" s="8">
        <v>13.580757139999999</v>
      </c>
      <c r="AY10" s="8">
        <v>13.58073235</v>
      </c>
      <c r="AZ10" s="8">
        <v>13.58070946</v>
      </c>
      <c r="BA10" s="8">
        <v>13.580688479999999</v>
      </c>
      <c r="BB10" s="8">
        <v>13.5806694</v>
      </c>
      <c r="BC10" s="8">
        <v>13.58065128</v>
      </c>
      <c r="BD10" s="8">
        <v>13.58063507</v>
      </c>
      <c r="BE10" s="8">
        <v>13.58061886</v>
      </c>
      <c r="BF10" s="8">
        <v>13.58060455</v>
      </c>
      <c r="BG10" s="8">
        <v>13.580591200000001</v>
      </c>
      <c r="BH10" s="8">
        <v>13.5805788</v>
      </c>
      <c r="BI10" s="8">
        <v>13.580566409999999</v>
      </c>
      <c r="BJ10" s="8">
        <v>13.580554960000001</v>
      </c>
      <c r="BK10" s="8">
        <v>13.58054447</v>
      </c>
      <c r="BL10" s="8">
        <v>13.580534930000001</v>
      </c>
      <c r="BM10" s="8">
        <v>13.580525400000001</v>
      </c>
      <c r="BN10" s="8">
        <v>13.58051586</v>
      </c>
      <c r="BO10" s="8">
        <v>13.580507280000001</v>
      </c>
      <c r="BP10" s="8">
        <v>13.5804987</v>
      </c>
      <c r="BQ10" s="8">
        <v>13.580491070000001</v>
      </c>
      <c r="BR10" s="8">
        <v>13.580482480000001</v>
      </c>
      <c r="BS10" s="8">
        <v>13.580473899999999</v>
      </c>
      <c r="BT10" s="8">
        <v>13.58046532</v>
      </c>
      <c r="BU10" s="8">
        <v>13.580455779999999</v>
      </c>
      <c r="BV10" s="8">
        <v>13.580446240000001</v>
      </c>
      <c r="BW10" s="8">
        <v>13.580435749999999</v>
      </c>
      <c r="BX10" s="8">
        <v>13.58042431</v>
      </c>
      <c r="BY10" s="8">
        <v>13.58041191</v>
      </c>
      <c r="BZ10" s="8">
        <v>13.580399509999999</v>
      </c>
      <c r="CA10" s="8">
        <v>13.58038616</v>
      </c>
      <c r="CB10" s="8">
        <v>13.58037281</v>
      </c>
      <c r="CC10" s="8">
        <v>13.58035946</v>
      </c>
    </row>
    <row r="11" spans="1:81" x14ac:dyDescent="0.25">
      <c r="A11" s="8">
        <f t="shared" ca="1" si="0"/>
        <v>13.585145000000001</v>
      </c>
      <c r="B11" s="8">
        <v>13.585145000000001</v>
      </c>
      <c r="C11" s="8">
        <v>13.58684921</v>
      </c>
      <c r="D11" s="8">
        <v>13.589652060000001</v>
      </c>
      <c r="E11" s="8">
        <v>13.5953207</v>
      </c>
      <c r="F11" s="8">
        <v>13.603713040000001</v>
      </c>
      <c r="G11" s="8">
        <v>13.60975361</v>
      </c>
      <c r="H11" s="8">
        <v>13.60456467</v>
      </c>
      <c r="I11" s="8">
        <v>13.599484439999999</v>
      </c>
      <c r="J11" s="8">
        <v>13.59412861</v>
      </c>
      <c r="K11" s="8">
        <v>13.5907917</v>
      </c>
      <c r="L11" s="8">
        <v>13.58905983</v>
      </c>
      <c r="M11" s="8">
        <v>13.587839130000001</v>
      </c>
      <c r="N11" s="8">
        <v>13.58699131</v>
      </c>
      <c r="O11" s="8">
        <v>13.586237909999999</v>
      </c>
      <c r="P11" s="8">
        <v>13.585698130000001</v>
      </c>
      <c r="Q11" s="8">
        <v>13.585289960000001</v>
      </c>
      <c r="R11" s="8">
        <v>13.5848999</v>
      </c>
      <c r="S11" s="8">
        <v>13.584545139999999</v>
      </c>
      <c r="T11" s="8">
        <v>13.58424187</v>
      </c>
      <c r="U11" s="8">
        <v>13.583953859999999</v>
      </c>
      <c r="V11" s="8">
        <v>13.58368683</v>
      </c>
      <c r="W11" s="8">
        <v>13.583455089999999</v>
      </c>
      <c r="X11" s="8">
        <v>13.583242419999999</v>
      </c>
      <c r="Y11" s="8">
        <v>13.583051680000001</v>
      </c>
      <c r="Z11" s="8">
        <v>13.582881929999999</v>
      </c>
      <c r="AA11" s="8">
        <v>13.582723619999999</v>
      </c>
      <c r="AB11" s="8">
        <v>13.582573890000001</v>
      </c>
      <c r="AC11" s="8">
        <v>13.58242416</v>
      </c>
      <c r="AD11" s="8">
        <v>13.582267760000001</v>
      </c>
      <c r="AE11" s="8">
        <v>13.582111360000001</v>
      </c>
      <c r="AF11" s="8">
        <v>13.581966400000001</v>
      </c>
      <c r="AG11" s="8">
        <v>13.581837650000001</v>
      </c>
      <c r="AH11" s="8">
        <v>13.58171844</v>
      </c>
      <c r="AI11" s="8">
        <v>13.5816021</v>
      </c>
      <c r="AJ11" s="8">
        <v>13.58149242</v>
      </c>
      <c r="AK11" s="8">
        <v>13.581396099999999</v>
      </c>
      <c r="AL11" s="8">
        <v>13.58131504</v>
      </c>
      <c r="AM11" s="8">
        <v>13.581248280000001</v>
      </c>
      <c r="AN11" s="8">
        <v>13.58119011</v>
      </c>
      <c r="AO11" s="8">
        <v>13.58113861</v>
      </c>
      <c r="AP11" s="8">
        <v>13.581089970000001</v>
      </c>
      <c r="AQ11" s="8">
        <v>13.581044199999999</v>
      </c>
      <c r="AR11" s="8">
        <v>13.580999370000001</v>
      </c>
      <c r="AS11" s="8">
        <v>13.58095741</v>
      </c>
      <c r="AT11" s="8">
        <v>13.580917360000001</v>
      </c>
      <c r="AU11" s="8">
        <v>13.58088017</v>
      </c>
      <c r="AV11" s="8">
        <v>13.580845829999999</v>
      </c>
      <c r="AW11" s="8">
        <v>13.580815319999999</v>
      </c>
      <c r="AX11" s="8">
        <v>13.58078671</v>
      </c>
      <c r="AY11" s="8">
        <v>13.58076191</v>
      </c>
      <c r="AZ11" s="8">
        <v>13.580739019999999</v>
      </c>
      <c r="BA11" s="8">
        <v>13.58071709</v>
      </c>
      <c r="BB11" s="8">
        <v>13.580698010000001</v>
      </c>
      <c r="BC11" s="8">
        <v>13.580679890000001</v>
      </c>
      <c r="BD11" s="8">
        <v>13.58066273</v>
      </c>
      <c r="BE11" s="8">
        <v>13.580647470000001</v>
      </c>
      <c r="BF11" s="8">
        <v>13.580632209999999</v>
      </c>
      <c r="BG11" s="8">
        <v>13.58061886</v>
      </c>
      <c r="BH11" s="8">
        <v>13.58060551</v>
      </c>
      <c r="BI11" s="8">
        <v>13.580593110000001</v>
      </c>
      <c r="BJ11" s="8">
        <v>13.58058071</v>
      </c>
      <c r="BK11" s="8">
        <v>13.58057022</v>
      </c>
      <c r="BL11" s="8">
        <v>13.580559729999999</v>
      </c>
      <c r="BM11" s="8">
        <v>13.58054924</v>
      </c>
      <c r="BN11" s="8">
        <v>13.580539699999999</v>
      </c>
      <c r="BO11" s="8">
        <v>13.580530169999999</v>
      </c>
      <c r="BP11" s="8">
        <v>13.580521579999999</v>
      </c>
      <c r="BQ11" s="8">
        <v>13.580513</v>
      </c>
      <c r="BR11" s="8">
        <v>13.58050442</v>
      </c>
      <c r="BS11" s="8">
        <v>13.58049679</v>
      </c>
      <c r="BT11" s="8">
        <v>13.580487249999999</v>
      </c>
      <c r="BU11" s="8">
        <v>13.58047867</v>
      </c>
      <c r="BV11" s="8">
        <v>13.58046818</v>
      </c>
      <c r="BW11" s="8">
        <v>13.580457689999999</v>
      </c>
      <c r="BX11" s="8">
        <v>13.580446240000001</v>
      </c>
      <c r="BY11" s="8">
        <v>13.580432890000001</v>
      </c>
      <c r="BZ11" s="8">
        <v>13.580419539999999</v>
      </c>
      <c r="CA11" s="8">
        <v>13.580405239999999</v>
      </c>
      <c r="CB11" s="8">
        <v>13.58038998</v>
      </c>
      <c r="CC11" s="8">
        <v>13.58037567</v>
      </c>
    </row>
    <row r="12" spans="1:81" x14ac:dyDescent="0.25">
      <c r="A12" s="8">
        <f t="shared" ca="1" si="0"/>
        <v>13.58643341</v>
      </c>
      <c r="B12" s="8">
        <v>13.58643341</v>
      </c>
      <c r="C12" s="8">
        <v>13.58951759</v>
      </c>
      <c r="D12" s="8">
        <v>13.596555710000001</v>
      </c>
      <c r="E12" s="8">
        <v>13.606459620000001</v>
      </c>
      <c r="F12" s="8">
        <v>13.60787964</v>
      </c>
      <c r="G12" s="8">
        <v>13.60126019</v>
      </c>
      <c r="H12" s="8">
        <v>13.594024660000001</v>
      </c>
      <c r="I12" s="8">
        <v>13.59066677</v>
      </c>
      <c r="J12" s="8">
        <v>13.58876514</v>
      </c>
      <c r="K12" s="8">
        <v>13.58759785</v>
      </c>
      <c r="L12" s="8">
        <v>13.58678246</v>
      </c>
      <c r="M12" s="8">
        <v>13.58610725</v>
      </c>
      <c r="N12" s="8">
        <v>13.58562469</v>
      </c>
      <c r="O12" s="8">
        <v>13.585234639999999</v>
      </c>
      <c r="P12" s="8">
        <v>13.584862709999999</v>
      </c>
      <c r="Q12" s="8">
        <v>13.58454132</v>
      </c>
      <c r="R12" s="8">
        <v>13.58425903</v>
      </c>
      <c r="S12" s="8">
        <v>13.58398438</v>
      </c>
      <c r="T12" s="8">
        <v>13.58373928</v>
      </c>
      <c r="U12" s="8">
        <v>13.583516120000001</v>
      </c>
      <c r="V12" s="8">
        <v>13.583308219999999</v>
      </c>
      <c r="W12" s="8">
        <v>13.58312321</v>
      </c>
      <c r="X12" s="8">
        <v>13.58295727</v>
      </c>
      <c r="Y12" s="8">
        <v>13.582805629999999</v>
      </c>
      <c r="Z12" s="8">
        <v>13.5826683</v>
      </c>
      <c r="AA12" s="8">
        <v>13.582538599999999</v>
      </c>
      <c r="AB12" s="8">
        <v>13.58241177</v>
      </c>
      <c r="AC12" s="8">
        <v>13.582283970000001</v>
      </c>
      <c r="AD12" s="8">
        <v>13.582149510000001</v>
      </c>
      <c r="AE12" s="8">
        <v>13.58201599</v>
      </c>
      <c r="AF12" s="8">
        <v>13.581892010000001</v>
      </c>
      <c r="AG12" s="8">
        <v>13.58178139</v>
      </c>
      <c r="AH12" s="8">
        <v>13.581679340000001</v>
      </c>
      <c r="AI12" s="8">
        <v>13.581579209999999</v>
      </c>
      <c r="AJ12" s="8">
        <v>13.581481930000001</v>
      </c>
      <c r="AK12" s="8">
        <v>13.5813942</v>
      </c>
      <c r="AL12" s="8">
        <v>13.5813179</v>
      </c>
      <c r="AM12" s="8">
        <v>13.58125401</v>
      </c>
      <c r="AN12" s="8">
        <v>13.581198690000001</v>
      </c>
      <c r="AO12" s="8">
        <v>13.581151009999999</v>
      </c>
      <c r="AP12" s="8">
        <v>13.58110714</v>
      </c>
      <c r="AQ12" s="8">
        <v>13.58106518</v>
      </c>
      <c r="AR12" s="8">
        <v>13.58102512</v>
      </c>
      <c r="AS12" s="8">
        <v>13.580986019999999</v>
      </c>
      <c r="AT12" s="8">
        <v>13.580948830000001</v>
      </c>
      <c r="AU12" s="8">
        <v>13.580912590000001</v>
      </c>
      <c r="AV12" s="8">
        <v>13.58088017</v>
      </c>
      <c r="AW12" s="8">
        <v>13.58084869</v>
      </c>
      <c r="AX12" s="8">
        <v>13.58082104</v>
      </c>
      <c r="AY12" s="8">
        <v>13.580795289999999</v>
      </c>
      <c r="AZ12" s="8">
        <v>13.58077145</v>
      </c>
      <c r="BA12" s="8">
        <v>13.58074951</v>
      </c>
      <c r="BB12" s="8">
        <v>13.58072948</v>
      </c>
      <c r="BC12" s="8">
        <v>13.58071136</v>
      </c>
      <c r="BD12" s="8">
        <v>13.5806942</v>
      </c>
      <c r="BE12" s="8">
        <v>13.58067894</v>
      </c>
      <c r="BF12" s="8">
        <v>13.580663680000001</v>
      </c>
      <c r="BG12" s="8">
        <v>13.580649380000001</v>
      </c>
      <c r="BH12" s="8">
        <v>13.58063507</v>
      </c>
      <c r="BI12" s="8">
        <v>13.58062267</v>
      </c>
      <c r="BJ12" s="8">
        <v>13.58061028</v>
      </c>
      <c r="BK12" s="8">
        <v>13.58059883</v>
      </c>
      <c r="BL12" s="8">
        <v>13.58058739</v>
      </c>
      <c r="BM12" s="8">
        <v>13.580576900000001</v>
      </c>
      <c r="BN12" s="8">
        <v>13.580566409999999</v>
      </c>
      <c r="BO12" s="8">
        <v>13.580556870000001</v>
      </c>
      <c r="BP12" s="8">
        <v>13.58054733</v>
      </c>
      <c r="BQ12" s="8">
        <v>13.580538750000001</v>
      </c>
      <c r="BR12" s="8">
        <v>13.580530169999999</v>
      </c>
      <c r="BS12" s="8">
        <v>13.580521579999999</v>
      </c>
      <c r="BT12" s="8">
        <v>13.580513</v>
      </c>
      <c r="BU12" s="8">
        <v>13.58050442</v>
      </c>
      <c r="BV12" s="8">
        <v>13.580493929999999</v>
      </c>
      <c r="BW12" s="8">
        <v>13.58048344</v>
      </c>
      <c r="BX12" s="8">
        <v>13.580471040000001</v>
      </c>
      <c r="BY12" s="8">
        <v>13.580457689999999</v>
      </c>
      <c r="BZ12" s="8">
        <v>13.58044338</v>
      </c>
      <c r="CA12" s="8">
        <v>13.58042717</v>
      </c>
      <c r="CB12" s="8">
        <v>13.58041096</v>
      </c>
      <c r="CC12" s="8">
        <v>13.580394739999999</v>
      </c>
    </row>
    <row r="13" spans="1:81" x14ac:dyDescent="0.25">
      <c r="A13" s="8">
        <f t="shared" ca="1" si="0"/>
        <v>13.58863068</v>
      </c>
      <c r="B13" s="8">
        <v>13.58863068</v>
      </c>
      <c r="C13" s="8">
        <v>13.59545612</v>
      </c>
      <c r="D13" s="8">
        <v>13.60615921</v>
      </c>
      <c r="E13" s="8">
        <v>13.60746765</v>
      </c>
      <c r="F13" s="8">
        <v>13.59901524</v>
      </c>
      <c r="G13" s="8">
        <v>13.591847420000001</v>
      </c>
      <c r="H13" s="8">
        <v>13.589103700000001</v>
      </c>
      <c r="I13" s="8">
        <v>13.587622639999999</v>
      </c>
      <c r="J13" s="8">
        <v>13.58667374</v>
      </c>
      <c r="K13" s="8">
        <v>13.58600903</v>
      </c>
      <c r="L13" s="8">
        <v>13.585554119999999</v>
      </c>
      <c r="M13" s="8">
        <v>13.58517361</v>
      </c>
      <c r="N13" s="8">
        <v>13.584823610000001</v>
      </c>
      <c r="O13" s="8">
        <v>13.58452606</v>
      </c>
      <c r="P13" s="8">
        <v>13.584257129999999</v>
      </c>
      <c r="Q13" s="8">
        <v>13.5840044</v>
      </c>
      <c r="R13" s="8">
        <v>13.58378029</v>
      </c>
      <c r="S13" s="8">
        <v>13.58356571</v>
      </c>
      <c r="T13" s="8">
        <v>13.5833683</v>
      </c>
      <c r="U13" s="8">
        <v>13.58318901</v>
      </c>
      <c r="V13" s="8">
        <v>13.58302593</v>
      </c>
      <c r="W13" s="8">
        <v>13.582878109999999</v>
      </c>
      <c r="X13" s="8">
        <v>13.5827446</v>
      </c>
      <c r="Y13" s="8">
        <v>13.582621570000001</v>
      </c>
      <c r="Z13" s="8">
        <v>13.582508089999999</v>
      </c>
      <c r="AA13" s="8">
        <v>13.582399369999999</v>
      </c>
      <c r="AB13" s="8">
        <v>13.582290649999999</v>
      </c>
      <c r="AC13" s="8">
        <v>13.58217907</v>
      </c>
      <c r="AD13" s="8">
        <v>13.582061769999999</v>
      </c>
      <c r="AE13" s="8">
        <v>13.58194542</v>
      </c>
      <c r="AF13" s="8">
        <v>13.58183861</v>
      </c>
      <c r="AG13" s="8">
        <v>13.58174324</v>
      </c>
      <c r="AH13" s="8">
        <v>13.58165455</v>
      </c>
      <c r="AI13" s="8">
        <v>13.58156776</v>
      </c>
      <c r="AJ13" s="8">
        <v>13.581481930000001</v>
      </c>
      <c r="AK13" s="8">
        <v>13.58140182</v>
      </c>
      <c r="AL13" s="8">
        <v>13.581329350000001</v>
      </c>
      <c r="AM13" s="8">
        <v>13.58126831</v>
      </c>
      <c r="AN13" s="8">
        <v>13.58121586</v>
      </c>
      <c r="AO13" s="8">
        <v>13.58117008</v>
      </c>
      <c r="AP13" s="8">
        <v>13.581129069999999</v>
      </c>
      <c r="AQ13" s="8">
        <v>13.58109093</v>
      </c>
      <c r="AR13" s="8">
        <v>13.58105469</v>
      </c>
      <c r="AS13" s="8">
        <v>13.581019400000001</v>
      </c>
      <c r="AT13" s="8">
        <v>13.58098412</v>
      </c>
      <c r="AU13" s="8">
        <v>13.58095074</v>
      </c>
      <c r="AV13" s="8">
        <v>13.580919270000001</v>
      </c>
      <c r="AW13" s="8">
        <v>13.58088875</v>
      </c>
      <c r="AX13" s="8">
        <v>13.580861090000001</v>
      </c>
      <c r="AY13" s="8">
        <v>13.58083439</v>
      </c>
      <c r="AZ13" s="8">
        <v>13.580810550000001</v>
      </c>
      <c r="BA13" s="8">
        <v>13.580788610000001</v>
      </c>
      <c r="BB13" s="8">
        <v>13.58076763</v>
      </c>
      <c r="BC13" s="8">
        <v>13.58074856</v>
      </c>
      <c r="BD13" s="8">
        <v>13.58073139</v>
      </c>
      <c r="BE13" s="8">
        <v>13.58071518</v>
      </c>
      <c r="BF13" s="8">
        <v>13.580699920000001</v>
      </c>
      <c r="BG13" s="8">
        <v>13.580684659999999</v>
      </c>
      <c r="BH13" s="8">
        <v>13.580670359999999</v>
      </c>
      <c r="BI13" s="8">
        <v>13.580657009999999</v>
      </c>
      <c r="BJ13" s="8">
        <v>13.58064461</v>
      </c>
      <c r="BK13" s="8">
        <v>13.580632209999999</v>
      </c>
      <c r="BL13" s="8">
        <v>13.580620769999999</v>
      </c>
      <c r="BM13" s="8">
        <v>13.580609320000001</v>
      </c>
      <c r="BN13" s="8">
        <v>13.580597879999999</v>
      </c>
      <c r="BO13" s="8">
        <v>13.58058834</v>
      </c>
      <c r="BP13" s="8">
        <v>13.5805788</v>
      </c>
      <c r="BQ13" s="8">
        <v>13.58056927</v>
      </c>
      <c r="BR13" s="8">
        <v>13.580559729999999</v>
      </c>
      <c r="BS13" s="8">
        <v>13.58055115</v>
      </c>
      <c r="BT13" s="8">
        <v>13.58054256</v>
      </c>
      <c r="BU13" s="8">
        <v>13.58053398</v>
      </c>
      <c r="BV13" s="8">
        <v>13.58052444</v>
      </c>
      <c r="BW13" s="8">
        <v>13.58051395</v>
      </c>
      <c r="BX13" s="8">
        <v>13.58050156</v>
      </c>
      <c r="BY13" s="8">
        <v>13.580487249999999</v>
      </c>
      <c r="BZ13" s="8">
        <v>13.580471989999999</v>
      </c>
      <c r="CA13" s="8">
        <v>13.580453869999999</v>
      </c>
      <c r="CB13" s="8">
        <v>13.580435749999999</v>
      </c>
      <c r="CC13" s="8">
        <v>13.580417629999999</v>
      </c>
    </row>
    <row r="14" spans="1:81" x14ac:dyDescent="0.25">
      <c r="A14" s="8">
        <f t="shared" ca="1" si="0"/>
        <v>13.593461039999999</v>
      </c>
      <c r="B14" s="8">
        <v>13.593461039999999</v>
      </c>
      <c r="C14" s="8">
        <v>13.604547500000001</v>
      </c>
      <c r="D14" s="8">
        <v>13.607336999999999</v>
      </c>
      <c r="E14" s="8">
        <v>13.59840679</v>
      </c>
      <c r="F14" s="8">
        <v>13.59114742</v>
      </c>
      <c r="G14" s="8">
        <v>13.588442799999999</v>
      </c>
      <c r="H14" s="8">
        <v>13.586912160000001</v>
      </c>
      <c r="I14" s="8">
        <v>13.586074829999999</v>
      </c>
      <c r="J14" s="8">
        <v>13.58554268</v>
      </c>
      <c r="K14" s="8">
        <v>13.585129739999999</v>
      </c>
      <c r="L14" s="8">
        <v>13.584785460000001</v>
      </c>
      <c r="M14" s="8">
        <v>13.58450508</v>
      </c>
      <c r="N14" s="8">
        <v>13.58424664</v>
      </c>
      <c r="O14" s="8">
        <v>13.58401203</v>
      </c>
      <c r="P14" s="8">
        <v>13.58380032</v>
      </c>
      <c r="Q14" s="8">
        <v>13.58360195</v>
      </c>
      <c r="R14" s="8">
        <v>13.5834198</v>
      </c>
      <c r="S14" s="8">
        <v>13.583249090000001</v>
      </c>
      <c r="T14" s="8">
        <v>13.583090779999999</v>
      </c>
      <c r="U14" s="8">
        <v>13.582945820000001</v>
      </c>
      <c r="V14" s="8">
        <v>13.582814219999999</v>
      </c>
      <c r="W14" s="8">
        <v>13.58269501</v>
      </c>
      <c r="X14" s="8">
        <v>13.582585330000001</v>
      </c>
      <c r="Y14" s="8">
        <v>13.58248425</v>
      </c>
      <c r="Z14" s="8">
        <v>13.58238888</v>
      </c>
      <c r="AA14" s="8">
        <v>13.582295419999999</v>
      </c>
      <c r="AB14" s="8">
        <v>13.582201</v>
      </c>
      <c r="AC14" s="8">
        <v>13.58210278</v>
      </c>
      <c r="AD14" s="8">
        <v>13.58199978</v>
      </c>
      <c r="AE14" s="8">
        <v>13.58189774</v>
      </c>
      <c r="AF14" s="8">
        <v>13.58180428</v>
      </c>
      <c r="AG14" s="8">
        <v>13.581720349999999</v>
      </c>
      <c r="AH14" s="8">
        <v>13.581643100000001</v>
      </c>
      <c r="AI14" s="8">
        <v>13.58156681</v>
      </c>
      <c r="AJ14" s="8">
        <v>13.58149147</v>
      </c>
      <c r="AK14" s="8">
        <v>13.58141708</v>
      </c>
      <c r="AL14" s="8">
        <v>13.581350329999999</v>
      </c>
      <c r="AM14" s="8">
        <v>13.581291200000001</v>
      </c>
      <c r="AN14" s="8">
        <v>13.58124065</v>
      </c>
      <c r="AO14" s="8">
        <v>13.581196780000001</v>
      </c>
      <c r="AP14" s="8">
        <v>13.58115768</v>
      </c>
      <c r="AQ14" s="8">
        <v>13.58112144</v>
      </c>
      <c r="AR14" s="8">
        <v>13.58108807</v>
      </c>
      <c r="AS14" s="8">
        <v>13.581055640000001</v>
      </c>
      <c r="AT14" s="8">
        <v>13.581024169999999</v>
      </c>
      <c r="AU14" s="8">
        <v>13.580992699999999</v>
      </c>
      <c r="AV14" s="8">
        <v>13.580963130000001</v>
      </c>
      <c r="AW14" s="8">
        <v>13.58093452</v>
      </c>
      <c r="AX14" s="8">
        <v>13.58090687</v>
      </c>
      <c r="AY14" s="8">
        <v>13.58088017</v>
      </c>
      <c r="AZ14" s="8">
        <v>13.580856320000001</v>
      </c>
      <c r="BA14" s="8">
        <v>13.580833439999999</v>
      </c>
      <c r="BB14" s="8">
        <v>13.58081245</v>
      </c>
      <c r="BC14" s="8">
        <v>13.580792430000001</v>
      </c>
      <c r="BD14" s="8">
        <v>13.580774310000001</v>
      </c>
      <c r="BE14" s="8">
        <v>13.58075809</v>
      </c>
      <c r="BF14" s="8">
        <v>13.58074188</v>
      </c>
      <c r="BG14" s="8">
        <v>13.58072662</v>
      </c>
      <c r="BH14" s="8">
        <v>13.58071136</v>
      </c>
      <c r="BI14" s="8">
        <v>13.580698010000001</v>
      </c>
      <c r="BJ14" s="8">
        <v>13.580684659999999</v>
      </c>
      <c r="BK14" s="8">
        <v>13.58067226</v>
      </c>
      <c r="BL14" s="8">
        <v>13.58065891</v>
      </c>
      <c r="BM14" s="8">
        <v>13.580647470000001</v>
      </c>
      <c r="BN14" s="8">
        <v>13.58063602</v>
      </c>
      <c r="BO14" s="8">
        <v>13.58062458</v>
      </c>
      <c r="BP14" s="8">
        <v>13.58061504</v>
      </c>
      <c r="BQ14" s="8">
        <v>13.58060455</v>
      </c>
      <c r="BR14" s="8">
        <v>13.580595020000001</v>
      </c>
      <c r="BS14" s="8">
        <v>13.58058643</v>
      </c>
      <c r="BT14" s="8">
        <v>13.580576900000001</v>
      </c>
      <c r="BU14" s="8">
        <v>13.58056831</v>
      </c>
      <c r="BV14" s="8">
        <v>13.580559729999999</v>
      </c>
      <c r="BW14" s="8">
        <v>13.58054924</v>
      </c>
      <c r="BX14" s="8">
        <v>13.580536840000001</v>
      </c>
      <c r="BY14" s="8">
        <v>13.58052254</v>
      </c>
      <c r="BZ14" s="8">
        <v>13.58050632</v>
      </c>
      <c r="CA14" s="8">
        <v>13.580487249999999</v>
      </c>
      <c r="CB14" s="8">
        <v>13.580466270000001</v>
      </c>
      <c r="CC14" s="8">
        <v>13.58044434</v>
      </c>
    </row>
    <row r="15" spans="1:81" x14ac:dyDescent="0.25">
      <c r="A15" s="8">
        <f t="shared" ca="1" si="0"/>
        <v>13.60249233</v>
      </c>
      <c r="B15" s="8">
        <v>13.60249233</v>
      </c>
      <c r="C15" s="8">
        <v>13.60765743</v>
      </c>
      <c r="D15" s="8">
        <v>13.59878922</v>
      </c>
      <c r="E15" s="8">
        <v>13.590911869999999</v>
      </c>
      <c r="F15" s="8">
        <v>13.588068959999999</v>
      </c>
      <c r="G15" s="8">
        <v>13.586481089999999</v>
      </c>
      <c r="H15" s="8">
        <v>13.58568859</v>
      </c>
      <c r="I15" s="8">
        <v>13.585186</v>
      </c>
      <c r="J15" s="8">
        <v>13.584801669999999</v>
      </c>
      <c r="K15" s="8">
        <v>13.584501270000001</v>
      </c>
      <c r="L15" s="8">
        <v>13.58424091</v>
      </c>
      <c r="M15" s="8">
        <v>13.584019659999999</v>
      </c>
      <c r="N15" s="8">
        <v>13.58381939</v>
      </c>
      <c r="O15" s="8">
        <v>13.58363342</v>
      </c>
      <c r="P15" s="8">
        <v>13.58346176</v>
      </c>
      <c r="Q15" s="8">
        <v>13.583301540000001</v>
      </c>
      <c r="R15" s="8">
        <v>13.58315372</v>
      </c>
      <c r="S15" s="8">
        <v>13.5830164</v>
      </c>
      <c r="T15" s="8">
        <v>13.5828886</v>
      </c>
      <c r="U15" s="8">
        <v>13.582771299999999</v>
      </c>
      <c r="V15" s="8">
        <v>13.582664490000001</v>
      </c>
      <c r="W15" s="8">
        <v>13.58256531</v>
      </c>
      <c r="X15" s="8">
        <v>13.58247375</v>
      </c>
      <c r="Y15" s="8">
        <v>13.58238792</v>
      </c>
      <c r="Z15" s="8">
        <v>13.582305910000001</v>
      </c>
      <c r="AA15" s="8">
        <v>13.582224849999999</v>
      </c>
      <c r="AB15" s="8">
        <v>13.58214188</v>
      </c>
      <c r="AC15" s="8">
        <v>13.58205414</v>
      </c>
      <c r="AD15" s="8">
        <v>13.58196354</v>
      </c>
      <c r="AE15" s="8">
        <v>13.58187294</v>
      </c>
      <c r="AF15" s="8">
        <v>13.581789970000001</v>
      </c>
      <c r="AG15" s="8">
        <v>13.58171654</v>
      </c>
      <c r="AH15" s="8">
        <v>13.581647869999999</v>
      </c>
      <c r="AI15" s="8">
        <v>13.581581119999999</v>
      </c>
      <c r="AJ15" s="8">
        <v>13.5815134</v>
      </c>
      <c r="AK15" s="8">
        <v>13.58144665</v>
      </c>
      <c r="AL15" s="8">
        <v>13.581383710000001</v>
      </c>
      <c r="AM15" s="8">
        <v>13.58132648</v>
      </c>
      <c r="AN15" s="8">
        <v>13.581277849999999</v>
      </c>
      <c r="AO15" s="8">
        <v>13.581234930000001</v>
      </c>
      <c r="AP15" s="8">
        <v>13.581196780000001</v>
      </c>
      <c r="AQ15" s="8">
        <v>13.58116341</v>
      </c>
      <c r="AR15" s="8">
        <v>13.581131940000001</v>
      </c>
      <c r="AS15" s="8">
        <v>13.58110142</v>
      </c>
      <c r="AT15" s="8">
        <v>13.58107281</v>
      </c>
      <c r="AU15" s="8">
        <v>13.581044199999999</v>
      </c>
      <c r="AV15" s="8">
        <v>13.58101654</v>
      </c>
      <c r="AW15" s="8">
        <v>13.58098888</v>
      </c>
      <c r="AX15" s="8">
        <v>13.580963130000001</v>
      </c>
      <c r="AY15" s="8">
        <v>13.580937390000001</v>
      </c>
      <c r="AZ15" s="8">
        <v>13.580912590000001</v>
      </c>
      <c r="BA15" s="8">
        <v>13.5808897</v>
      </c>
      <c r="BB15" s="8">
        <v>13.58086872</v>
      </c>
      <c r="BC15" s="8">
        <v>13.58084869</v>
      </c>
      <c r="BD15" s="8">
        <v>13.580829619999999</v>
      </c>
      <c r="BE15" s="8">
        <v>13.580811499999999</v>
      </c>
      <c r="BF15" s="8">
        <v>13.580795289999999</v>
      </c>
      <c r="BG15" s="8">
        <v>13.580779079999999</v>
      </c>
      <c r="BH15" s="8">
        <v>13.58076382</v>
      </c>
      <c r="BI15" s="8">
        <v>13.58074951</v>
      </c>
      <c r="BJ15" s="8">
        <v>13.58073521</v>
      </c>
      <c r="BK15" s="8">
        <v>13.580721860000001</v>
      </c>
      <c r="BL15" s="8">
        <v>13.5807085</v>
      </c>
      <c r="BM15" s="8">
        <v>13.58069611</v>
      </c>
      <c r="BN15" s="8">
        <v>13.580683710000001</v>
      </c>
      <c r="BO15" s="8">
        <v>13.58067226</v>
      </c>
      <c r="BP15" s="8">
        <v>13.58066082</v>
      </c>
      <c r="BQ15" s="8">
        <v>13.580649380000001</v>
      </c>
      <c r="BR15" s="8">
        <v>13.580638889999999</v>
      </c>
      <c r="BS15" s="8">
        <v>13.580629350000001</v>
      </c>
      <c r="BT15" s="8">
        <v>13.58061981</v>
      </c>
      <c r="BU15" s="8">
        <v>13.580611230000001</v>
      </c>
      <c r="BV15" s="8">
        <v>13.58060169</v>
      </c>
      <c r="BW15" s="8">
        <v>13.580591200000001</v>
      </c>
      <c r="BX15" s="8">
        <v>13.580579759999999</v>
      </c>
      <c r="BY15" s="8">
        <v>13.58056545</v>
      </c>
      <c r="BZ15" s="8">
        <v>13.580548289999999</v>
      </c>
      <c r="CA15" s="8">
        <v>13.580527310000001</v>
      </c>
      <c r="CB15" s="8">
        <v>13.580503459999999</v>
      </c>
      <c r="CC15" s="8">
        <v>13.58047771</v>
      </c>
    </row>
    <row r="16" spans="1:81" x14ac:dyDescent="0.25">
      <c r="A16" s="8">
        <f t="shared" ca="1" si="0"/>
        <v>13.60446739</v>
      </c>
      <c r="B16" s="8">
        <v>13.60446739</v>
      </c>
      <c r="C16" s="8">
        <v>13.598552700000001</v>
      </c>
      <c r="D16" s="8">
        <v>13.5906105</v>
      </c>
      <c r="E16" s="8">
        <v>13.58773899</v>
      </c>
      <c r="F16" s="8">
        <v>13.58616161</v>
      </c>
      <c r="G16" s="8">
        <v>13.58538723</v>
      </c>
      <c r="H16" s="8">
        <v>13.58490372</v>
      </c>
      <c r="I16" s="8">
        <v>13.58455086</v>
      </c>
      <c r="J16" s="8">
        <v>13.58427238</v>
      </c>
      <c r="K16" s="8">
        <v>13.584044459999999</v>
      </c>
      <c r="L16" s="8">
        <v>13.583845139999999</v>
      </c>
      <c r="M16" s="8">
        <v>13.5836668</v>
      </c>
      <c r="N16" s="8">
        <v>13.583505629999999</v>
      </c>
      <c r="O16" s="8">
        <v>13.58335495</v>
      </c>
      <c r="P16" s="8">
        <v>13.583214760000001</v>
      </c>
      <c r="Q16" s="8">
        <v>13.58308411</v>
      </c>
      <c r="R16" s="8">
        <v>13.58296299</v>
      </c>
      <c r="S16" s="8">
        <v>13.58285046</v>
      </c>
      <c r="T16" s="8">
        <v>13.58274651</v>
      </c>
      <c r="U16" s="8">
        <v>13.58265018</v>
      </c>
      <c r="V16" s="8">
        <v>13.58256149</v>
      </c>
      <c r="W16" s="8">
        <v>13.58247852</v>
      </c>
      <c r="X16" s="8">
        <v>13.58240032</v>
      </c>
      <c r="Y16" s="8">
        <v>13.58232594</v>
      </c>
      <c r="Z16" s="8">
        <v>13.582254410000001</v>
      </c>
      <c r="AA16" s="8">
        <v>13.582183840000001</v>
      </c>
      <c r="AB16" s="8">
        <v>13.582109450000001</v>
      </c>
      <c r="AC16" s="8">
        <v>13.58203125</v>
      </c>
      <c r="AD16" s="8">
        <v>13.581949229999999</v>
      </c>
      <c r="AE16" s="8">
        <v>13.581869129999999</v>
      </c>
      <c r="AF16" s="8">
        <v>13.581794739999999</v>
      </c>
      <c r="AG16" s="8">
        <v>13.58172894</v>
      </c>
      <c r="AH16" s="8">
        <v>13.58166885</v>
      </c>
      <c r="AI16" s="8">
        <v>13.581608770000001</v>
      </c>
      <c r="AJ16" s="8">
        <v>13.58154774</v>
      </c>
      <c r="AK16" s="8">
        <v>13.581486699999999</v>
      </c>
      <c r="AL16" s="8">
        <v>13.581427570000001</v>
      </c>
      <c r="AM16" s="8">
        <v>13.58137417</v>
      </c>
      <c r="AN16" s="8">
        <v>13.58132648</v>
      </c>
      <c r="AO16" s="8">
        <v>13.58128548</v>
      </c>
      <c r="AP16" s="8">
        <v>13.581248280000001</v>
      </c>
      <c r="AQ16" s="8">
        <v>13.58121586</v>
      </c>
      <c r="AR16" s="8">
        <v>13.581185339999999</v>
      </c>
      <c r="AS16" s="8">
        <v>13.58115673</v>
      </c>
      <c r="AT16" s="8">
        <v>13.581130030000001</v>
      </c>
      <c r="AU16" s="8">
        <v>13.58110428</v>
      </c>
      <c r="AV16" s="8">
        <v>13.581078529999999</v>
      </c>
      <c r="AW16" s="8">
        <v>13.581053730000001</v>
      </c>
      <c r="AX16" s="8">
        <v>13.581028939999999</v>
      </c>
      <c r="AY16" s="8">
        <v>13.581004139999999</v>
      </c>
      <c r="AZ16" s="8">
        <v>13.5809803</v>
      </c>
      <c r="BA16" s="8">
        <v>13.580958369999999</v>
      </c>
      <c r="BB16" s="8">
        <v>13.58093643</v>
      </c>
      <c r="BC16" s="8">
        <v>13.5809164</v>
      </c>
      <c r="BD16" s="8">
        <v>13.58089638</v>
      </c>
      <c r="BE16" s="8">
        <v>13.58087826</v>
      </c>
      <c r="BF16" s="8">
        <v>13.58086014</v>
      </c>
      <c r="BG16" s="8">
        <v>13.58084393</v>
      </c>
      <c r="BH16" s="8">
        <v>13.580827709999999</v>
      </c>
      <c r="BI16" s="8">
        <v>13.58081245</v>
      </c>
      <c r="BJ16" s="8">
        <v>13.58079815</v>
      </c>
      <c r="BK16" s="8">
        <v>13.58078384</v>
      </c>
      <c r="BL16" s="8">
        <v>13.58076954</v>
      </c>
      <c r="BM16" s="8">
        <v>13.580756190000001</v>
      </c>
      <c r="BN16" s="8">
        <v>13.580742839999999</v>
      </c>
      <c r="BO16" s="8">
        <v>13.58073044</v>
      </c>
      <c r="BP16" s="8">
        <v>13.580718040000001</v>
      </c>
      <c r="BQ16" s="8">
        <v>13.58070564</v>
      </c>
      <c r="BR16" s="8">
        <v>13.58069324</v>
      </c>
      <c r="BS16" s="8">
        <v>13.580682749999999</v>
      </c>
      <c r="BT16" s="8">
        <v>13.58067226</v>
      </c>
      <c r="BU16" s="8">
        <v>13.58066273</v>
      </c>
      <c r="BV16" s="8">
        <v>13.58065319</v>
      </c>
      <c r="BW16" s="8">
        <v>13.580643650000001</v>
      </c>
      <c r="BX16" s="8">
        <v>13.580632209999999</v>
      </c>
      <c r="BY16" s="8">
        <v>13.58061886</v>
      </c>
      <c r="BZ16" s="8">
        <v>13.58060074</v>
      </c>
      <c r="CA16" s="8">
        <v>13.580577849999999</v>
      </c>
      <c r="CB16" s="8">
        <v>13.58054924</v>
      </c>
      <c r="CC16" s="8">
        <v>13.58051777</v>
      </c>
    </row>
    <row r="17" spans="1:81" x14ac:dyDescent="0.25">
      <c r="A17" s="8">
        <f t="shared" ca="1" si="0"/>
        <v>13.59250546</v>
      </c>
      <c r="B17" s="8">
        <v>13.59250546</v>
      </c>
      <c r="C17" s="8">
        <v>13.58913898</v>
      </c>
      <c r="D17" s="8">
        <v>13.58712006</v>
      </c>
      <c r="E17" s="8">
        <v>13.58581257</v>
      </c>
      <c r="F17" s="8">
        <v>13.58513069</v>
      </c>
      <c r="G17" s="8">
        <v>13.584696770000001</v>
      </c>
      <c r="H17" s="8">
        <v>13.58437157</v>
      </c>
      <c r="I17" s="8">
        <v>13.58411789</v>
      </c>
      <c r="J17" s="8">
        <v>13.5839119</v>
      </c>
      <c r="K17" s="8">
        <v>13.58373737</v>
      </c>
      <c r="L17" s="8">
        <v>13.583580019999999</v>
      </c>
      <c r="M17" s="8">
        <v>13.58343601</v>
      </c>
      <c r="N17" s="8">
        <v>13.583303450000001</v>
      </c>
      <c r="O17" s="8">
        <v>13.583180430000001</v>
      </c>
      <c r="P17" s="8">
        <v>13.58306503</v>
      </c>
      <c r="Q17" s="8">
        <v>13.58295727</v>
      </c>
      <c r="R17" s="8">
        <v>13.582857130000001</v>
      </c>
      <c r="S17" s="8">
        <v>13.58276463</v>
      </c>
      <c r="T17" s="8">
        <v>13.582677840000001</v>
      </c>
      <c r="U17" s="8">
        <v>13.582596779999999</v>
      </c>
      <c r="V17" s="8">
        <v>13.582521440000001</v>
      </c>
      <c r="W17" s="8">
        <v>13.582450870000001</v>
      </c>
      <c r="X17" s="8">
        <v>13.582383159999999</v>
      </c>
      <c r="Y17" s="8">
        <v>13.58231831</v>
      </c>
      <c r="Z17" s="8">
        <v>13.58225536</v>
      </c>
      <c r="AA17" s="8">
        <v>13.58219147</v>
      </c>
      <c r="AB17" s="8">
        <v>13.58212471</v>
      </c>
      <c r="AC17" s="8">
        <v>13.582053180000001</v>
      </c>
      <c r="AD17" s="8">
        <v>13.58197975</v>
      </c>
      <c r="AE17" s="8">
        <v>13.58190727</v>
      </c>
      <c r="AF17" s="8">
        <v>13.581839560000001</v>
      </c>
      <c r="AG17" s="8">
        <v>13.58178043</v>
      </c>
      <c r="AH17" s="8">
        <v>13.58172703</v>
      </c>
      <c r="AI17" s="8">
        <v>13.58167362</v>
      </c>
      <c r="AJ17" s="8">
        <v>13.58161926</v>
      </c>
      <c r="AK17" s="8">
        <v>13.581562999999999</v>
      </c>
      <c r="AL17" s="8">
        <v>13.58150768</v>
      </c>
      <c r="AM17" s="8">
        <v>13.581457139999999</v>
      </c>
      <c r="AN17" s="8">
        <v>13.581411360000001</v>
      </c>
      <c r="AO17" s="8">
        <v>13.58137131</v>
      </c>
      <c r="AP17" s="8">
        <v>13.58133507</v>
      </c>
      <c r="AQ17" s="8">
        <v>13.5813036</v>
      </c>
      <c r="AR17" s="8">
        <v>13.581274029999999</v>
      </c>
      <c r="AS17" s="8">
        <v>13.58124733</v>
      </c>
      <c r="AT17" s="8">
        <v>13.58122253</v>
      </c>
      <c r="AU17" s="8">
        <v>13.581198690000001</v>
      </c>
      <c r="AV17" s="8">
        <v>13.58117485</v>
      </c>
      <c r="AW17" s="8">
        <v>13.58115196</v>
      </c>
      <c r="AX17" s="8">
        <v>13.581129069999999</v>
      </c>
      <c r="AY17" s="8">
        <v>13.58110523</v>
      </c>
      <c r="AZ17" s="8">
        <v>13.5810833</v>
      </c>
      <c r="BA17" s="8">
        <v>13.58106136</v>
      </c>
      <c r="BB17" s="8">
        <v>13.581040379999999</v>
      </c>
      <c r="BC17" s="8">
        <v>13.58102036</v>
      </c>
      <c r="BD17" s="8">
        <v>13.58100033</v>
      </c>
      <c r="BE17" s="8">
        <v>13.5809803</v>
      </c>
      <c r="BF17" s="8">
        <v>13.58096218</v>
      </c>
      <c r="BG17" s="8">
        <v>13.580945010000001</v>
      </c>
      <c r="BH17" s="8">
        <v>13.580928800000001</v>
      </c>
      <c r="BI17" s="8">
        <v>13.580912590000001</v>
      </c>
      <c r="BJ17" s="8">
        <v>13.580897330000001</v>
      </c>
      <c r="BK17" s="8">
        <v>13.580882069999999</v>
      </c>
      <c r="BL17" s="8">
        <v>13.58086681</v>
      </c>
      <c r="BM17" s="8">
        <v>13.58085346</v>
      </c>
      <c r="BN17" s="8">
        <v>13.58083916</v>
      </c>
      <c r="BO17" s="8">
        <v>13.580824850000001</v>
      </c>
      <c r="BP17" s="8">
        <v>13.580810550000001</v>
      </c>
      <c r="BQ17" s="8">
        <v>13.58079624</v>
      </c>
      <c r="BR17" s="8">
        <v>13.58078289</v>
      </c>
      <c r="BS17" s="8">
        <v>13.58076954</v>
      </c>
      <c r="BT17" s="8">
        <v>13.580757139999999</v>
      </c>
      <c r="BU17" s="8">
        <v>13.58074379</v>
      </c>
      <c r="BV17" s="8">
        <v>13.58073139</v>
      </c>
      <c r="BW17" s="8">
        <v>13.580718040000001</v>
      </c>
      <c r="BX17" s="8">
        <v>13.580703740000001</v>
      </c>
      <c r="BY17" s="8">
        <v>13.580688479999999</v>
      </c>
      <c r="BZ17" s="8">
        <v>13.5806694</v>
      </c>
      <c r="CA17" s="8">
        <v>13.58064461</v>
      </c>
      <c r="CB17" s="8">
        <v>13.580611230000001</v>
      </c>
      <c r="CC17" s="8">
        <v>13.580571170000001</v>
      </c>
    </row>
    <row r="18" spans="1:81" x14ac:dyDescent="0.25">
      <c r="A18" s="8">
        <f t="shared" ca="1" si="0"/>
        <v>13.58567238</v>
      </c>
      <c r="B18" s="8">
        <v>13.58567238</v>
      </c>
      <c r="C18" s="8">
        <v>13.585698130000001</v>
      </c>
      <c r="D18" s="8">
        <v>13.58518887</v>
      </c>
      <c r="E18" s="8">
        <v>13.584767340000001</v>
      </c>
      <c r="F18" s="8">
        <v>13.58446884</v>
      </c>
      <c r="G18" s="8">
        <v>13.584216120000001</v>
      </c>
      <c r="H18" s="8">
        <v>13.5840044</v>
      </c>
      <c r="I18" s="8">
        <v>13.583826070000001</v>
      </c>
      <c r="J18" s="8">
        <v>13.583675380000001</v>
      </c>
      <c r="K18" s="8">
        <v>13.58354282</v>
      </c>
      <c r="L18" s="8">
        <v>13.58342075</v>
      </c>
      <c r="M18" s="8">
        <v>13.583305360000001</v>
      </c>
      <c r="N18" s="8">
        <v>13.58319569</v>
      </c>
      <c r="O18" s="8">
        <v>13.58309364</v>
      </c>
      <c r="P18" s="8">
        <v>13.58299828</v>
      </c>
      <c r="Q18" s="8">
        <v>13.58290863</v>
      </c>
      <c r="R18" s="8">
        <v>13.582825659999999</v>
      </c>
      <c r="S18" s="8">
        <v>13.58274746</v>
      </c>
      <c r="T18" s="8">
        <v>13.58267403</v>
      </c>
      <c r="U18" s="8">
        <v>13.58260441</v>
      </c>
      <c r="V18" s="8">
        <v>13.582540509999999</v>
      </c>
      <c r="W18" s="8">
        <v>13.58247948</v>
      </c>
      <c r="X18" s="8">
        <v>13.58242035</v>
      </c>
      <c r="Y18" s="8">
        <v>13.58236217</v>
      </c>
      <c r="Z18" s="8">
        <v>13.582304949999999</v>
      </c>
      <c r="AA18" s="8">
        <v>13.58224678</v>
      </c>
      <c r="AB18" s="8">
        <v>13.582185750000001</v>
      </c>
      <c r="AC18" s="8">
        <v>13.5821209</v>
      </c>
      <c r="AD18" s="8">
        <v>13.58205414</v>
      </c>
      <c r="AE18" s="8">
        <v>13.58198833</v>
      </c>
      <c r="AF18" s="8">
        <v>13.58192635</v>
      </c>
      <c r="AG18" s="8">
        <v>13.58187294</v>
      </c>
      <c r="AH18" s="8">
        <v>13.581824299999999</v>
      </c>
      <c r="AI18" s="8">
        <v>13.581776619999999</v>
      </c>
      <c r="AJ18" s="8">
        <v>13.58172798</v>
      </c>
      <c r="AK18" s="8">
        <v>13.58167648</v>
      </c>
      <c r="AL18" s="8">
        <v>13.581624980000001</v>
      </c>
      <c r="AM18" s="8">
        <v>13.581576350000001</v>
      </c>
      <c r="AN18" s="8">
        <v>13.58153248</v>
      </c>
      <c r="AO18" s="8">
        <v>13.58149338</v>
      </c>
      <c r="AP18" s="8">
        <v>13.58146</v>
      </c>
      <c r="AQ18" s="8">
        <v>13.58142853</v>
      </c>
      <c r="AR18" s="8">
        <v>13.581399920000001</v>
      </c>
      <c r="AS18" s="8">
        <v>13.58137417</v>
      </c>
      <c r="AT18" s="8">
        <v>13.58134937</v>
      </c>
      <c r="AU18" s="8">
        <v>13.581327440000001</v>
      </c>
      <c r="AV18" s="8">
        <v>13.58130646</v>
      </c>
      <c r="AW18" s="8">
        <v>13.58128548</v>
      </c>
      <c r="AX18" s="8">
        <v>13.5812645</v>
      </c>
      <c r="AY18" s="8">
        <v>13.58124256</v>
      </c>
      <c r="AZ18" s="8">
        <v>13.581221579999999</v>
      </c>
      <c r="BA18" s="8">
        <v>13.581200600000001</v>
      </c>
      <c r="BB18" s="8">
        <v>13.58118153</v>
      </c>
      <c r="BC18" s="8">
        <v>13.5811615</v>
      </c>
      <c r="BD18" s="8">
        <v>13.58114147</v>
      </c>
      <c r="BE18" s="8">
        <v>13.58112144</v>
      </c>
      <c r="BF18" s="8">
        <v>13.58110237</v>
      </c>
      <c r="BG18" s="8">
        <v>13.581085209999999</v>
      </c>
      <c r="BH18" s="8">
        <v>13.58106899</v>
      </c>
      <c r="BI18" s="8">
        <v>13.58105278</v>
      </c>
      <c r="BJ18" s="8">
        <v>13.581035610000001</v>
      </c>
      <c r="BK18" s="8">
        <v>13.581019400000001</v>
      </c>
      <c r="BL18" s="8">
        <v>13.581003190000001</v>
      </c>
      <c r="BM18" s="8">
        <v>13.58098888</v>
      </c>
      <c r="BN18" s="8">
        <v>13.580974579999999</v>
      </c>
      <c r="BO18" s="8">
        <v>13.58096027</v>
      </c>
      <c r="BP18" s="8">
        <v>13.58094406</v>
      </c>
      <c r="BQ18" s="8">
        <v>13.58092785</v>
      </c>
      <c r="BR18" s="8">
        <v>13.580912590000001</v>
      </c>
      <c r="BS18" s="8">
        <v>13.58089638</v>
      </c>
      <c r="BT18" s="8">
        <v>13.580881120000001</v>
      </c>
      <c r="BU18" s="8">
        <v>13.58086681</v>
      </c>
      <c r="BV18" s="8">
        <v>13.580849649999999</v>
      </c>
      <c r="BW18" s="8">
        <v>13.580831529999999</v>
      </c>
      <c r="BX18" s="8">
        <v>13.580811499999999</v>
      </c>
      <c r="BY18" s="8">
        <v>13.580790520000001</v>
      </c>
      <c r="BZ18" s="8">
        <v>13.58076668</v>
      </c>
      <c r="CA18" s="8">
        <v>13.580738070000001</v>
      </c>
      <c r="CB18" s="8">
        <v>13.580698010000001</v>
      </c>
      <c r="CC18" s="8">
        <v>13.58064461</v>
      </c>
    </row>
    <row r="19" spans="1:81" x14ac:dyDescent="0.25">
      <c r="A19" s="8">
        <f t="shared" ca="1" si="0"/>
        <v>13.58418655</v>
      </c>
      <c r="B19" s="8">
        <v>13.58418655</v>
      </c>
      <c r="C19" s="8">
        <v>13.58433628</v>
      </c>
      <c r="D19" s="8">
        <v>13.584269519999999</v>
      </c>
      <c r="E19" s="8">
        <v>13.58415222</v>
      </c>
      <c r="F19" s="8">
        <v>13.58402538</v>
      </c>
      <c r="G19" s="8">
        <v>13.583894730000001</v>
      </c>
      <c r="H19" s="8">
        <v>13.583770749999999</v>
      </c>
      <c r="I19" s="8">
        <v>13.58365631</v>
      </c>
      <c r="J19" s="8">
        <v>13.58355141</v>
      </c>
      <c r="K19" s="8">
        <v>13.583455089999999</v>
      </c>
      <c r="L19" s="8">
        <v>13.58336353</v>
      </c>
      <c r="M19" s="8">
        <v>13.583271030000001</v>
      </c>
      <c r="N19" s="8">
        <v>13.583181379999999</v>
      </c>
      <c r="O19" s="8">
        <v>13.583095549999999</v>
      </c>
      <c r="P19" s="8">
        <v>13.5830164</v>
      </c>
      <c r="Q19" s="8">
        <v>13.58294296</v>
      </c>
      <c r="R19" s="8">
        <v>13.582875250000001</v>
      </c>
      <c r="S19" s="8">
        <v>13.582806590000001</v>
      </c>
      <c r="T19" s="8">
        <v>13.58274269</v>
      </c>
      <c r="U19" s="8">
        <v>13.58268166</v>
      </c>
      <c r="V19" s="8">
        <v>13.58262539</v>
      </c>
      <c r="W19" s="8">
        <v>13.58257294</v>
      </c>
      <c r="X19" s="8">
        <v>13.582522389999999</v>
      </c>
      <c r="Y19" s="8">
        <v>13.582468990000001</v>
      </c>
      <c r="Z19" s="8">
        <v>13.582415579999999</v>
      </c>
      <c r="AA19" s="8">
        <v>13.58236217</v>
      </c>
      <c r="AB19" s="8">
        <v>13.582304949999999</v>
      </c>
      <c r="AC19" s="8">
        <v>13.58224678</v>
      </c>
      <c r="AD19" s="8">
        <v>13.58218765</v>
      </c>
      <c r="AE19" s="8">
        <v>13.58212471</v>
      </c>
      <c r="AF19" s="8">
        <v>13.58206844</v>
      </c>
      <c r="AG19" s="8">
        <v>13.5820179</v>
      </c>
      <c r="AH19" s="8">
        <v>13.58197403</v>
      </c>
      <c r="AI19" s="8">
        <v>13.581933019999999</v>
      </c>
      <c r="AJ19" s="8">
        <v>13.58189011</v>
      </c>
      <c r="AK19" s="8">
        <v>13.581841470000001</v>
      </c>
      <c r="AL19" s="8">
        <v>13.581792829999999</v>
      </c>
      <c r="AM19" s="8">
        <v>13.58174706</v>
      </c>
      <c r="AN19" s="8">
        <v>13.581704139999999</v>
      </c>
      <c r="AO19" s="8">
        <v>13.581666950000001</v>
      </c>
      <c r="AP19" s="8">
        <v>13.581635479999999</v>
      </c>
      <c r="AQ19" s="8">
        <v>13.581606860000001</v>
      </c>
      <c r="AR19" s="8">
        <v>13.581577299999999</v>
      </c>
      <c r="AS19" s="8">
        <v>13.5815506</v>
      </c>
      <c r="AT19" s="8">
        <v>13.581526759999999</v>
      </c>
      <c r="AU19" s="8">
        <v>13.581506729999999</v>
      </c>
      <c r="AV19" s="8">
        <v>13.581488609999999</v>
      </c>
      <c r="AW19" s="8">
        <v>13.581470489999999</v>
      </c>
      <c r="AX19" s="8">
        <v>13.581449510000001</v>
      </c>
      <c r="AY19" s="8">
        <v>13.581427570000001</v>
      </c>
      <c r="AZ19" s="8">
        <v>13.58140755</v>
      </c>
      <c r="BA19" s="8">
        <v>13.58138943</v>
      </c>
      <c r="BB19" s="8">
        <v>13.58137226</v>
      </c>
      <c r="BC19" s="8">
        <v>13.581355090000001</v>
      </c>
      <c r="BD19" s="8">
        <v>13.58133411</v>
      </c>
      <c r="BE19" s="8">
        <v>13.58131313</v>
      </c>
      <c r="BF19" s="8">
        <v>13.581294059999999</v>
      </c>
      <c r="BG19" s="8">
        <v>13.58127689</v>
      </c>
      <c r="BH19" s="8">
        <v>13.58126163</v>
      </c>
      <c r="BI19" s="8">
        <v>13.58124638</v>
      </c>
      <c r="BJ19" s="8">
        <v>13.5812273</v>
      </c>
      <c r="BK19" s="8">
        <v>13.58121014</v>
      </c>
      <c r="BL19" s="8">
        <v>13.58119297</v>
      </c>
      <c r="BM19" s="8">
        <v>13.58117771</v>
      </c>
      <c r="BN19" s="8">
        <v>13.581164360000001</v>
      </c>
      <c r="BO19" s="8">
        <v>13.581151009999999</v>
      </c>
      <c r="BP19" s="8">
        <v>13.581132889999999</v>
      </c>
      <c r="BQ19" s="8">
        <v>13.581114769999999</v>
      </c>
      <c r="BR19" s="8">
        <v>13.581096649999999</v>
      </c>
      <c r="BS19" s="8">
        <v>13.58107948</v>
      </c>
      <c r="BT19" s="8">
        <v>13.581062319999999</v>
      </c>
      <c r="BU19" s="8">
        <v>13.5810461</v>
      </c>
      <c r="BV19" s="8">
        <v>13.581028939999999</v>
      </c>
      <c r="BW19" s="8">
        <v>13.5810051</v>
      </c>
      <c r="BX19" s="8">
        <v>13.5809803</v>
      </c>
      <c r="BY19" s="8">
        <v>13.580953600000001</v>
      </c>
      <c r="BZ19" s="8">
        <v>13.58092499</v>
      </c>
      <c r="CA19" s="8">
        <v>13.58089161</v>
      </c>
      <c r="CB19" s="8">
        <v>13.58084393</v>
      </c>
      <c r="CC19" s="8">
        <v>13.58076668</v>
      </c>
    </row>
    <row r="20" spans="1:81" x14ac:dyDescent="0.25">
      <c r="A20" s="8">
        <f t="shared" ca="1" si="0"/>
        <v>13.583663939999999</v>
      </c>
      <c r="B20" s="8">
        <v>13.583663939999999</v>
      </c>
      <c r="C20" s="8">
        <v>13.58394051</v>
      </c>
      <c r="D20" s="8">
        <v>13.584021570000001</v>
      </c>
      <c r="E20" s="8">
        <v>13.58399105</v>
      </c>
      <c r="F20" s="8">
        <v>13.583951000000001</v>
      </c>
      <c r="G20" s="8">
        <v>13.583894730000001</v>
      </c>
      <c r="H20" s="8">
        <v>13.58383083</v>
      </c>
      <c r="I20" s="8">
        <v>13.58376217</v>
      </c>
      <c r="J20" s="8">
        <v>13.58369446</v>
      </c>
      <c r="K20" s="8">
        <v>13.58362865</v>
      </c>
      <c r="L20" s="8">
        <v>13.5835638</v>
      </c>
      <c r="M20" s="8">
        <v>13.583486560000001</v>
      </c>
      <c r="N20" s="8">
        <v>13.583410260000001</v>
      </c>
      <c r="O20" s="8">
        <v>13.58333874</v>
      </c>
      <c r="P20" s="8">
        <v>13.58327484</v>
      </c>
      <c r="Q20" s="8">
        <v>13.583217619999999</v>
      </c>
      <c r="R20" s="8">
        <v>13.583163259999999</v>
      </c>
      <c r="S20" s="8">
        <v>13.58310032</v>
      </c>
      <c r="T20" s="8">
        <v>13.583040240000001</v>
      </c>
      <c r="U20" s="8">
        <v>13.582985880000001</v>
      </c>
      <c r="V20" s="8">
        <v>13.58293724</v>
      </c>
      <c r="W20" s="8">
        <v>13.58289433</v>
      </c>
      <c r="X20" s="8">
        <v>13.58285332</v>
      </c>
      <c r="Y20" s="8">
        <v>13.58280087</v>
      </c>
      <c r="Z20" s="8">
        <v>13.582748410000001</v>
      </c>
      <c r="AA20" s="8">
        <v>13.582696909999999</v>
      </c>
      <c r="AB20" s="8">
        <v>13.582646370000001</v>
      </c>
      <c r="AC20" s="8">
        <v>13.582594869999999</v>
      </c>
      <c r="AD20" s="8">
        <v>13.58254337</v>
      </c>
      <c r="AE20" s="8">
        <v>13.58248234</v>
      </c>
      <c r="AF20" s="8">
        <v>13.58242607</v>
      </c>
      <c r="AG20" s="8">
        <v>13.582379339999999</v>
      </c>
      <c r="AH20" s="8">
        <v>13.582341189999999</v>
      </c>
      <c r="AI20" s="8">
        <v>13.582306859999999</v>
      </c>
      <c r="AJ20" s="8">
        <v>13.58227158</v>
      </c>
      <c r="AK20" s="8">
        <v>13.582222939999999</v>
      </c>
      <c r="AL20" s="8">
        <v>13.5821743</v>
      </c>
      <c r="AM20" s="8">
        <v>13.582129480000001</v>
      </c>
      <c r="AN20" s="8">
        <v>13.582089420000001</v>
      </c>
      <c r="AO20" s="8">
        <v>13.582055090000001</v>
      </c>
      <c r="AP20" s="8">
        <v>13.582027439999999</v>
      </c>
      <c r="AQ20" s="8">
        <v>13.582002640000001</v>
      </c>
      <c r="AR20" s="8">
        <v>13.58197021</v>
      </c>
      <c r="AS20" s="8">
        <v>13.58194065</v>
      </c>
      <c r="AT20" s="8">
        <v>13.581916809999999</v>
      </c>
      <c r="AU20" s="8">
        <v>13.581898689999999</v>
      </c>
      <c r="AV20" s="8">
        <v>13.581885339999999</v>
      </c>
      <c r="AW20" s="8">
        <v>13.58187199</v>
      </c>
      <c r="AX20" s="8">
        <v>13.58184814</v>
      </c>
      <c r="AY20" s="8">
        <v>13.58182526</v>
      </c>
      <c r="AZ20" s="8">
        <v>13.581806179999999</v>
      </c>
      <c r="BA20" s="8">
        <v>13.581789970000001</v>
      </c>
      <c r="BB20" s="8">
        <v>13.58177757</v>
      </c>
      <c r="BC20" s="8">
        <v>13.581765170000001</v>
      </c>
      <c r="BD20" s="8">
        <v>13.58174133</v>
      </c>
      <c r="BE20" s="8">
        <v>13.581717490000001</v>
      </c>
      <c r="BF20" s="8">
        <v>13.58169842</v>
      </c>
      <c r="BG20" s="8">
        <v>13.58168221</v>
      </c>
      <c r="BH20" s="8">
        <v>13.58167076</v>
      </c>
      <c r="BI20" s="8">
        <v>13.58165932</v>
      </c>
      <c r="BJ20" s="8">
        <v>13.58163643</v>
      </c>
      <c r="BK20" s="8">
        <v>13.58161449</v>
      </c>
      <c r="BL20" s="8">
        <v>13.581597329999999</v>
      </c>
      <c r="BM20" s="8">
        <v>13.58158302</v>
      </c>
      <c r="BN20" s="8">
        <v>13.581572530000001</v>
      </c>
      <c r="BO20" s="8">
        <v>13.58156204</v>
      </c>
      <c r="BP20" s="8">
        <v>13.581539149999999</v>
      </c>
      <c r="BQ20" s="8">
        <v>13.58151722</v>
      </c>
      <c r="BR20" s="8">
        <v>13.58149815</v>
      </c>
      <c r="BS20" s="8">
        <v>13.58148003</v>
      </c>
      <c r="BT20" s="8">
        <v>13.58146286</v>
      </c>
      <c r="BU20" s="8">
        <v>13.58144665</v>
      </c>
      <c r="BV20" s="8">
        <v>13.581429480000001</v>
      </c>
      <c r="BW20" s="8">
        <v>13.581398009999999</v>
      </c>
      <c r="BX20" s="8">
        <v>13.58136272</v>
      </c>
      <c r="BY20" s="8">
        <v>13.581327440000001</v>
      </c>
      <c r="BZ20" s="8">
        <v>13.58128834</v>
      </c>
      <c r="CA20" s="8">
        <v>13.58124065</v>
      </c>
      <c r="CB20" s="8">
        <v>13.581165309999999</v>
      </c>
      <c r="CC20" s="8">
        <v>13.58102036</v>
      </c>
    </row>
    <row r="21" spans="1:81" x14ac:dyDescent="0.25">
      <c r="A21" s="8">
        <f t="shared" ca="1" si="0"/>
        <v>13.584036830000001</v>
      </c>
      <c r="B21" s="8">
        <v>13.584036830000001</v>
      </c>
      <c r="C21" s="8">
        <v>13.584416389999999</v>
      </c>
      <c r="D21" s="8">
        <v>13.584608080000001</v>
      </c>
      <c r="E21" s="8">
        <v>13.584681509999999</v>
      </c>
      <c r="F21" s="8">
        <v>13.584729189999999</v>
      </c>
      <c r="G21" s="8">
        <v>13.584680560000001</v>
      </c>
      <c r="H21" s="8">
        <v>13.584640500000001</v>
      </c>
      <c r="I21" s="8">
        <v>13.58459854</v>
      </c>
      <c r="J21" s="8">
        <v>13.584554669999999</v>
      </c>
      <c r="K21" s="8">
        <v>13.584518429999999</v>
      </c>
      <c r="L21" s="8">
        <v>13.584502219999999</v>
      </c>
      <c r="M21" s="8">
        <v>13.584408760000001</v>
      </c>
      <c r="N21" s="8">
        <v>13.584337229999999</v>
      </c>
      <c r="O21" s="8">
        <v>13.58427715</v>
      </c>
      <c r="P21" s="8">
        <v>13.58422565</v>
      </c>
      <c r="Q21" s="8">
        <v>13.58418751</v>
      </c>
      <c r="R21" s="8">
        <v>13.5841732</v>
      </c>
      <c r="S21" s="8">
        <v>13.58408642</v>
      </c>
      <c r="T21" s="8">
        <v>13.584024429999999</v>
      </c>
      <c r="U21" s="8">
        <v>13.58397388</v>
      </c>
      <c r="V21" s="8">
        <v>13.583931919999999</v>
      </c>
      <c r="W21" s="8">
        <v>13.58390331</v>
      </c>
      <c r="X21" s="8">
        <v>13.58389854</v>
      </c>
      <c r="Y21" s="8">
        <v>13.58381939</v>
      </c>
      <c r="Z21" s="8">
        <v>13.58376122</v>
      </c>
      <c r="AA21" s="8">
        <v>13.583711620000001</v>
      </c>
      <c r="AB21" s="8">
        <v>13.58366489</v>
      </c>
      <c r="AC21" s="8">
        <v>13.583626750000001</v>
      </c>
      <c r="AD21" s="8">
        <v>13.583611489999999</v>
      </c>
      <c r="AE21" s="8">
        <v>13.583522800000001</v>
      </c>
      <c r="AF21" s="8">
        <v>13.58346272</v>
      </c>
      <c r="AG21" s="8">
        <v>13.583416939999999</v>
      </c>
      <c r="AH21" s="8">
        <v>13.58338165</v>
      </c>
      <c r="AI21" s="8">
        <v>13.583360669999999</v>
      </c>
      <c r="AJ21" s="8">
        <v>13.583360669999999</v>
      </c>
      <c r="AK21" s="8">
        <v>13.583285330000001</v>
      </c>
      <c r="AL21" s="8">
        <v>13.58323002</v>
      </c>
      <c r="AM21" s="8">
        <v>13.583185200000001</v>
      </c>
      <c r="AN21" s="8">
        <v>13.5831461</v>
      </c>
      <c r="AO21" s="8">
        <v>13.58311462</v>
      </c>
      <c r="AP21" s="8">
        <v>13.58309841</v>
      </c>
      <c r="AQ21" s="8">
        <v>13.583106989999999</v>
      </c>
      <c r="AR21" s="8">
        <v>13.583043099999999</v>
      </c>
      <c r="AS21" s="8">
        <v>13.583005910000001</v>
      </c>
      <c r="AT21" s="8">
        <v>13.58298016</v>
      </c>
      <c r="AU21" s="8">
        <v>13.582963940000001</v>
      </c>
      <c r="AV21" s="8">
        <v>13.58296013</v>
      </c>
      <c r="AW21" s="8">
        <v>13.58298016</v>
      </c>
      <c r="AX21" s="8">
        <v>13.58292675</v>
      </c>
      <c r="AY21" s="8">
        <v>13.582896229999999</v>
      </c>
      <c r="AZ21" s="8">
        <v>13.582875250000001</v>
      </c>
      <c r="BA21" s="8">
        <v>13.582861899999999</v>
      </c>
      <c r="BB21" s="8">
        <v>13.582859989999999</v>
      </c>
      <c r="BC21" s="8">
        <v>13.582880019999999</v>
      </c>
      <c r="BD21" s="8">
        <v>13.58282661</v>
      </c>
      <c r="BE21" s="8">
        <v>13.58279514</v>
      </c>
      <c r="BF21" s="8">
        <v>13.582773209999999</v>
      </c>
      <c r="BG21" s="8">
        <v>13.582759859999999</v>
      </c>
      <c r="BH21" s="8">
        <v>13.582757000000001</v>
      </c>
      <c r="BI21" s="8">
        <v>13.582777979999999</v>
      </c>
      <c r="BJ21" s="8">
        <v>13.58272457</v>
      </c>
      <c r="BK21" s="8">
        <v>13.582694050000001</v>
      </c>
      <c r="BL21" s="8">
        <v>13.58267307</v>
      </c>
      <c r="BM21" s="8">
        <v>13.58266068</v>
      </c>
      <c r="BN21" s="8">
        <v>13.58265877</v>
      </c>
      <c r="BO21" s="8">
        <v>13.582680699999999</v>
      </c>
      <c r="BP21" s="8">
        <v>13.5826273</v>
      </c>
      <c r="BQ21" s="8">
        <v>13.582595830000001</v>
      </c>
      <c r="BR21" s="8">
        <v>13.58257294</v>
      </c>
      <c r="BS21" s="8">
        <v>13.582553860000001</v>
      </c>
      <c r="BT21" s="8">
        <v>13.582538599999999</v>
      </c>
      <c r="BU21" s="8">
        <v>13.58253193</v>
      </c>
      <c r="BV21" s="8">
        <v>13.582544329999999</v>
      </c>
      <c r="BW21" s="8">
        <v>13.58247948</v>
      </c>
      <c r="BX21" s="8">
        <v>13.582430840000001</v>
      </c>
      <c r="BY21" s="8">
        <v>13.58238411</v>
      </c>
      <c r="BZ21" s="8">
        <v>13.5823307</v>
      </c>
      <c r="CA21" s="8">
        <v>13.582268709999999</v>
      </c>
      <c r="CB21" s="8">
        <v>13.582170489999999</v>
      </c>
      <c r="CC21" s="8">
        <v>13.58183384</v>
      </c>
    </row>
    <row r="22" spans="1:81" x14ac:dyDescent="0.25">
      <c r="A22" s="8">
        <f t="shared" ca="1" si="0"/>
        <v>13.58604145</v>
      </c>
      <c r="B22" s="8">
        <v>13.58604145</v>
      </c>
      <c r="C22" s="8">
        <v>13.58691406</v>
      </c>
      <c r="D22" s="8">
        <v>13.587159160000001</v>
      </c>
      <c r="E22" s="8">
        <v>13.587337489999999</v>
      </c>
      <c r="F22" s="8">
        <v>13.587529180000001</v>
      </c>
      <c r="G22" s="8">
        <v>13.587413789999999</v>
      </c>
      <c r="H22" s="8">
        <v>13.587336540000001</v>
      </c>
      <c r="I22" s="8">
        <v>13.587304120000001</v>
      </c>
      <c r="J22" s="8">
        <v>13.58727837</v>
      </c>
      <c r="K22" s="8">
        <v>13.587300300000001</v>
      </c>
      <c r="L22" s="8">
        <v>13.587397579999999</v>
      </c>
      <c r="M22" s="8">
        <v>13.587225910000001</v>
      </c>
      <c r="N22" s="8">
        <v>13.58711529</v>
      </c>
      <c r="O22" s="8">
        <v>13.58706093</v>
      </c>
      <c r="P22" s="8">
        <v>13.58702087</v>
      </c>
      <c r="Q22" s="8">
        <v>13.587035180000001</v>
      </c>
      <c r="R22" s="8">
        <v>13.58712864</v>
      </c>
      <c r="S22" s="8">
        <v>13.58695698</v>
      </c>
      <c r="T22" s="8">
        <v>13.58684826</v>
      </c>
      <c r="U22" s="8">
        <v>13.58679867</v>
      </c>
      <c r="V22" s="8">
        <v>13.586763380000001</v>
      </c>
      <c r="W22" s="8">
        <v>13.586783410000001</v>
      </c>
      <c r="X22" s="8">
        <v>13.58688259</v>
      </c>
      <c r="Y22" s="8">
        <v>13.586715699999999</v>
      </c>
      <c r="Z22" s="8">
        <v>13.586609839999999</v>
      </c>
      <c r="AA22" s="8">
        <v>13.58655834</v>
      </c>
      <c r="AB22" s="8">
        <v>13.58651733</v>
      </c>
      <c r="AC22" s="8">
        <v>13.58652687</v>
      </c>
      <c r="AD22" s="8">
        <v>13.58661556</v>
      </c>
      <c r="AE22" s="8">
        <v>13.58644009</v>
      </c>
      <c r="AF22" s="8">
        <v>13.58633137</v>
      </c>
      <c r="AG22" s="8">
        <v>13.586284640000001</v>
      </c>
      <c r="AH22" s="8">
        <v>13.58625507</v>
      </c>
      <c r="AI22" s="8">
        <v>13.586280820000001</v>
      </c>
      <c r="AJ22" s="8">
        <v>13.58638477</v>
      </c>
      <c r="AK22" s="8">
        <v>13.58622074</v>
      </c>
      <c r="AL22" s="8">
        <v>13.586117740000001</v>
      </c>
      <c r="AM22" s="8">
        <v>13.58606911</v>
      </c>
      <c r="AN22" s="8">
        <v>13.586031910000001</v>
      </c>
      <c r="AO22" s="8">
        <v>13.58600616</v>
      </c>
      <c r="AP22" s="8">
        <v>13.586033820000001</v>
      </c>
      <c r="AQ22" s="8">
        <v>13.586144450000001</v>
      </c>
      <c r="AR22" s="8">
        <v>13.58599091</v>
      </c>
      <c r="AS22" s="8">
        <v>13.58590126</v>
      </c>
      <c r="AT22" s="8">
        <v>13.5858717</v>
      </c>
      <c r="AU22" s="8">
        <v>13.585858350000001</v>
      </c>
      <c r="AV22" s="8">
        <v>13.58589935</v>
      </c>
      <c r="AW22" s="8">
        <v>13.586020469999999</v>
      </c>
      <c r="AX22" s="8">
        <v>13.58587646</v>
      </c>
      <c r="AY22" s="8">
        <v>13.5857954</v>
      </c>
      <c r="AZ22" s="8">
        <v>13.58577156</v>
      </c>
      <c r="BA22" s="8">
        <v>13.58576107</v>
      </c>
      <c r="BB22" s="8">
        <v>13.58580399</v>
      </c>
      <c r="BC22" s="8">
        <v>13.585927010000001</v>
      </c>
      <c r="BD22" s="8">
        <v>13.585782999999999</v>
      </c>
      <c r="BE22" s="8">
        <v>13.585700989999999</v>
      </c>
      <c r="BF22" s="8">
        <v>13.58567524</v>
      </c>
      <c r="BG22" s="8">
        <v>13.585663800000001</v>
      </c>
      <c r="BH22" s="8">
        <v>13.58570671</v>
      </c>
      <c r="BI22" s="8">
        <v>13.585827829999999</v>
      </c>
      <c r="BJ22" s="8">
        <v>13.58568382</v>
      </c>
      <c r="BK22" s="8">
        <v>13.58560181</v>
      </c>
      <c r="BL22" s="8">
        <v>13.58557701</v>
      </c>
      <c r="BM22" s="8">
        <v>13.58556557</v>
      </c>
      <c r="BN22" s="8">
        <v>13.585608479999999</v>
      </c>
      <c r="BO22" s="8">
        <v>13.585730549999999</v>
      </c>
      <c r="BP22" s="8">
        <v>13.585585590000001</v>
      </c>
      <c r="BQ22" s="8">
        <v>13.58550262</v>
      </c>
      <c r="BR22" s="8">
        <v>13.58547401</v>
      </c>
      <c r="BS22" s="8">
        <v>13.58545494</v>
      </c>
      <c r="BT22" s="8">
        <v>13.5854435</v>
      </c>
      <c r="BU22" s="8">
        <v>13.585480690000001</v>
      </c>
      <c r="BV22" s="8">
        <v>13.585594179999999</v>
      </c>
      <c r="BW22" s="8">
        <v>13.58543682</v>
      </c>
      <c r="BX22" s="8">
        <v>13.585335730000001</v>
      </c>
      <c r="BY22" s="8">
        <v>13.58528042</v>
      </c>
      <c r="BZ22" s="8">
        <v>13.58522129</v>
      </c>
      <c r="CA22" s="8">
        <v>13.5851717</v>
      </c>
      <c r="CB22" s="8">
        <v>13.585095409999999</v>
      </c>
      <c r="CC22" s="8">
        <v>13.58414745</v>
      </c>
    </row>
    <row r="23" spans="1:81" x14ac:dyDescent="0.25">
      <c r="A23" s="8">
        <f t="shared" ca="1" si="0"/>
        <v>13.584216120000001</v>
      </c>
      <c r="B23" s="8">
        <v>13.584216120000001</v>
      </c>
      <c r="C23" s="8">
        <v>13.584711070000001</v>
      </c>
      <c r="D23" s="8">
        <v>13.584962839999999</v>
      </c>
      <c r="E23" s="8">
        <v>13.58511639</v>
      </c>
      <c r="F23" s="8">
        <v>13.58522797</v>
      </c>
      <c r="G23" s="8">
        <v>13.585195540000001</v>
      </c>
      <c r="H23" s="8">
        <v>13.58516693</v>
      </c>
      <c r="I23" s="8">
        <v>13.585144039999999</v>
      </c>
      <c r="J23" s="8">
        <v>13.585129739999999</v>
      </c>
      <c r="K23" s="8">
        <v>13.58513355</v>
      </c>
      <c r="L23" s="8">
        <v>13.58515072</v>
      </c>
      <c r="M23" s="8">
        <v>13.585068700000001</v>
      </c>
      <c r="N23" s="8">
        <v>13.58500957</v>
      </c>
      <c r="O23" s="8">
        <v>13.584965710000001</v>
      </c>
      <c r="P23" s="8">
        <v>13.58493614</v>
      </c>
      <c r="Q23" s="8">
        <v>13.584927560000001</v>
      </c>
      <c r="R23" s="8">
        <v>13.584935189999999</v>
      </c>
      <c r="S23" s="8">
        <v>13.58484554</v>
      </c>
      <c r="T23" s="8">
        <v>13.584783549999999</v>
      </c>
      <c r="U23" s="8">
        <v>13.584737779999999</v>
      </c>
      <c r="V23" s="8">
        <v>13.58470917</v>
      </c>
      <c r="W23" s="8">
        <v>13.58470249</v>
      </c>
      <c r="X23" s="8">
        <v>13.58471394</v>
      </c>
      <c r="Y23" s="8">
        <v>13.584627149999999</v>
      </c>
      <c r="Z23" s="8">
        <v>13.58456516</v>
      </c>
      <c r="AA23" s="8">
        <v>13.58451653</v>
      </c>
      <c r="AB23" s="8">
        <v>13.58448029</v>
      </c>
      <c r="AC23" s="8">
        <v>13.584464069999999</v>
      </c>
      <c r="AD23" s="8">
        <v>13.58446503</v>
      </c>
      <c r="AE23" s="8">
        <v>13.58436966</v>
      </c>
      <c r="AF23" s="8">
        <v>13.584305759999999</v>
      </c>
      <c r="AG23" s="8">
        <v>13.584261890000001</v>
      </c>
      <c r="AH23" s="8">
        <v>13.584237099999999</v>
      </c>
      <c r="AI23" s="8">
        <v>13.584236150000001</v>
      </c>
      <c r="AJ23" s="8">
        <v>13.584251399999999</v>
      </c>
      <c r="AK23" s="8">
        <v>13.58416843</v>
      </c>
      <c r="AL23" s="8">
        <v>13.584108349999999</v>
      </c>
      <c r="AM23" s="8">
        <v>13.58406353</v>
      </c>
      <c r="AN23" s="8">
        <v>13.5840292</v>
      </c>
      <c r="AO23" s="8">
        <v>13.584005360000001</v>
      </c>
      <c r="AP23" s="8">
        <v>13.5840044</v>
      </c>
      <c r="AQ23" s="8">
        <v>13.584023480000001</v>
      </c>
      <c r="AR23" s="8">
        <v>13.58394814</v>
      </c>
      <c r="AS23" s="8">
        <v>13.58390045</v>
      </c>
      <c r="AT23" s="8">
        <v>13.58387184</v>
      </c>
      <c r="AU23" s="8">
        <v>13.583860400000001</v>
      </c>
      <c r="AV23" s="8">
        <v>13.5838728</v>
      </c>
      <c r="AW23" s="8">
        <v>13.58390236</v>
      </c>
      <c r="AX23" s="8">
        <v>13.58383656</v>
      </c>
      <c r="AY23" s="8">
        <v>13.5837965</v>
      </c>
      <c r="AZ23" s="8">
        <v>13.583774569999999</v>
      </c>
      <c r="BA23" s="8">
        <v>13.58376694</v>
      </c>
      <c r="BB23" s="8">
        <v>13.58378124</v>
      </c>
      <c r="BC23" s="8">
        <v>13.58381367</v>
      </c>
      <c r="BD23" s="8">
        <v>13.58374691</v>
      </c>
      <c r="BE23" s="8">
        <v>13.583706859999999</v>
      </c>
      <c r="BF23" s="8">
        <v>13.58368301</v>
      </c>
      <c r="BG23" s="8">
        <v>13.58367443</v>
      </c>
      <c r="BH23" s="8">
        <v>13.58368778</v>
      </c>
      <c r="BI23" s="8">
        <v>13.583718299999999</v>
      </c>
      <c r="BJ23" s="8">
        <v>13.58365154</v>
      </c>
      <c r="BK23" s="8">
        <v>13.583609579999999</v>
      </c>
      <c r="BL23" s="8">
        <v>13.58358574</v>
      </c>
      <c r="BM23" s="8">
        <v>13.583577160000001</v>
      </c>
      <c r="BN23" s="8">
        <v>13.583590510000001</v>
      </c>
      <c r="BO23" s="8">
        <v>13.58362007</v>
      </c>
      <c r="BP23" s="8">
        <v>13.583552360000001</v>
      </c>
      <c r="BQ23" s="8">
        <v>13.583509449999999</v>
      </c>
      <c r="BR23" s="8">
        <v>13.583482740000001</v>
      </c>
      <c r="BS23" s="8">
        <v>13.58346367</v>
      </c>
      <c r="BT23" s="8">
        <v>13.583453179999999</v>
      </c>
      <c r="BU23" s="8">
        <v>13.58346081</v>
      </c>
      <c r="BV23" s="8">
        <v>13.583482740000001</v>
      </c>
      <c r="BW23" s="8">
        <v>13.58340263</v>
      </c>
      <c r="BX23" s="8">
        <v>13.583341600000001</v>
      </c>
      <c r="BY23" s="8">
        <v>13.583287240000001</v>
      </c>
      <c r="BZ23" s="8">
        <v>13.58323002</v>
      </c>
      <c r="CA23" s="8">
        <v>13.58315945</v>
      </c>
      <c r="CB23" s="8">
        <v>13.582995410000001</v>
      </c>
      <c r="CC23" s="8">
        <v>13.5824213</v>
      </c>
    </row>
    <row r="24" spans="1:81" x14ac:dyDescent="0.25">
      <c r="A24" s="8">
        <f t="shared" ca="1" si="0"/>
        <v>13.58288956</v>
      </c>
      <c r="B24" s="8">
        <v>13.58288956</v>
      </c>
      <c r="C24" s="8">
        <v>13.58312988</v>
      </c>
      <c r="D24" s="8">
        <v>13.583303450000001</v>
      </c>
      <c r="E24" s="8">
        <v>13.583418849999999</v>
      </c>
      <c r="F24" s="8">
        <v>13.583485599999999</v>
      </c>
      <c r="G24" s="8">
        <v>13.583505629999999</v>
      </c>
      <c r="H24" s="8">
        <v>13.58350372</v>
      </c>
      <c r="I24" s="8">
        <v>13.58349228</v>
      </c>
      <c r="J24" s="8">
        <v>13.58348179</v>
      </c>
      <c r="K24" s="8">
        <v>13.583469389999999</v>
      </c>
      <c r="L24" s="8">
        <v>13.58345222</v>
      </c>
      <c r="M24" s="8">
        <v>13.58342457</v>
      </c>
      <c r="N24" s="8">
        <v>13.583394999999999</v>
      </c>
      <c r="O24" s="8">
        <v>13.58336639</v>
      </c>
      <c r="P24" s="8">
        <v>13.583339690000001</v>
      </c>
      <c r="Q24" s="8">
        <v>13.58331394</v>
      </c>
      <c r="R24" s="8">
        <v>13.58328247</v>
      </c>
      <c r="S24" s="8">
        <v>13.58324337</v>
      </c>
      <c r="T24" s="8">
        <v>13.58320522</v>
      </c>
      <c r="U24" s="8">
        <v>13.58316898</v>
      </c>
      <c r="V24" s="8">
        <v>13.583140370000001</v>
      </c>
      <c r="W24" s="8">
        <v>13.583112720000001</v>
      </c>
      <c r="X24" s="8">
        <v>13.58308315</v>
      </c>
      <c r="Y24" s="8">
        <v>13.58304405</v>
      </c>
      <c r="Z24" s="8">
        <v>13.583004000000001</v>
      </c>
      <c r="AA24" s="8">
        <v>13.582963940000001</v>
      </c>
      <c r="AB24" s="8">
        <v>13.58292675</v>
      </c>
      <c r="AC24" s="8">
        <v>13.58288956</v>
      </c>
      <c r="AD24" s="8">
        <v>13.5828495</v>
      </c>
      <c r="AE24" s="8">
        <v>13.58280373</v>
      </c>
      <c r="AF24" s="8">
        <v>13.58276176</v>
      </c>
      <c r="AG24" s="8">
        <v>13.58272743</v>
      </c>
      <c r="AH24" s="8">
        <v>13.58270168</v>
      </c>
      <c r="AI24" s="8">
        <v>13.58267975</v>
      </c>
      <c r="AJ24" s="8">
        <v>13.582653049999999</v>
      </c>
      <c r="AK24" s="8">
        <v>13.58261776</v>
      </c>
      <c r="AL24" s="8">
        <v>13.582580569999999</v>
      </c>
      <c r="AM24" s="8">
        <v>13.58254528</v>
      </c>
      <c r="AN24" s="8">
        <v>13.58251286</v>
      </c>
      <c r="AO24" s="8">
        <v>13.582486149999999</v>
      </c>
      <c r="AP24" s="8">
        <v>13.58246231</v>
      </c>
      <c r="AQ24" s="8">
        <v>13.582437519999999</v>
      </c>
      <c r="AR24" s="8">
        <v>13.58240795</v>
      </c>
      <c r="AS24" s="8">
        <v>13.582381249999999</v>
      </c>
      <c r="AT24" s="8">
        <v>13.582358360000001</v>
      </c>
      <c r="AU24" s="8">
        <v>13.582343099999999</v>
      </c>
      <c r="AV24" s="8">
        <v>13.582331659999999</v>
      </c>
      <c r="AW24" s="8">
        <v>13.58231831</v>
      </c>
      <c r="AX24" s="8">
        <v>13.582297329999999</v>
      </c>
      <c r="AY24" s="8">
        <v>13.58227825</v>
      </c>
      <c r="AZ24" s="8">
        <v>13.58226204</v>
      </c>
      <c r="BA24" s="8">
        <v>13.582252499999999</v>
      </c>
      <c r="BB24" s="8">
        <v>13.58224392</v>
      </c>
      <c r="BC24" s="8">
        <v>13.582231520000001</v>
      </c>
      <c r="BD24" s="8">
        <v>13.58221245</v>
      </c>
      <c r="BE24" s="8">
        <v>13.58219242</v>
      </c>
      <c r="BF24" s="8">
        <v>13.58217621</v>
      </c>
      <c r="BG24" s="8">
        <v>13.58216476</v>
      </c>
      <c r="BH24" s="8">
        <v>13.58215427</v>
      </c>
      <c r="BI24" s="8">
        <v>13.582140920000001</v>
      </c>
      <c r="BJ24" s="8">
        <v>13.58211994</v>
      </c>
      <c r="BK24" s="8">
        <v>13.58209896</v>
      </c>
      <c r="BL24" s="8">
        <v>13.58208084</v>
      </c>
      <c r="BM24" s="8">
        <v>13.58206844</v>
      </c>
      <c r="BN24" s="8">
        <v>13.582057000000001</v>
      </c>
      <c r="BO24" s="8">
        <v>13.58204269</v>
      </c>
      <c r="BP24" s="8">
        <v>13.582020760000001</v>
      </c>
      <c r="BQ24" s="8">
        <v>13.58199787</v>
      </c>
      <c r="BR24" s="8">
        <v>13.58197689</v>
      </c>
      <c r="BS24" s="8">
        <v>13.58195877</v>
      </c>
      <c r="BT24" s="8">
        <v>13.58194256</v>
      </c>
      <c r="BU24" s="8">
        <v>13.5819273</v>
      </c>
      <c r="BV24" s="8">
        <v>13.58190441</v>
      </c>
      <c r="BW24" s="8">
        <v>13.58187008</v>
      </c>
      <c r="BX24" s="8">
        <v>13.58182907</v>
      </c>
      <c r="BY24" s="8">
        <v>13.58178043</v>
      </c>
      <c r="BZ24" s="8">
        <v>13.581720349999999</v>
      </c>
      <c r="CA24" s="8">
        <v>13.58163261</v>
      </c>
      <c r="CB24" s="8">
        <v>13.581481930000001</v>
      </c>
      <c r="CC24" s="8">
        <v>13.581254960000001</v>
      </c>
    </row>
    <row r="25" spans="1:81" x14ac:dyDescent="0.25">
      <c r="A25" s="8">
        <f t="shared" ca="1" si="0"/>
        <v>13.582433699999999</v>
      </c>
      <c r="B25" s="8">
        <v>13.582433699999999</v>
      </c>
      <c r="C25" s="8">
        <v>13.58257294</v>
      </c>
      <c r="D25" s="8">
        <v>13.58268356</v>
      </c>
      <c r="E25" s="8">
        <v>13.582773209999999</v>
      </c>
      <c r="F25" s="8">
        <v>13.58283424</v>
      </c>
      <c r="G25" s="8">
        <v>13.582859989999999</v>
      </c>
      <c r="H25" s="8">
        <v>13.582865719999999</v>
      </c>
      <c r="I25" s="8">
        <v>13.582859040000001</v>
      </c>
      <c r="J25" s="8">
        <v>13.58284855</v>
      </c>
      <c r="K25" s="8">
        <v>13.5828352</v>
      </c>
      <c r="L25" s="8">
        <v>13.582822800000001</v>
      </c>
      <c r="M25" s="8">
        <v>13.582804680000001</v>
      </c>
      <c r="N25" s="8">
        <v>13.582784650000001</v>
      </c>
      <c r="O25" s="8">
        <v>13.58276463</v>
      </c>
      <c r="P25" s="8">
        <v>13.582741739999999</v>
      </c>
      <c r="Q25" s="8">
        <v>13.582715990000001</v>
      </c>
      <c r="R25" s="8">
        <v>13.582689289999999</v>
      </c>
      <c r="S25" s="8">
        <v>13.58265686</v>
      </c>
      <c r="T25" s="8">
        <v>13.58262539</v>
      </c>
      <c r="U25" s="8">
        <v>13.582594869999999</v>
      </c>
      <c r="V25" s="8">
        <v>13.58256531</v>
      </c>
      <c r="W25" s="8">
        <v>13.5825367</v>
      </c>
      <c r="X25" s="8">
        <v>13.58250713</v>
      </c>
      <c r="Y25" s="8">
        <v>13.58247375</v>
      </c>
      <c r="Z25" s="8">
        <v>13.58243942</v>
      </c>
      <c r="AA25" s="8">
        <v>13.58240318</v>
      </c>
      <c r="AB25" s="8">
        <v>13.58236599</v>
      </c>
      <c r="AC25" s="8">
        <v>13.582326889999999</v>
      </c>
      <c r="AD25" s="8">
        <v>13.582288739999999</v>
      </c>
      <c r="AE25" s="8">
        <v>13.58224869</v>
      </c>
      <c r="AF25" s="8">
        <v>13.58221436</v>
      </c>
      <c r="AG25" s="8">
        <v>13.582183840000001</v>
      </c>
      <c r="AH25" s="8">
        <v>13.58215714</v>
      </c>
      <c r="AI25" s="8">
        <v>13.582132339999999</v>
      </c>
      <c r="AJ25" s="8">
        <v>13.582107540000001</v>
      </c>
      <c r="AK25" s="8">
        <v>13.582077979999999</v>
      </c>
      <c r="AL25" s="8">
        <v>13.58204746</v>
      </c>
      <c r="AM25" s="8">
        <v>13.582016940000001</v>
      </c>
      <c r="AN25" s="8">
        <v>13.581986430000001</v>
      </c>
      <c r="AO25" s="8">
        <v>13.58195782</v>
      </c>
      <c r="AP25" s="8">
        <v>13.581930160000001</v>
      </c>
      <c r="AQ25" s="8">
        <v>13.58190536</v>
      </c>
      <c r="AR25" s="8">
        <v>13.581878659999999</v>
      </c>
      <c r="AS25" s="8">
        <v>13.581855770000001</v>
      </c>
      <c r="AT25" s="8">
        <v>13.58183575</v>
      </c>
      <c r="AU25" s="8">
        <v>13.58181763</v>
      </c>
      <c r="AV25" s="8">
        <v>13.581801410000001</v>
      </c>
      <c r="AW25" s="8">
        <v>13.58178711</v>
      </c>
      <c r="AX25" s="8">
        <v>13.581769939999999</v>
      </c>
      <c r="AY25" s="8">
        <v>13.58175468</v>
      </c>
      <c r="AZ25" s="8">
        <v>13.581740379999999</v>
      </c>
      <c r="BA25" s="8">
        <v>13.58172798</v>
      </c>
      <c r="BB25" s="8">
        <v>13.581715579999999</v>
      </c>
      <c r="BC25" s="8">
        <v>13.581703190000001</v>
      </c>
      <c r="BD25" s="8">
        <v>13.58168697</v>
      </c>
      <c r="BE25" s="8">
        <v>13.58167171</v>
      </c>
      <c r="BF25" s="8">
        <v>13.58165741</v>
      </c>
      <c r="BG25" s="8">
        <v>13.58164406</v>
      </c>
      <c r="BH25" s="8">
        <v>13.581629749999999</v>
      </c>
      <c r="BI25" s="8">
        <v>13.581615449999999</v>
      </c>
      <c r="BJ25" s="8">
        <v>13.58159828</v>
      </c>
      <c r="BK25" s="8">
        <v>13.581581119999999</v>
      </c>
      <c r="BL25" s="8">
        <v>13.58156586</v>
      </c>
      <c r="BM25" s="8">
        <v>13.58154964</v>
      </c>
      <c r="BN25" s="8">
        <v>13.58153439</v>
      </c>
      <c r="BO25" s="8">
        <v>13.58151913</v>
      </c>
      <c r="BP25" s="8">
        <v>13.581500050000001</v>
      </c>
      <c r="BQ25" s="8">
        <v>13.58148098</v>
      </c>
      <c r="BR25" s="8">
        <v>13.58146286</v>
      </c>
      <c r="BS25" s="8">
        <v>13.58144474</v>
      </c>
      <c r="BT25" s="8">
        <v>13.58142567</v>
      </c>
      <c r="BU25" s="8">
        <v>13.581404689999999</v>
      </c>
      <c r="BV25" s="8">
        <v>13.581379889999999</v>
      </c>
      <c r="BW25" s="8">
        <v>13.581348419999999</v>
      </c>
      <c r="BX25" s="8">
        <v>13.581310269999999</v>
      </c>
      <c r="BY25" s="8">
        <v>13.5812645</v>
      </c>
      <c r="BZ25" s="8">
        <v>13.581207279999999</v>
      </c>
      <c r="CA25" s="8">
        <v>13.58113384</v>
      </c>
      <c r="CB25" s="8">
        <v>13.581041340000001</v>
      </c>
      <c r="CC25" s="8">
        <v>13.580928800000001</v>
      </c>
    </row>
    <row r="26" spans="1:81" x14ac:dyDescent="0.25">
      <c r="A26" s="8">
        <f t="shared" ca="1" si="0"/>
        <v>13.58218098</v>
      </c>
      <c r="B26" s="8">
        <v>13.58218098</v>
      </c>
      <c r="C26" s="8">
        <v>13.582283970000001</v>
      </c>
      <c r="D26" s="8">
        <v>13.58236694</v>
      </c>
      <c r="E26" s="8">
        <v>13.58243847</v>
      </c>
      <c r="F26" s="8">
        <v>13.58249187</v>
      </c>
      <c r="G26" s="8">
        <v>13.582522389999999</v>
      </c>
      <c r="H26" s="8">
        <v>13.58253098</v>
      </c>
      <c r="I26" s="8">
        <v>13.58252716</v>
      </c>
      <c r="J26" s="8">
        <v>13.58251667</v>
      </c>
      <c r="K26" s="8">
        <v>13.582504269999999</v>
      </c>
      <c r="L26" s="8">
        <v>13.58249092</v>
      </c>
      <c r="M26" s="8">
        <v>13.58247757</v>
      </c>
      <c r="N26" s="8">
        <v>13.58246231</v>
      </c>
      <c r="O26" s="8">
        <v>13.582445140000001</v>
      </c>
      <c r="P26" s="8">
        <v>13.58242607</v>
      </c>
      <c r="Q26" s="8">
        <v>13.58240414</v>
      </c>
      <c r="R26" s="8">
        <v>13.582379339999999</v>
      </c>
      <c r="S26" s="8">
        <v>13.58235264</v>
      </c>
      <c r="T26" s="8">
        <v>13.582324979999999</v>
      </c>
      <c r="U26" s="8">
        <v>13.582297329999999</v>
      </c>
      <c r="V26" s="8">
        <v>13.582269670000001</v>
      </c>
      <c r="W26" s="8">
        <v>13.58224201</v>
      </c>
      <c r="X26" s="8">
        <v>13.582213400000001</v>
      </c>
      <c r="Y26" s="8">
        <v>13.582183840000001</v>
      </c>
      <c r="Z26" s="8">
        <v>13.582152369999999</v>
      </c>
      <c r="AA26" s="8">
        <v>13.58211803</v>
      </c>
      <c r="AB26" s="8">
        <v>13.58208275</v>
      </c>
      <c r="AC26" s="8">
        <v>13.582045559999999</v>
      </c>
      <c r="AD26" s="8">
        <v>13.582009319999999</v>
      </c>
      <c r="AE26" s="8">
        <v>13.58197403</v>
      </c>
      <c r="AF26" s="8">
        <v>13.58194256</v>
      </c>
      <c r="AG26" s="8">
        <v>13.581914899999999</v>
      </c>
      <c r="AH26" s="8">
        <v>13.58189011</v>
      </c>
      <c r="AI26" s="8">
        <v>13.581867219999999</v>
      </c>
      <c r="AJ26" s="8">
        <v>13.58184338</v>
      </c>
      <c r="AK26" s="8">
        <v>13.58181763</v>
      </c>
      <c r="AL26" s="8">
        <v>13.581789970000001</v>
      </c>
      <c r="AM26" s="8">
        <v>13.58176231</v>
      </c>
      <c r="AN26" s="8">
        <v>13.581733699999999</v>
      </c>
      <c r="AO26" s="8">
        <v>13.58170509</v>
      </c>
      <c r="AP26" s="8">
        <v>13.58167839</v>
      </c>
      <c r="AQ26" s="8">
        <v>13.58165264</v>
      </c>
      <c r="AR26" s="8">
        <v>13.58162785</v>
      </c>
      <c r="AS26" s="8">
        <v>13.58160591</v>
      </c>
      <c r="AT26" s="8">
        <v>13.58158588</v>
      </c>
      <c r="AU26" s="8">
        <v>13.58156776</v>
      </c>
      <c r="AV26" s="8">
        <v>13.58155155</v>
      </c>
      <c r="AW26" s="8">
        <v>13.58153534</v>
      </c>
      <c r="AX26" s="8">
        <v>13.581520080000001</v>
      </c>
      <c r="AY26" s="8">
        <v>13.581505780000001</v>
      </c>
      <c r="AZ26" s="8">
        <v>13.58149242</v>
      </c>
      <c r="BA26" s="8">
        <v>13.58147907</v>
      </c>
      <c r="BB26" s="8">
        <v>13.581466669999999</v>
      </c>
      <c r="BC26" s="8">
        <v>13.58145332</v>
      </c>
      <c r="BD26" s="8">
        <v>13.58143997</v>
      </c>
      <c r="BE26" s="8">
        <v>13.58142567</v>
      </c>
      <c r="BF26" s="8">
        <v>13.58141232</v>
      </c>
      <c r="BG26" s="8">
        <v>13.58139896</v>
      </c>
      <c r="BH26" s="8">
        <v>13.581384659999999</v>
      </c>
      <c r="BI26" s="8">
        <v>13.58137035</v>
      </c>
      <c r="BJ26" s="8">
        <v>13.581355090000001</v>
      </c>
      <c r="BK26" s="8">
        <v>13.58133984</v>
      </c>
      <c r="BL26" s="8">
        <v>13.58132458</v>
      </c>
      <c r="BM26" s="8">
        <v>13.581309320000001</v>
      </c>
      <c r="BN26" s="8">
        <v>13.581293110000001</v>
      </c>
      <c r="BO26" s="8">
        <v>13.58127689</v>
      </c>
      <c r="BP26" s="8">
        <v>13.581259729999999</v>
      </c>
      <c r="BQ26" s="8">
        <v>13.581241609999999</v>
      </c>
      <c r="BR26" s="8">
        <v>13.58122444</v>
      </c>
      <c r="BS26" s="8">
        <v>13.581205369999999</v>
      </c>
      <c r="BT26" s="8">
        <v>13.581185339999999</v>
      </c>
      <c r="BU26" s="8">
        <v>13.581162450000001</v>
      </c>
      <c r="BV26" s="8">
        <v>13.5811367</v>
      </c>
      <c r="BW26" s="8">
        <v>13.58110619</v>
      </c>
      <c r="BX26" s="8">
        <v>13.58106995</v>
      </c>
      <c r="BY26" s="8">
        <v>13.58102798</v>
      </c>
      <c r="BZ26" s="8">
        <v>13.58097935</v>
      </c>
      <c r="CA26" s="8">
        <v>13.580922129999999</v>
      </c>
      <c r="CB26" s="8">
        <v>13.58085537</v>
      </c>
      <c r="CC26" s="8">
        <v>13.58078194</v>
      </c>
    </row>
    <row r="27" spans="1:81" x14ac:dyDescent="0.25">
      <c r="A27" s="8">
        <f t="shared" ca="1" si="0"/>
        <v>13.58201027</v>
      </c>
      <c r="B27" s="8">
        <v>13.58201027</v>
      </c>
      <c r="C27" s="8">
        <v>13.582091330000001</v>
      </c>
      <c r="D27" s="8">
        <v>13.58215809</v>
      </c>
      <c r="E27" s="8">
        <v>13.582216259999999</v>
      </c>
      <c r="F27" s="8">
        <v>13.58226395</v>
      </c>
      <c r="G27" s="8">
        <v>13.58229446</v>
      </c>
      <c r="H27" s="8">
        <v>13.58230782</v>
      </c>
      <c r="I27" s="8">
        <v>13.582306859999999</v>
      </c>
      <c r="J27" s="8">
        <v>13.58229828</v>
      </c>
      <c r="K27" s="8">
        <v>13.582285880000001</v>
      </c>
      <c r="L27" s="8">
        <v>13.582272529999999</v>
      </c>
      <c r="M27" s="8">
        <v>13.58225822</v>
      </c>
      <c r="N27" s="8">
        <v>13.58224392</v>
      </c>
      <c r="O27" s="8">
        <v>13.58222771</v>
      </c>
      <c r="P27" s="8">
        <v>13.58221054</v>
      </c>
      <c r="Q27" s="8">
        <v>13.58219051</v>
      </c>
      <c r="R27" s="8">
        <v>13.582168579999999</v>
      </c>
      <c r="S27" s="8">
        <v>13.582143780000001</v>
      </c>
      <c r="T27" s="8">
        <v>13.58211899</v>
      </c>
      <c r="U27" s="8">
        <v>13.582094189999999</v>
      </c>
      <c r="V27" s="8">
        <v>13.58206844</v>
      </c>
      <c r="W27" s="8">
        <v>13.58204269</v>
      </c>
      <c r="X27" s="8">
        <v>13.58201599</v>
      </c>
      <c r="Y27" s="8">
        <v>13.581987379999999</v>
      </c>
      <c r="Z27" s="8">
        <v>13.58195782</v>
      </c>
      <c r="AA27" s="8">
        <v>13.58192635</v>
      </c>
      <c r="AB27" s="8">
        <v>13.581892010000001</v>
      </c>
      <c r="AC27" s="8">
        <v>13.581857680000001</v>
      </c>
      <c r="AD27" s="8">
        <v>13.581823350000001</v>
      </c>
      <c r="AE27" s="8">
        <v>13.58179092</v>
      </c>
      <c r="AF27" s="8">
        <v>13.58176231</v>
      </c>
      <c r="AG27" s="8">
        <v>13.58173656</v>
      </c>
      <c r="AH27" s="8">
        <v>13.58171463</v>
      </c>
      <c r="AI27" s="8">
        <v>13.5816927</v>
      </c>
      <c r="AJ27" s="8">
        <v>13.58167171</v>
      </c>
      <c r="AK27" s="8">
        <v>13.581648830000001</v>
      </c>
      <c r="AL27" s="8">
        <v>13.58162403</v>
      </c>
      <c r="AM27" s="8">
        <v>13.581597329999999</v>
      </c>
      <c r="AN27" s="8">
        <v>13.58157063</v>
      </c>
      <c r="AO27" s="8">
        <v>13.58154392</v>
      </c>
      <c r="AP27" s="8">
        <v>13.581518170000001</v>
      </c>
      <c r="AQ27" s="8">
        <v>13.58149242</v>
      </c>
      <c r="AR27" s="8">
        <v>13.581469540000001</v>
      </c>
      <c r="AS27" s="8">
        <v>13.581447600000001</v>
      </c>
      <c r="AT27" s="8">
        <v>13.581427570000001</v>
      </c>
      <c r="AU27" s="8">
        <v>13.581409450000001</v>
      </c>
      <c r="AV27" s="8">
        <v>13.581393240000001</v>
      </c>
      <c r="AW27" s="8">
        <v>13.581377030000001</v>
      </c>
      <c r="AX27" s="8">
        <v>13.58136272</v>
      </c>
      <c r="AY27" s="8">
        <v>13.581348419999999</v>
      </c>
      <c r="AZ27" s="8">
        <v>13.58133507</v>
      </c>
      <c r="BA27" s="8">
        <v>13.58132172</v>
      </c>
      <c r="BB27" s="8">
        <v>13.581309320000001</v>
      </c>
      <c r="BC27" s="8">
        <v>13.58129692</v>
      </c>
      <c r="BD27" s="8">
        <v>13.58128357</v>
      </c>
      <c r="BE27" s="8">
        <v>13.581271170000001</v>
      </c>
      <c r="BF27" s="8">
        <v>13.581257819999999</v>
      </c>
      <c r="BG27" s="8">
        <v>13.58124542</v>
      </c>
      <c r="BH27" s="8">
        <v>13.58123207</v>
      </c>
      <c r="BI27" s="8">
        <v>13.58121777</v>
      </c>
      <c r="BJ27" s="8">
        <v>13.581203459999999</v>
      </c>
      <c r="BK27" s="8">
        <v>13.581189159999999</v>
      </c>
      <c r="BL27" s="8">
        <v>13.58117485</v>
      </c>
      <c r="BM27" s="8">
        <v>13.58115959</v>
      </c>
      <c r="BN27" s="8">
        <v>13.581144330000001</v>
      </c>
      <c r="BO27" s="8">
        <v>13.581128120000001</v>
      </c>
      <c r="BP27" s="8">
        <v>13.581111910000001</v>
      </c>
      <c r="BQ27" s="8">
        <v>13.581094739999999</v>
      </c>
      <c r="BR27" s="8">
        <v>13.581076619999999</v>
      </c>
      <c r="BS27" s="8">
        <v>13.581056589999999</v>
      </c>
      <c r="BT27" s="8">
        <v>13.581035610000001</v>
      </c>
      <c r="BU27" s="8">
        <v>13.581012729999999</v>
      </c>
      <c r="BV27" s="8">
        <v>13.580986019999999</v>
      </c>
      <c r="BW27" s="8">
        <v>13.580956459999999</v>
      </c>
      <c r="BX27" s="8">
        <v>13.58092403</v>
      </c>
      <c r="BY27" s="8">
        <v>13.58088779</v>
      </c>
      <c r="BZ27" s="8">
        <v>13.580846790000001</v>
      </c>
      <c r="CA27" s="8">
        <v>13.58080101</v>
      </c>
      <c r="CB27" s="8">
        <v>13.58075047</v>
      </c>
      <c r="CC27" s="8">
        <v>13.580698010000001</v>
      </c>
    </row>
    <row r="28" spans="1:81" x14ac:dyDescent="0.25">
      <c r="A28" s="8">
        <f t="shared" ca="1" si="0"/>
        <v>13.58187962</v>
      </c>
      <c r="B28" s="8">
        <v>13.58187962</v>
      </c>
      <c r="C28" s="8">
        <v>13.581948280000001</v>
      </c>
      <c r="D28" s="8">
        <v>13.582005499999999</v>
      </c>
      <c r="E28" s="8">
        <v>13.582055090000001</v>
      </c>
      <c r="F28" s="8">
        <v>13.582096099999999</v>
      </c>
      <c r="G28" s="8">
        <v>13.582125660000001</v>
      </c>
      <c r="H28" s="8">
        <v>13.582140920000001</v>
      </c>
      <c r="I28" s="8">
        <v>13.582143780000001</v>
      </c>
      <c r="J28" s="8">
        <v>13.58213806</v>
      </c>
      <c r="K28" s="8">
        <v>13.582127570000001</v>
      </c>
      <c r="L28" s="8">
        <v>13.582114219999999</v>
      </c>
      <c r="M28" s="8">
        <v>13.58209896</v>
      </c>
      <c r="N28" s="8">
        <v>13.5820837</v>
      </c>
      <c r="O28" s="8">
        <v>13.58206654</v>
      </c>
      <c r="P28" s="8">
        <v>13.58204746</v>
      </c>
      <c r="Q28" s="8">
        <v>13.582027439999999</v>
      </c>
      <c r="R28" s="8">
        <v>13.58200645</v>
      </c>
      <c r="S28" s="8">
        <v>13.58198357</v>
      </c>
      <c r="T28" s="8">
        <v>13.58195972</v>
      </c>
      <c r="U28" s="8">
        <v>13.58193588</v>
      </c>
      <c r="V28" s="8">
        <v>13.581912040000001</v>
      </c>
      <c r="W28" s="8">
        <v>13.5818882</v>
      </c>
      <c r="X28" s="8">
        <v>13.5818634</v>
      </c>
      <c r="Y28" s="8">
        <v>13.5818367</v>
      </c>
      <c r="Z28" s="8">
        <v>13.58180904</v>
      </c>
      <c r="AA28" s="8">
        <v>13.581778529999999</v>
      </c>
      <c r="AB28" s="8">
        <v>13.58174706</v>
      </c>
      <c r="AC28" s="8">
        <v>13.58171463</v>
      </c>
      <c r="AD28" s="8">
        <v>13.581683160000001</v>
      </c>
      <c r="AE28" s="8">
        <v>13.58165359</v>
      </c>
      <c r="AF28" s="8">
        <v>13.581626890000001</v>
      </c>
      <c r="AG28" s="8">
        <v>13.58160305</v>
      </c>
      <c r="AH28" s="8">
        <v>13.58158207</v>
      </c>
      <c r="AI28" s="8">
        <v>13.581562999999999</v>
      </c>
      <c r="AJ28" s="8">
        <v>13.581542969999999</v>
      </c>
      <c r="AK28" s="8">
        <v>13.581522939999999</v>
      </c>
      <c r="AL28" s="8">
        <v>13.581500050000001</v>
      </c>
      <c r="AM28" s="8">
        <v>13.58147621</v>
      </c>
      <c r="AN28" s="8">
        <v>13.581450459999999</v>
      </c>
      <c r="AO28" s="8">
        <v>13.58142567</v>
      </c>
      <c r="AP28" s="8">
        <v>13.581399920000001</v>
      </c>
      <c r="AQ28" s="8">
        <v>13.58137608</v>
      </c>
      <c r="AR28" s="8">
        <v>13.58135319</v>
      </c>
      <c r="AS28" s="8">
        <v>13.581332209999999</v>
      </c>
      <c r="AT28" s="8">
        <v>13.581312179999999</v>
      </c>
      <c r="AU28" s="8">
        <v>13.581294059999999</v>
      </c>
      <c r="AV28" s="8">
        <v>13.581277849999999</v>
      </c>
      <c r="AW28" s="8">
        <v>13.58126163</v>
      </c>
      <c r="AX28" s="8">
        <v>13.58124733</v>
      </c>
      <c r="AY28" s="8">
        <v>13.58123398</v>
      </c>
      <c r="AZ28" s="8">
        <v>13.581220630000001</v>
      </c>
      <c r="BA28" s="8">
        <v>13.581207279999999</v>
      </c>
      <c r="BB28" s="8">
        <v>13.58119488</v>
      </c>
      <c r="BC28" s="8">
        <v>13.581182480000001</v>
      </c>
      <c r="BD28" s="8">
        <v>13.581171039999999</v>
      </c>
      <c r="BE28" s="8">
        <v>13.58115864</v>
      </c>
      <c r="BF28" s="8">
        <v>13.581146240000001</v>
      </c>
      <c r="BG28" s="8">
        <v>13.58113384</v>
      </c>
      <c r="BH28" s="8">
        <v>13.58112144</v>
      </c>
      <c r="BI28" s="8">
        <v>13.581108090000001</v>
      </c>
      <c r="BJ28" s="8">
        <v>13.581094739999999</v>
      </c>
      <c r="BK28" s="8">
        <v>13.58108139</v>
      </c>
      <c r="BL28" s="8">
        <v>13.58106804</v>
      </c>
      <c r="BM28" s="8">
        <v>13.581053730000001</v>
      </c>
      <c r="BN28" s="8">
        <v>13.58103848</v>
      </c>
      <c r="BO28" s="8">
        <v>13.581023220000001</v>
      </c>
      <c r="BP28" s="8">
        <v>13.581007</v>
      </c>
      <c r="BQ28" s="8">
        <v>13.58098888</v>
      </c>
      <c r="BR28" s="8">
        <v>13.58097076</v>
      </c>
      <c r="BS28" s="8">
        <v>13.58095074</v>
      </c>
      <c r="BT28" s="8">
        <v>13.580928800000001</v>
      </c>
      <c r="BU28" s="8">
        <v>13.58090591</v>
      </c>
      <c r="BV28" s="8">
        <v>13.580881120000001</v>
      </c>
      <c r="BW28" s="8">
        <v>13.58085346</v>
      </c>
      <c r="BX28" s="8">
        <v>13.580824850000001</v>
      </c>
      <c r="BY28" s="8">
        <v>13.580793379999999</v>
      </c>
      <c r="BZ28" s="8">
        <v>13.58075809</v>
      </c>
      <c r="CA28" s="8">
        <v>13.580720899999999</v>
      </c>
      <c r="CB28" s="8">
        <v>13.58068085</v>
      </c>
      <c r="CC28" s="8">
        <v>13.58064079</v>
      </c>
    </row>
    <row r="29" spans="1:81" x14ac:dyDescent="0.25">
      <c r="A29" s="8">
        <f t="shared" ca="1" si="0"/>
        <v>13.581778529999999</v>
      </c>
      <c r="B29" s="8">
        <v>13.581778529999999</v>
      </c>
      <c r="C29" s="8">
        <v>13.581839560000001</v>
      </c>
      <c r="D29" s="8">
        <v>13.58189011</v>
      </c>
      <c r="E29" s="8">
        <v>13.581933019999999</v>
      </c>
      <c r="F29" s="8">
        <v>13.581969259999999</v>
      </c>
      <c r="G29" s="8">
        <v>13.58199596</v>
      </c>
      <c r="H29" s="8">
        <v>13.58201218</v>
      </c>
      <c r="I29" s="8">
        <v>13.5820179</v>
      </c>
      <c r="J29" s="8">
        <v>13.58201504</v>
      </c>
      <c r="K29" s="8">
        <v>13.58200645</v>
      </c>
      <c r="L29" s="8">
        <v>13.58199406</v>
      </c>
      <c r="M29" s="8">
        <v>13.5819788</v>
      </c>
      <c r="N29" s="8">
        <v>13.58196163</v>
      </c>
      <c r="O29" s="8">
        <v>13.5819416</v>
      </c>
      <c r="P29" s="8">
        <v>13.581921579999999</v>
      </c>
      <c r="Q29" s="8">
        <v>13.58189964</v>
      </c>
      <c r="R29" s="8">
        <v>13.581876749999999</v>
      </c>
      <c r="S29" s="8">
        <v>13.58185387</v>
      </c>
      <c r="T29" s="8">
        <v>13.581830979999999</v>
      </c>
      <c r="U29" s="8">
        <v>13.581808089999999</v>
      </c>
      <c r="V29" s="8">
        <v>13.58178616</v>
      </c>
      <c r="W29" s="8">
        <v>13.58176327</v>
      </c>
      <c r="X29" s="8">
        <v>13.581739430000001</v>
      </c>
      <c r="Y29" s="8">
        <v>13.58171463</v>
      </c>
      <c r="Z29" s="8">
        <v>13.581687929999999</v>
      </c>
      <c r="AA29" s="8">
        <v>13.58166027</v>
      </c>
      <c r="AB29" s="8">
        <v>13.581629749999999</v>
      </c>
      <c r="AC29" s="8">
        <v>13.58160019</v>
      </c>
      <c r="AD29" s="8">
        <v>13.58157063</v>
      </c>
      <c r="AE29" s="8">
        <v>13.581542969999999</v>
      </c>
      <c r="AF29" s="8">
        <v>13.581518170000001</v>
      </c>
      <c r="AG29" s="8">
        <v>13.58149719</v>
      </c>
      <c r="AH29" s="8">
        <v>13.58147812</v>
      </c>
      <c r="AI29" s="8">
        <v>13.58146</v>
      </c>
      <c r="AJ29" s="8">
        <v>13.58144188</v>
      </c>
      <c r="AK29" s="8">
        <v>13.58142376</v>
      </c>
      <c r="AL29" s="8">
        <v>13.581402779999999</v>
      </c>
      <c r="AM29" s="8">
        <v>13.58138084</v>
      </c>
      <c r="AN29" s="8">
        <v>13.581357000000001</v>
      </c>
      <c r="AO29" s="8">
        <v>13.581332209999999</v>
      </c>
      <c r="AP29" s="8">
        <v>13.58130836</v>
      </c>
      <c r="AQ29" s="8">
        <v>13.58128548</v>
      </c>
      <c r="AR29" s="8">
        <v>13.58126259</v>
      </c>
      <c r="AS29" s="8">
        <v>13.58124256</v>
      </c>
      <c r="AT29" s="8">
        <v>13.581223489999999</v>
      </c>
      <c r="AU29" s="8">
        <v>13.581205369999999</v>
      </c>
      <c r="AV29" s="8">
        <v>13.5811882</v>
      </c>
      <c r="AW29" s="8">
        <v>13.58117294</v>
      </c>
      <c r="AX29" s="8">
        <v>13.58115864</v>
      </c>
      <c r="AY29" s="8">
        <v>13.58114529</v>
      </c>
      <c r="AZ29" s="8">
        <v>13.581131940000001</v>
      </c>
      <c r="BA29" s="8">
        <v>13.58111858</v>
      </c>
      <c r="BB29" s="8">
        <v>13.58110714</v>
      </c>
      <c r="BC29" s="8">
        <v>13.581094739999999</v>
      </c>
      <c r="BD29" s="8">
        <v>13.5810833</v>
      </c>
      <c r="BE29" s="8">
        <v>13.581071850000001</v>
      </c>
      <c r="BF29" s="8">
        <v>13.581060409999999</v>
      </c>
      <c r="BG29" s="8">
        <v>13.58104801</v>
      </c>
      <c r="BH29" s="8">
        <v>13.58103657</v>
      </c>
      <c r="BI29" s="8">
        <v>13.581024169999999</v>
      </c>
      <c r="BJ29" s="8">
        <v>13.581012729999999</v>
      </c>
      <c r="BK29" s="8">
        <v>13.580999370000001</v>
      </c>
      <c r="BL29" s="8">
        <v>13.58098698</v>
      </c>
      <c r="BM29" s="8">
        <v>13.58097267</v>
      </c>
      <c r="BN29" s="8">
        <v>13.580958369999999</v>
      </c>
      <c r="BO29" s="8">
        <v>13.58094311</v>
      </c>
      <c r="BP29" s="8">
        <v>13.58092594</v>
      </c>
      <c r="BQ29" s="8">
        <v>13.58090878</v>
      </c>
      <c r="BR29" s="8">
        <v>13.58089066</v>
      </c>
      <c r="BS29" s="8">
        <v>13.58087063</v>
      </c>
      <c r="BT29" s="8">
        <v>13.580849649999999</v>
      </c>
      <c r="BU29" s="8">
        <v>13.580826760000001</v>
      </c>
      <c r="BV29" s="8">
        <v>13.58080387</v>
      </c>
      <c r="BW29" s="8">
        <v>13.58078003</v>
      </c>
      <c r="BX29" s="8">
        <v>13.580754280000001</v>
      </c>
      <c r="BY29" s="8">
        <v>13.58072567</v>
      </c>
      <c r="BZ29" s="8">
        <v>13.58069515</v>
      </c>
      <c r="CA29" s="8">
        <v>13.58066273</v>
      </c>
      <c r="CB29" s="8">
        <v>13.580630299999999</v>
      </c>
      <c r="CC29" s="8">
        <v>13.580597879999999</v>
      </c>
    </row>
    <row r="30" spans="1:81" x14ac:dyDescent="0.25">
      <c r="A30" s="8">
        <f t="shared" ca="1" si="0"/>
        <v>13.581699370000001</v>
      </c>
      <c r="B30" s="8">
        <v>13.581699370000001</v>
      </c>
      <c r="C30" s="8">
        <v>13.581756589999999</v>
      </c>
      <c r="D30" s="8">
        <v>13.58180237</v>
      </c>
      <c r="E30" s="8">
        <v>13.581841470000001</v>
      </c>
      <c r="F30" s="8">
        <v>13.58187294</v>
      </c>
      <c r="G30" s="8">
        <v>13.581896779999999</v>
      </c>
      <c r="H30" s="8">
        <v>13.581912989999999</v>
      </c>
      <c r="I30" s="8">
        <v>13.58191967</v>
      </c>
      <c r="J30" s="8">
        <v>13.58191967</v>
      </c>
      <c r="K30" s="8">
        <v>13.581912989999999</v>
      </c>
      <c r="L30" s="8">
        <v>13.58190155</v>
      </c>
      <c r="M30" s="8">
        <v>13.581885339999999</v>
      </c>
      <c r="N30" s="8">
        <v>13.58186626</v>
      </c>
      <c r="O30" s="8">
        <v>13.581844329999999</v>
      </c>
      <c r="P30" s="8">
        <v>13.581821440000001</v>
      </c>
      <c r="Q30" s="8">
        <v>13.581796649999999</v>
      </c>
      <c r="R30" s="8">
        <v>13.5817728</v>
      </c>
      <c r="S30" s="8">
        <v>13.581748960000001</v>
      </c>
      <c r="T30" s="8">
        <v>13.58172512</v>
      </c>
      <c r="U30" s="8">
        <v>13.581702229999999</v>
      </c>
      <c r="V30" s="8">
        <v>13.5816803</v>
      </c>
      <c r="W30" s="8">
        <v>13.58165836</v>
      </c>
      <c r="X30" s="8">
        <v>13.58163643</v>
      </c>
      <c r="Y30" s="8">
        <v>13.581613539999999</v>
      </c>
      <c r="Z30" s="8">
        <v>13.58158875</v>
      </c>
      <c r="AA30" s="8">
        <v>13.58156204</v>
      </c>
      <c r="AB30" s="8">
        <v>13.58153343</v>
      </c>
      <c r="AC30" s="8">
        <v>13.581505780000001</v>
      </c>
      <c r="AD30" s="8">
        <v>13.58147812</v>
      </c>
      <c r="AE30" s="8">
        <v>13.581452369999999</v>
      </c>
      <c r="AF30" s="8">
        <v>13.58143044</v>
      </c>
      <c r="AG30" s="8">
        <v>13.58141041</v>
      </c>
      <c r="AH30" s="8">
        <v>13.58139229</v>
      </c>
      <c r="AI30" s="8">
        <v>13.58137608</v>
      </c>
      <c r="AJ30" s="8">
        <v>13.581358910000001</v>
      </c>
      <c r="AK30" s="8">
        <v>13.581341739999999</v>
      </c>
      <c r="AL30" s="8">
        <v>13.581323619999999</v>
      </c>
      <c r="AM30" s="8">
        <v>13.581302640000001</v>
      </c>
      <c r="AN30" s="8">
        <v>13.58128071</v>
      </c>
      <c r="AO30" s="8">
        <v>13.581256870000001</v>
      </c>
      <c r="AP30" s="8">
        <v>13.58123398</v>
      </c>
      <c r="AQ30" s="8">
        <v>13.58121109</v>
      </c>
      <c r="AR30" s="8">
        <v>13.58119011</v>
      </c>
      <c r="AS30" s="8">
        <v>13.58117008</v>
      </c>
      <c r="AT30" s="8">
        <v>13.581151009999999</v>
      </c>
      <c r="AU30" s="8">
        <v>13.581132889999999</v>
      </c>
      <c r="AV30" s="8">
        <v>13.581116679999999</v>
      </c>
      <c r="AW30" s="8">
        <v>13.58110142</v>
      </c>
      <c r="AX30" s="8">
        <v>13.58108711</v>
      </c>
      <c r="AY30" s="8">
        <v>13.58107281</v>
      </c>
      <c r="AZ30" s="8">
        <v>13.581060409999999</v>
      </c>
      <c r="BA30" s="8">
        <v>13.58104801</v>
      </c>
      <c r="BB30" s="8">
        <v>13.581035610000001</v>
      </c>
      <c r="BC30" s="8">
        <v>13.581024169999999</v>
      </c>
      <c r="BD30" s="8">
        <v>13.58101368</v>
      </c>
      <c r="BE30" s="8">
        <v>13.58100224</v>
      </c>
      <c r="BF30" s="8">
        <v>13.58099174</v>
      </c>
      <c r="BG30" s="8">
        <v>13.5809803</v>
      </c>
      <c r="BH30" s="8">
        <v>13.58096886</v>
      </c>
      <c r="BI30" s="8">
        <v>13.58095741</v>
      </c>
      <c r="BJ30" s="8">
        <v>13.58094597</v>
      </c>
      <c r="BK30" s="8">
        <v>13.58093452</v>
      </c>
      <c r="BL30" s="8">
        <v>13.58092117</v>
      </c>
      <c r="BM30" s="8">
        <v>13.58090782</v>
      </c>
      <c r="BN30" s="8">
        <v>13.58089352</v>
      </c>
      <c r="BO30" s="8">
        <v>13.58087826</v>
      </c>
      <c r="BP30" s="8">
        <v>13.58086205</v>
      </c>
      <c r="BQ30" s="8">
        <v>13.580844880000001</v>
      </c>
      <c r="BR30" s="8">
        <v>13.580826760000001</v>
      </c>
      <c r="BS30" s="8">
        <v>13.58080769</v>
      </c>
      <c r="BT30" s="8">
        <v>13.58078766</v>
      </c>
      <c r="BU30" s="8">
        <v>13.58076763</v>
      </c>
      <c r="BV30" s="8">
        <v>13.58074665</v>
      </c>
      <c r="BW30" s="8">
        <v>13.58072376</v>
      </c>
      <c r="BX30" s="8">
        <v>13.580699920000001</v>
      </c>
      <c r="BY30" s="8">
        <v>13.58067417</v>
      </c>
      <c r="BZ30" s="8">
        <v>13.580647470000001</v>
      </c>
      <c r="CA30" s="8">
        <v>13.58061981</v>
      </c>
      <c r="CB30" s="8">
        <v>13.58059216</v>
      </c>
      <c r="CC30" s="8">
        <v>13.58056545</v>
      </c>
    </row>
    <row r="31" spans="1:81" x14ac:dyDescent="0.25">
      <c r="A31" s="8">
        <f t="shared" ca="1" si="0"/>
        <v>13.58163834</v>
      </c>
      <c r="B31" s="8">
        <v>13.58163834</v>
      </c>
      <c r="C31" s="8">
        <v>13.581694600000001</v>
      </c>
      <c r="D31" s="8">
        <v>13.581738469999999</v>
      </c>
      <c r="E31" s="8">
        <v>13.5817728</v>
      </c>
      <c r="F31" s="8">
        <v>13.58180046</v>
      </c>
      <c r="G31" s="8">
        <v>13.58182049</v>
      </c>
      <c r="H31" s="8">
        <v>13.58183575</v>
      </c>
      <c r="I31" s="8">
        <v>13.58184338</v>
      </c>
      <c r="J31" s="8">
        <v>13.581844329999999</v>
      </c>
      <c r="K31" s="8">
        <v>13.581839560000001</v>
      </c>
      <c r="L31" s="8">
        <v>13.581828120000001</v>
      </c>
      <c r="M31" s="8">
        <v>13.5818119</v>
      </c>
      <c r="N31" s="8">
        <v>13.58179092</v>
      </c>
      <c r="O31" s="8">
        <v>13.581767080000001</v>
      </c>
      <c r="P31" s="8">
        <v>13.581740379999999</v>
      </c>
      <c r="Q31" s="8">
        <v>13.58171368</v>
      </c>
      <c r="R31" s="8">
        <v>13.58168697</v>
      </c>
      <c r="S31" s="8">
        <v>13.581661220000001</v>
      </c>
      <c r="T31" s="8">
        <v>13.58163643</v>
      </c>
      <c r="U31" s="8">
        <v>13.581613539999999</v>
      </c>
      <c r="V31" s="8">
        <v>13.581592560000001</v>
      </c>
      <c r="W31" s="8">
        <v>13.58157158</v>
      </c>
      <c r="X31" s="8">
        <v>13.58154964</v>
      </c>
      <c r="Y31" s="8">
        <v>13.58152771</v>
      </c>
      <c r="Z31" s="8">
        <v>13.581503870000001</v>
      </c>
      <c r="AA31" s="8">
        <v>13.58147907</v>
      </c>
      <c r="AB31" s="8">
        <v>13.58145332</v>
      </c>
      <c r="AC31" s="8">
        <v>13.58142662</v>
      </c>
      <c r="AD31" s="8">
        <v>13.58140087</v>
      </c>
      <c r="AE31" s="8">
        <v>13.581377030000001</v>
      </c>
      <c r="AF31" s="8">
        <v>13.58135605</v>
      </c>
      <c r="AG31" s="8">
        <v>13.58133698</v>
      </c>
      <c r="AH31" s="8">
        <v>13.581320760000001</v>
      </c>
      <c r="AI31" s="8">
        <v>13.581305499999999</v>
      </c>
      <c r="AJ31" s="8">
        <v>13.58129025</v>
      </c>
      <c r="AK31" s="8">
        <v>13.581274029999999</v>
      </c>
      <c r="AL31" s="8">
        <v>13.581256870000001</v>
      </c>
      <c r="AM31" s="8">
        <v>13.581236840000001</v>
      </c>
      <c r="AN31" s="8">
        <v>13.58121586</v>
      </c>
      <c r="AO31" s="8">
        <v>13.58119392</v>
      </c>
      <c r="AP31" s="8">
        <v>13.58117199</v>
      </c>
      <c r="AQ31" s="8">
        <v>13.58115005</v>
      </c>
      <c r="AR31" s="8">
        <v>13.581129069999999</v>
      </c>
      <c r="AS31" s="8">
        <v>13.58110905</v>
      </c>
      <c r="AT31" s="8">
        <v>13.581089970000001</v>
      </c>
      <c r="AU31" s="8">
        <v>13.58107281</v>
      </c>
      <c r="AV31" s="8">
        <v>13.581056589999999</v>
      </c>
      <c r="AW31" s="8">
        <v>13.581041340000001</v>
      </c>
      <c r="AX31" s="8">
        <v>13.58102703</v>
      </c>
      <c r="AY31" s="8">
        <v>13.58101368</v>
      </c>
      <c r="AZ31" s="8">
        <v>13.58100033</v>
      </c>
      <c r="BA31" s="8">
        <v>13.58098888</v>
      </c>
      <c r="BB31" s="8">
        <v>13.58097744</v>
      </c>
      <c r="BC31" s="8">
        <v>13.580966</v>
      </c>
      <c r="BD31" s="8">
        <v>13.580955510000001</v>
      </c>
      <c r="BE31" s="8">
        <v>13.580945010000001</v>
      </c>
      <c r="BF31" s="8">
        <v>13.58093452</v>
      </c>
      <c r="BG31" s="8">
        <v>13.58092308</v>
      </c>
      <c r="BH31" s="8">
        <v>13.580912590000001</v>
      </c>
      <c r="BI31" s="8">
        <v>13.580902099999999</v>
      </c>
      <c r="BJ31" s="8">
        <v>13.58089066</v>
      </c>
      <c r="BK31" s="8">
        <v>13.580879210000001</v>
      </c>
      <c r="BL31" s="8">
        <v>13.58086681</v>
      </c>
      <c r="BM31" s="8">
        <v>13.58085346</v>
      </c>
      <c r="BN31" s="8">
        <v>13.58083916</v>
      </c>
      <c r="BO31" s="8">
        <v>13.580824850000001</v>
      </c>
      <c r="BP31" s="8">
        <v>13.580808640000001</v>
      </c>
      <c r="BQ31" s="8">
        <v>13.580792430000001</v>
      </c>
      <c r="BR31" s="8">
        <v>13.580775259999999</v>
      </c>
      <c r="BS31" s="8">
        <v>13.58075809</v>
      </c>
      <c r="BT31" s="8">
        <v>13.58073997</v>
      </c>
      <c r="BU31" s="8">
        <v>13.580720899999999</v>
      </c>
      <c r="BV31" s="8">
        <v>13.580700869999999</v>
      </c>
      <c r="BW31" s="8">
        <v>13.58068085</v>
      </c>
      <c r="BX31" s="8">
        <v>13.58065796</v>
      </c>
      <c r="BY31" s="8">
        <v>13.58063507</v>
      </c>
      <c r="BZ31" s="8">
        <v>13.580611230000001</v>
      </c>
      <c r="CA31" s="8">
        <v>13.58058643</v>
      </c>
      <c r="CB31" s="8">
        <v>13.58056259</v>
      </c>
      <c r="CC31" s="8">
        <v>13.580538750000001</v>
      </c>
    </row>
    <row r="32" spans="1:81" x14ac:dyDescent="0.25">
      <c r="A32" s="8">
        <f t="shared" ca="1" si="0"/>
        <v>13.581594470000001</v>
      </c>
      <c r="B32" s="8">
        <v>13.581594470000001</v>
      </c>
      <c r="C32" s="8">
        <v>13.581651689999999</v>
      </c>
      <c r="D32" s="8">
        <v>13.581694600000001</v>
      </c>
      <c r="E32" s="8">
        <v>13.58172512</v>
      </c>
      <c r="F32" s="8">
        <v>13.58174706</v>
      </c>
      <c r="G32" s="8">
        <v>13.58176422</v>
      </c>
      <c r="H32" s="8">
        <v>13.58177757</v>
      </c>
      <c r="I32" s="8">
        <v>13.581785200000001</v>
      </c>
      <c r="J32" s="8">
        <v>13.58178711</v>
      </c>
      <c r="K32" s="8">
        <v>13.58178234</v>
      </c>
      <c r="L32" s="8">
        <v>13.5817709</v>
      </c>
      <c r="M32" s="8">
        <v>13.581753730000001</v>
      </c>
      <c r="N32" s="8">
        <v>13.581730840000001</v>
      </c>
      <c r="O32" s="8">
        <v>13.581704139999999</v>
      </c>
      <c r="P32" s="8">
        <v>13.58167458</v>
      </c>
      <c r="Q32" s="8">
        <v>13.581645010000001</v>
      </c>
      <c r="R32" s="8">
        <v>13.581615449999999</v>
      </c>
      <c r="S32" s="8">
        <v>13.58158779</v>
      </c>
      <c r="T32" s="8">
        <v>13.581562999999999</v>
      </c>
      <c r="U32" s="8">
        <v>13.581539149999999</v>
      </c>
      <c r="V32" s="8">
        <v>13.581518170000001</v>
      </c>
      <c r="W32" s="8">
        <v>13.58149719</v>
      </c>
      <c r="X32" s="8">
        <v>13.58147621</v>
      </c>
      <c r="Y32" s="8">
        <v>13.58145523</v>
      </c>
      <c r="Z32" s="8">
        <v>13.5814333</v>
      </c>
      <c r="AA32" s="8">
        <v>13.581409450000001</v>
      </c>
      <c r="AB32" s="8">
        <v>13.581384659999999</v>
      </c>
      <c r="AC32" s="8">
        <v>13.581359859999999</v>
      </c>
      <c r="AD32" s="8">
        <v>13.58133602</v>
      </c>
      <c r="AE32" s="8">
        <v>13.58131313</v>
      </c>
      <c r="AF32" s="8">
        <v>13.581293110000001</v>
      </c>
      <c r="AG32" s="8">
        <v>13.581275939999999</v>
      </c>
      <c r="AH32" s="8">
        <v>13.581259729999999</v>
      </c>
      <c r="AI32" s="8">
        <v>13.58124542</v>
      </c>
      <c r="AJ32" s="8">
        <v>13.58123112</v>
      </c>
      <c r="AK32" s="8">
        <v>13.58121586</v>
      </c>
      <c r="AL32" s="8">
        <v>13.58119965</v>
      </c>
      <c r="AM32" s="8">
        <v>13.58118153</v>
      </c>
      <c r="AN32" s="8">
        <v>13.5811615</v>
      </c>
      <c r="AO32" s="8">
        <v>13.58114052</v>
      </c>
      <c r="AP32" s="8">
        <v>13.58111858</v>
      </c>
      <c r="AQ32" s="8">
        <v>13.5810976</v>
      </c>
      <c r="AR32" s="8">
        <v>13.581076619999999</v>
      </c>
      <c r="AS32" s="8">
        <v>13.581056589999999</v>
      </c>
      <c r="AT32" s="8">
        <v>13.58103848</v>
      </c>
      <c r="AU32" s="8">
        <v>13.581021310000001</v>
      </c>
      <c r="AV32" s="8">
        <v>13.5810051</v>
      </c>
      <c r="AW32" s="8">
        <v>13.580989840000001</v>
      </c>
      <c r="AX32" s="8">
        <v>13.58097553</v>
      </c>
      <c r="AY32" s="8">
        <v>13.58096218</v>
      </c>
      <c r="AZ32" s="8">
        <v>13.580949779999999</v>
      </c>
      <c r="BA32" s="8">
        <v>13.580938339999999</v>
      </c>
      <c r="BB32" s="8">
        <v>13.5809269</v>
      </c>
      <c r="BC32" s="8">
        <v>13.5809164</v>
      </c>
      <c r="BD32" s="8">
        <v>13.58090591</v>
      </c>
      <c r="BE32" s="8">
        <v>13.580895419999999</v>
      </c>
      <c r="BF32" s="8">
        <v>13.58088493</v>
      </c>
      <c r="BG32" s="8">
        <v>13.5808754</v>
      </c>
      <c r="BH32" s="8">
        <v>13.580864910000001</v>
      </c>
      <c r="BI32" s="8">
        <v>13.58085346</v>
      </c>
      <c r="BJ32" s="8">
        <v>13.580842970000001</v>
      </c>
      <c r="BK32" s="8">
        <v>13.580831529999999</v>
      </c>
      <c r="BL32" s="8">
        <v>13.58081913</v>
      </c>
      <c r="BM32" s="8">
        <v>13.580806730000001</v>
      </c>
      <c r="BN32" s="8">
        <v>13.580793379999999</v>
      </c>
      <c r="BO32" s="8">
        <v>13.580779079999999</v>
      </c>
      <c r="BP32" s="8">
        <v>13.58076477</v>
      </c>
      <c r="BQ32" s="8">
        <v>13.58074951</v>
      </c>
      <c r="BR32" s="8">
        <v>13.5807333</v>
      </c>
      <c r="BS32" s="8">
        <v>13.58071709</v>
      </c>
      <c r="BT32" s="8">
        <v>13.580700869999999</v>
      </c>
      <c r="BU32" s="8">
        <v>13.580682749999999</v>
      </c>
      <c r="BV32" s="8">
        <v>13.580664629999999</v>
      </c>
      <c r="BW32" s="8">
        <v>13.580645560000001</v>
      </c>
      <c r="BX32" s="8">
        <v>13.58062458</v>
      </c>
      <c r="BY32" s="8">
        <v>13.5806036</v>
      </c>
      <c r="BZ32" s="8">
        <v>13.580581670000001</v>
      </c>
      <c r="CA32" s="8">
        <v>13.58056068</v>
      </c>
      <c r="CB32" s="8">
        <v>13.580538750000001</v>
      </c>
      <c r="CC32" s="8">
        <v>13.58051777</v>
      </c>
    </row>
    <row r="33" spans="1:81" x14ac:dyDescent="0.25">
      <c r="A33" s="8">
        <f t="shared" ca="1" si="0"/>
        <v>13.5815649</v>
      </c>
      <c r="B33" s="8">
        <v>13.5815649</v>
      </c>
      <c r="C33" s="8">
        <v>13.58162594</v>
      </c>
      <c r="D33" s="8">
        <v>13.581667899999999</v>
      </c>
      <c r="E33" s="8">
        <v>13.58169365</v>
      </c>
      <c r="F33" s="8">
        <v>13.58171082</v>
      </c>
      <c r="G33" s="8">
        <v>13.581724169999999</v>
      </c>
      <c r="H33" s="8">
        <v>13.581735610000001</v>
      </c>
      <c r="I33" s="8">
        <v>13.58174324</v>
      </c>
      <c r="J33" s="8">
        <v>13.58174419</v>
      </c>
      <c r="K33" s="8">
        <v>13.581739430000001</v>
      </c>
      <c r="L33" s="8">
        <v>13.58172607</v>
      </c>
      <c r="M33" s="8">
        <v>13.581707</v>
      </c>
      <c r="N33" s="8">
        <v>13.581681250000001</v>
      </c>
      <c r="O33" s="8">
        <v>13.581651689999999</v>
      </c>
      <c r="P33" s="8">
        <v>13.58162022</v>
      </c>
      <c r="Q33" s="8">
        <v>13.58158779</v>
      </c>
      <c r="R33" s="8">
        <v>13.581556320000001</v>
      </c>
      <c r="S33" s="8">
        <v>13.58152771</v>
      </c>
      <c r="T33" s="8">
        <v>13.58150101</v>
      </c>
      <c r="U33" s="8">
        <v>13.581477169999999</v>
      </c>
      <c r="V33" s="8">
        <v>13.58145523</v>
      </c>
      <c r="W33" s="8">
        <v>13.5814352</v>
      </c>
      <c r="X33" s="8">
        <v>13.581414219999999</v>
      </c>
      <c r="Y33" s="8">
        <v>13.5813942</v>
      </c>
      <c r="Z33" s="8">
        <v>13.58137226</v>
      </c>
      <c r="AA33" s="8">
        <v>13.581350329999999</v>
      </c>
      <c r="AB33" s="8">
        <v>13.58132648</v>
      </c>
      <c r="AC33" s="8">
        <v>13.581302640000001</v>
      </c>
      <c r="AD33" s="8">
        <v>13.58127975</v>
      </c>
      <c r="AE33" s="8">
        <v>13.58125877</v>
      </c>
      <c r="AF33" s="8">
        <v>13.581239699999999</v>
      </c>
      <c r="AG33" s="8">
        <v>13.581223489999999</v>
      </c>
      <c r="AH33" s="8">
        <v>13.58120823</v>
      </c>
      <c r="AI33" s="8">
        <v>13.58119488</v>
      </c>
      <c r="AJ33" s="8">
        <v>13.581180570000001</v>
      </c>
      <c r="AK33" s="8">
        <v>13.581166270000001</v>
      </c>
      <c r="AL33" s="8">
        <v>13.58115005</v>
      </c>
      <c r="AM33" s="8">
        <v>13.581132889999999</v>
      </c>
      <c r="AN33" s="8">
        <v>13.581113820000001</v>
      </c>
      <c r="AO33" s="8">
        <v>13.581092829999999</v>
      </c>
      <c r="AP33" s="8">
        <v>13.581071850000001</v>
      </c>
      <c r="AQ33" s="8">
        <v>13.58105087</v>
      </c>
      <c r="AR33" s="8">
        <v>13.581030849999999</v>
      </c>
      <c r="AS33" s="8">
        <v>13.58101177</v>
      </c>
      <c r="AT33" s="8">
        <v>13.580992699999999</v>
      </c>
      <c r="AU33" s="8">
        <v>13.580976489999999</v>
      </c>
      <c r="AV33" s="8">
        <v>13.58096027</v>
      </c>
      <c r="AW33" s="8">
        <v>13.580945010000001</v>
      </c>
      <c r="AX33" s="8">
        <v>13.580930710000001</v>
      </c>
      <c r="AY33" s="8">
        <v>13.580918309999999</v>
      </c>
      <c r="AZ33" s="8">
        <v>13.58090591</v>
      </c>
      <c r="BA33" s="8">
        <v>13.58089447</v>
      </c>
      <c r="BB33" s="8">
        <v>13.580883030000001</v>
      </c>
      <c r="BC33" s="8">
        <v>13.58087254</v>
      </c>
      <c r="BD33" s="8">
        <v>13.58086205</v>
      </c>
      <c r="BE33" s="8">
        <v>13.58085155</v>
      </c>
      <c r="BF33" s="8">
        <v>13.58084202</v>
      </c>
      <c r="BG33" s="8">
        <v>13.58083248</v>
      </c>
      <c r="BH33" s="8">
        <v>13.58082199</v>
      </c>
      <c r="BI33" s="8">
        <v>13.580811499999999</v>
      </c>
      <c r="BJ33" s="8">
        <v>13.58080006</v>
      </c>
      <c r="BK33" s="8">
        <v>13.58078957</v>
      </c>
      <c r="BL33" s="8">
        <v>13.58077812</v>
      </c>
      <c r="BM33" s="8">
        <v>13.58076572</v>
      </c>
      <c r="BN33" s="8">
        <v>13.58075333</v>
      </c>
      <c r="BO33" s="8">
        <v>13.58073997</v>
      </c>
      <c r="BP33" s="8">
        <v>13.58072662</v>
      </c>
      <c r="BQ33" s="8">
        <v>13.58071232</v>
      </c>
      <c r="BR33" s="8">
        <v>13.580698010000001</v>
      </c>
      <c r="BS33" s="8">
        <v>13.580683710000001</v>
      </c>
      <c r="BT33" s="8">
        <v>13.580668449999999</v>
      </c>
      <c r="BU33" s="8">
        <v>13.58065128</v>
      </c>
      <c r="BV33" s="8">
        <v>13.580634119999999</v>
      </c>
      <c r="BW33" s="8">
        <v>13.580615999999999</v>
      </c>
      <c r="BX33" s="8">
        <v>13.58059692</v>
      </c>
      <c r="BY33" s="8">
        <v>13.580577849999999</v>
      </c>
      <c r="BZ33" s="8">
        <v>13.580557819999999</v>
      </c>
      <c r="CA33" s="8">
        <v>13.580538750000001</v>
      </c>
      <c r="CB33" s="8">
        <v>13.58051968</v>
      </c>
      <c r="CC33" s="8">
        <v>13.580500600000001</v>
      </c>
    </row>
    <row r="34" spans="1:81" x14ac:dyDescent="0.25">
      <c r="A34" s="8">
        <f t="shared" ca="1" si="0"/>
        <v>13.5815506</v>
      </c>
      <c r="B34" s="8">
        <v>13.5815506</v>
      </c>
      <c r="C34" s="8">
        <v>13.581617359999999</v>
      </c>
      <c r="D34" s="8">
        <v>13.58165836</v>
      </c>
      <c r="E34" s="8">
        <v>13.581679340000001</v>
      </c>
      <c r="F34" s="8">
        <v>13.58169079</v>
      </c>
      <c r="G34" s="8">
        <v>13.58170033</v>
      </c>
      <c r="H34" s="8">
        <v>13.58170891</v>
      </c>
      <c r="I34" s="8">
        <v>13.581715579999999</v>
      </c>
      <c r="J34" s="8">
        <v>13.581715579999999</v>
      </c>
      <c r="K34" s="8">
        <v>13.58170795</v>
      </c>
      <c r="L34" s="8">
        <v>13.58169174</v>
      </c>
      <c r="M34" s="8">
        <v>13.58166885</v>
      </c>
      <c r="N34" s="8">
        <v>13.5816412</v>
      </c>
      <c r="O34" s="8">
        <v>13.581608770000001</v>
      </c>
      <c r="P34" s="8">
        <v>13.581574440000001</v>
      </c>
      <c r="Q34" s="8">
        <v>13.581540110000001</v>
      </c>
      <c r="R34" s="8">
        <v>13.58150768</v>
      </c>
      <c r="S34" s="8">
        <v>13.581477169999999</v>
      </c>
      <c r="T34" s="8">
        <v>13.581449510000001</v>
      </c>
      <c r="U34" s="8">
        <v>13.58142567</v>
      </c>
      <c r="V34" s="8">
        <v>13.581402779999999</v>
      </c>
      <c r="W34" s="8">
        <v>13.58138275</v>
      </c>
      <c r="X34" s="8">
        <v>13.58136272</v>
      </c>
      <c r="Y34" s="8">
        <v>13.5813427</v>
      </c>
      <c r="Z34" s="8">
        <v>13.58132172</v>
      </c>
      <c r="AA34" s="8">
        <v>13.58129978</v>
      </c>
      <c r="AB34" s="8">
        <v>13.58127689</v>
      </c>
      <c r="AC34" s="8">
        <v>13.58125401</v>
      </c>
      <c r="AD34" s="8">
        <v>13.581233020000001</v>
      </c>
      <c r="AE34" s="8">
        <v>13.58121204</v>
      </c>
      <c r="AF34" s="8">
        <v>13.58119488</v>
      </c>
      <c r="AG34" s="8">
        <v>13.58117867</v>
      </c>
      <c r="AH34" s="8">
        <v>13.581164360000001</v>
      </c>
      <c r="AI34" s="8">
        <v>13.581151009999999</v>
      </c>
      <c r="AJ34" s="8">
        <v>13.5811367</v>
      </c>
      <c r="AK34" s="8">
        <v>13.5811224</v>
      </c>
      <c r="AL34" s="8">
        <v>13.58110714</v>
      </c>
      <c r="AM34" s="8">
        <v>13.581089970000001</v>
      </c>
      <c r="AN34" s="8">
        <v>13.581071850000001</v>
      </c>
      <c r="AO34" s="8">
        <v>13.58105183</v>
      </c>
      <c r="AP34" s="8">
        <v>13.5810318</v>
      </c>
      <c r="AQ34" s="8">
        <v>13.581010819999999</v>
      </c>
      <c r="AR34" s="8">
        <v>13.58099079</v>
      </c>
      <c r="AS34" s="8">
        <v>13.58097076</v>
      </c>
      <c r="AT34" s="8">
        <v>13.58095264</v>
      </c>
      <c r="AU34" s="8">
        <v>13.58093643</v>
      </c>
      <c r="AV34" s="8">
        <v>13.580920219999999</v>
      </c>
      <c r="AW34" s="8">
        <v>13.58090496</v>
      </c>
      <c r="AX34" s="8">
        <v>13.58089161</v>
      </c>
      <c r="AY34" s="8">
        <v>13.58087826</v>
      </c>
      <c r="AZ34" s="8">
        <v>13.580865859999999</v>
      </c>
      <c r="BA34" s="8">
        <v>13.58085442</v>
      </c>
      <c r="BB34" s="8">
        <v>13.58084393</v>
      </c>
      <c r="BC34" s="8">
        <v>13.580833439999999</v>
      </c>
      <c r="BD34" s="8">
        <v>13.580822939999999</v>
      </c>
      <c r="BE34" s="8">
        <v>13.580813409999999</v>
      </c>
      <c r="BF34" s="8">
        <v>13.58080292</v>
      </c>
      <c r="BG34" s="8">
        <v>13.580793379999999</v>
      </c>
      <c r="BH34" s="8">
        <v>13.58078289</v>
      </c>
      <c r="BI34" s="8">
        <v>13.580773349999999</v>
      </c>
      <c r="BJ34" s="8">
        <v>13.58076286</v>
      </c>
      <c r="BK34" s="8">
        <v>13.58075142</v>
      </c>
      <c r="BL34" s="8">
        <v>13.580740929999999</v>
      </c>
      <c r="BM34" s="8">
        <v>13.58072948</v>
      </c>
      <c r="BN34" s="8">
        <v>13.580718040000001</v>
      </c>
      <c r="BO34" s="8">
        <v>13.58070564</v>
      </c>
      <c r="BP34" s="8">
        <v>13.58069324</v>
      </c>
      <c r="BQ34" s="8">
        <v>13.58068085</v>
      </c>
      <c r="BR34" s="8">
        <v>13.580667500000001</v>
      </c>
      <c r="BS34" s="8">
        <v>13.58065414</v>
      </c>
      <c r="BT34" s="8">
        <v>13.58063984</v>
      </c>
      <c r="BU34" s="8">
        <v>13.58062458</v>
      </c>
      <c r="BV34" s="8">
        <v>13.580607410000001</v>
      </c>
      <c r="BW34" s="8">
        <v>13.58059025</v>
      </c>
      <c r="BX34" s="8">
        <v>13.580573080000001</v>
      </c>
      <c r="BY34" s="8">
        <v>13.58055592</v>
      </c>
      <c r="BZ34" s="8">
        <v>13.5805378</v>
      </c>
      <c r="CA34" s="8">
        <v>13.580520630000001</v>
      </c>
      <c r="CB34" s="8">
        <v>13.580502510000001</v>
      </c>
      <c r="CC34" s="8">
        <v>13.580485339999999</v>
      </c>
    </row>
    <row r="35" spans="1:81" x14ac:dyDescent="0.25">
      <c r="A35" s="8">
        <f t="shared" ca="1" si="0"/>
        <v>13.58155251</v>
      </c>
      <c r="B35" s="8">
        <v>13.58155251</v>
      </c>
      <c r="C35" s="8">
        <v>13.58162594</v>
      </c>
      <c r="D35" s="8">
        <v>13.581666950000001</v>
      </c>
      <c r="E35" s="8">
        <v>13.581681250000001</v>
      </c>
      <c r="F35" s="8">
        <v>13.58168697</v>
      </c>
      <c r="G35" s="8">
        <v>13.5816927</v>
      </c>
      <c r="H35" s="8">
        <v>13.581697460000001</v>
      </c>
      <c r="I35" s="8">
        <v>13.58170033</v>
      </c>
      <c r="J35" s="8">
        <v>13.581697460000001</v>
      </c>
      <c r="K35" s="8">
        <v>13.581686019999999</v>
      </c>
      <c r="L35" s="8">
        <v>13.581666950000001</v>
      </c>
      <c r="M35" s="8">
        <v>13.58164024</v>
      </c>
      <c r="N35" s="8">
        <v>13.581608770000001</v>
      </c>
      <c r="O35" s="8">
        <v>13.58157349</v>
      </c>
      <c r="P35" s="8">
        <v>13.58153725</v>
      </c>
      <c r="Q35" s="8">
        <v>13.58150101</v>
      </c>
      <c r="R35" s="8">
        <v>13.581466669999999</v>
      </c>
      <c r="S35" s="8">
        <v>13.581436160000001</v>
      </c>
      <c r="T35" s="8">
        <v>13.58140755</v>
      </c>
      <c r="U35" s="8">
        <v>13.58138275</v>
      </c>
      <c r="V35" s="8">
        <v>13.58136082</v>
      </c>
      <c r="W35" s="8">
        <v>13.58133984</v>
      </c>
      <c r="X35" s="8">
        <v>13.58131981</v>
      </c>
      <c r="Y35" s="8">
        <v>13.58129883</v>
      </c>
      <c r="Z35" s="8">
        <v>13.581277849999999</v>
      </c>
      <c r="AA35" s="8">
        <v>13.581256870000001</v>
      </c>
      <c r="AB35" s="8">
        <v>13.581234930000001</v>
      </c>
      <c r="AC35" s="8">
        <v>13.581213</v>
      </c>
      <c r="AD35" s="8">
        <v>13.58119202</v>
      </c>
      <c r="AE35" s="8">
        <v>13.58117294</v>
      </c>
      <c r="AF35" s="8">
        <v>13.58115482</v>
      </c>
      <c r="AG35" s="8">
        <v>13.58113956</v>
      </c>
      <c r="AH35" s="8">
        <v>13.58112526</v>
      </c>
      <c r="AI35" s="8">
        <v>13.581112859999999</v>
      </c>
      <c r="AJ35" s="8">
        <v>13.58109951</v>
      </c>
      <c r="AK35" s="8">
        <v>13.581085209999999</v>
      </c>
      <c r="AL35" s="8">
        <v>13.58106995</v>
      </c>
      <c r="AM35" s="8">
        <v>13.581053730000001</v>
      </c>
      <c r="AN35" s="8">
        <v>13.58103466</v>
      </c>
      <c r="AO35" s="8">
        <v>13.58101559</v>
      </c>
      <c r="AP35" s="8">
        <v>13.58099556</v>
      </c>
      <c r="AQ35" s="8">
        <v>13.580974579999999</v>
      </c>
      <c r="AR35" s="8">
        <v>13.58095455</v>
      </c>
      <c r="AS35" s="8">
        <v>13.580935480000001</v>
      </c>
      <c r="AT35" s="8">
        <v>13.580917360000001</v>
      </c>
      <c r="AU35" s="8">
        <v>13.580900189999999</v>
      </c>
      <c r="AV35" s="8">
        <v>13.58088493</v>
      </c>
      <c r="AW35" s="8">
        <v>13.58086967</v>
      </c>
      <c r="AX35" s="8">
        <v>13.580856320000001</v>
      </c>
      <c r="AY35" s="8">
        <v>13.580842970000001</v>
      </c>
      <c r="AZ35" s="8">
        <v>13.58083057</v>
      </c>
      <c r="BA35" s="8">
        <v>13.58081913</v>
      </c>
      <c r="BB35" s="8">
        <v>13.580808640000001</v>
      </c>
      <c r="BC35" s="8">
        <v>13.58079815</v>
      </c>
      <c r="BD35" s="8">
        <v>13.58078766</v>
      </c>
      <c r="BE35" s="8">
        <v>13.580777169999999</v>
      </c>
      <c r="BF35" s="8">
        <v>13.58076763</v>
      </c>
      <c r="BG35" s="8">
        <v>13.58075809</v>
      </c>
      <c r="BH35" s="8">
        <v>13.58074856</v>
      </c>
      <c r="BI35" s="8">
        <v>13.580738070000001</v>
      </c>
      <c r="BJ35" s="8">
        <v>13.58072853</v>
      </c>
      <c r="BK35" s="8">
        <v>13.580718040000001</v>
      </c>
      <c r="BL35" s="8">
        <v>13.58070755</v>
      </c>
      <c r="BM35" s="8">
        <v>13.58069706</v>
      </c>
      <c r="BN35" s="8">
        <v>13.580686569999999</v>
      </c>
      <c r="BO35" s="8">
        <v>13.58067608</v>
      </c>
      <c r="BP35" s="8">
        <v>13.580664629999999</v>
      </c>
      <c r="BQ35" s="8">
        <v>13.58065319</v>
      </c>
      <c r="BR35" s="8">
        <v>13.58064079</v>
      </c>
      <c r="BS35" s="8">
        <v>13.5806284</v>
      </c>
      <c r="BT35" s="8">
        <v>13.58061504</v>
      </c>
      <c r="BU35" s="8">
        <v>13.58059978</v>
      </c>
      <c r="BV35" s="8">
        <v>13.580584529999999</v>
      </c>
      <c r="BW35" s="8">
        <v>13.58056927</v>
      </c>
      <c r="BX35" s="8">
        <v>13.580553050000001</v>
      </c>
      <c r="BY35" s="8">
        <v>13.580536840000001</v>
      </c>
      <c r="BZ35" s="8">
        <v>13.580520630000001</v>
      </c>
      <c r="CA35" s="8">
        <v>13.58050442</v>
      </c>
      <c r="CB35" s="8">
        <v>13.5804882</v>
      </c>
      <c r="CC35" s="8">
        <v>13.580472950000001</v>
      </c>
    </row>
    <row r="36" spans="1:81" x14ac:dyDescent="0.25">
      <c r="A36" s="8">
        <f t="shared" ca="1" si="0"/>
        <v>13.58157349</v>
      </c>
      <c r="B36" s="8">
        <v>13.58157349</v>
      </c>
      <c r="C36" s="8">
        <v>13.5816555</v>
      </c>
      <c r="D36" s="8">
        <v>13.5816927</v>
      </c>
      <c r="E36" s="8">
        <v>13.581701280000001</v>
      </c>
      <c r="F36" s="8">
        <v>13.58170033</v>
      </c>
      <c r="G36" s="8">
        <v>13.58170033</v>
      </c>
      <c r="H36" s="8">
        <v>13.58170033</v>
      </c>
      <c r="I36" s="8">
        <v>13.58169842</v>
      </c>
      <c r="J36" s="8">
        <v>13.58168888</v>
      </c>
      <c r="K36" s="8">
        <v>13.58167267</v>
      </c>
      <c r="L36" s="8">
        <v>13.581648830000001</v>
      </c>
      <c r="M36" s="8">
        <v>13.58161831</v>
      </c>
      <c r="N36" s="8">
        <v>13.58158398</v>
      </c>
      <c r="O36" s="8">
        <v>13.58154583</v>
      </c>
      <c r="P36" s="8">
        <v>13.58150768</v>
      </c>
      <c r="Q36" s="8">
        <v>13.581470489999999</v>
      </c>
      <c r="R36" s="8">
        <v>13.5814352</v>
      </c>
      <c r="S36" s="8">
        <v>13.581402779999999</v>
      </c>
      <c r="T36" s="8">
        <v>13.58137417</v>
      </c>
      <c r="U36" s="8">
        <v>13.58134937</v>
      </c>
      <c r="V36" s="8">
        <v>13.581325530000001</v>
      </c>
      <c r="W36" s="8">
        <v>13.58130455</v>
      </c>
      <c r="X36" s="8">
        <v>13.58128357</v>
      </c>
      <c r="Y36" s="8">
        <v>13.58126354</v>
      </c>
      <c r="Z36" s="8">
        <v>13.58124256</v>
      </c>
      <c r="AA36" s="8">
        <v>13.581220630000001</v>
      </c>
      <c r="AB36" s="8">
        <v>13.581198690000001</v>
      </c>
      <c r="AC36" s="8">
        <v>13.58117771</v>
      </c>
      <c r="AD36" s="8">
        <v>13.58115673</v>
      </c>
      <c r="AE36" s="8">
        <v>13.58113861</v>
      </c>
      <c r="AF36" s="8">
        <v>13.58112144</v>
      </c>
      <c r="AG36" s="8">
        <v>13.58110619</v>
      </c>
      <c r="AH36" s="8">
        <v>13.581091880000001</v>
      </c>
      <c r="AI36" s="8">
        <v>13.581078529999999</v>
      </c>
      <c r="AJ36" s="8">
        <v>13.58106613</v>
      </c>
      <c r="AK36" s="8">
        <v>13.58105183</v>
      </c>
      <c r="AL36" s="8">
        <v>13.58103657</v>
      </c>
      <c r="AM36" s="8">
        <v>13.58102036</v>
      </c>
      <c r="AN36" s="8">
        <v>13.58100224</v>
      </c>
      <c r="AO36" s="8">
        <v>13.580983160000001</v>
      </c>
      <c r="AP36" s="8">
        <v>13.580963130000001</v>
      </c>
      <c r="AQ36" s="8">
        <v>13.58094311</v>
      </c>
      <c r="AR36" s="8">
        <v>13.58092308</v>
      </c>
      <c r="AS36" s="8">
        <v>13.58090305</v>
      </c>
      <c r="AT36" s="8">
        <v>13.580885889999999</v>
      </c>
      <c r="AU36" s="8">
        <v>13.58086872</v>
      </c>
      <c r="AV36" s="8">
        <v>13.58085251</v>
      </c>
      <c r="AW36" s="8">
        <v>13.580838200000001</v>
      </c>
      <c r="AX36" s="8">
        <v>13.5808239</v>
      </c>
      <c r="AY36" s="8">
        <v>13.580810550000001</v>
      </c>
      <c r="AZ36" s="8">
        <v>13.5807991</v>
      </c>
      <c r="BA36" s="8">
        <v>13.58078671</v>
      </c>
      <c r="BB36" s="8">
        <v>13.58077621</v>
      </c>
      <c r="BC36" s="8">
        <v>13.58076572</v>
      </c>
      <c r="BD36" s="8">
        <v>13.580755229999999</v>
      </c>
      <c r="BE36" s="8">
        <v>13.58074474</v>
      </c>
      <c r="BF36" s="8">
        <v>13.58073521</v>
      </c>
      <c r="BG36" s="8">
        <v>13.58072567</v>
      </c>
      <c r="BH36" s="8">
        <v>13.580716130000001</v>
      </c>
      <c r="BI36" s="8">
        <v>13.580706599999999</v>
      </c>
      <c r="BJ36" s="8">
        <v>13.58069706</v>
      </c>
      <c r="BK36" s="8">
        <v>13.58068752</v>
      </c>
      <c r="BL36" s="8">
        <v>13.58067799</v>
      </c>
      <c r="BM36" s="8">
        <v>13.580668449999999</v>
      </c>
      <c r="BN36" s="8">
        <v>13.58065891</v>
      </c>
      <c r="BO36" s="8">
        <v>13.580648419999999</v>
      </c>
      <c r="BP36" s="8">
        <v>13.580638889999999</v>
      </c>
      <c r="BQ36" s="8">
        <v>13.580627440000001</v>
      </c>
      <c r="BR36" s="8">
        <v>13.58061695</v>
      </c>
      <c r="BS36" s="8">
        <v>13.58060455</v>
      </c>
      <c r="BT36" s="8">
        <v>13.58059216</v>
      </c>
      <c r="BU36" s="8">
        <v>13.580577849999999</v>
      </c>
      <c r="BV36" s="8">
        <v>13.580563550000001</v>
      </c>
      <c r="BW36" s="8">
        <v>13.58054924</v>
      </c>
      <c r="BX36" s="8">
        <v>13.580534930000001</v>
      </c>
      <c r="BY36" s="8">
        <v>13.58051968</v>
      </c>
      <c r="BZ36" s="8">
        <v>13.580505369999999</v>
      </c>
      <c r="CA36" s="8">
        <v>13.58049011</v>
      </c>
      <c r="CB36" s="8">
        <v>13.580475809999999</v>
      </c>
      <c r="CC36" s="8">
        <v>13.5804615</v>
      </c>
    </row>
    <row r="37" spans="1:81" x14ac:dyDescent="0.25">
      <c r="A37" s="8">
        <f t="shared" ca="1" si="0"/>
        <v>13.58161831</v>
      </c>
      <c r="B37" s="8">
        <v>13.58161831</v>
      </c>
      <c r="C37" s="8">
        <v>13.58170986</v>
      </c>
      <c r="D37" s="8">
        <v>13.58174133</v>
      </c>
      <c r="E37" s="8">
        <v>13.58174133</v>
      </c>
      <c r="F37" s="8">
        <v>13.581733699999999</v>
      </c>
      <c r="G37" s="8">
        <v>13.58172512</v>
      </c>
      <c r="H37" s="8">
        <v>13.581717490000001</v>
      </c>
      <c r="I37" s="8">
        <v>13.581707</v>
      </c>
      <c r="J37" s="8">
        <v>13.58169174</v>
      </c>
      <c r="K37" s="8">
        <v>13.58166885</v>
      </c>
      <c r="L37" s="8">
        <v>13.58164024</v>
      </c>
      <c r="M37" s="8">
        <v>13.58160496</v>
      </c>
      <c r="N37" s="8">
        <v>13.58156681</v>
      </c>
      <c r="O37" s="8">
        <v>13.581526759999999</v>
      </c>
      <c r="P37" s="8">
        <v>13.581486699999999</v>
      </c>
      <c r="Q37" s="8">
        <v>13.581447600000001</v>
      </c>
      <c r="R37" s="8">
        <v>13.581411360000001</v>
      </c>
      <c r="S37" s="8">
        <v>13.581377979999999</v>
      </c>
      <c r="T37" s="8">
        <v>13.581348419999999</v>
      </c>
      <c r="U37" s="8">
        <v>13.58132267</v>
      </c>
      <c r="V37" s="8">
        <v>13.58129883</v>
      </c>
      <c r="W37" s="8">
        <v>13.58127689</v>
      </c>
      <c r="X37" s="8">
        <v>13.581254960000001</v>
      </c>
      <c r="Y37" s="8">
        <v>13.58123398</v>
      </c>
      <c r="Z37" s="8">
        <v>13.58121204</v>
      </c>
      <c r="AA37" s="8">
        <v>13.58119011</v>
      </c>
      <c r="AB37" s="8">
        <v>13.58116817</v>
      </c>
      <c r="AC37" s="8">
        <v>13.581147189999999</v>
      </c>
      <c r="AD37" s="8">
        <v>13.58112717</v>
      </c>
      <c r="AE37" s="8">
        <v>13.581108090000001</v>
      </c>
      <c r="AF37" s="8">
        <v>13.581091880000001</v>
      </c>
      <c r="AG37" s="8">
        <v>13.581076619999999</v>
      </c>
      <c r="AH37" s="8">
        <v>13.581062319999999</v>
      </c>
      <c r="AI37" s="8">
        <v>13.58104992</v>
      </c>
      <c r="AJ37" s="8">
        <v>13.58103657</v>
      </c>
      <c r="AK37" s="8">
        <v>13.581022259999999</v>
      </c>
      <c r="AL37" s="8">
        <v>13.581007</v>
      </c>
      <c r="AM37" s="8">
        <v>13.58099079</v>
      </c>
      <c r="AN37" s="8">
        <v>13.58097267</v>
      </c>
      <c r="AO37" s="8">
        <v>13.580953600000001</v>
      </c>
      <c r="AP37" s="8">
        <v>13.58093452</v>
      </c>
      <c r="AQ37" s="8">
        <v>13.580913539999999</v>
      </c>
      <c r="AR37" s="8">
        <v>13.58089352</v>
      </c>
      <c r="AS37" s="8">
        <v>13.580874440000001</v>
      </c>
      <c r="AT37" s="8">
        <v>13.580856320000001</v>
      </c>
      <c r="AU37" s="8">
        <v>13.58083916</v>
      </c>
      <c r="AV37" s="8">
        <v>13.5808239</v>
      </c>
      <c r="AW37" s="8">
        <v>13.580808640000001</v>
      </c>
      <c r="AX37" s="8">
        <v>13.58079433</v>
      </c>
      <c r="AY37" s="8">
        <v>13.58078194</v>
      </c>
      <c r="AZ37" s="8">
        <v>13.58076954</v>
      </c>
      <c r="BA37" s="8">
        <v>13.580757139999999</v>
      </c>
      <c r="BB37" s="8">
        <v>13.58074665</v>
      </c>
      <c r="BC37" s="8">
        <v>13.58073521</v>
      </c>
      <c r="BD37" s="8">
        <v>13.580724719999999</v>
      </c>
      <c r="BE37" s="8">
        <v>13.58071518</v>
      </c>
      <c r="BF37" s="8">
        <v>13.58070564</v>
      </c>
      <c r="BG37" s="8">
        <v>13.58069611</v>
      </c>
      <c r="BH37" s="8">
        <v>13.58068752</v>
      </c>
      <c r="BI37" s="8">
        <v>13.58067799</v>
      </c>
      <c r="BJ37" s="8">
        <v>13.5806694</v>
      </c>
      <c r="BK37" s="8">
        <v>13.58065987</v>
      </c>
      <c r="BL37" s="8">
        <v>13.58065128</v>
      </c>
      <c r="BM37" s="8">
        <v>13.5806427</v>
      </c>
      <c r="BN37" s="8">
        <v>13.580634119999999</v>
      </c>
      <c r="BO37" s="8">
        <v>13.58062458</v>
      </c>
      <c r="BP37" s="8">
        <v>13.58061504</v>
      </c>
      <c r="BQ37" s="8">
        <v>13.58060455</v>
      </c>
      <c r="BR37" s="8">
        <v>13.580594059999999</v>
      </c>
      <c r="BS37" s="8">
        <v>13.580582619999999</v>
      </c>
      <c r="BT37" s="8">
        <v>13.580571170000001</v>
      </c>
      <c r="BU37" s="8">
        <v>13.580557819999999</v>
      </c>
      <c r="BV37" s="8">
        <v>13.580545430000001</v>
      </c>
      <c r="BW37" s="8">
        <v>13.58053207</v>
      </c>
      <c r="BX37" s="8">
        <v>13.580518720000001</v>
      </c>
      <c r="BY37" s="8">
        <v>13.580505369999999</v>
      </c>
      <c r="BZ37" s="8">
        <v>13.580491070000001</v>
      </c>
      <c r="CA37" s="8">
        <v>13.58047771</v>
      </c>
      <c r="CB37" s="8">
        <v>13.580464360000001</v>
      </c>
      <c r="CC37" s="8">
        <v>13.580451010000001</v>
      </c>
    </row>
    <row r="38" spans="1:81" x14ac:dyDescent="0.25">
      <c r="A38" s="8">
        <f t="shared" ca="1" si="0"/>
        <v>13.58169651</v>
      </c>
      <c r="B38" s="8">
        <v>13.58169651</v>
      </c>
      <c r="C38" s="8">
        <v>13.58179855</v>
      </c>
      <c r="D38" s="8">
        <v>13.58181858</v>
      </c>
      <c r="E38" s="8">
        <v>13.581808089999999</v>
      </c>
      <c r="F38" s="8">
        <v>13.58178711</v>
      </c>
      <c r="G38" s="8">
        <v>13.581767080000001</v>
      </c>
      <c r="H38" s="8">
        <v>13.581748960000001</v>
      </c>
      <c r="I38" s="8">
        <v>13.58172894</v>
      </c>
      <c r="J38" s="8">
        <v>13.58170509</v>
      </c>
      <c r="K38" s="8">
        <v>13.58167458</v>
      </c>
      <c r="L38" s="8">
        <v>13.58164024</v>
      </c>
      <c r="M38" s="8">
        <v>13.58160114</v>
      </c>
      <c r="N38" s="8">
        <v>13.581559179999999</v>
      </c>
      <c r="O38" s="8">
        <v>13.58151627</v>
      </c>
      <c r="P38" s="8">
        <v>13.58147335</v>
      </c>
      <c r="Q38" s="8">
        <v>13.581432339999999</v>
      </c>
      <c r="R38" s="8">
        <v>13.5813942</v>
      </c>
      <c r="S38" s="8">
        <v>13.58136082</v>
      </c>
      <c r="T38" s="8">
        <v>13.581330299999999</v>
      </c>
      <c r="U38" s="8">
        <v>13.581302640000001</v>
      </c>
      <c r="V38" s="8">
        <v>13.581277849999999</v>
      </c>
      <c r="W38" s="8">
        <v>13.581254960000001</v>
      </c>
      <c r="X38" s="8">
        <v>13.58123207</v>
      </c>
      <c r="Y38" s="8">
        <v>13.58121014</v>
      </c>
      <c r="Z38" s="8">
        <v>13.581187249999999</v>
      </c>
      <c r="AA38" s="8">
        <v>13.581165309999999</v>
      </c>
      <c r="AB38" s="8">
        <v>13.58114243</v>
      </c>
      <c r="AC38" s="8">
        <v>13.58112144</v>
      </c>
      <c r="AD38" s="8">
        <v>13.58110046</v>
      </c>
      <c r="AE38" s="8">
        <v>13.58108234</v>
      </c>
      <c r="AF38" s="8">
        <v>13.58106518</v>
      </c>
      <c r="AG38" s="8">
        <v>13.58104992</v>
      </c>
      <c r="AH38" s="8">
        <v>13.58103657</v>
      </c>
      <c r="AI38" s="8">
        <v>13.581023220000001</v>
      </c>
      <c r="AJ38" s="8">
        <v>13.58100986</v>
      </c>
      <c r="AK38" s="8">
        <v>13.58099556</v>
      </c>
      <c r="AL38" s="8">
        <v>13.5809803</v>
      </c>
      <c r="AM38" s="8">
        <v>13.58096409</v>
      </c>
      <c r="AN38" s="8">
        <v>13.580946920000001</v>
      </c>
      <c r="AO38" s="8">
        <v>13.58092785</v>
      </c>
      <c r="AP38" s="8">
        <v>13.58090782</v>
      </c>
      <c r="AQ38" s="8">
        <v>13.58088779</v>
      </c>
      <c r="AR38" s="8">
        <v>13.580867769999999</v>
      </c>
      <c r="AS38" s="8">
        <v>13.58084869</v>
      </c>
      <c r="AT38" s="8">
        <v>13.58083057</v>
      </c>
      <c r="AU38" s="8">
        <v>13.580813409999999</v>
      </c>
      <c r="AV38" s="8">
        <v>13.580797199999999</v>
      </c>
      <c r="AW38" s="8">
        <v>13.58078194</v>
      </c>
      <c r="AX38" s="8">
        <v>13.58076763</v>
      </c>
      <c r="AY38" s="8">
        <v>13.580754280000001</v>
      </c>
      <c r="AZ38" s="8">
        <v>13.58074188</v>
      </c>
      <c r="BA38" s="8">
        <v>13.58073044</v>
      </c>
      <c r="BB38" s="8">
        <v>13.580718989999999</v>
      </c>
      <c r="BC38" s="8">
        <v>13.58070755</v>
      </c>
      <c r="BD38" s="8">
        <v>13.580698010000001</v>
      </c>
      <c r="BE38" s="8">
        <v>13.58068752</v>
      </c>
      <c r="BF38" s="8">
        <v>13.58067894</v>
      </c>
      <c r="BG38" s="8">
        <v>13.5806694</v>
      </c>
      <c r="BH38" s="8">
        <v>13.58066082</v>
      </c>
      <c r="BI38" s="8">
        <v>13.580652239999999</v>
      </c>
      <c r="BJ38" s="8">
        <v>13.580643650000001</v>
      </c>
      <c r="BK38" s="8">
        <v>13.58063507</v>
      </c>
      <c r="BL38" s="8">
        <v>13.580627440000001</v>
      </c>
      <c r="BM38" s="8">
        <v>13.58061886</v>
      </c>
      <c r="BN38" s="8">
        <v>13.58061028</v>
      </c>
      <c r="BO38" s="8">
        <v>13.58060169</v>
      </c>
      <c r="BP38" s="8">
        <v>13.580593110000001</v>
      </c>
      <c r="BQ38" s="8">
        <v>13.58058357</v>
      </c>
      <c r="BR38" s="8">
        <v>13.580573080000001</v>
      </c>
      <c r="BS38" s="8">
        <v>13.58056259</v>
      </c>
      <c r="BT38" s="8">
        <v>13.58055115</v>
      </c>
      <c r="BU38" s="8">
        <v>13.580539699999999</v>
      </c>
      <c r="BV38" s="8">
        <v>13.580527310000001</v>
      </c>
      <c r="BW38" s="8">
        <v>13.58051491</v>
      </c>
      <c r="BX38" s="8">
        <v>13.580503459999999</v>
      </c>
      <c r="BY38" s="8">
        <v>13.580491070000001</v>
      </c>
      <c r="BZ38" s="8">
        <v>13.58047867</v>
      </c>
      <c r="CA38" s="8">
        <v>13.580466270000001</v>
      </c>
      <c r="CB38" s="8">
        <v>13.580453869999999</v>
      </c>
      <c r="CC38" s="8">
        <v>13.58044147</v>
      </c>
    </row>
    <row r="39" spans="1:81" x14ac:dyDescent="0.25">
      <c r="A39" s="8">
        <f t="shared" ca="1" si="0"/>
        <v>13.58185196</v>
      </c>
      <c r="B39" s="8">
        <v>13.58185196</v>
      </c>
      <c r="C39" s="8">
        <v>13.5819397</v>
      </c>
      <c r="D39" s="8">
        <v>13.58194065</v>
      </c>
      <c r="E39" s="8">
        <v>13.58190536</v>
      </c>
      <c r="F39" s="8">
        <v>13.58186626</v>
      </c>
      <c r="G39" s="8">
        <v>13.58183193</v>
      </c>
      <c r="H39" s="8">
        <v>13.58179951</v>
      </c>
      <c r="I39" s="8">
        <v>13.58176613</v>
      </c>
      <c r="J39" s="8">
        <v>13.581730840000001</v>
      </c>
      <c r="K39" s="8">
        <v>13.5816927</v>
      </c>
      <c r="L39" s="8">
        <v>13.581651689999999</v>
      </c>
      <c r="M39" s="8">
        <v>13.581606860000001</v>
      </c>
      <c r="N39" s="8">
        <v>13.58156013</v>
      </c>
      <c r="O39" s="8">
        <v>13.5815134</v>
      </c>
      <c r="P39" s="8">
        <v>13.581467630000001</v>
      </c>
      <c r="Q39" s="8">
        <v>13.58142471</v>
      </c>
      <c r="R39" s="8">
        <v>13.581384659999999</v>
      </c>
      <c r="S39" s="8">
        <v>13.58134937</v>
      </c>
      <c r="T39" s="8">
        <v>13.58131695</v>
      </c>
      <c r="U39" s="8">
        <v>13.58128834</v>
      </c>
      <c r="V39" s="8">
        <v>13.58126259</v>
      </c>
      <c r="W39" s="8">
        <v>13.581237789999999</v>
      </c>
      <c r="X39" s="8">
        <v>13.58121395</v>
      </c>
      <c r="Y39" s="8">
        <v>13.58119106</v>
      </c>
      <c r="Z39" s="8">
        <v>13.581167219999999</v>
      </c>
      <c r="AA39" s="8">
        <v>13.58114338</v>
      </c>
      <c r="AB39" s="8">
        <v>13.58112049</v>
      </c>
      <c r="AC39" s="8">
        <v>13.581098559999999</v>
      </c>
      <c r="AD39" s="8">
        <v>13.581078529999999</v>
      </c>
      <c r="AE39" s="8">
        <v>13.581059460000001</v>
      </c>
      <c r="AF39" s="8">
        <v>13.581042289999999</v>
      </c>
      <c r="AG39" s="8">
        <v>13.58102703</v>
      </c>
      <c r="AH39" s="8">
        <v>13.581012729999999</v>
      </c>
      <c r="AI39" s="8">
        <v>13.580999370000001</v>
      </c>
      <c r="AJ39" s="8">
        <v>13.580986019999999</v>
      </c>
      <c r="AK39" s="8">
        <v>13.580971720000001</v>
      </c>
      <c r="AL39" s="8">
        <v>13.580956459999999</v>
      </c>
      <c r="AM39" s="8">
        <v>13.580940249999999</v>
      </c>
      <c r="AN39" s="8">
        <v>13.580922129999999</v>
      </c>
      <c r="AO39" s="8">
        <v>13.58090305</v>
      </c>
      <c r="AP39" s="8">
        <v>13.580883979999999</v>
      </c>
      <c r="AQ39" s="8">
        <v>13.580863949999999</v>
      </c>
      <c r="AR39" s="8">
        <v>13.58084393</v>
      </c>
      <c r="AS39" s="8">
        <v>13.580824850000001</v>
      </c>
      <c r="AT39" s="8">
        <v>13.58080578</v>
      </c>
      <c r="AU39" s="8">
        <v>13.580788610000001</v>
      </c>
      <c r="AV39" s="8">
        <v>13.580772400000001</v>
      </c>
      <c r="AW39" s="8">
        <v>13.580757139999999</v>
      </c>
      <c r="AX39" s="8">
        <v>13.580742839999999</v>
      </c>
      <c r="AY39" s="8">
        <v>13.58072948</v>
      </c>
      <c r="AZ39" s="8">
        <v>13.58071709</v>
      </c>
      <c r="BA39" s="8">
        <v>13.580704689999999</v>
      </c>
      <c r="BB39" s="8">
        <v>13.58069324</v>
      </c>
      <c r="BC39" s="8">
        <v>13.580682749999999</v>
      </c>
      <c r="BD39" s="8">
        <v>13.58067226</v>
      </c>
      <c r="BE39" s="8">
        <v>13.58066273</v>
      </c>
      <c r="BF39" s="8">
        <v>13.58065414</v>
      </c>
      <c r="BG39" s="8">
        <v>13.580645560000001</v>
      </c>
      <c r="BH39" s="8">
        <v>13.58063698</v>
      </c>
      <c r="BI39" s="8">
        <v>13.5806284</v>
      </c>
      <c r="BJ39" s="8">
        <v>13.580620769999999</v>
      </c>
      <c r="BK39" s="8">
        <v>13.580613140000001</v>
      </c>
      <c r="BL39" s="8">
        <v>13.58060551</v>
      </c>
      <c r="BM39" s="8">
        <v>13.580597879999999</v>
      </c>
      <c r="BN39" s="8">
        <v>13.580589290000001</v>
      </c>
      <c r="BO39" s="8">
        <v>13.580581670000001</v>
      </c>
      <c r="BP39" s="8">
        <v>13.58057213</v>
      </c>
      <c r="BQ39" s="8">
        <v>13.580563550000001</v>
      </c>
      <c r="BR39" s="8">
        <v>13.58055401</v>
      </c>
      <c r="BS39" s="8">
        <v>13.580543520000001</v>
      </c>
      <c r="BT39" s="8">
        <v>13.58053303</v>
      </c>
      <c r="BU39" s="8">
        <v>13.58052254</v>
      </c>
      <c r="BV39" s="8">
        <v>13.58051109</v>
      </c>
      <c r="BW39" s="8">
        <v>13.58049965</v>
      </c>
      <c r="BX39" s="8">
        <v>13.580489160000001</v>
      </c>
      <c r="BY39" s="8">
        <v>13.58047771</v>
      </c>
      <c r="BZ39" s="8">
        <v>13.580466270000001</v>
      </c>
      <c r="CA39" s="8">
        <v>13.580454830000001</v>
      </c>
      <c r="CB39" s="8">
        <v>13.58044338</v>
      </c>
      <c r="CC39" s="8">
        <v>13.58043194</v>
      </c>
    </row>
    <row r="40" spans="1:81" x14ac:dyDescent="0.25">
      <c r="A40" s="8">
        <f t="shared" ca="1" si="0"/>
        <v>13.582159040000001</v>
      </c>
      <c r="B40" s="8">
        <v>13.582159040000001</v>
      </c>
      <c r="C40" s="8">
        <v>13.58222198</v>
      </c>
      <c r="D40" s="8">
        <v>13.58213615</v>
      </c>
      <c r="E40" s="8">
        <v>13.58204842</v>
      </c>
      <c r="F40" s="8">
        <v>13.581985469999999</v>
      </c>
      <c r="G40" s="8">
        <v>13.5819273</v>
      </c>
      <c r="H40" s="8">
        <v>13.58187199</v>
      </c>
      <c r="I40" s="8">
        <v>13.581819530000001</v>
      </c>
      <c r="J40" s="8">
        <v>13.581771850000001</v>
      </c>
      <c r="K40" s="8">
        <v>13.581724169999999</v>
      </c>
      <c r="L40" s="8">
        <v>13.58167458</v>
      </c>
      <c r="M40" s="8">
        <v>13.58162403</v>
      </c>
      <c r="N40" s="8">
        <v>13.58157158</v>
      </c>
      <c r="O40" s="8">
        <v>13.58151913</v>
      </c>
      <c r="P40" s="8">
        <v>13.581469540000001</v>
      </c>
      <c r="Q40" s="8">
        <v>13.581422809999999</v>
      </c>
      <c r="R40" s="8">
        <v>13.58138084</v>
      </c>
      <c r="S40" s="8">
        <v>13.5813427</v>
      </c>
      <c r="T40" s="8">
        <v>13.581309320000001</v>
      </c>
      <c r="U40" s="8">
        <v>13.5812788</v>
      </c>
      <c r="V40" s="8">
        <v>13.581251140000001</v>
      </c>
      <c r="W40" s="8">
        <v>13.581225399999999</v>
      </c>
      <c r="X40" s="8">
        <v>13.581200600000001</v>
      </c>
      <c r="Y40" s="8">
        <v>13.58117485</v>
      </c>
      <c r="Z40" s="8">
        <v>13.581151009999999</v>
      </c>
      <c r="AA40" s="8">
        <v>13.581126210000001</v>
      </c>
      <c r="AB40" s="8">
        <v>13.58110237</v>
      </c>
      <c r="AC40" s="8">
        <v>13.58107948</v>
      </c>
      <c r="AD40" s="8">
        <v>13.581058499999999</v>
      </c>
      <c r="AE40" s="8">
        <v>13.581039430000001</v>
      </c>
      <c r="AF40" s="8">
        <v>13.581022259999999</v>
      </c>
      <c r="AG40" s="8">
        <v>13.581006049999999</v>
      </c>
      <c r="AH40" s="8">
        <v>13.58099174</v>
      </c>
      <c r="AI40" s="8">
        <v>13.58097744</v>
      </c>
      <c r="AJ40" s="8">
        <v>13.58096409</v>
      </c>
      <c r="AK40" s="8">
        <v>13.580948830000001</v>
      </c>
      <c r="AL40" s="8">
        <v>13.580933569999999</v>
      </c>
      <c r="AM40" s="8">
        <v>13.580917360000001</v>
      </c>
      <c r="AN40" s="8">
        <v>13.580899240000001</v>
      </c>
      <c r="AO40" s="8">
        <v>13.58088017</v>
      </c>
      <c r="AP40" s="8">
        <v>13.580861090000001</v>
      </c>
      <c r="AQ40" s="8">
        <v>13.580841059999999</v>
      </c>
      <c r="AR40" s="8">
        <v>13.58082104</v>
      </c>
      <c r="AS40" s="8">
        <v>13.580801960000001</v>
      </c>
      <c r="AT40" s="8">
        <v>13.58078384</v>
      </c>
      <c r="AU40" s="8">
        <v>13.58076572</v>
      </c>
      <c r="AV40" s="8">
        <v>13.58074951</v>
      </c>
      <c r="AW40" s="8">
        <v>13.580734250000001</v>
      </c>
      <c r="AX40" s="8">
        <v>13.580719950000001</v>
      </c>
      <c r="AY40" s="8">
        <v>13.580706599999999</v>
      </c>
      <c r="AZ40" s="8">
        <v>13.5806942</v>
      </c>
      <c r="BA40" s="8">
        <v>13.580681800000001</v>
      </c>
      <c r="BB40" s="8">
        <v>13.580670359999999</v>
      </c>
      <c r="BC40" s="8">
        <v>13.58065987</v>
      </c>
      <c r="BD40" s="8">
        <v>13.580650329999999</v>
      </c>
      <c r="BE40" s="8">
        <v>13.58064079</v>
      </c>
      <c r="BF40" s="8">
        <v>13.580632209999999</v>
      </c>
      <c r="BG40" s="8">
        <v>13.58062363</v>
      </c>
      <c r="BH40" s="8">
        <v>13.58061504</v>
      </c>
      <c r="BI40" s="8">
        <v>13.580607410000001</v>
      </c>
      <c r="BJ40" s="8">
        <v>13.58059978</v>
      </c>
      <c r="BK40" s="8">
        <v>13.58059216</v>
      </c>
      <c r="BL40" s="8">
        <v>13.58058548</v>
      </c>
      <c r="BM40" s="8">
        <v>13.580577849999999</v>
      </c>
      <c r="BN40" s="8">
        <v>13.58057022</v>
      </c>
      <c r="BO40" s="8">
        <v>13.580561640000001</v>
      </c>
      <c r="BP40" s="8">
        <v>13.580553050000001</v>
      </c>
      <c r="BQ40" s="8">
        <v>13.58054447</v>
      </c>
      <c r="BR40" s="8">
        <v>13.580534930000001</v>
      </c>
      <c r="BS40" s="8">
        <v>13.580525400000001</v>
      </c>
      <c r="BT40" s="8">
        <v>13.58051586</v>
      </c>
      <c r="BU40" s="8">
        <v>13.580505369999999</v>
      </c>
      <c r="BV40" s="8">
        <v>13.58049583</v>
      </c>
      <c r="BW40" s="8">
        <v>13.580485339999999</v>
      </c>
      <c r="BX40" s="8">
        <v>13.580475809999999</v>
      </c>
      <c r="BY40" s="8">
        <v>13.58046532</v>
      </c>
      <c r="BZ40" s="8">
        <v>13.580454830000001</v>
      </c>
      <c r="CA40" s="8">
        <v>13.58044434</v>
      </c>
      <c r="CB40" s="8">
        <v>13.58043385</v>
      </c>
      <c r="CC40" s="8">
        <v>13.580423359999999</v>
      </c>
    </row>
    <row r="41" spans="1:81" x14ac:dyDescent="0.25">
      <c r="A41" s="8">
        <f t="shared" ca="1" si="0"/>
        <v>13.58319569</v>
      </c>
      <c r="B41" s="8">
        <v>13.58319569</v>
      </c>
      <c r="C41" s="8">
        <v>13.58281803</v>
      </c>
      <c r="D41" s="8">
        <v>13.58249187</v>
      </c>
      <c r="E41" s="8">
        <v>13.5822897</v>
      </c>
      <c r="F41" s="8">
        <v>13.582159040000001</v>
      </c>
      <c r="G41" s="8">
        <v>13.58205605</v>
      </c>
      <c r="H41" s="8">
        <v>13.581967349999999</v>
      </c>
      <c r="I41" s="8">
        <v>13.581893920000001</v>
      </c>
      <c r="J41" s="8">
        <v>13.581830979999999</v>
      </c>
      <c r="K41" s="8">
        <v>13.5817709</v>
      </c>
      <c r="L41" s="8">
        <v>13.58171082</v>
      </c>
      <c r="M41" s="8">
        <v>13.58165073</v>
      </c>
      <c r="N41" s="8">
        <v>13.581590650000001</v>
      </c>
      <c r="O41" s="8">
        <v>13.58153248</v>
      </c>
      <c r="P41" s="8">
        <v>13.58147812</v>
      </c>
      <c r="Q41" s="8">
        <v>13.581427570000001</v>
      </c>
      <c r="R41" s="8">
        <v>13.581381800000001</v>
      </c>
      <c r="S41" s="8">
        <v>13.581341739999999</v>
      </c>
      <c r="T41" s="8">
        <v>13.581305499999999</v>
      </c>
      <c r="U41" s="8">
        <v>13.581273080000001</v>
      </c>
      <c r="V41" s="8">
        <v>13.581243519999999</v>
      </c>
      <c r="W41" s="8">
        <v>13.58121586</v>
      </c>
      <c r="X41" s="8">
        <v>13.581189159999999</v>
      </c>
      <c r="Y41" s="8">
        <v>13.58116341</v>
      </c>
      <c r="Z41" s="8">
        <v>13.5811367</v>
      </c>
      <c r="AA41" s="8">
        <v>13.581111910000001</v>
      </c>
      <c r="AB41" s="8">
        <v>13.58108711</v>
      </c>
      <c r="AC41" s="8">
        <v>13.58106327</v>
      </c>
      <c r="AD41" s="8">
        <v>13.581041340000001</v>
      </c>
      <c r="AE41" s="8">
        <v>13.581022259999999</v>
      </c>
      <c r="AF41" s="8">
        <v>13.581004139999999</v>
      </c>
      <c r="AG41" s="8">
        <v>13.580987929999999</v>
      </c>
      <c r="AH41" s="8">
        <v>13.58097267</v>
      </c>
      <c r="AI41" s="8">
        <v>13.580958369999999</v>
      </c>
      <c r="AJ41" s="8">
        <v>13.58094311</v>
      </c>
      <c r="AK41" s="8">
        <v>13.58092785</v>
      </c>
      <c r="AL41" s="8">
        <v>13.580912590000001</v>
      </c>
      <c r="AM41" s="8">
        <v>13.580895419999999</v>
      </c>
      <c r="AN41" s="8">
        <v>13.580877299999999</v>
      </c>
      <c r="AO41" s="8">
        <v>13.580859179999999</v>
      </c>
      <c r="AP41" s="8">
        <v>13.58083916</v>
      </c>
      <c r="AQ41" s="8">
        <v>13.580820080000001</v>
      </c>
      <c r="AR41" s="8">
        <v>13.58080006</v>
      </c>
      <c r="AS41" s="8">
        <v>13.58078098</v>
      </c>
      <c r="AT41" s="8">
        <v>13.58076286</v>
      </c>
      <c r="AU41" s="8">
        <v>13.58074474</v>
      </c>
      <c r="AV41" s="8">
        <v>13.58072853</v>
      </c>
      <c r="AW41" s="8">
        <v>13.58071327</v>
      </c>
      <c r="AX41" s="8">
        <v>13.58069897</v>
      </c>
      <c r="AY41" s="8">
        <v>13.580685620000001</v>
      </c>
      <c r="AZ41" s="8">
        <v>13.58067322</v>
      </c>
      <c r="BA41" s="8">
        <v>13.580661770000001</v>
      </c>
      <c r="BB41" s="8">
        <v>13.580650329999999</v>
      </c>
      <c r="BC41" s="8">
        <v>13.58063984</v>
      </c>
      <c r="BD41" s="8">
        <v>13.580630299999999</v>
      </c>
      <c r="BE41" s="8">
        <v>13.580620769999999</v>
      </c>
      <c r="BF41" s="8">
        <v>13.580612179999999</v>
      </c>
      <c r="BG41" s="8">
        <v>13.5806036</v>
      </c>
      <c r="BH41" s="8">
        <v>13.580595969999999</v>
      </c>
      <c r="BI41" s="8">
        <v>13.58058834</v>
      </c>
      <c r="BJ41" s="8">
        <v>13.580581670000001</v>
      </c>
      <c r="BK41" s="8">
        <v>13.58057404</v>
      </c>
      <c r="BL41" s="8">
        <v>13.580566409999999</v>
      </c>
      <c r="BM41" s="8">
        <v>13.58055878</v>
      </c>
      <c r="BN41" s="8">
        <v>13.5805521</v>
      </c>
      <c r="BO41" s="8">
        <v>13.580543520000001</v>
      </c>
      <c r="BP41" s="8">
        <v>13.58053589</v>
      </c>
      <c r="BQ41" s="8">
        <v>13.580527310000001</v>
      </c>
      <c r="BR41" s="8">
        <v>13.58051777</v>
      </c>
      <c r="BS41" s="8">
        <v>13.580509190000001</v>
      </c>
      <c r="BT41" s="8">
        <v>13.58049965</v>
      </c>
      <c r="BU41" s="8">
        <v>13.58049011</v>
      </c>
      <c r="BV41" s="8">
        <v>13.58048153</v>
      </c>
      <c r="BW41" s="8">
        <v>13.580471989999999</v>
      </c>
      <c r="BX41" s="8">
        <v>13.58046246</v>
      </c>
      <c r="BY41" s="8">
        <v>13.580453869999999</v>
      </c>
      <c r="BZ41" s="8">
        <v>13.58044434</v>
      </c>
      <c r="CA41" s="8">
        <v>13.580434800000001</v>
      </c>
      <c r="CB41" s="8">
        <v>13.58042431</v>
      </c>
      <c r="CC41" s="8">
        <v>13.580414770000001</v>
      </c>
    </row>
    <row r="42" spans="1:81" x14ac:dyDescent="0.25">
      <c r="A42" s="8">
        <f t="shared" ca="1" si="0"/>
        <v>13.5854044</v>
      </c>
      <c r="B42" s="8">
        <v>13.5854044</v>
      </c>
      <c r="C42" s="8">
        <v>13.58441448</v>
      </c>
      <c r="D42" s="8">
        <v>13.58318233</v>
      </c>
      <c r="E42" s="8">
        <v>13.58268166</v>
      </c>
      <c r="F42" s="8">
        <v>13.582399369999999</v>
      </c>
      <c r="G42" s="8">
        <v>13.58222389</v>
      </c>
      <c r="H42" s="8">
        <v>13.582096099999999</v>
      </c>
      <c r="I42" s="8">
        <v>13.58199596</v>
      </c>
      <c r="J42" s="8">
        <v>13.58191109</v>
      </c>
      <c r="K42" s="8">
        <v>13.58183384</v>
      </c>
      <c r="L42" s="8">
        <v>13.581760409999999</v>
      </c>
      <c r="M42" s="8">
        <v>13.581687929999999</v>
      </c>
      <c r="N42" s="8">
        <v>13.58161831</v>
      </c>
      <c r="O42" s="8">
        <v>13.58155251</v>
      </c>
      <c r="P42" s="8">
        <v>13.58149147</v>
      </c>
      <c r="Q42" s="8">
        <v>13.581436160000001</v>
      </c>
      <c r="R42" s="8">
        <v>13.581386569999999</v>
      </c>
      <c r="S42" s="8">
        <v>13.5813427</v>
      </c>
      <c r="T42" s="8">
        <v>13.58130455</v>
      </c>
      <c r="U42" s="8">
        <v>13.58127022</v>
      </c>
      <c r="V42" s="8">
        <v>13.581239699999999</v>
      </c>
      <c r="W42" s="8">
        <v>13.58121014</v>
      </c>
      <c r="X42" s="8">
        <v>13.58118153</v>
      </c>
      <c r="Y42" s="8">
        <v>13.58115387</v>
      </c>
      <c r="Z42" s="8">
        <v>13.581126210000001</v>
      </c>
      <c r="AA42" s="8">
        <v>13.58109951</v>
      </c>
      <c r="AB42" s="8">
        <v>13.581073760000001</v>
      </c>
      <c r="AC42" s="8">
        <v>13.58104992</v>
      </c>
      <c r="AD42" s="8">
        <v>13.58102703</v>
      </c>
      <c r="AE42" s="8">
        <v>13.581007</v>
      </c>
      <c r="AF42" s="8">
        <v>13.580987929999999</v>
      </c>
      <c r="AG42" s="8">
        <v>13.58097076</v>
      </c>
      <c r="AH42" s="8">
        <v>13.58095455</v>
      </c>
      <c r="AI42" s="8">
        <v>13.58093929</v>
      </c>
      <c r="AJ42" s="8">
        <v>13.58092403</v>
      </c>
      <c r="AK42" s="8">
        <v>13.58090782</v>
      </c>
      <c r="AL42" s="8">
        <v>13.58089161</v>
      </c>
      <c r="AM42" s="8">
        <v>13.580874440000001</v>
      </c>
      <c r="AN42" s="8">
        <v>13.580856320000001</v>
      </c>
      <c r="AO42" s="8">
        <v>13.580838200000001</v>
      </c>
      <c r="AP42" s="8">
        <v>13.58081913</v>
      </c>
      <c r="AQ42" s="8">
        <v>13.5807991</v>
      </c>
      <c r="AR42" s="8">
        <v>13.58078003</v>
      </c>
      <c r="AS42" s="8">
        <v>13.580760959999999</v>
      </c>
      <c r="AT42" s="8">
        <v>13.580742839999999</v>
      </c>
      <c r="AU42" s="8">
        <v>13.58072567</v>
      </c>
      <c r="AV42" s="8">
        <v>13.58070946</v>
      </c>
      <c r="AW42" s="8">
        <v>13.5806942</v>
      </c>
      <c r="AX42" s="8">
        <v>13.580679890000001</v>
      </c>
      <c r="AY42" s="8">
        <v>13.580666539999999</v>
      </c>
      <c r="AZ42" s="8">
        <v>13.58065414</v>
      </c>
      <c r="BA42" s="8">
        <v>13.5806427</v>
      </c>
      <c r="BB42" s="8">
        <v>13.580632209999999</v>
      </c>
      <c r="BC42" s="8">
        <v>13.58062172</v>
      </c>
      <c r="BD42" s="8">
        <v>13.580612179999999</v>
      </c>
      <c r="BE42" s="8">
        <v>13.580602649999999</v>
      </c>
      <c r="BF42" s="8">
        <v>13.580595020000001</v>
      </c>
      <c r="BG42" s="8">
        <v>13.58058643</v>
      </c>
      <c r="BH42" s="8">
        <v>13.5805788</v>
      </c>
      <c r="BI42" s="8">
        <v>13.580571170000001</v>
      </c>
      <c r="BJ42" s="8">
        <v>13.580563550000001</v>
      </c>
      <c r="BK42" s="8">
        <v>13.580556870000001</v>
      </c>
      <c r="BL42" s="8">
        <v>13.58054924</v>
      </c>
      <c r="BM42" s="8">
        <v>13.58054256</v>
      </c>
      <c r="BN42" s="8">
        <v>13.580534930000001</v>
      </c>
      <c r="BO42" s="8">
        <v>13.58052635</v>
      </c>
      <c r="BP42" s="8">
        <v>13.580518720000001</v>
      </c>
      <c r="BQ42" s="8">
        <v>13.580510139999999</v>
      </c>
      <c r="BR42" s="8">
        <v>13.58050156</v>
      </c>
      <c r="BS42" s="8">
        <v>13.58049297</v>
      </c>
      <c r="BT42" s="8">
        <v>13.580484390000001</v>
      </c>
      <c r="BU42" s="8">
        <v>13.580475809999999</v>
      </c>
      <c r="BV42" s="8">
        <v>13.580467219999999</v>
      </c>
      <c r="BW42" s="8">
        <v>13.58045864</v>
      </c>
      <c r="BX42" s="8">
        <v>13.580451010000001</v>
      </c>
      <c r="BY42" s="8">
        <v>13.58044243</v>
      </c>
      <c r="BZ42" s="8">
        <v>13.580432890000001</v>
      </c>
      <c r="CA42" s="8">
        <v>13.58042431</v>
      </c>
      <c r="CB42" s="8">
        <v>13.58041573</v>
      </c>
      <c r="CC42" s="8">
        <v>13.58040714</v>
      </c>
    </row>
    <row r="43" spans="1:81" x14ac:dyDescent="0.25">
      <c r="A43" s="8">
        <f t="shared" ca="1" si="0"/>
        <v>13.58607578</v>
      </c>
      <c r="B43" s="8">
        <v>13.58607578</v>
      </c>
      <c r="C43" s="8">
        <v>13.58644295</v>
      </c>
      <c r="D43" s="8">
        <v>13.58470726</v>
      </c>
      <c r="E43" s="8">
        <v>13.58333492</v>
      </c>
      <c r="F43" s="8">
        <v>13.58278179</v>
      </c>
      <c r="G43" s="8">
        <v>13.582469939999999</v>
      </c>
      <c r="H43" s="8">
        <v>13.582274440000001</v>
      </c>
      <c r="I43" s="8">
        <v>13.582132339999999</v>
      </c>
      <c r="J43" s="8">
        <v>13.58201599</v>
      </c>
      <c r="K43" s="8">
        <v>13.581914899999999</v>
      </c>
      <c r="L43" s="8">
        <v>13.581821440000001</v>
      </c>
      <c r="M43" s="8">
        <v>13.581735610000001</v>
      </c>
      <c r="N43" s="8">
        <v>13.58165359</v>
      </c>
      <c r="O43" s="8">
        <v>13.58157825</v>
      </c>
      <c r="P43" s="8">
        <v>13.58150959</v>
      </c>
      <c r="Q43" s="8">
        <v>13.581448549999999</v>
      </c>
      <c r="R43" s="8">
        <v>13.5813942</v>
      </c>
      <c r="S43" s="8">
        <v>13.581348419999999</v>
      </c>
      <c r="T43" s="8">
        <v>13.581307410000001</v>
      </c>
      <c r="U43" s="8">
        <v>13.581271170000001</v>
      </c>
      <c r="V43" s="8">
        <v>13.581237789999999</v>
      </c>
      <c r="W43" s="8">
        <v>13.58120632</v>
      </c>
      <c r="X43" s="8">
        <v>13.5811758</v>
      </c>
      <c r="Y43" s="8">
        <v>13.581147189999999</v>
      </c>
      <c r="Z43" s="8">
        <v>13.58111858</v>
      </c>
      <c r="AA43" s="8">
        <v>13.58109093</v>
      </c>
      <c r="AB43" s="8">
        <v>13.58106422</v>
      </c>
      <c r="AC43" s="8">
        <v>13.58103848</v>
      </c>
      <c r="AD43" s="8">
        <v>13.58101559</v>
      </c>
      <c r="AE43" s="8">
        <v>13.58099365</v>
      </c>
      <c r="AF43" s="8">
        <v>13.580973630000001</v>
      </c>
      <c r="AG43" s="8">
        <v>13.580955510000001</v>
      </c>
      <c r="AH43" s="8">
        <v>13.580938339999999</v>
      </c>
      <c r="AI43" s="8">
        <v>13.580922129999999</v>
      </c>
      <c r="AJ43" s="8">
        <v>13.58090591</v>
      </c>
      <c r="AK43" s="8">
        <v>13.5808897</v>
      </c>
      <c r="AL43" s="8">
        <v>13.58087254</v>
      </c>
      <c r="AM43" s="8">
        <v>13.58085442</v>
      </c>
      <c r="AN43" s="8">
        <v>13.5808363</v>
      </c>
      <c r="AO43" s="8">
        <v>13.58081818</v>
      </c>
      <c r="AP43" s="8">
        <v>13.5807991</v>
      </c>
      <c r="AQ43" s="8">
        <v>13.58078003</v>
      </c>
      <c r="AR43" s="8">
        <v>13.580760959999999</v>
      </c>
      <c r="AS43" s="8">
        <v>13.58074188</v>
      </c>
      <c r="AT43" s="8">
        <v>13.580724719999999</v>
      </c>
      <c r="AU43" s="8">
        <v>13.58070755</v>
      </c>
      <c r="AV43" s="8">
        <v>13.58069134</v>
      </c>
      <c r="AW43" s="8">
        <v>13.58067703</v>
      </c>
      <c r="AX43" s="8">
        <v>13.58066273</v>
      </c>
      <c r="AY43" s="8">
        <v>13.580649380000001</v>
      </c>
      <c r="AZ43" s="8">
        <v>13.58063793</v>
      </c>
      <c r="BA43" s="8">
        <v>13.58062649</v>
      </c>
      <c r="BB43" s="8">
        <v>13.580615999999999</v>
      </c>
      <c r="BC43" s="8">
        <v>13.58060551</v>
      </c>
      <c r="BD43" s="8">
        <v>13.580595969999999</v>
      </c>
      <c r="BE43" s="8">
        <v>13.58058739</v>
      </c>
      <c r="BF43" s="8">
        <v>13.5805788</v>
      </c>
      <c r="BG43" s="8">
        <v>13.580571170000001</v>
      </c>
      <c r="BH43" s="8">
        <v>13.580563550000001</v>
      </c>
      <c r="BI43" s="8">
        <v>13.58055592</v>
      </c>
      <c r="BJ43" s="8">
        <v>13.580548289999999</v>
      </c>
      <c r="BK43" s="8">
        <v>13.58054066</v>
      </c>
      <c r="BL43" s="8">
        <v>13.58053398</v>
      </c>
      <c r="BM43" s="8">
        <v>13.58052635</v>
      </c>
      <c r="BN43" s="8">
        <v>13.580518720000001</v>
      </c>
      <c r="BO43" s="8">
        <v>13.58051109</v>
      </c>
      <c r="BP43" s="8">
        <v>13.580502510000001</v>
      </c>
      <c r="BQ43" s="8">
        <v>13.58049488</v>
      </c>
      <c r="BR43" s="8">
        <v>13.5804863</v>
      </c>
      <c r="BS43" s="8">
        <v>13.58047867</v>
      </c>
      <c r="BT43" s="8">
        <v>13.58047009</v>
      </c>
      <c r="BU43" s="8">
        <v>13.58046246</v>
      </c>
      <c r="BV43" s="8">
        <v>13.580454830000001</v>
      </c>
      <c r="BW43" s="8">
        <v>13.5804472</v>
      </c>
      <c r="BX43" s="8">
        <v>13.58043861</v>
      </c>
      <c r="BY43" s="8">
        <v>13.580430979999999</v>
      </c>
      <c r="BZ43" s="8">
        <v>13.580423359999999</v>
      </c>
      <c r="CA43" s="8">
        <v>13.580414770000001</v>
      </c>
      <c r="CB43" s="8">
        <v>13.58040714</v>
      </c>
      <c r="CC43" s="8">
        <v>13.580398560000001</v>
      </c>
    </row>
    <row r="44" spans="1:81" x14ac:dyDescent="0.25">
      <c r="A44" s="8">
        <f t="shared" ca="1" si="0"/>
        <v>13.586521149999999</v>
      </c>
      <c r="B44" s="8">
        <v>13.586521149999999</v>
      </c>
      <c r="C44" s="8">
        <v>13.587590219999999</v>
      </c>
      <c r="D44" s="8">
        <v>13.58682537</v>
      </c>
      <c r="E44" s="8">
        <v>13.584680560000001</v>
      </c>
      <c r="F44" s="8">
        <v>13.583431239999999</v>
      </c>
      <c r="G44" s="8">
        <v>13.5828495</v>
      </c>
      <c r="H44" s="8">
        <v>13.582519530000001</v>
      </c>
      <c r="I44" s="8">
        <v>13.582306859999999</v>
      </c>
      <c r="J44" s="8">
        <v>13.582147600000001</v>
      </c>
      <c r="K44" s="8">
        <v>13.58201408</v>
      </c>
      <c r="L44" s="8">
        <v>13.58189774</v>
      </c>
      <c r="M44" s="8">
        <v>13.581792829999999</v>
      </c>
      <c r="N44" s="8">
        <v>13.58169651</v>
      </c>
      <c r="O44" s="8">
        <v>13.58160973</v>
      </c>
      <c r="P44" s="8">
        <v>13.58153248</v>
      </c>
      <c r="Q44" s="8">
        <v>13.58146477</v>
      </c>
      <c r="R44" s="8">
        <v>13.58140659</v>
      </c>
      <c r="S44" s="8">
        <v>13.58135605</v>
      </c>
      <c r="T44" s="8">
        <v>13.58131313</v>
      </c>
      <c r="U44" s="8">
        <v>13.581274029999999</v>
      </c>
      <c r="V44" s="8">
        <v>13.581238750000001</v>
      </c>
      <c r="W44" s="8">
        <v>13.581205369999999</v>
      </c>
      <c r="X44" s="8">
        <v>13.5811739</v>
      </c>
      <c r="Y44" s="8">
        <v>13.58114243</v>
      </c>
      <c r="Z44" s="8">
        <v>13.581112859999999</v>
      </c>
      <c r="AA44" s="8">
        <v>13.5810833</v>
      </c>
      <c r="AB44" s="8">
        <v>13.581055640000001</v>
      </c>
      <c r="AC44" s="8">
        <v>13.58102989</v>
      </c>
      <c r="AD44" s="8">
        <v>13.5810051</v>
      </c>
      <c r="AE44" s="8">
        <v>13.58098221</v>
      </c>
      <c r="AF44" s="8">
        <v>13.58096123</v>
      </c>
      <c r="AG44" s="8">
        <v>13.58094215</v>
      </c>
      <c r="AH44" s="8">
        <v>13.58092403</v>
      </c>
      <c r="AI44" s="8">
        <v>13.58090591</v>
      </c>
      <c r="AJ44" s="8">
        <v>13.58088875</v>
      </c>
      <c r="AK44" s="8">
        <v>13.58087158</v>
      </c>
      <c r="AL44" s="8">
        <v>13.58085346</v>
      </c>
      <c r="AM44" s="8">
        <v>13.58083534</v>
      </c>
      <c r="AN44" s="8">
        <v>13.58081722</v>
      </c>
      <c r="AO44" s="8">
        <v>13.58079815</v>
      </c>
      <c r="AP44" s="8">
        <v>13.580779079999999</v>
      </c>
      <c r="AQ44" s="8">
        <v>13.580760959999999</v>
      </c>
      <c r="AR44" s="8">
        <v>13.580742839999999</v>
      </c>
      <c r="AS44" s="8">
        <v>13.580724719999999</v>
      </c>
      <c r="AT44" s="8">
        <v>13.580706599999999</v>
      </c>
      <c r="AU44" s="8">
        <v>13.58069038</v>
      </c>
      <c r="AV44" s="8">
        <v>13.580675129999999</v>
      </c>
      <c r="AW44" s="8">
        <v>13.58066082</v>
      </c>
      <c r="AX44" s="8">
        <v>13.580646509999999</v>
      </c>
      <c r="AY44" s="8">
        <v>13.580634119999999</v>
      </c>
      <c r="AZ44" s="8">
        <v>13.58062267</v>
      </c>
      <c r="BA44" s="8">
        <v>13.580611230000001</v>
      </c>
      <c r="BB44" s="8">
        <v>13.58060074</v>
      </c>
      <c r="BC44" s="8">
        <v>13.580591200000001</v>
      </c>
      <c r="BD44" s="8">
        <v>13.580581670000001</v>
      </c>
      <c r="BE44" s="8">
        <v>13.580573080000001</v>
      </c>
      <c r="BF44" s="8">
        <v>13.580564499999999</v>
      </c>
      <c r="BG44" s="8">
        <v>13.580556870000001</v>
      </c>
      <c r="BH44" s="8">
        <v>13.58054924</v>
      </c>
      <c r="BI44" s="8">
        <v>13.580541609999999</v>
      </c>
      <c r="BJ44" s="8">
        <v>13.58053398</v>
      </c>
      <c r="BK44" s="8">
        <v>13.58052635</v>
      </c>
      <c r="BL44" s="8">
        <v>13.580518720000001</v>
      </c>
      <c r="BM44" s="8">
        <v>13.580512049999999</v>
      </c>
      <c r="BN44" s="8">
        <v>13.58050442</v>
      </c>
      <c r="BO44" s="8">
        <v>13.58049583</v>
      </c>
      <c r="BP44" s="8">
        <v>13.5804882</v>
      </c>
      <c r="BQ44" s="8">
        <v>13.58048058</v>
      </c>
      <c r="BR44" s="8">
        <v>13.580472950000001</v>
      </c>
      <c r="BS44" s="8">
        <v>13.580464360000001</v>
      </c>
      <c r="BT44" s="8">
        <v>13.58045673</v>
      </c>
      <c r="BU44" s="8">
        <v>13.58045006</v>
      </c>
      <c r="BV44" s="8">
        <v>13.58044243</v>
      </c>
      <c r="BW44" s="8">
        <v>13.580434800000001</v>
      </c>
      <c r="BX44" s="8">
        <v>13.580428120000001</v>
      </c>
      <c r="BY44" s="8">
        <v>13.58042049</v>
      </c>
      <c r="BZ44" s="8">
        <v>13.580412859999999</v>
      </c>
      <c r="CA44" s="8">
        <v>13.58040619</v>
      </c>
      <c r="CB44" s="8">
        <v>13.580398560000001</v>
      </c>
      <c r="CC44" s="8">
        <v>13.58039093</v>
      </c>
    </row>
    <row r="45" spans="1:81" x14ac:dyDescent="0.25">
      <c r="A45" s="8">
        <f t="shared" ca="1" si="0"/>
        <v>13.58934975</v>
      </c>
      <c r="B45" s="8">
        <v>13.58934975</v>
      </c>
      <c r="C45" s="8">
        <v>13.58841801</v>
      </c>
      <c r="D45" s="8">
        <v>13.58798885</v>
      </c>
      <c r="E45" s="8">
        <v>13.586658480000001</v>
      </c>
      <c r="F45" s="8">
        <v>13.58465481</v>
      </c>
      <c r="G45" s="8">
        <v>13.58346176</v>
      </c>
      <c r="H45" s="8">
        <v>13.58286476</v>
      </c>
      <c r="I45" s="8">
        <v>13.58253288</v>
      </c>
      <c r="J45" s="8">
        <v>13.582310680000001</v>
      </c>
      <c r="K45" s="8">
        <v>13.5821352</v>
      </c>
      <c r="L45" s="8">
        <v>13.581989289999999</v>
      </c>
      <c r="M45" s="8">
        <v>13.5818615</v>
      </c>
      <c r="N45" s="8">
        <v>13.58174801</v>
      </c>
      <c r="O45" s="8">
        <v>13.581647869999999</v>
      </c>
      <c r="P45" s="8">
        <v>13.581561089999999</v>
      </c>
      <c r="Q45" s="8">
        <v>13.581486699999999</v>
      </c>
      <c r="R45" s="8">
        <v>13.581422809999999</v>
      </c>
      <c r="S45" s="8">
        <v>13.581368449999999</v>
      </c>
      <c r="T45" s="8">
        <v>13.58132172</v>
      </c>
      <c r="U45" s="8">
        <v>13.58127975</v>
      </c>
      <c r="V45" s="8">
        <v>13.58124256</v>
      </c>
      <c r="W45" s="8">
        <v>13.581207279999999</v>
      </c>
      <c r="X45" s="8">
        <v>13.58117294</v>
      </c>
      <c r="Y45" s="8">
        <v>13.58114052</v>
      </c>
      <c r="Z45" s="8">
        <v>13.58110905</v>
      </c>
      <c r="AA45" s="8">
        <v>13.58107948</v>
      </c>
      <c r="AB45" s="8">
        <v>13.58104992</v>
      </c>
      <c r="AC45" s="8">
        <v>13.581022259999999</v>
      </c>
      <c r="AD45" s="8">
        <v>13.58099651</v>
      </c>
      <c r="AE45" s="8">
        <v>13.58097267</v>
      </c>
      <c r="AF45" s="8">
        <v>13.58095074</v>
      </c>
      <c r="AG45" s="8">
        <v>13.58092976</v>
      </c>
      <c r="AH45" s="8">
        <v>13.58090973</v>
      </c>
      <c r="AI45" s="8">
        <v>13.58089161</v>
      </c>
      <c r="AJ45" s="8">
        <v>13.58087254</v>
      </c>
      <c r="AK45" s="8">
        <v>13.58085442</v>
      </c>
      <c r="AL45" s="8">
        <v>13.58083534</v>
      </c>
      <c r="AM45" s="8">
        <v>13.58081722</v>
      </c>
      <c r="AN45" s="8">
        <v>13.58079815</v>
      </c>
      <c r="AO45" s="8">
        <v>13.580779079999999</v>
      </c>
      <c r="AP45" s="8">
        <v>13.580760959999999</v>
      </c>
      <c r="AQ45" s="8">
        <v>13.580742839999999</v>
      </c>
      <c r="AR45" s="8">
        <v>13.580724719999999</v>
      </c>
      <c r="AS45" s="8">
        <v>13.58070755</v>
      </c>
      <c r="AT45" s="8">
        <v>13.58069038</v>
      </c>
      <c r="AU45" s="8">
        <v>13.580675129999999</v>
      </c>
      <c r="AV45" s="8">
        <v>13.58065987</v>
      </c>
      <c r="AW45" s="8">
        <v>13.580645560000001</v>
      </c>
      <c r="AX45" s="8">
        <v>13.580632209999999</v>
      </c>
      <c r="AY45" s="8">
        <v>13.580620769999999</v>
      </c>
      <c r="AZ45" s="8">
        <v>13.580609320000001</v>
      </c>
      <c r="BA45" s="8">
        <v>13.58059883</v>
      </c>
      <c r="BB45" s="8">
        <v>13.58058834</v>
      </c>
      <c r="BC45" s="8">
        <v>13.5805788</v>
      </c>
      <c r="BD45" s="8">
        <v>13.58056927</v>
      </c>
      <c r="BE45" s="8">
        <v>13.58056068</v>
      </c>
      <c r="BF45" s="8">
        <v>13.5805521</v>
      </c>
      <c r="BG45" s="8">
        <v>13.58054447</v>
      </c>
      <c r="BH45" s="8">
        <v>13.58053589</v>
      </c>
      <c r="BI45" s="8">
        <v>13.580528259999999</v>
      </c>
      <c r="BJ45" s="8">
        <v>13.580520630000001</v>
      </c>
      <c r="BK45" s="8">
        <v>13.580513</v>
      </c>
      <c r="BL45" s="8">
        <v>13.580505369999999</v>
      </c>
      <c r="BM45" s="8">
        <v>13.58049774</v>
      </c>
      <c r="BN45" s="8">
        <v>13.58049011</v>
      </c>
      <c r="BO45" s="8">
        <v>13.580482480000001</v>
      </c>
      <c r="BP45" s="8">
        <v>13.58047485</v>
      </c>
      <c r="BQ45" s="8">
        <v>13.580467219999999</v>
      </c>
      <c r="BR45" s="8">
        <v>13.58045959</v>
      </c>
      <c r="BS45" s="8">
        <v>13.58045197</v>
      </c>
      <c r="BT45" s="8">
        <v>13.58044529</v>
      </c>
      <c r="BU45" s="8">
        <v>13.580437659999999</v>
      </c>
      <c r="BV45" s="8">
        <v>13.580430979999999</v>
      </c>
      <c r="BW45" s="8">
        <v>13.58042431</v>
      </c>
      <c r="BX45" s="8">
        <v>13.580417629999999</v>
      </c>
      <c r="BY45" s="8">
        <v>13.58041096</v>
      </c>
      <c r="BZ45" s="8">
        <v>13.580403329999999</v>
      </c>
      <c r="CA45" s="8">
        <v>13.580396650000001</v>
      </c>
      <c r="CB45" s="8">
        <v>13.58038998</v>
      </c>
      <c r="CC45" s="8">
        <v>13.580383299999999</v>
      </c>
    </row>
    <row r="46" spans="1:81" x14ac:dyDescent="0.25">
      <c r="A46" s="8">
        <f t="shared" ca="1" si="0"/>
        <v>13.59036732</v>
      </c>
      <c r="B46" s="8">
        <v>13.59036732</v>
      </c>
      <c r="C46" s="8">
        <v>13.5903759</v>
      </c>
      <c r="D46" s="8">
        <v>13.588230129999999</v>
      </c>
      <c r="E46" s="8">
        <v>13.588088040000001</v>
      </c>
      <c r="F46" s="8">
        <v>13.58680534</v>
      </c>
      <c r="G46" s="8">
        <v>13.58453083</v>
      </c>
      <c r="H46" s="8">
        <v>13.58340836</v>
      </c>
      <c r="I46" s="8">
        <v>13.582845689999999</v>
      </c>
      <c r="J46" s="8">
        <v>13.58251381</v>
      </c>
      <c r="K46" s="8">
        <v>13.582285880000001</v>
      </c>
      <c r="L46" s="8">
        <v>13.58210087</v>
      </c>
      <c r="M46" s="8">
        <v>13.58194542</v>
      </c>
      <c r="N46" s="8">
        <v>13.581810949999999</v>
      </c>
      <c r="O46" s="8">
        <v>13.58169556</v>
      </c>
      <c r="P46" s="8">
        <v>13.581597329999999</v>
      </c>
      <c r="Q46" s="8">
        <v>13.58151436</v>
      </c>
      <c r="R46" s="8">
        <v>13.58144474</v>
      </c>
      <c r="S46" s="8">
        <v>13.58138561</v>
      </c>
      <c r="T46" s="8">
        <v>13.58133411</v>
      </c>
      <c r="U46" s="8">
        <v>13.58129025</v>
      </c>
      <c r="V46" s="8">
        <v>13.58124924</v>
      </c>
      <c r="W46" s="8">
        <v>13.58121204</v>
      </c>
      <c r="X46" s="8">
        <v>13.5811758</v>
      </c>
      <c r="Y46" s="8">
        <v>13.58114243</v>
      </c>
      <c r="Z46" s="8">
        <v>13.58110905</v>
      </c>
      <c r="AA46" s="8">
        <v>13.581076619999999</v>
      </c>
      <c r="AB46" s="8">
        <v>13.5810461</v>
      </c>
      <c r="AC46" s="8">
        <v>13.581017490000001</v>
      </c>
      <c r="AD46" s="8">
        <v>13.580989840000001</v>
      </c>
      <c r="AE46" s="8">
        <v>13.58096409</v>
      </c>
      <c r="AF46" s="8">
        <v>13.5809412</v>
      </c>
      <c r="AG46" s="8">
        <v>13.580918309999999</v>
      </c>
      <c r="AH46" s="8">
        <v>13.580897330000001</v>
      </c>
      <c r="AI46" s="8">
        <v>13.580877299999999</v>
      </c>
      <c r="AJ46" s="8">
        <v>13.58085728</v>
      </c>
      <c r="AK46" s="8">
        <v>13.58083725</v>
      </c>
      <c r="AL46" s="8">
        <v>13.58081818</v>
      </c>
      <c r="AM46" s="8">
        <v>13.5807991</v>
      </c>
      <c r="AN46" s="8">
        <v>13.58078003</v>
      </c>
      <c r="AO46" s="8">
        <v>13.58076191</v>
      </c>
      <c r="AP46" s="8">
        <v>13.58074379</v>
      </c>
      <c r="AQ46" s="8">
        <v>13.58072567</v>
      </c>
      <c r="AR46" s="8">
        <v>13.5807085</v>
      </c>
      <c r="AS46" s="8">
        <v>13.58069134</v>
      </c>
      <c r="AT46" s="8">
        <v>13.58067608</v>
      </c>
      <c r="AU46" s="8">
        <v>13.58066082</v>
      </c>
      <c r="AV46" s="8">
        <v>13.580645560000001</v>
      </c>
      <c r="AW46" s="8">
        <v>13.580632209999999</v>
      </c>
      <c r="AX46" s="8">
        <v>13.58061981</v>
      </c>
      <c r="AY46" s="8">
        <v>13.58060837</v>
      </c>
      <c r="AZ46" s="8">
        <v>13.58059692</v>
      </c>
      <c r="BA46" s="8">
        <v>13.58058643</v>
      </c>
      <c r="BB46" s="8">
        <v>13.580576900000001</v>
      </c>
      <c r="BC46" s="8">
        <v>13.58056736</v>
      </c>
      <c r="BD46" s="8">
        <v>13.580557819999999</v>
      </c>
      <c r="BE46" s="8">
        <v>13.58054924</v>
      </c>
      <c r="BF46" s="8">
        <v>13.58054066</v>
      </c>
      <c r="BG46" s="8">
        <v>13.58053303</v>
      </c>
      <c r="BH46" s="8">
        <v>13.58052444</v>
      </c>
      <c r="BI46" s="8">
        <v>13.58051682</v>
      </c>
      <c r="BJ46" s="8">
        <v>13.580509190000001</v>
      </c>
      <c r="BK46" s="8">
        <v>13.580500600000001</v>
      </c>
      <c r="BL46" s="8">
        <v>13.58049297</v>
      </c>
      <c r="BM46" s="8">
        <v>13.580485339999999</v>
      </c>
      <c r="BN46" s="8">
        <v>13.58047771</v>
      </c>
      <c r="BO46" s="8">
        <v>13.58047009</v>
      </c>
      <c r="BP46" s="8">
        <v>13.58046246</v>
      </c>
      <c r="BQ46" s="8">
        <v>13.580454830000001</v>
      </c>
      <c r="BR46" s="8">
        <v>13.5804472</v>
      </c>
      <c r="BS46" s="8">
        <v>13.58044052</v>
      </c>
      <c r="BT46" s="8">
        <v>13.58043385</v>
      </c>
      <c r="BU46" s="8">
        <v>13.58042717</v>
      </c>
      <c r="BV46" s="8">
        <v>13.58042049</v>
      </c>
      <c r="BW46" s="8">
        <v>13.58041382</v>
      </c>
      <c r="BX46" s="8">
        <v>13.5804081</v>
      </c>
      <c r="BY46" s="8">
        <v>13.580401419999999</v>
      </c>
      <c r="BZ46" s="8">
        <v>13.580394739999999</v>
      </c>
      <c r="CA46" s="8">
        <v>13.58038807</v>
      </c>
      <c r="CB46" s="8">
        <v>13.580381389999999</v>
      </c>
      <c r="CC46" s="8">
        <v>13.58037567</v>
      </c>
    </row>
    <row r="47" spans="1:81" x14ac:dyDescent="0.25">
      <c r="A47" s="8">
        <f t="shared" ca="1" si="0"/>
        <v>13.588324549999999</v>
      </c>
      <c r="B47" s="8">
        <v>13.588324549999999</v>
      </c>
      <c r="C47" s="8">
        <v>13.59214878</v>
      </c>
      <c r="D47" s="8">
        <v>13.58980274</v>
      </c>
      <c r="E47" s="8">
        <v>13.588052749999999</v>
      </c>
      <c r="F47" s="8">
        <v>13.588136670000001</v>
      </c>
      <c r="G47" s="8">
        <v>13.586483960000001</v>
      </c>
      <c r="H47" s="8">
        <v>13.58427429</v>
      </c>
      <c r="I47" s="8">
        <v>13.58333015</v>
      </c>
      <c r="J47" s="8">
        <v>13.582806590000001</v>
      </c>
      <c r="K47" s="8">
        <v>13.58247757</v>
      </c>
      <c r="L47" s="8">
        <v>13.5822401</v>
      </c>
      <c r="M47" s="8">
        <v>13.58204746</v>
      </c>
      <c r="N47" s="8">
        <v>13.5818882</v>
      </c>
      <c r="O47" s="8">
        <v>13.58175468</v>
      </c>
      <c r="P47" s="8">
        <v>13.58164406</v>
      </c>
      <c r="Q47" s="8">
        <v>13.5815506</v>
      </c>
      <c r="R47" s="8">
        <v>13.581472399999999</v>
      </c>
      <c r="S47" s="8">
        <v>13.58140755</v>
      </c>
      <c r="T47" s="8">
        <v>13.58135223</v>
      </c>
      <c r="U47" s="8">
        <v>13.5813036</v>
      </c>
      <c r="V47" s="8">
        <v>13.58126068</v>
      </c>
      <c r="W47" s="8">
        <v>13.581220630000001</v>
      </c>
      <c r="X47" s="8">
        <v>13.581182480000001</v>
      </c>
      <c r="Y47" s="8">
        <v>13.581146240000001</v>
      </c>
      <c r="Z47" s="8">
        <v>13.581110949999999</v>
      </c>
      <c r="AA47" s="8">
        <v>13.581077580000001</v>
      </c>
      <c r="AB47" s="8">
        <v>13.581044199999999</v>
      </c>
      <c r="AC47" s="8">
        <v>13.58101368</v>
      </c>
      <c r="AD47" s="8">
        <v>13.580985070000001</v>
      </c>
      <c r="AE47" s="8">
        <v>13.580958369999999</v>
      </c>
      <c r="AF47" s="8">
        <v>13.58093262</v>
      </c>
      <c r="AG47" s="8">
        <v>13.58090878</v>
      </c>
      <c r="AH47" s="8">
        <v>13.580885889999999</v>
      </c>
      <c r="AI47" s="8">
        <v>13.580864910000001</v>
      </c>
      <c r="AJ47" s="8">
        <v>13.580842970000001</v>
      </c>
      <c r="AK47" s="8">
        <v>13.580822939999999</v>
      </c>
      <c r="AL47" s="8">
        <v>13.580801960000001</v>
      </c>
      <c r="AM47" s="8">
        <v>13.58078194</v>
      </c>
      <c r="AN47" s="8">
        <v>13.58076286</v>
      </c>
      <c r="AO47" s="8">
        <v>13.58074474</v>
      </c>
      <c r="AP47" s="8">
        <v>13.58072662</v>
      </c>
      <c r="AQ47" s="8">
        <v>13.58070946</v>
      </c>
      <c r="AR47" s="8">
        <v>13.58069324</v>
      </c>
      <c r="AS47" s="8">
        <v>13.58067703</v>
      </c>
      <c r="AT47" s="8">
        <v>13.580661770000001</v>
      </c>
      <c r="AU47" s="8">
        <v>13.580647470000001</v>
      </c>
      <c r="AV47" s="8">
        <v>13.58063316</v>
      </c>
      <c r="AW47" s="8">
        <v>13.580620769999999</v>
      </c>
      <c r="AX47" s="8">
        <v>13.58060837</v>
      </c>
      <c r="AY47" s="8">
        <v>13.58059692</v>
      </c>
      <c r="AZ47" s="8">
        <v>13.58058643</v>
      </c>
      <c r="BA47" s="8">
        <v>13.580575939999999</v>
      </c>
      <c r="BB47" s="8">
        <v>13.580566409999999</v>
      </c>
      <c r="BC47" s="8">
        <v>13.580556870000001</v>
      </c>
      <c r="BD47" s="8">
        <v>13.580548289999999</v>
      </c>
      <c r="BE47" s="8">
        <v>13.580538750000001</v>
      </c>
      <c r="BF47" s="8">
        <v>13.580530169999999</v>
      </c>
      <c r="BG47" s="8">
        <v>13.58052254</v>
      </c>
      <c r="BH47" s="8">
        <v>13.58051395</v>
      </c>
      <c r="BI47" s="8">
        <v>13.580505369999999</v>
      </c>
      <c r="BJ47" s="8">
        <v>13.58049774</v>
      </c>
      <c r="BK47" s="8">
        <v>13.58049011</v>
      </c>
      <c r="BL47" s="8">
        <v>13.58048153</v>
      </c>
      <c r="BM47" s="8">
        <v>13.580473899999999</v>
      </c>
      <c r="BN47" s="8">
        <v>13.580466270000001</v>
      </c>
      <c r="BO47" s="8">
        <v>13.58045864</v>
      </c>
      <c r="BP47" s="8">
        <v>13.580451010000001</v>
      </c>
      <c r="BQ47" s="8">
        <v>13.58044338</v>
      </c>
      <c r="BR47" s="8">
        <v>13.580436710000001</v>
      </c>
      <c r="BS47" s="8">
        <v>13.58043003</v>
      </c>
      <c r="BT47" s="8">
        <v>13.580423359999999</v>
      </c>
      <c r="BU47" s="8">
        <v>13.580416680000001</v>
      </c>
      <c r="BV47" s="8">
        <v>13.58041096</v>
      </c>
      <c r="BW47" s="8">
        <v>13.58040428</v>
      </c>
      <c r="BX47" s="8">
        <v>13.580398560000001</v>
      </c>
      <c r="BY47" s="8">
        <v>13.58039284</v>
      </c>
      <c r="BZ47" s="8">
        <v>13.58038616</v>
      </c>
      <c r="CA47" s="8">
        <v>13.580380440000001</v>
      </c>
      <c r="CB47" s="8">
        <v>13.580373760000001</v>
      </c>
      <c r="CC47" s="8">
        <v>13.58036804</v>
      </c>
    </row>
    <row r="48" spans="1:81" x14ac:dyDescent="0.25">
      <c r="A48" s="8">
        <f t="shared" ca="1" si="0"/>
        <v>13.58553028</v>
      </c>
      <c r="B48" s="8">
        <v>13.58553028</v>
      </c>
      <c r="C48" s="8">
        <v>13.58964252</v>
      </c>
      <c r="D48" s="8">
        <v>13.59217739</v>
      </c>
      <c r="E48" s="8">
        <v>13.5891552</v>
      </c>
      <c r="F48" s="8">
        <v>13.587923050000001</v>
      </c>
      <c r="G48" s="8">
        <v>13.588233949999999</v>
      </c>
      <c r="H48" s="8">
        <v>13.586198810000001</v>
      </c>
      <c r="I48" s="8">
        <v>13.584123610000001</v>
      </c>
      <c r="J48" s="8">
        <v>13.58325672</v>
      </c>
      <c r="K48" s="8">
        <v>13.582741739999999</v>
      </c>
      <c r="L48" s="8">
        <v>13.582417489999999</v>
      </c>
      <c r="M48" s="8">
        <v>13.582177160000001</v>
      </c>
      <c r="N48" s="8">
        <v>13.581985469999999</v>
      </c>
      <c r="O48" s="8">
        <v>13.58182907</v>
      </c>
      <c r="P48" s="8">
        <v>13.581701280000001</v>
      </c>
      <c r="Q48" s="8">
        <v>13.581595419999999</v>
      </c>
      <c r="R48" s="8">
        <v>13.58150768</v>
      </c>
      <c r="S48" s="8">
        <v>13.581436160000001</v>
      </c>
      <c r="T48" s="8">
        <v>13.581375120000001</v>
      </c>
      <c r="U48" s="8">
        <v>13.58132267</v>
      </c>
      <c r="V48" s="8">
        <v>13.581275939999999</v>
      </c>
      <c r="W48" s="8">
        <v>13.58123207</v>
      </c>
      <c r="X48" s="8">
        <v>13.58119202</v>
      </c>
      <c r="Y48" s="8">
        <v>13.581152919999999</v>
      </c>
      <c r="Z48" s="8">
        <v>13.58111572</v>
      </c>
      <c r="AA48" s="8">
        <v>13.58107948</v>
      </c>
      <c r="AB48" s="8">
        <v>13.58104515</v>
      </c>
      <c r="AC48" s="8">
        <v>13.581012729999999</v>
      </c>
      <c r="AD48" s="8">
        <v>13.580981250000001</v>
      </c>
      <c r="AE48" s="8">
        <v>13.58095264</v>
      </c>
      <c r="AF48" s="8">
        <v>13.58092594</v>
      </c>
      <c r="AG48" s="8">
        <v>13.580900189999999</v>
      </c>
      <c r="AH48" s="8">
        <v>13.58087635</v>
      </c>
      <c r="AI48" s="8">
        <v>13.58085251</v>
      </c>
      <c r="AJ48" s="8">
        <v>13.58083057</v>
      </c>
      <c r="AK48" s="8">
        <v>13.580808640000001</v>
      </c>
      <c r="AL48" s="8">
        <v>13.58078766</v>
      </c>
      <c r="AM48" s="8">
        <v>13.58076668</v>
      </c>
      <c r="AN48" s="8">
        <v>13.5807476</v>
      </c>
      <c r="AO48" s="8">
        <v>13.58072948</v>
      </c>
      <c r="AP48" s="8">
        <v>13.58071136</v>
      </c>
      <c r="AQ48" s="8">
        <v>13.58069515</v>
      </c>
      <c r="AR48" s="8">
        <v>13.58067894</v>
      </c>
      <c r="AS48" s="8">
        <v>13.580663680000001</v>
      </c>
      <c r="AT48" s="8">
        <v>13.580649380000001</v>
      </c>
      <c r="AU48" s="8">
        <v>13.58063507</v>
      </c>
      <c r="AV48" s="8">
        <v>13.58062172</v>
      </c>
      <c r="AW48" s="8">
        <v>13.580609320000001</v>
      </c>
      <c r="AX48" s="8">
        <v>13.580597879999999</v>
      </c>
      <c r="AY48" s="8">
        <v>13.58058643</v>
      </c>
      <c r="AZ48" s="8">
        <v>13.580575939999999</v>
      </c>
      <c r="BA48" s="8">
        <v>13.580566409999999</v>
      </c>
      <c r="BB48" s="8">
        <v>13.580556870000001</v>
      </c>
      <c r="BC48" s="8">
        <v>13.58054733</v>
      </c>
      <c r="BD48" s="8">
        <v>13.580538750000001</v>
      </c>
      <c r="BE48" s="8">
        <v>13.58052921</v>
      </c>
      <c r="BF48" s="8">
        <v>13.580520630000001</v>
      </c>
      <c r="BG48" s="8">
        <v>13.580512049999999</v>
      </c>
      <c r="BH48" s="8">
        <v>13.580503459999999</v>
      </c>
      <c r="BI48" s="8">
        <v>13.58049583</v>
      </c>
      <c r="BJ48" s="8">
        <v>13.580487249999999</v>
      </c>
      <c r="BK48" s="8">
        <v>13.58047867</v>
      </c>
      <c r="BL48" s="8">
        <v>13.580471040000001</v>
      </c>
      <c r="BM48" s="8">
        <v>13.58046341</v>
      </c>
      <c r="BN48" s="8">
        <v>13.580454830000001</v>
      </c>
      <c r="BO48" s="8">
        <v>13.5804472</v>
      </c>
      <c r="BP48" s="8">
        <v>13.58044052</v>
      </c>
      <c r="BQ48" s="8">
        <v>13.580432890000001</v>
      </c>
      <c r="BR48" s="8">
        <v>13.58042622</v>
      </c>
      <c r="BS48" s="8">
        <v>13.580419539999999</v>
      </c>
      <c r="BT48" s="8">
        <v>13.58041382</v>
      </c>
      <c r="BU48" s="8">
        <v>13.5804081</v>
      </c>
      <c r="BV48" s="8">
        <v>13.580401419999999</v>
      </c>
      <c r="BW48" s="8">
        <v>13.5803957</v>
      </c>
      <c r="BX48" s="8">
        <v>13.58038998</v>
      </c>
      <c r="BY48" s="8">
        <v>13.58038425</v>
      </c>
      <c r="BZ48" s="8">
        <v>13.580378530000001</v>
      </c>
      <c r="CA48" s="8">
        <v>13.58037186</v>
      </c>
      <c r="CB48" s="8">
        <v>13.58036613</v>
      </c>
      <c r="CC48" s="8">
        <v>13.580360410000001</v>
      </c>
    </row>
    <row r="49" spans="1:81" x14ac:dyDescent="0.25">
      <c r="A49" s="8">
        <f t="shared" ca="1" si="0"/>
        <v>13.58418846</v>
      </c>
      <c r="B49" s="8">
        <v>13.58418846</v>
      </c>
      <c r="C49" s="8">
        <v>13.586784359999999</v>
      </c>
      <c r="D49" s="8">
        <v>13.59110641</v>
      </c>
      <c r="E49" s="8">
        <v>13.59145927</v>
      </c>
      <c r="F49" s="8">
        <v>13.587878229999999</v>
      </c>
      <c r="G49" s="8">
        <v>13.587583540000001</v>
      </c>
      <c r="H49" s="8">
        <v>13.58794975</v>
      </c>
      <c r="I49" s="8">
        <v>13.5859623</v>
      </c>
      <c r="J49" s="8">
        <v>13.583983419999999</v>
      </c>
      <c r="K49" s="8">
        <v>13.583163259999999</v>
      </c>
      <c r="L49" s="8">
        <v>13.582664490000001</v>
      </c>
      <c r="M49" s="8">
        <v>13.582343099999999</v>
      </c>
      <c r="N49" s="8">
        <v>13.582107540000001</v>
      </c>
      <c r="O49" s="8">
        <v>13.581921579999999</v>
      </c>
      <c r="P49" s="8">
        <v>13.581771850000001</v>
      </c>
      <c r="Q49" s="8">
        <v>13.581649779999999</v>
      </c>
      <c r="R49" s="8">
        <v>13.58155155</v>
      </c>
      <c r="S49" s="8">
        <v>13.581472399999999</v>
      </c>
      <c r="T49" s="8">
        <v>13.581404689999999</v>
      </c>
      <c r="U49" s="8">
        <v>13.581347470000001</v>
      </c>
      <c r="V49" s="8">
        <v>13.581295969999999</v>
      </c>
      <c r="W49" s="8">
        <v>13.58124924</v>
      </c>
      <c r="X49" s="8">
        <v>13.581205369999999</v>
      </c>
      <c r="Y49" s="8">
        <v>13.58116341</v>
      </c>
      <c r="Z49" s="8">
        <v>13.58112335</v>
      </c>
      <c r="AA49" s="8">
        <v>13.581085209999999</v>
      </c>
      <c r="AB49" s="8">
        <v>13.58104801</v>
      </c>
      <c r="AC49" s="8">
        <v>13.581012729999999</v>
      </c>
      <c r="AD49" s="8">
        <v>13.5809803</v>
      </c>
      <c r="AE49" s="8">
        <v>13.580948830000001</v>
      </c>
      <c r="AF49" s="8">
        <v>13.580920219999999</v>
      </c>
      <c r="AG49" s="8">
        <v>13.58089352</v>
      </c>
      <c r="AH49" s="8">
        <v>13.580867769999999</v>
      </c>
      <c r="AI49" s="8">
        <v>13.580842970000001</v>
      </c>
      <c r="AJ49" s="8">
        <v>13.58081913</v>
      </c>
      <c r="AK49" s="8">
        <v>13.58079624</v>
      </c>
      <c r="AL49" s="8">
        <v>13.580773349999999</v>
      </c>
      <c r="AM49" s="8">
        <v>13.58075333</v>
      </c>
      <c r="AN49" s="8">
        <v>13.5807333</v>
      </c>
      <c r="AO49" s="8">
        <v>13.58071518</v>
      </c>
      <c r="AP49" s="8">
        <v>13.580698010000001</v>
      </c>
      <c r="AQ49" s="8">
        <v>13.580681800000001</v>
      </c>
      <c r="AR49" s="8">
        <v>13.580666539999999</v>
      </c>
      <c r="AS49" s="8">
        <v>13.580652239999999</v>
      </c>
      <c r="AT49" s="8">
        <v>13.58063793</v>
      </c>
      <c r="AU49" s="8">
        <v>13.58062458</v>
      </c>
      <c r="AV49" s="8">
        <v>13.580611230000001</v>
      </c>
      <c r="AW49" s="8">
        <v>13.58059978</v>
      </c>
      <c r="AX49" s="8">
        <v>13.58058834</v>
      </c>
      <c r="AY49" s="8">
        <v>13.580576900000001</v>
      </c>
      <c r="AZ49" s="8">
        <v>13.58056736</v>
      </c>
      <c r="BA49" s="8">
        <v>13.580556870000001</v>
      </c>
      <c r="BB49" s="8">
        <v>13.58054733</v>
      </c>
      <c r="BC49" s="8">
        <v>13.580538750000001</v>
      </c>
      <c r="BD49" s="8">
        <v>13.58052921</v>
      </c>
      <c r="BE49" s="8">
        <v>13.580520630000001</v>
      </c>
      <c r="BF49" s="8">
        <v>13.580512049999999</v>
      </c>
      <c r="BG49" s="8">
        <v>13.580503459999999</v>
      </c>
      <c r="BH49" s="8">
        <v>13.58049488</v>
      </c>
      <c r="BI49" s="8">
        <v>13.5804863</v>
      </c>
      <c r="BJ49" s="8">
        <v>13.58047771</v>
      </c>
      <c r="BK49" s="8">
        <v>13.580469130000001</v>
      </c>
      <c r="BL49" s="8">
        <v>13.58046055</v>
      </c>
      <c r="BM49" s="8">
        <v>13.580452920000001</v>
      </c>
      <c r="BN49" s="8">
        <v>13.58044529</v>
      </c>
      <c r="BO49" s="8">
        <v>13.580437659999999</v>
      </c>
      <c r="BP49" s="8">
        <v>13.580430979999999</v>
      </c>
      <c r="BQ49" s="8">
        <v>13.58042431</v>
      </c>
      <c r="BR49" s="8">
        <v>13.580417629999999</v>
      </c>
      <c r="BS49" s="8">
        <v>13.58041096</v>
      </c>
      <c r="BT49" s="8">
        <v>13.580405239999999</v>
      </c>
      <c r="BU49" s="8">
        <v>13.580399509999999</v>
      </c>
      <c r="BV49" s="8">
        <v>13.58039284</v>
      </c>
      <c r="BW49" s="8">
        <v>13.580387119999999</v>
      </c>
      <c r="BX49" s="8">
        <v>13.580381389999999</v>
      </c>
      <c r="BY49" s="8">
        <v>13.58037567</v>
      </c>
      <c r="BZ49" s="8">
        <v>13.58036995</v>
      </c>
      <c r="CA49" s="8">
        <v>13.580365179999999</v>
      </c>
      <c r="CB49" s="8">
        <v>13.58035946</v>
      </c>
      <c r="CC49" s="8">
        <v>13.58035374</v>
      </c>
    </row>
    <row r="50" spans="1:81" x14ac:dyDescent="0.25">
      <c r="A50" s="8">
        <f t="shared" ca="1" si="0"/>
        <v>13.583553309999999</v>
      </c>
      <c r="B50" s="8">
        <v>13.583553309999999</v>
      </c>
      <c r="C50" s="8">
        <v>13.584965710000001</v>
      </c>
      <c r="D50" s="8">
        <v>13.588419910000001</v>
      </c>
      <c r="E50" s="8">
        <v>13.592312809999999</v>
      </c>
      <c r="F50" s="8">
        <v>13.58938599</v>
      </c>
      <c r="G50" s="8">
        <v>13.586913109999999</v>
      </c>
      <c r="H50" s="8">
        <v>13.587608339999999</v>
      </c>
      <c r="I50" s="8">
        <v>13.5877037</v>
      </c>
      <c r="J50" s="8">
        <v>13.58568668</v>
      </c>
      <c r="K50" s="8">
        <v>13.58383942</v>
      </c>
      <c r="L50" s="8">
        <v>13.583049770000001</v>
      </c>
      <c r="M50" s="8">
        <v>13.58257103</v>
      </c>
      <c r="N50" s="8">
        <v>13.582261089999999</v>
      </c>
      <c r="O50" s="8">
        <v>13.582035060000001</v>
      </c>
      <c r="P50" s="8">
        <v>13.58185673</v>
      </c>
      <c r="Q50" s="8">
        <v>13.581717490000001</v>
      </c>
      <c r="R50" s="8">
        <v>13.58160591</v>
      </c>
      <c r="S50" s="8">
        <v>13.58151627</v>
      </c>
      <c r="T50" s="8">
        <v>13.58144188</v>
      </c>
      <c r="U50" s="8">
        <v>13.581377979999999</v>
      </c>
      <c r="V50" s="8">
        <v>13.58132172</v>
      </c>
      <c r="W50" s="8">
        <v>13.58127022</v>
      </c>
      <c r="X50" s="8">
        <v>13.58122253</v>
      </c>
      <c r="Y50" s="8">
        <v>13.58117771</v>
      </c>
      <c r="Z50" s="8">
        <v>13.58113384</v>
      </c>
      <c r="AA50" s="8">
        <v>13.581091880000001</v>
      </c>
      <c r="AB50" s="8">
        <v>13.58105278</v>
      </c>
      <c r="AC50" s="8">
        <v>13.58101463</v>
      </c>
      <c r="AD50" s="8">
        <v>13.58097935</v>
      </c>
      <c r="AE50" s="8">
        <v>13.580946920000001</v>
      </c>
      <c r="AF50" s="8">
        <v>13.5809164</v>
      </c>
      <c r="AG50" s="8">
        <v>13.58088779</v>
      </c>
      <c r="AH50" s="8">
        <v>13.58086014</v>
      </c>
      <c r="AI50" s="8">
        <v>13.58083439</v>
      </c>
      <c r="AJ50" s="8">
        <v>13.580808640000001</v>
      </c>
      <c r="AK50" s="8">
        <v>13.5807848</v>
      </c>
      <c r="AL50" s="8">
        <v>13.58076191</v>
      </c>
      <c r="AM50" s="8">
        <v>13.580740929999999</v>
      </c>
      <c r="AN50" s="8">
        <v>13.580720899999999</v>
      </c>
      <c r="AO50" s="8">
        <v>13.580702779999999</v>
      </c>
      <c r="AP50" s="8">
        <v>13.580685620000001</v>
      </c>
      <c r="AQ50" s="8">
        <v>13.580670359999999</v>
      </c>
      <c r="AR50" s="8">
        <v>13.5806551</v>
      </c>
      <c r="AS50" s="8">
        <v>13.58064175</v>
      </c>
      <c r="AT50" s="8">
        <v>13.580627440000001</v>
      </c>
      <c r="AU50" s="8">
        <v>13.58061504</v>
      </c>
      <c r="AV50" s="8">
        <v>13.580602649999999</v>
      </c>
      <c r="AW50" s="8">
        <v>13.58059025</v>
      </c>
      <c r="AX50" s="8">
        <v>13.580579759999999</v>
      </c>
      <c r="AY50" s="8">
        <v>13.58056831</v>
      </c>
      <c r="AZ50" s="8">
        <v>13.58055878</v>
      </c>
      <c r="BA50" s="8">
        <v>13.58054924</v>
      </c>
      <c r="BB50" s="8">
        <v>13.580539699999999</v>
      </c>
      <c r="BC50" s="8">
        <v>13.580530169999999</v>
      </c>
      <c r="BD50" s="8">
        <v>13.580521579999999</v>
      </c>
      <c r="BE50" s="8">
        <v>13.580512049999999</v>
      </c>
      <c r="BF50" s="8">
        <v>13.580503459999999</v>
      </c>
      <c r="BG50" s="8">
        <v>13.580493929999999</v>
      </c>
      <c r="BH50" s="8">
        <v>13.580485339999999</v>
      </c>
      <c r="BI50" s="8">
        <v>13.58047676</v>
      </c>
      <c r="BJ50" s="8">
        <v>13.58046818</v>
      </c>
      <c r="BK50" s="8">
        <v>13.58045959</v>
      </c>
      <c r="BL50" s="8">
        <v>13.58045197</v>
      </c>
      <c r="BM50" s="8">
        <v>13.58044338</v>
      </c>
      <c r="BN50" s="8">
        <v>13.580435749999999</v>
      </c>
      <c r="BO50" s="8">
        <v>13.58042908</v>
      </c>
      <c r="BP50" s="8">
        <v>13.5804224</v>
      </c>
      <c r="BQ50" s="8">
        <v>13.58041573</v>
      </c>
      <c r="BR50" s="8">
        <v>13.58040905</v>
      </c>
      <c r="BS50" s="8">
        <v>13.580403329999999</v>
      </c>
      <c r="BT50" s="8">
        <v>13.580396650000001</v>
      </c>
      <c r="BU50" s="8">
        <v>13.58039093</v>
      </c>
      <c r="BV50" s="8">
        <v>13.580385209999999</v>
      </c>
      <c r="BW50" s="8">
        <v>13.58037949</v>
      </c>
      <c r="BX50" s="8">
        <v>13.58037472</v>
      </c>
      <c r="BY50" s="8">
        <v>13.580368999999999</v>
      </c>
      <c r="BZ50" s="8">
        <v>13.580363269999999</v>
      </c>
      <c r="CA50" s="8">
        <v>13.58035755</v>
      </c>
      <c r="CB50" s="8">
        <v>13.58035183</v>
      </c>
      <c r="CC50" s="8">
        <v>13.580347059999999</v>
      </c>
    </row>
    <row r="51" spans="1:81" x14ac:dyDescent="0.25">
      <c r="A51" s="8">
        <f t="shared" ca="1" si="0"/>
        <v>13.58311462</v>
      </c>
      <c r="B51" s="8">
        <v>13.58311462</v>
      </c>
      <c r="C51" s="8">
        <v>13.584033010000001</v>
      </c>
      <c r="D51" s="8">
        <v>13.586076739999999</v>
      </c>
      <c r="E51" s="8">
        <v>13.590144159999999</v>
      </c>
      <c r="F51" s="8">
        <v>13.59211254</v>
      </c>
      <c r="G51" s="8">
        <v>13.58791637</v>
      </c>
      <c r="H51" s="8">
        <v>13.58651257</v>
      </c>
      <c r="I51" s="8">
        <v>13.58745098</v>
      </c>
      <c r="J51" s="8">
        <v>13.58729935</v>
      </c>
      <c r="K51" s="8">
        <v>13.585376739999999</v>
      </c>
      <c r="L51" s="8">
        <v>13.583681110000001</v>
      </c>
      <c r="M51" s="8">
        <v>13.58292103</v>
      </c>
      <c r="N51" s="8">
        <v>13.582467080000001</v>
      </c>
      <c r="O51" s="8">
        <v>13.58217621</v>
      </c>
      <c r="P51" s="8">
        <v>13.58196354</v>
      </c>
      <c r="Q51" s="8">
        <v>13.58180046</v>
      </c>
      <c r="R51" s="8">
        <v>13.58167267</v>
      </c>
      <c r="S51" s="8">
        <v>13.58156967</v>
      </c>
      <c r="T51" s="8">
        <v>13.581485750000001</v>
      </c>
      <c r="U51" s="8">
        <v>13.581414219999999</v>
      </c>
      <c r="V51" s="8">
        <v>13.58135223</v>
      </c>
      <c r="W51" s="8">
        <v>13.581295969999999</v>
      </c>
      <c r="X51" s="8">
        <v>13.581243519999999</v>
      </c>
      <c r="Y51" s="8">
        <v>13.58119392</v>
      </c>
      <c r="Z51" s="8">
        <v>13.581147189999999</v>
      </c>
      <c r="AA51" s="8">
        <v>13.58110237</v>
      </c>
      <c r="AB51" s="8">
        <v>13.581059460000001</v>
      </c>
      <c r="AC51" s="8">
        <v>13.58101845</v>
      </c>
      <c r="AD51" s="8">
        <v>13.580981250000001</v>
      </c>
      <c r="AE51" s="8">
        <v>13.580946920000001</v>
      </c>
      <c r="AF51" s="8">
        <v>13.5809145</v>
      </c>
      <c r="AG51" s="8">
        <v>13.580883979999999</v>
      </c>
      <c r="AH51" s="8">
        <v>13.58085442</v>
      </c>
      <c r="AI51" s="8">
        <v>13.580827709999999</v>
      </c>
      <c r="AJ51" s="8">
        <v>13.58080101</v>
      </c>
      <c r="AK51" s="8">
        <v>13.580775259999999</v>
      </c>
      <c r="AL51" s="8">
        <v>13.580752370000001</v>
      </c>
      <c r="AM51" s="8">
        <v>13.58073044</v>
      </c>
      <c r="AN51" s="8">
        <v>13.58071041</v>
      </c>
      <c r="AO51" s="8">
        <v>13.58069229</v>
      </c>
      <c r="AP51" s="8">
        <v>13.580675129999999</v>
      </c>
      <c r="AQ51" s="8">
        <v>13.58065987</v>
      </c>
      <c r="AR51" s="8">
        <v>13.580645560000001</v>
      </c>
      <c r="AS51" s="8">
        <v>13.580632209999999</v>
      </c>
      <c r="AT51" s="8">
        <v>13.58061886</v>
      </c>
      <c r="AU51" s="8">
        <v>13.58060646</v>
      </c>
      <c r="AV51" s="8">
        <v>13.580594059999999</v>
      </c>
      <c r="AW51" s="8">
        <v>13.580582619999999</v>
      </c>
      <c r="AX51" s="8">
        <v>13.580571170000001</v>
      </c>
      <c r="AY51" s="8">
        <v>13.58056068</v>
      </c>
      <c r="AZ51" s="8">
        <v>13.58055019</v>
      </c>
      <c r="BA51" s="8">
        <v>13.58054066</v>
      </c>
      <c r="BB51" s="8">
        <v>13.58053112</v>
      </c>
      <c r="BC51" s="8">
        <v>13.58052254</v>
      </c>
      <c r="BD51" s="8">
        <v>13.580513</v>
      </c>
      <c r="BE51" s="8">
        <v>13.580503459999999</v>
      </c>
      <c r="BF51" s="8">
        <v>13.58049488</v>
      </c>
      <c r="BG51" s="8">
        <v>13.5804863</v>
      </c>
      <c r="BH51" s="8">
        <v>13.58047676</v>
      </c>
      <c r="BI51" s="8">
        <v>13.58046818</v>
      </c>
      <c r="BJ51" s="8">
        <v>13.58045959</v>
      </c>
      <c r="BK51" s="8">
        <v>13.580451010000001</v>
      </c>
      <c r="BL51" s="8">
        <v>13.58044338</v>
      </c>
      <c r="BM51" s="8">
        <v>13.580434800000001</v>
      </c>
      <c r="BN51" s="8">
        <v>13.580428120000001</v>
      </c>
      <c r="BO51" s="8">
        <v>13.58042049</v>
      </c>
      <c r="BP51" s="8">
        <v>13.58041382</v>
      </c>
      <c r="BQ51" s="8">
        <v>13.58040714</v>
      </c>
      <c r="BR51" s="8">
        <v>13.580401419999999</v>
      </c>
      <c r="BS51" s="8">
        <v>13.5803957</v>
      </c>
      <c r="BT51" s="8">
        <v>13.58038998</v>
      </c>
      <c r="BU51" s="8">
        <v>13.58038425</v>
      </c>
      <c r="BV51" s="8">
        <v>13.580378530000001</v>
      </c>
      <c r="BW51" s="8">
        <v>13.58037281</v>
      </c>
      <c r="BX51" s="8">
        <v>13.580367089999999</v>
      </c>
      <c r="BY51" s="8">
        <v>13.58036137</v>
      </c>
      <c r="BZ51" s="8">
        <v>13.5803566</v>
      </c>
      <c r="CA51" s="8">
        <v>13.580350879999999</v>
      </c>
      <c r="CB51" s="8">
        <v>13.580346110000001</v>
      </c>
      <c r="CC51" s="8">
        <v>13.58034039</v>
      </c>
    </row>
    <row r="52" spans="1:81" x14ac:dyDescent="0.25">
      <c r="A52" s="8">
        <f t="shared" ca="1" si="0"/>
        <v>13.58283424</v>
      </c>
      <c r="B52" s="8">
        <v>13.58283424</v>
      </c>
      <c r="C52" s="8">
        <v>13.583535189999999</v>
      </c>
      <c r="D52" s="8">
        <v>13.58473873</v>
      </c>
      <c r="E52" s="8">
        <v>13.58811951</v>
      </c>
      <c r="F52" s="8">
        <v>13.59261036</v>
      </c>
      <c r="G52" s="8">
        <v>13.589798930000001</v>
      </c>
      <c r="H52" s="8">
        <v>13.5865078</v>
      </c>
      <c r="I52" s="8">
        <v>13.58611202</v>
      </c>
      <c r="J52" s="8">
        <v>13.5869894</v>
      </c>
      <c r="K52" s="8">
        <v>13.58702946</v>
      </c>
      <c r="L52" s="8">
        <v>13.58509922</v>
      </c>
      <c r="M52" s="8">
        <v>13.583496090000001</v>
      </c>
      <c r="N52" s="8">
        <v>13.58279419</v>
      </c>
      <c r="O52" s="8">
        <v>13.58237076</v>
      </c>
      <c r="P52" s="8">
        <v>13.58209896</v>
      </c>
      <c r="Q52" s="8">
        <v>13.5819025</v>
      </c>
      <c r="R52" s="8">
        <v>13.58175278</v>
      </c>
      <c r="S52" s="8">
        <v>13.58163452</v>
      </c>
      <c r="T52" s="8">
        <v>13.581539149999999</v>
      </c>
      <c r="U52" s="8">
        <v>13.58145809</v>
      </c>
      <c r="V52" s="8">
        <v>13.58138847</v>
      </c>
      <c r="W52" s="8">
        <v>13.581325530000001</v>
      </c>
      <c r="X52" s="8">
        <v>13.58126831</v>
      </c>
      <c r="Y52" s="8">
        <v>13.58121395</v>
      </c>
      <c r="Z52" s="8">
        <v>13.581162450000001</v>
      </c>
      <c r="AA52" s="8">
        <v>13.581113820000001</v>
      </c>
      <c r="AB52" s="8">
        <v>13.581067089999999</v>
      </c>
      <c r="AC52" s="8">
        <v>13.581024169999999</v>
      </c>
      <c r="AD52" s="8">
        <v>13.580985070000001</v>
      </c>
      <c r="AE52" s="8">
        <v>13.58094788</v>
      </c>
      <c r="AF52" s="8">
        <v>13.580913539999999</v>
      </c>
      <c r="AG52" s="8">
        <v>13.580881120000001</v>
      </c>
      <c r="AH52" s="8">
        <v>13.58085155</v>
      </c>
      <c r="AI52" s="8">
        <v>13.58082199</v>
      </c>
      <c r="AJ52" s="8">
        <v>13.58079433</v>
      </c>
      <c r="AK52" s="8">
        <v>13.58076859</v>
      </c>
      <c r="AL52" s="8">
        <v>13.58074379</v>
      </c>
      <c r="AM52" s="8">
        <v>13.580721860000001</v>
      </c>
      <c r="AN52" s="8">
        <v>13.580701830000001</v>
      </c>
      <c r="AO52" s="8">
        <v>13.580683710000001</v>
      </c>
      <c r="AP52" s="8">
        <v>13.580667500000001</v>
      </c>
      <c r="AQ52" s="8">
        <v>13.580652239999999</v>
      </c>
      <c r="AR52" s="8">
        <v>13.58063793</v>
      </c>
      <c r="AS52" s="8">
        <v>13.58062458</v>
      </c>
      <c r="AT52" s="8">
        <v>13.580612179999999</v>
      </c>
      <c r="AU52" s="8">
        <v>13.58059883</v>
      </c>
      <c r="AV52" s="8">
        <v>13.58058739</v>
      </c>
      <c r="AW52" s="8">
        <v>13.580575939999999</v>
      </c>
      <c r="AX52" s="8">
        <v>13.580564499999999</v>
      </c>
      <c r="AY52" s="8">
        <v>13.58055401</v>
      </c>
      <c r="AZ52" s="8">
        <v>13.580543520000001</v>
      </c>
      <c r="BA52" s="8">
        <v>13.58053303</v>
      </c>
      <c r="BB52" s="8">
        <v>13.580523489999999</v>
      </c>
      <c r="BC52" s="8">
        <v>13.58051395</v>
      </c>
      <c r="BD52" s="8">
        <v>13.580505369999999</v>
      </c>
      <c r="BE52" s="8">
        <v>13.58049583</v>
      </c>
      <c r="BF52" s="8">
        <v>13.5804863</v>
      </c>
      <c r="BG52" s="8">
        <v>13.58047771</v>
      </c>
      <c r="BH52" s="8">
        <v>13.58046818</v>
      </c>
      <c r="BI52" s="8">
        <v>13.58045959</v>
      </c>
      <c r="BJ52" s="8">
        <v>13.580451010000001</v>
      </c>
      <c r="BK52" s="8">
        <v>13.58044338</v>
      </c>
      <c r="BL52" s="8">
        <v>13.580434800000001</v>
      </c>
      <c r="BM52" s="8">
        <v>13.58042717</v>
      </c>
      <c r="BN52" s="8">
        <v>13.580419539999999</v>
      </c>
      <c r="BO52" s="8">
        <v>13.580412859999999</v>
      </c>
      <c r="BP52" s="8">
        <v>13.58040619</v>
      </c>
      <c r="BQ52" s="8">
        <v>13.580400470000001</v>
      </c>
      <c r="BR52" s="8">
        <v>13.58039379</v>
      </c>
      <c r="BS52" s="8">
        <v>13.58038807</v>
      </c>
      <c r="BT52" s="8">
        <v>13.580382350000001</v>
      </c>
      <c r="BU52" s="8">
        <v>13.58037758</v>
      </c>
      <c r="BV52" s="8">
        <v>13.58037186</v>
      </c>
      <c r="BW52" s="8">
        <v>13.58036613</v>
      </c>
      <c r="BX52" s="8">
        <v>13.580360410000001</v>
      </c>
      <c r="BY52" s="8">
        <v>13.580355640000001</v>
      </c>
      <c r="BZ52" s="8">
        <v>13.58034992</v>
      </c>
      <c r="CA52" s="8">
        <v>13.580344200000001</v>
      </c>
      <c r="CB52" s="8">
        <v>13.58033943</v>
      </c>
      <c r="CC52" s="8">
        <v>13.58033466</v>
      </c>
    </row>
    <row r="53" spans="1:81" x14ac:dyDescent="0.25">
      <c r="A53" s="8">
        <f t="shared" ca="1" si="0"/>
        <v>13.58263874</v>
      </c>
      <c r="B53" s="8">
        <v>13.58263874</v>
      </c>
      <c r="C53" s="8">
        <v>13.583108899999999</v>
      </c>
      <c r="D53" s="8">
        <v>13.583996770000001</v>
      </c>
      <c r="E53" s="8">
        <v>13.585714339999999</v>
      </c>
      <c r="F53" s="8">
        <v>13.589595790000001</v>
      </c>
      <c r="G53" s="8">
        <v>13.5927639</v>
      </c>
      <c r="H53" s="8">
        <v>13.58796978</v>
      </c>
      <c r="I53" s="8">
        <v>13.585646629999999</v>
      </c>
      <c r="J53" s="8">
        <v>13.58587837</v>
      </c>
      <c r="K53" s="8">
        <v>13.587100980000001</v>
      </c>
      <c r="L53" s="8">
        <v>13.586781500000001</v>
      </c>
      <c r="M53" s="8">
        <v>13.58478165</v>
      </c>
      <c r="N53" s="8">
        <v>13.583343510000001</v>
      </c>
      <c r="O53" s="8">
        <v>13.58267975</v>
      </c>
      <c r="P53" s="8">
        <v>13.58228111</v>
      </c>
      <c r="Q53" s="8">
        <v>13.58202934</v>
      </c>
      <c r="R53" s="8">
        <v>13.581851009999999</v>
      </c>
      <c r="S53" s="8">
        <v>13.581712720000001</v>
      </c>
      <c r="T53" s="8">
        <v>13.5816021</v>
      </c>
      <c r="U53" s="8">
        <v>13.58151054</v>
      </c>
      <c r="V53" s="8">
        <v>13.581431390000001</v>
      </c>
      <c r="W53" s="8">
        <v>13.581359859999999</v>
      </c>
      <c r="X53" s="8">
        <v>13.581295969999999</v>
      </c>
      <c r="Y53" s="8">
        <v>13.58123589</v>
      </c>
      <c r="Z53" s="8">
        <v>13.58117962</v>
      </c>
      <c r="AA53" s="8">
        <v>13.58112717</v>
      </c>
      <c r="AB53" s="8">
        <v>13.581077580000001</v>
      </c>
      <c r="AC53" s="8">
        <v>13.5810318</v>
      </c>
      <c r="AD53" s="8">
        <v>13.580989840000001</v>
      </c>
      <c r="AE53" s="8">
        <v>13.58095074</v>
      </c>
      <c r="AF53" s="8">
        <v>13.5809145</v>
      </c>
      <c r="AG53" s="8">
        <v>13.580881120000001</v>
      </c>
      <c r="AH53" s="8">
        <v>13.580849649999999</v>
      </c>
      <c r="AI53" s="8">
        <v>13.58081913</v>
      </c>
      <c r="AJ53" s="8">
        <v>13.580790520000001</v>
      </c>
      <c r="AK53" s="8">
        <v>13.58076286</v>
      </c>
      <c r="AL53" s="8">
        <v>13.580738070000001</v>
      </c>
      <c r="AM53" s="8">
        <v>13.58071518</v>
      </c>
      <c r="AN53" s="8">
        <v>13.58069515</v>
      </c>
      <c r="AO53" s="8">
        <v>13.58067703</v>
      </c>
      <c r="AP53" s="8">
        <v>13.58066082</v>
      </c>
      <c r="AQ53" s="8">
        <v>13.580645560000001</v>
      </c>
      <c r="AR53" s="8">
        <v>13.580631260000001</v>
      </c>
      <c r="AS53" s="8">
        <v>13.58061886</v>
      </c>
      <c r="AT53" s="8">
        <v>13.58060551</v>
      </c>
      <c r="AU53" s="8">
        <v>13.580593110000001</v>
      </c>
      <c r="AV53" s="8">
        <v>13.58058071</v>
      </c>
      <c r="AW53" s="8">
        <v>13.58056927</v>
      </c>
      <c r="AX53" s="8">
        <v>13.580557819999999</v>
      </c>
      <c r="AY53" s="8">
        <v>13.58054733</v>
      </c>
      <c r="AZ53" s="8">
        <v>13.580536840000001</v>
      </c>
      <c r="BA53" s="8">
        <v>13.58052635</v>
      </c>
      <c r="BB53" s="8">
        <v>13.58051586</v>
      </c>
      <c r="BC53" s="8">
        <v>13.58050632</v>
      </c>
      <c r="BD53" s="8">
        <v>13.58049679</v>
      </c>
      <c r="BE53" s="8">
        <v>13.580487249999999</v>
      </c>
      <c r="BF53" s="8">
        <v>13.58047867</v>
      </c>
      <c r="BG53" s="8">
        <v>13.580469130000001</v>
      </c>
      <c r="BH53" s="8">
        <v>13.58046055</v>
      </c>
      <c r="BI53" s="8">
        <v>13.58045197</v>
      </c>
      <c r="BJ53" s="8">
        <v>13.58044338</v>
      </c>
      <c r="BK53" s="8">
        <v>13.580434800000001</v>
      </c>
      <c r="BL53" s="8">
        <v>13.58042717</v>
      </c>
      <c r="BM53" s="8">
        <v>13.580419539999999</v>
      </c>
      <c r="BN53" s="8">
        <v>13.580412859999999</v>
      </c>
      <c r="BO53" s="8">
        <v>13.58040619</v>
      </c>
      <c r="BP53" s="8">
        <v>13.580399509999999</v>
      </c>
      <c r="BQ53" s="8">
        <v>13.58039379</v>
      </c>
      <c r="BR53" s="8">
        <v>13.580387119999999</v>
      </c>
      <c r="BS53" s="8">
        <v>13.580381389999999</v>
      </c>
      <c r="BT53" s="8">
        <v>13.58037663</v>
      </c>
      <c r="BU53" s="8">
        <v>13.5803709</v>
      </c>
      <c r="BV53" s="8">
        <v>13.580365179999999</v>
      </c>
      <c r="BW53" s="8">
        <v>13.58035946</v>
      </c>
      <c r="BX53" s="8">
        <v>13.58035469</v>
      </c>
      <c r="BY53" s="8">
        <v>13.580348969999999</v>
      </c>
      <c r="BZ53" s="8">
        <v>13.580344200000001</v>
      </c>
      <c r="CA53" s="8">
        <v>13.58033848</v>
      </c>
      <c r="CB53" s="8">
        <v>13.58033371</v>
      </c>
      <c r="CC53" s="8">
        <v>13.580328939999999</v>
      </c>
    </row>
    <row r="54" spans="1:81" x14ac:dyDescent="0.25">
      <c r="A54" s="8">
        <f t="shared" ca="1" si="0"/>
        <v>13.58247375</v>
      </c>
      <c r="B54" s="8">
        <v>13.58247375</v>
      </c>
      <c r="C54" s="8">
        <v>13.582860950000001</v>
      </c>
      <c r="D54" s="8">
        <v>13.58350182</v>
      </c>
      <c r="E54" s="8">
        <v>13.58454418</v>
      </c>
      <c r="F54" s="8">
        <v>13.587644579999999</v>
      </c>
      <c r="G54" s="8">
        <v>13.59244251</v>
      </c>
      <c r="H54" s="8">
        <v>13.589638709999999</v>
      </c>
      <c r="I54" s="8">
        <v>13.58604622</v>
      </c>
      <c r="J54" s="8">
        <v>13.5851469</v>
      </c>
      <c r="K54" s="8">
        <v>13.58577728</v>
      </c>
      <c r="L54" s="8">
        <v>13.58699608</v>
      </c>
      <c r="M54" s="8">
        <v>13.58641624</v>
      </c>
      <c r="N54" s="8">
        <v>13.584570879999999</v>
      </c>
      <c r="O54" s="8">
        <v>13.58320427</v>
      </c>
      <c r="P54" s="8">
        <v>13.58256435</v>
      </c>
      <c r="Q54" s="8">
        <v>13.582201960000001</v>
      </c>
      <c r="R54" s="8">
        <v>13.58197498</v>
      </c>
      <c r="S54" s="8">
        <v>13.58180904</v>
      </c>
      <c r="T54" s="8">
        <v>13.581679340000001</v>
      </c>
      <c r="U54" s="8">
        <v>13.58157158</v>
      </c>
      <c r="V54" s="8">
        <v>13.58148003</v>
      </c>
      <c r="W54" s="8">
        <v>13.58139896</v>
      </c>
      <c r="X54" s="8">
        <v>13.58132648</v>
      </c>
      <c r="Y54" s="8">
        <v>13.58126068</v>
      </c>
      <c r="Z54" s="8">
        <v>13.58119965</v>
      </c>
      <c r="AA54" s="8">
        <v>13.58114243</v>
      </c>
      <c r="AB54" s="8">
        <v>13.581089970000001</v>
      </c>
      <c r="AC54" s="8">
        <v>13.581041340000001</v>
      </c>
      <c r="AD54" s="8">
        <v>13.58099651</v>
      </c>
      <c r="AE54" s="8">
        <v>13.580955510000001</v>
      </c>
      <c r="AF54" s="8">
        <v>13.580918309999999</v>
      </c>
      <c r="AG54" s="8">
        <v>13.580883030000001</v>
      </c>
      <c r="AH54" s="8">
        <v>13.580849649999999</v>
      </c>
      <c r="AI54" s="8">
        <v>13.58081818</v>
      </c>
      <c r="AJ54" s="8">
        <v>13.580788610000001</v>
      </c>
      <c r="AK54" s="8">
        <v>13.58076</v>
      </c>
      <c r="AL54" s="8">
        <v>13.580734250000001</v>
      </c>
      <c r="AM54" s="8">
        <v>13.58071041</v>
      </c>
      <c r="AN54" s="8">
        <v>13.58069038</v>
      </c>
      <c r="AO54" s="8">
        <v>13.58067131</v>
      </c>
      <c r="AP54" s="8">
        <v>13.5806551</v>
      </c>
      <c r="AQ54" s="8">
        <v>13.58064079</v>
      </c>
      <c r="AR54" s="8">
        <v>13.58062649</v>
      </c>
      <c r="AS54" s="8">
        <v>13.580613140000001</v>
      </c>
      <c r="AT54" s="8">
        <v>13.58060074</v>
      </c>
      <c r="AU54" s="8">
        <v>13.58058834</v>
      </c>
      <c r="AV54" s="8">
        <v>13.580575939999999</v>
      </c>
      <c r="AW54" s="8">
        <v>13.580563550000001</v>
      </c>
      <c r="AX54" s="8">
        <v>13.5805521</v>
      </c>
      <c r="AY54" s="8">
        <v>13.58054066</v>
      </c>
      <c r="AZ54" s="8">
        <v>13.580530169999999</v>
      </c>
      <c r="BA54" s="8">
        <v>13.58051968</v>
      </c>
      <c r="BB54" s="8">
        <v>13.580509190000001</v>
      </c>
      <c r="BC54" s="8">
        <v>13.5804987</v>
      </c>
      <c r="BD54" s="8">
        <v>13.580489160000001</v>
      </c>
      <c r="BE54" s="8">
        <v>13.58047962</v>
      </c>
      <c r="BF54" s="8">
        <v>13.58047009</v>
      </c>
      <c r="BG54" s="8">
        <v>13.5804615</v>
      </c>
      <c r="BH54" s="8">
        <v>13.580452920000001</v>
      </c>
      <c r="BI54" s="8">
        <v>13.58044434</v>
      </c>
      <c r="BJ54" s="8">
        <v>13.580435749999999</v>
      </c>
      <c r="BK54" s="8">
        <v>13.580428120000001</v>
      </c>
      <c r="BL54" s="8">
        <v>13.58042049</v>
      </c>
      <c r="BM54" s="8">
        <v>13.580412859999999</v>
      </c>
      <c r="BN54" s="8">
        <v>13.58040619</v>
      </c>
      <c r="BO54" s="8">
        <v>13.580399509999999</v>
      </c>
      <c r="BP54" s="8">
        <v>13.58039284</v>
      </c>
      <c r="BQ54" s="8">
        <v>13.580387119999999</v>
      </c>
      <c r="BR54" s="8">
        <v>13.580381389999999</v>
      </c>
      <c r="BS54" s="8">
        <v>13.58037567</v>
      </c>
      <c r="BT54" s="8">
        <v>13.58036995</v>
      </c>
      <c r="BU54" s="8">
        <v>13.580365179999999</v>
      </c>
      <c r="BV54" s="8">
        <v>13.58035946</v>
      </c>
      <c r="BW54" s="8">
        <v>13.58035374</v>
      </c>
      <c r="BX54" s="8">
        <v>13.580348969999999</v>
      </c>
      <c r="BY54" s="8">
        <v>13.58034325</v>
      </c>
      <c r="BZ54" s="8">
        <v>13.58033848</v>
      </c>
      <c r="CA54" s="8">
        <v>13.580332759999999</v>
      </c>
      <c r="CB54" s="8">
        <v>13.580327990000001</v>
      </c>
      <c r="CC54" s="8">
        <v>13.58032322</v>
      </c>
    </row>
    <row r="55" spans="1:81" x14ac:dyDescent="0.25">
      <c r="A55" s="8">
        <f t="shared" ca="1" si="0"/>
        <v>13.582346920000001</v>
      </c>
      <c r="B55" s="8">
        <v>13.582346920000001</v>
      </c>
      <c r="C55" s="8">
        <v>13.58267021</v>
      </c>
      <c r="D55" s="8">
        <v>13.583106989999999</v>
      </c>
      <c r="E55" s="8">
        <v>13.58397293</v>
      </c>
      <c r="F55" s="8">
        <v>13.585612299999999</v>
      </c>
      <c r="G55" s="8">
        <v>13.58941078</v>
      </c>
      <c r="H55" s="8">
        <v>13.592693329999999</v>
      </c>
      <c r="I55" s="8">
        <v>13.58750725</v>
      </c>
      <c r="J55" s="8">
        <v>13.585036280000001</v>
      </c>
      <c r="K55" s="8">
        <v>13.584716800000001</v>
      </c>
      <c r="L55" s="8">
        <v>13.585594179999999</v>
      </c>
      <c r="M55" s="8">
        <v>13.5867281</v>
      </c>
      <c r="N55" s="8">
        <v>13.586305619999999</v>
      </c>
      <c r="O55" s="8">
        <v>13.584359170000001</v>
      </c>
      <c r="P55" s="8">
        <v>13.583056450000001</v>
      </c>
      <c r="Q55" s="8">
        <v>13.582471849999999</v>
      </c>
      <c r="R55" s="8">
        <v>13.58214188</v>
      </c>
      <c r="S55" s="8">
        <v>13.58192921</v>
      </c>
      <c r="T55" s="8">
        <v>13.581771850000001</v>
      </c>
      <c r="U55" s="8">
        <v>13.581643100000001</v>
      </c>
      <c r="V55" s="8">
        <v>13.58153534</v>
      </c>
      <c r="W55" s="8">
        <v>13.58144283</v>
      </c>
      <c r="X55" s="8">
        <v>13.581361770000001</v>
      </c>
      <c r="Y55" s="8">
        <v>13.58128834</v>
      </c>
      <c r="Z55" s="8">
        <v>13.581221579999999</v>
      </c>
      <c r="AA55" s="8">
        <v>13.58116055</v>
      </c>
      <c r="AB55" s="8">
        <v>13.58110428</v>
      </c>
      <c r="AC55" s="8">
        <v>13.58105278</v>
      </c>
      <c r="AD55" s="8">
        <v>13.581006049999999</v>
      </c>
      <c r="AE55" s="8">
        <v>13.580963130000001</v>
      </c>
      <c r="AF55" s="8">
        <v>13.58092403</v>
      </c>
      <c r="AG55" s="8">
        <v>13.58088684</v>
      </c>
      <c r="AH55" s="8">
        <v>13.58085251</v>
      </c>
      <c r="AI55" s="8">
        <v>13.58081913</v>
      </c>
      <c r="AJ55" s="8">
        <v>13.58078766</v>
      </c>
      <c r="AK55" s="8">
        <v>13.58075809</v>
      </c>
      <c r="AL55" s="8">
        <v>13.58073139</v>
      </c>
      <c r="AM55" s="8">
        <v>13.58070755</v>
      </c>
      <c r="AN55" s="8">
        <v>13.580686569999999</v>
      </c>
      <c r="AO55" s="8">
        <v>13.580668449999999</v>
      </c>
      <c r="AP55" s="8">
        <v>13.580652239999999</v>
      </c>
      <c r="AQ55" s="8">
        <v>13.58063698</v>
      </c>
      <c r="AR55" s="8">
        <v>13.58062363</v>
      </c>
      <c r="AS55" s="8">
        <v>13.58061028</v>
      </c>
      <c r="AT55" s="8">
        <v>13.58059692</v>
      </c>
      <c r="AU55" s="8">
        <v>13.580584529999999</v>
      </c>
      <c r="AV55" s="8">
        <v>13.580571170000001</v>
      </c>
      <c r="AW55" s="8">
        <v>13.580559729999999</v>
      </c>
      <c r="AX55" s="8">
        <v>13.58054733</v>
      </c>
      <c r="AY55" s="8">
        <v>13.580534930000001</v>
      </c>
      <c r="AZ55" s="8">
        <v>13.580523489999999</v>
      </c>
      <c r="BA55" s="8">
        <v>13.580513</v>
      </c>
      <c r="BB55" s="8">
        <v>13.580502510000001</v>
      </c>
      <c r="BC55" s="8">
        <v>13.580492019999999</v>
      </c>
      <c r="BD55" s="8">
        <v>13.58048153</v>
      </c>
      <c r="BE55" s="8">
        <v>13.580471989999999</v>
      </c>
      <c r="BF55" s="8">
        <v>13.58046246</v>
      </c>
      <c r="BG55" s="8">
        <v>13.580453869999999</v>
      </c>
      <c r="BH55" s="8">
        <v>13.58044529</v>
      </c>
      <c r="BI55" s="8">
        <v>13.580436710000001</v>
      </c>
      <c r="BJ55" s="8">
        <v>13.580428120000001</v>
      </c>
      <c r="BK55" s="8">
        <v>13.58042049</v>
      </c>
      <c r="BL55" s="8">
        <v>13.58041382</v>
      </c>
      <c r="BM55" s="8">
        <v>13.58040619</v>
      </c>
      <c r="BN55" s="8">
        <v>13.580399509999999</v>
      </c>
      <c r="BO55" s="8">
        <v>13.58039284</v>
      </c>
      <c r="BP55" s="8">
        <v>13.580387119999999</v>
      </c>
      <c r="BQ55" s="8">
        <v>13.580381389999999</v>
      </c>
      <c r="BR55" s="8">
        <v>13.58037567</v>
      </c>
      <c r="BS55" s="8">
        <v>13.58036995</v>
      </c>
      <c r="BT55" s="8">
        <v>13.580364230000001</v>
      </c>
      <c r="BU55" s="8">
        <v>13.58035946</v>
      </c>
      <c r="BV55" s="8">
        <v>13.58035374</v>
      </c>
      <c r="BW55" s="8">
        <v>13.58034801</v>
      </c>
      <c r="BX55" s="8">
        <v>13.58034325</v>
      </c>
      <c r="BY55" s="8">
        <v>13.58033752</v>
      </c>
      <c r="BZ55" s="8">
        <v>13.580332759999999</v>
      </c>
      <c r="CA55" s="8">
        <v>13.580327029999999</v>
      </c>
      <c r="CB55" s="8">
        <v>13.58032227</v>
      </c>
      <c r="CC55" s="8">
        <v>13.5803175</v>
      </c>
    </row>
    <row r="56" spans="1:81" x14ac:dyDescent="0.25">
      <c r="A56" s="8">
        <f t="shared" ca="1" si="0"/>
        <v>13.582236290000001</v>
      </c>
      <c r="B56" s="8">
        <v>13.582236290000001</v>
      </c>
      <c r="C56" s="8">
        <v>13.58251667</v>
      </c>
      <c r="D56" s="8">
        <v>13.58290768</v>
      </c>
      <c r="E56" s="8">
        <v>13.583550450000001</v>
      </c>
      <c r="F56" s="8">
        <v>13.584627149999999</v>
      </c>
      <c r="G56" s="8">
        <v>13.588011740000001</v>
      </c>
      <c r="H56" s="8">
        <v>13.593757630000001</v>
      </c>
      <c r="I56" s="8">
        <v>13.588517189999999</v>
      </c>
      <c r="J56" s="8">
        <v>13.58526707</v>
      </c>
      <c r="K56" s="8">
        <v>13.58436489</v>
      </c>
      <c r="L56" s="8">
        <v>13.58436871</v>
      </c>
      <c r="M56" s="8">
        <v>13.585412030000001</v>
      </c>
      <c r="N56" s="8">
        <v>13.586709020000001</v>
      </c>
      <c r="O56" s="8">
        <v>13.58606243</v>
      </c>
      <c r="P56" s="8">
        <v>13.584089280000001</v>
      </c>
      <c r="Q56" s="8">
        <v>13.582933430000001</v>
      </c>
      <c r="R56" s="8">
        <v>13.58239174</v>
      </c>
      <c r="S56" s="8">
        <v>13.58208752</v>
      </c>
      <c r="T56" s="8">
        <v>13.581885339999999</v>
      </c>
      <c r="U56" s="8">
        <v>13.58172798</v>
      </c>
      <c r="V56" s="8">
        <v>13.58160114</v>
      </c>
      <c r="W56" s="8">
        <v>13.58149433</v>
      </c>
      <c r="X56" s="8">
        <v>13.581402779999999</v>
      </c>
      <c r="Y56" s="8">
        <v>13.581320760000001</v>
      </c>
      <c r="Z56" s="8">
        <v>13.581248280000001</v>
      </c>
      <c r="AA56" s="8">
        <v>13.58118153</v>
      </c>
      <c r="AB56" s="8">
        <v>13.58112144</v>
      </c>
      <c r="AC56" s="8">
        <v>13.58106613</v>
      </c>
      <c r="AD56" s="8">
        <v>13.581017490000001</v>
      </c>
      <c r="AE56" s="8">
        <v>13.58097267</v>
      </c>
      <c r="AF56" s="8">
        <v>13.580931659999999</v>
      </c>
      <c r="AG56" s="8">
        <v>13.580892560000001</v>
      </c>
      <c r="AH56" s="8">
        <v>13.580856320000001</v>
      </c>
      <c r="AI56" s="8">
        <v>13.58082199</v>
      </c>
      <c r="AJ56" s="8">
        <v>13.58078957</v>
      </c>
      <c r="AK56" s="8">
        <v>13.580759049999999</v>
      </c>
      <c r="AL56" s="8">
        <v>13.58073139</v>
      </c>
      <c r="AM56" s="8">
        <v>13.580706599999999</v>
      </c>
      <c r="AN56" s="8">
        <v>13.580685620000001</v>
      </c>
      <c r="AO56" s="8">
        <v>13.580666539999999</v>
      </c>
      <c r="AP56" s="8">
        <v>13.580650329999999</v>
      </c>
      <c r="AQ56" s="8">
        <v>13.58063507</v>
      </c>
      <c r="AR56" s="8">
        <v>13.580620769999999</v>
      </c>
      <c r="AS56" s="8">
        <v>13.580607410000001</v>
      </c>
      <c r="AT56" s="8">
        <v>13.580594059999999</v>
      </c>
      <c r="AU56" s="8">
        <v>13.58058071</v>
      </c>
      <c r="AV56" s="8">
        <v>13.58056831</v>
      </c>
      <c r="AW56" s="8">
        <v>13.580554960000001</v>
      </c>
      <c r="AX56" s="8">
        <v>13.58054256</v>
      </c>
      <c r="AY56" s="8">
        <v>13.580530169999999</v>
      </c>
      <c r="AZ56" s="8">
        <v>13.58051777</v>
      </c>
      <c r="BA56" s="8">
        <v>13.58050632</v>
      </c>
      <c r="BB56" s="8">
        <v>13.58049488</v>
      </c>
      <c r="BC56" s="8">
        <v>13.580484390000001</v>
      </c>
      <c r="BD56" s="8">
        <v>13.580473899999999</v>
      </c>
      <c r="BE56" s="8">
        <v>13.580464360000001</v>
      </c>
      <c r="BF56" s="8">
        <v>13.580455779999999</v>
      </c>
      <c r="BG56" s="8">
        <v>13.580446240000001</v>
      </c>
      <c r="BH56" s="8">
        <v>13.580437659999999</v>
      </c>
      <c r="BI56" s="8">
        <v>13.58043003</v>
      </c>
      <c r="BJ56" s="8">
        <v>13.580421449999999</v>
      </c>
      <c r="BK56" s="8">
        <v>13.58041382</v>
      </c>
      <c r="BL56" s="8">
        <v>13.58040714</v>
      </c>
      <c r="BM56" s="8">
        <v>13.580400470000001</v>
      </c>
      <c r="BN56" s="8">
        <v>13.58039379</v>
      </c>
      <c r="BO56" s="8">
        <v>13.580387119999999</v>
      </c>
      <c r="BP56" s="8">
        <v>13.580381389999999</v>
      </c>
      <c r="BQ56" s="8">
        <v>13.58037567</v>
      </c>
      <c r="BR56" s="8">
        <v>13.58036995</v>
      </c>
      <c r="BS56" s="8">
        <v>13.580364230000001</v>
      </c>
      <c r="BT56" s="8">
        <v>13.58035851</v>
      </c>
      <c r="BU56" s="8">
        <v>13.58035374</v>
      </c>
      <c r="BV56" s="8">
        <v>13.58034801</v>
      </c>
      <c r="BW56" s="8">
        <v>13.58034325</v>
      </c>
      <c r="BX56" s="8">
        <v>13.58033752</v>
      </c>
      <c r="BY56" s="8">
        <v>13.580332759999999</v>
      </c>
      <c r="BZ56" s="8">
        <v>13.580327029999999</v>
      </c>
      <c r="CA56" s="8">
        <v>13.58032227</v>
      </c>
      <c r="CB56" s="8">
        <v>13.5803175</v>
      </c>
      <c r="CC56" s="8">
        <v>13.580312729999999</v>
      </c>
    </row>
    <row r="57" spans="1:81" x14ac:dyDescent="0.25">
      <c r="A57" s="8">
        <f t="shared" ca="1" si="0"/>
        <v>13.582146639999999</v>
      </c>
      <c r="B57" s="8">
        <v>13.582146639999999</v>
      </c>
      <c r="C57" s="8">
        <v>13.58240223</v>
      </c>
      <c r="D57" s="8">
        <v>13.582741739999999</v>
      </c>
      <c r="E57" s="8">
        <v>13.583251949999999</v>
      </c>
      <c r="F57" s="8">
        <v>13.58427906</v>
      </c>
      <c r="G57" s="8">
        <v>13.58707714</v>
      </c>
      <c r="H57" s="8">
        <v>13.59195995</v>
      </c>
      <c r="I57" s="8">
        <v>13.59014034</v>
      </c>
      <c r="J57" s="8">
        <v>13.5858984</v>
      </c>
      <c r="K57" s="8">
        <v>13.58431053</v>
      </c>
      <c r="L57" s="8">
        <v>13.58389854</v>
      </c>
      <c r="M57" s="8">
        <v>13.58410454</v>
      </c>
      <c r="N57" s="8">
        <v>13.585358619999999</v>
      </c>
      <c r="O57" s="8">
        <v>13.586647989999999</v>
      </c>
      <c r="P57" s="8">
        <v>13.585727690000001</v>
      </c>
      <c r="Q57" s="8">
        <v>13.583841319999999</v>
      </c>
      <c r="R57" s="8">
        <v>13.58281708</v>
      </c>
      <c r="S57" s="8">
        <v>13.582320210000001</v>
      </c>
      <c r="T57" s="8">
        <v>13.58202934</v>
      </c>
      <c r="U57" s="8">
        <v>13.58183384</v>
      </c>
      <c r="V57" s="8">
        <v>13.58168221</v>
      </c>
      <c r="W57" s="8">
        <v>13.581556320000001</v>
      </c>
      <c r="X57" s="8">
        <v>13.58145142</v>
      </c>
      <c r="Y57" s="8">
        <v>13.58136082</v>
      </c>
      <c r="Z57" s="8">
        <v>13.58127975</v>
      </c>
      <c r="AA57" s="8">
        <v>13.581207279999999</v>
      </c>
      <c r="AB57" s="8">
        <v>13.58114243</v>
      </c>
      <c r="AC57" s="8">
        <v>13.5810833</v>
      </c>
      <c r="AD57" s="8">
        <v>13.581030849999999</v>
      </c>
      <c r="AE57" s="8">
        <v>13.58098412</v>
      </c>
      <c r="AF57" s="8">
        <v>13.5809412</v>
      </c>
      <c r="AG57" s="8">
        <v>13.580901150000001</v>
      </c>
      <c r="AH57" s="8">
        <v>13.580863000000001</v>
      </c>
      <c r="AI57" s="8">
        <v>13.580826760000001</v>
      </c>
      <c r="AJ57" s="8">
        <v>13.580792430000001</v>
      </c>
      <c r="AK57" s="8">
        <v>13.58076</v>
      </c>
      <c r="AL57" s="8">
        <v>13.58073139</v>
      </c>
      <c r="AM57" s="8">
        <v>13.580706599999999</v>
      </c>
      <c r="AN57" s="8">
        <v>13.580684659999999</v>
      </c>
      <c r="AO57" s="8">
        <v>13.580665590000001</v>
      </c>
      <c r="AP57" s="8">
        <v>13.580649380000001</v>
      </c>
      <c r="AQ57" s="8">
        <v>13.580634119999999</v>
      </c>
      <c r="AR57" s="8">
        <v>13.58061981</v>
      </c>
      <c r="AS57" s="8">
        <v>13.58060551</v>
      </c>
      <c r="AT57" s="8">
        <v>13.58059216</v>
      </c>
      <c r="AU57" s="8">
        <v>13.5805788</v>
      </c>
      <c r="AV57" s="8">
        <v>13.58056545</v>
      </c>
      <c r="AW57" s="8">
        <v>13.5805521</v>
      </c>
      <c r="AX57" s="8">
        <v>13.580538750000001</v>
      </c>
      <c r="AY57" s="8">
        <v>13.580525400000001</v>
      </c>
      <c r="AZ57" s="8">
        <v>13.580513</v>
      </c>
      <c r="BA57" s="8">
        <v>13.580500600000001</v>
      </c>
      <c r="BB57" s="8">
        <v>13.580489160000001</v>
      </c>
      <c r="BC57" s="8">
        <v>13.58047771</v>
      </c>
      <c r="BD57" s="8">
        <v>13.580467219999999</v>
      </c>
      <c r="BE57" s="8">
        <v>13.580457689999999</v>
      </c>
      <c r="BF57" s="8">
        <v>13.58044815</v>
      </c>
      <c r="BG57" s="8">
        <v>13.580439569999999</v>
      </c>
      <c r="BH57" s="8">
        <v>13.580430979999999</v>
      </c>
      <c r="BI57" s="8">
        <v>13.580423359999999</v>
      </c>
      <c r="BJ57" s="8">
        <v>13.58041573</v>
      </c>
      <c r="BK57" s="8">
        <v>13.5804081</v>
      </c>
      <c r="BL57" s="8">
        <v>13.580400470000001</v>
      </c>
      <c r="BM57" s="8">
        <v>13.58039379</v>
      </c>
      <c r="BN57" s="8">
        <v>13.58038807</v>
      </c>
      <c r="BO57" s="8">
        <v>13.580381389999999</v>
      </c>
      <c r="BP57" s="8">
        <v>13.58037567</v>
      </c>
      <c r="BQ57" s="8">
        <v>13.58036995</v>
      </c>
      <c r="BR57" s="8">
        <v>13.580364230000001</v>
      </c>
      <c r="BS57" s="8">
        <v>13.58035851</v>
      </c>
      <c r="BT57" s="8">
        <v>13.58035374</v>
      </c>
      <c r="BU57" s="8">
        <v>13.58034801</v>
      </c>
      <c r="BV57" s="8">
        <v>13.58034325</v>
      </c>
      <c r="BW57" s="8">
        <v>13.58033752</v>
      </c>
      <c r="BX57" s="8">
        <v>13.580332759999999</v>
      </c>
      <c r="BY57" s="8">
        <v>13.580327029999999</v>
      </c>
      <c r="BZ57" s="8">
        <v>13.58032227</v>
      </c>
      <c r="CA57" s="8">
        <v>13.5803175</v>
      </c>
      <c r="CB57" s="8">
        <v>13.580312729999999</v>
      </c>
      <c r="CC57" s="8">
        <v>13.58030701</v>
      </c>
    </row>
    <row r="58" spans="1:81" x14ac:dyDescent="0.25">
      <c r="A58" s="8">
        <f t="shared" ca="1" si="0"/>
        <v>13.58207035</v>
      </c>
      <c r="B58" s="8">
        <v>13.58207035</v>
      </c>
      <c r="C58" s="8">
        <v>13.58229637</v>
      </c>
      <c r="D58" s="8">
        <v>13.582592959999999</v>
      </c>
      <c r="E58" s="8">
        <v>13.58302593</v>
      </c>
      <c r="F58" s="8">
        <v>13.58384991</v>
      </c>
      <c r="G58" s="8">
        <v>13.585358619999999</v>
      </c>
      <c r="H58" s="8">
        <v>13.589212420000001</v>
      </c>
      <c r="I58" s="8">
        <v>13.59289742</v>
      </c>
      <c r="J58" s="8">
        <v>13.587191580000001</v>
      </c>
      <c r="K58" s="8">
        <v>13.584454539999999</v>
      </c>
      <c r="L58" s="8">
        <v>13.583699230000001</v>
      </c>
      <c r="M58" s="8">
        <v>13.58354473</v>
      </c>
      <c r="N58" s="8">
        <v>13.5839119</v>
      </c>
      <c r="O58" s="8">
        <v>13.58525562</v>
      </c>
      <c r="P58" s="8">
        <v>13.586375240000001</v>
      </c>
      <c r="Q58" s="8">
        <v>13.585521699999999</v>
      </c>
      <c r="R58" s="8">
        <v>13.583613400000001</v>
      </c>
      <c r="S58" s="8">
        <v>13.58272266</v>
      </c>
      <c r="T58" s="8">
        <v>13.58224869</v>
      </c>
      <c r="U58" s="8">
        <v>13.58197212</v>
      </c>
      <c r="V58" s="8">
        <v>13.58178234</v>
      </c>
      <c r="W58" s="8">
        <v>13.581633569999999</v>
      </c>
      <c r="X58" s="8">
        <v>13.5815115</v>
      </c>
      <c r="Y58" s="8">
        <v>13.58140755</v>
      </c>
      <c r="Z58" s="8">
        <v>13.5813179</v>
      </c>
      <c r="AA58" s="8">
        <v>13.581237789999999</v>
      </c>
      <c r="AB58" s="8">
        <v>13.581167219999999</v>
      </c>
      <c r="AC58" s="8">
        <v>13.58110428</v>
      </c>
      <c r="AD58" s="8">
        <v>13.58104801</v>
      </c>
      <c r="AE58" s="8">
        <v>13.58099842</v>
      </c>
      <c r="AF58" s="8">
        <v>13.580953600000001</v>
      </c>
      <c r="AG58" s="8">
        <v>13.58091164</v>
      </c>
      <c r="AH58" s="8">
        <v>13.58087158</v>
      </c>
      <c r="AI58" s="8">
        <v>13.58083248</v>
      </c>
      <c r="AJ58" s="8">
        <v>13.58079624</v>
      </c>
      <c r="AK58" s="8">
        <v>13.58076286</v>
      </c>
      <c r="AL58" s="8">
        <v>13.5807333</v>
      </c>
      <c r="AM58" s="8">
        <v>13.58070755</v>
      </c>
      <c r="AN58" s="8">
        <v>13.580685620000001</v>
      </c>
      <c r="AO58" s="8">
        <v>13.580666539999999</v>
      </c>
      <c r="AP58" s="8">
        <v>13.580649380000001</v>
      </c>
      <c r="AQ58" s="8">
        <v>13.580634119999999</v>
      </c>
      <c r="AR58" s="8">
        <v>13.58061981</v>
      </c>
      <c r="AS58" s="8">
        <v>13.58060551</v>
      </c>
      <c r="AT58" s="8">
        <v>13.580591200000001</v>
      </c>
      <c r="AU58" s="8">
        <v>13.580576900000001</v>
      </c>
      <c r="AV58" s="8">
        <v>13.58056259</v>
      </c>
      <c r="AW58" s="8">
        <v>13.580548289999999</v>
      </c>
      <c r="AX58" s="8">
        <v>13.580534930000001</v>
      </c>
      <c r="AY58" s="8">
        <v>13.580520630000001</v>
      </c>
      <c r="AZ58" s="8">
        <v>13.580507280000001</v>
      </c>
      <c r="BA58" s="8">
        <v>13.58049488</v>
      </c>
      <c r="BB58" s="8">
        <v>13.580482480000001</v>
      </c>
      <c r="BC58" s="8">
        <v>13.580471040000001</v>
      </c>
      <c r="BD58" s="8">
        <v>13.58046055</v>
      </c>
      <c r="BE58" s="8">
        <v>13.580451010000001</v>
      </c>
      <c r="BF58" s="8">
        <v>13.58044147</v>
      </c>
      <c r="BG58" s="8">
        <v>13.580432890000001</v>
      </c>
      <c r="BH58" s="8">
        <v>13.58042431</v>
      </c>
      <c r="BI58" s="8">
        <v>13.580416680000001</v>
      </c>
      <c r="BJ58" s="8">
        <v>13.58040905</v>
      </c>
      <c r="BK58" s="8">
        <v>13.58040237</v>
      </c>
      <c r="BL58" s="8">
        <v>13.580394739999999</v>
      </c>
      <c r="BM58" s="8">
        <v>13.58038807</v>
      </c>
      <c r="BN58" s="8">
        <v>13.580382350000001</v>
      </c>
      <c r="BO58" s="8">
        <v>13.58037567</v>
      </c>
      <c r="BP58" s="8">
        <v>13.58036995</v>
      </c>
      <c r="BQ58" s="8">
        <v>13.580364230000001</v>
      </c>
      <c r="BR58" s="8">
        <v>13.58035851</v>
      </c>
      <c r="BS58" s="8">
        <v>13.58035374</v>
      </c>
      <c r="BT58" s="8">
        <v>13.58034801</v>
      </c>
      <c r="BU58" s="8">
        <v>13.58034325</v>
      </c>
      <c r="BV58" s="8">
        <v>13.58033752</v>
      </c>
      <c r="BW58" s="8">
        <v>13.580332759999999</v>
      </c>
      <c r="BX58" s="8">
        <v>13.580327990000001</v>
      </c>
      <c r="BY58" s="8">
        <v>13.58032227</v>
      </c>
      <c r="BZ58" s="8">
        <v>13.5803175</v>
      </c>
      <c r="CA58" s="8">
        <v>13.580312729999999</v>
      </c>
      <c r="CB58" s="8">
        <v>13.58030701</v>
      </c>
      <c r="CC58" s="8">
        <v>13.58030224</v>
      </c>
    </row>
    <row r="59" spans="1:81" x14ac:dyDescent="0.25">
      <c r="A59" s="8">
        <f t="shared" ca="1" si="0"/>
        <v>13.58200169</v>
      </c>
      <c r="B59" s="8">
        <v>13.58200169</v>
      </c>
      <c r="C59" s="8">
        <v>13.582211490000001</v>
      </c>
      <c r="D59" s="8">
        <v>13.582487110000001</v>
      </c>
      <c r="E59" s="8">
        <v>13.58287048</v>
      </c>
      <c r="F59" s="8">
        <v>13.58347607</v>
      </c>
      <c r="G59" s="8">
        <v>13.5846014</v>
      </c>
      <c r="H59" s="8">
        <v>13.58801746</v>
      </c>
      <c r="I59" s="8">
        <v>13.593847269999999</v>
      </c>
      <c r="J59" s="8">
        <v>13.58777523</v>
      </c>
      <c r="K59" s="8">
        <v>13.58463478</v>
      </c>
      <c r="L59" s="8">
        <v>13.58361053</v>
      </c>
      <c r="M59" s="8">
        <v>13.58326626</v>
      </c>
      <c r="N59" s="8">
        <v>13.583305360000001</v>
      </c>
      <c r="O59" s="8">
        <v>13.58376694</v>
      </c>
      <c r="P59" s="8">
        <v>13.585274699999999</v>
      </c>
      <c r="Q59" s="8">
        <v>13.58659744</v>
      </c>
      <c r="R59" s="8">
        <v>13.58528709</v>
      </c>
      <c r="S59" s="8">
        <v>13.583471299999999</v>
      </c>
      <c r="T59" s="8">
        <v>13.58263588</v>
      </c>
      <c r="U59" s="8">
        <v>13.582177160000001</v>
      </c>
      <c r="V59" s="8">
        <v>13.581912989999999</v>
      </c>
      <c r="W59" s="8">
        <v>13.5817318</v>
      </c>
      <c r="X59" s="8">
        <v>13.58158588</v>
      </c>
      <c r="Y59" s="8">
        <v>13.581465720000001</v>
      </c>
      <c r="Z59" s="8">
        <v>13.581363680000001</v>
      </c>
      <c r="AA59" s="8">
        <v>13.581274990000001</v>
      </c>
      <c r="AB59" s="8">
        <v>13.581196780000001</v>
      </c>
      <c r="AC59" s="8">
        <v>13.581129069999999</v>
      </c>
      <c r="AD59" s="8">
        <v>13.58106899</v>
      </c>
      <c r="AE59" s="8">
        <v>13.58101654</v>
      </c>
      <c r="AF59" s="8">
        <v>13.580967899999999</v>
      </c>
      <c r="AG59" s="8">
        <v>13.58092403</v>
      </c>
      <c r="AH59" s="8">
        <v>13.580881120000001</v>
      </c>
      <c r="AI59" s="8">
        <v>13.58084011</v>
      </c>
      <c r="AJ59" s="8">
        <v>13.580801960000001</v>
      </c>
      <c r="AK59" s="8">
        <v>13.58076668</v>
      </c>
      <c r="AL59" s="8">
        <v>13.58073521</v>
      </c>
      <c r="AM59" s="8">
        <v>13.58070946</v>
      </c>
      <c r="AN59" s="8">
        <v>13.580686569999999</v>
      </c>
      <c r="AO59" s="8">
        <v>13.580667500000001</v>
      </c>
      <c r="AP59" s="8">
        <v>13.580650329999999</v>
      </c>
      <c r="AQ59" s="8">
        <v>13.58063507</v>
      </c>
      <c r="AR59" s="8">
        <v>13.58061981</v>
      </c>
      <c r="AS59" s="8">
        <v>13.58060455</v>
      </c>
      <c r="AT59" s="8">
        <v>13.58059025</v>
      </c>
      <c r="AU59" s="8">
        <v>13.580575939999999</v>
      </c>
      <c r="AV59" s="8">
        <v>13.58056068</v>
      </c>
      <c r="AW59" s="8">
        <v>13.580545430000001</v>
      </c>
      <c r="AX59" s="8">
        <v>13.58053112</v>
      </c>
      <c r="AY59" s="8">
        <v>13.58051586</v>
      </c>
      <c r="AZ59" s="8">
        <v>13.580502510000001</v>
      </c>
      <c r="BA59" s="8">
        <v>13.580489160000001</v>
      </c>
      <c r="BB59" s="8">
        <v>13.58047676</v>
      </c>
      <c r="BC59" s="8">
        <v>13.58046532</v>
      </c>
      <c r="BD59" s="8">
        <v>13.580454830000001</v>
      </c>
      <c r="BE59" s="8">
        <v>13.58044434</v>
      </c>
      <c r="BF59" s="8">
        <v>13.580434800000001</v>
      </c>
      <c r="BG59" s="8">
        <v>13.58042622</v>
      </c>
      <c r="BH59" s="8">
        <v>13.580418590000001</v>
      </c>
      <c r="BI59" s="8">
        <v>13.58041096</v>
      </c>
      <c r="BJ59" s="8">
        <v>13.580403329999999</v>
      </c>
      <c r="BK59" s="8">
        <v>13.580396650000001</v>
      </c>
      <c r="BL59" s="8">
        <v>13.58038998</v>
      </c>
      <c r="BM59" s="8">
        <v>13.580383299999999</v>
      </c>
      <c r="BN59" s="8">
        <v>13.58037663</v>
      </c>
      <c r="BO59" s="8">
        <v>13.5803709</v>
      </c>
      <c r="BP59" s="8">
        <v>13.580365179999999</v>
      </c>
      <c r="BQ59" s="8">
        <v>13.58035946</v>
      </c>
      <c r="BR59" s="8">
        <v>13.58035374</v>
      </c>
      <c r="BS59" s="8">
        <v>13.58034801</v>
      </c>
      <c r="BT59" s="8">
        <v>13.58034325</v>
      </c>
      <c r="BU59" s="8">
        <v>13.58033848</v>
      </c>
      <c r="BV59" s="8">
        <v>13.580332759999999</v>
      </c>
      <c r="BW59" s="8">
        <v>13.580327990000001</v>
      </c>
      <c r="BX59" s="8">
        <v>13.58032227</v>
      </c>
      <c r="BY59" s="8">
        <v>13.5803175</v>
      </c>
      <c r="BZ59" s="8">
        <v>13.580312729999999</v>
      </c>
      <c r="CA59" s="8">
        <v>13.580307960000001</v>
      </c>
      <c r="CB59" s="8">
        <v>13.58030319</v>
      </c>
      <c r="CC59" s="8">
        <v>13.58029842</v>
      </c>
    </row>
    <row r="60" spans="1:81" x14ac:dyDescent="0.25">
      <c r="A60" s="8">
        <f t="shared" ca="1" si="0"/>
        <v>13.58194733</v>
      </c>
      <c r="B60" s="8">
        <v>13.58194733</v>
      </c>
      <c r="C60" s="8">
        <v>13.582148549999999</v>
      </c>
      <c r="D60" s="8">
        <v>13.58240509</v>
      </c>
      <c r="E60" s="8">
        <v>13.58274364</v>
      </c>
      <c r="F60" s="8">
        <v>13.58326626</v>
      </c>
      <c r="G60" s="8">
        <v>13.58437634</v>
      </c>
      <c r="H60" s="8">
        <v>13.58754444</v>
      </c>
      <c r="I60" s="8">
        <v>13.593467710000001</v>
      </c>
      <c r="J60" s="8">
        <v>13.58801746</v>
      </c>
      <c r="K60" s="8">
        <v>13.58478165</v>
      </c>
      <c r="L60" s="8">
        <v>13.58360004</v>
      </c>
      <c r="M60" s="8">
        <v>13.583125109999999</v>
      </c>
      <c r="N60" s="8">
        <v>13.582990649999999</v>
      </c>
      <c r="O60" s="8">
        <v>13.583149909999999</v>
      </c>
      <c r="P60" s="8">
        <v>13.58372402</v>
      </c>
      <c r="Q60" s="8">
        <v>13.585365299999999</v>
      </c>
      <c r="R60" s="8">
        <v>13.586486819999999</v>
      </c>
      <c r="S60" s="8">
        <v>13.585288050000001</v>
      </c>
      <c r="T60" s="8">
        <v>13.58332729</v>
      </c>
      <c r="U60" s="8">
        <v>13.582540509999999</v>
      </c>
      <c r="V60" s="8">
        <v>13.582112309999999</v>
      </c>
      <c r="W60" s="8">
        <v>13.58185673</v>
      </c>
      <c r="X60" s="8">
        <v>13.581679340000001</v>
      </c>
      <c r="Y60" s="8">
        <v>13.58153725</v>
      </c>
      <c r="Z60" s="8">
        <v>13.58141899</v>
      </c>
      <c r="AA60" s="8">
        <v>13.58131886</v>
      </c>
      <c r="AB60" s="8">
        <v>13.58123398</v>
      </c>
      <c r="AC60" s="8">
        <v>13.58115959</v>
      </c>
      <c r="AD60" s="8">
        <v>13.581094739999999</v>
      </c>
      <c r="AE60" s="8">
        <v>13.581037520000001</v>
      </c>
      <c r="AF60" s="8">
        <v>13.580986019999999</v>
      </c>
      <c r="AG60" s="8">
        <v>13.580938339999999</v>
      </c>
      <c r="AH60" s="8">
        <v>13.580892560000001</v>
      </c>
      <c r="AI60" s="8">
        <v>13.58084869</v>
      </c>
      <c r="AJ60" s="8">
        <v>13.58080769</v>
      </c>
      <c r="AK60" s="8">
        <v>13.580770490000001</v>
      </c>
      <c r="AL60" s="8">
        <v>13.580738070000001</v>
      </c>
      <c r="AM60" s="8">
        <v>13.58071136</v>
      </c>
      <c r="AN60" s="8">
        <v>13.580688479999999</v>
      </c>
      <c r="AO60" s="8">
        <v>13.5806694</v>
      </c>
      <c r="AP60" s="8">
        <v>13.58065128</v>
      </c>
      <c r="AQ60" s="8">
        <v>13.58063602</v>
      </c>
      <c r="AR60" s="8">
        <v>13.58061981</v>
      </c>
      <c r="AS60" s="8">
        <v>13.58060551</v>
      </c>
      <c r="AT60" s="8">
        <v>13.580589290000001</v>
      </c>
      <c r="AU60" s="8">
        <v>13.58057404</v>
      </c>
      <c r="AV60" s="8">
        <v>13.58055878</v>
      </c>
      <c r="AW60" s="8">
        <v>13.58054256</v>
      </c>
      <c r="AX60" s="8">
        <v>13.580527310000001</v>
      </c>
      <c r="AY60" s="8">
        <v>13.580512049999999</v>
      </c>
      <c r="AZ60" s="8">
        <v>13.58049774</v>
      </c>
      <c r="BA60" s="8">
        <v>13.58048344</v>
      </c>
      <c r="BB60" s="8">
        <v>13.580471040000001</v>
      </c>
      <c r="BC60" s="8">
        <v>13.58045959</v>
      </c>
      <c r="BD60" s="8">
        <v>13.580449099999999</v>
      </c>
      <c r="BE60" s="8">
        <v>13.58043861</v>
      </c>
      <c r="BF60" s="8">
        <v>13.58043003</v>
      </c>
      <c r="BG60" s="8">
        <v>13.580421449999999</v>
      </c>
      <c r="BH60" s="8">
        <v>13.580412859999999</v>
      </c>
      <c r="BI60" s="8">
        <v>13.580405239999999</v>
      </c>
      <c r="BJ60" s="8">
        <v>13.58039761</v>
      </c>
      <c r="BK60" s="8">
        <v>13.58039093</v>
      </c>
      <c r="BL60" s="8">
        <v>13.58038425</v>
      </c>
      <c r="BM60" s="8">
        <v>13.58037758</v>
      </c>
      <c r="BN60" s="8">
        <v>13.58037186</v>
      </c>
      <c r="BO60" s="8">
        <v>13.580365179999999</v>
      </c>
      <c r="BP60" s="8">
        <v>13.58035946</v>
      </c>
      <c r="BQ60" s="8">
        <v>13.58035374</v>
      </c>
      <c r="BR60" s="8">
        <v>13.580348969999999</v>
      </c>
      <c r="BS60" s="8">
        <v>13.58034325</v>
      </c>
      <c r="BT60" s="8">
        <v>13.58033848</v>
      </c>
      <c r="BU60" s="8">
        <v>13.580332759999999</v>
      </c>
      <c r="BV60" s="8">
        <v>13.580327990000001</v>
      </c>
      <c r="BW60" s="8">
        <v>13.58032322</v>
      </c>
      <c r="BX60" s="8">
        <v>13.5803175</v>
      </c>
      <c r="BY60" s="8">
        <v>13.580312729999999</v>
      </c>
      <c r="BZ60" s="8">
        <v>13.580307960000001</v>
      </c>
      <c r="CA60" s="8">
        <v>13.58030319</v>
      </c>
      <c r="CB60" s="8">
        <v>13.58029842</v>
      </c>
      <c r="CC60" s="8">
        <v>13.580293660000001</v>
      </c>
    </row>
    <row r="61" spans="1:81" x14ac:dyDescent="0.25">
      <c r="A61" s="8">
        <f t="shared" ca="1" si="0"/>
        <v>13.581898689999999</v>
      </c>
      <c r="B61" s="8">
        <v>13.581898689999999</v>
      </c>
      <c r="C61" s="8">
        <v>13.58208752</v>
      </c>
      <c r="D61" s="8">
        <v>13.582323069999999</v>
      </c>
      <c r="E61" s="8">
        <v>13.58264351</v>
      </c>
      <c r="F61" s="8">
        <v>13.58317184</v>
      </c>
      <c r="G61" s="8">
        <v>13.58420658</v>
      </c>
      <c r="H61" s="8">
        <v>13.58716869</v>
      </c>
      <c r="I61" s="8">
        <v>13.59261036</v>
      </c>
      <c r="J61" s="8">
        <v>13.58892822</v>
      </c>
      <c r="K61" s="8">
        <v>13.5851326</v>
      </c>
      <c r="L61" s="8">
        <v>13.583644870000001</v>
      </c>
      <c r="M61" s="8">
        <v>13.583049770000001</v>
      </c>
      <c r="N61" s="8">
        <v>13.582825659999999</v>
      </c>
      <c r="O61" s="8">
        <v>13.582814219999999</v>
      </c>
      <c r="P61" s="8">
        <v>13.58303738</v>
      </c>
      <c r="Q61" s="8">
        <v>13.583663939999999</v>
      </c>
      <c r="R61" s="8">
        <v>13.585383419999999</v>
      </c>
      <c r="S61" s="8">
        <v>13.586600300000001</v>
      </c>
      <c r="T61" s="8">
        <v>13.58508015</v>
      </c>
      <c r="U61" s="8">
        <v>13.583181379999999</v>
      </c>
      <c r="V61" s="8">
        <v>13.5824585</v>
      </c>
      <c r="W61" s="8">
        <v>13.58204651</v>
      </c>
      <c r="X61" s="8">
        <v>13.58180046</v>
      </c>
      <c r="Y61" s="8">
        <v>13.581626890000001</v>
      </c>
      <c r="Z61" s="8">
        <v>13.581487660000001</v>
      </c>
      <c r="AA61" s="8">
        <v>13.581373210000001</v>
      </c>
      <c r="AB61" s="8">
        <v>13.581277849999999</v>
      </c>
      <c r="AC61" s="8">
        <v>13.58119583</v>
      </c>
      <c r="AD61" s="8">
        <v>13.58112526</v>
      </c>
      <c r="AE61" s="8">
        <v>13.58106327</v>
      </c>
      <c r="AF61" s="8">
        <v>13.581007960000001</v>
      </c>
      <c r="AG61" s="8">
        <v>13.580956459999999</v>
      </c>
      <c r="AH61" s="8">
        <v>13.58090687</v>
      </c>
      <c r="AI61" s="8">
        <v>13.580859179999999</v>
      </c>
      <c r="AJ61" s="8">
        <v>13.580815319999999</v>
      </c>
      <c r="AK61" s="8">
        <v>13.580775259999999</v>
      </c>
      <c r="AL61" s="8">
        <v>13.58074188</v>
      </c>
      <c r="AM61" s="8">
        <v>13.58071423</v>
      </c>
      <c r="AN61" s="8">
        <v>13.58069134</v>
      </c>
      <c r="AO61" s="8">
        <v>13.58067131</v>
      </c>
      <c r="AP61" s="8">
        <v>13.58065319</v>
      </c>
      <c r="AQ61" s="8">
        <v>13.58063698</v>
      </c>
      <c r="AR61" s="8">
        <v>13.580620769999999</v>
      </c>
      <c r="AS61" s="8">
        <v>13.58060455</v>
      </c>
      <c r="AT61" s="8">
        <v>13.580589290000001</v>
      </c>
      <c r="AU61" s="8">
        <v>13.58057213</v>
      </c>
      <c r="AV61" s="8">
        <v>13.58055592</v>
      </c>
      <c r="AW61" s="8">
        <v>13.580539699999999</v>
      </c>
      <c r="AX61" s="8">
        <v>13.580523489999999</v>
      </c>
      <c r="AY61" s="8">
        <v>13.580507280000001</v>
      </c>
      <c r="AZ61" s="8">
        <v>13.58049297</v>
      </c>
      <c r="BA61" s="8">
        <v>13.58047867</v>
      </c>
      <c r="BB61" s="8">
        <v>13.580466270000001</v>
      </c>
      <c r="BC61" s="8">
        <v>13.580454830000001</v>
      </c>
      <c r="BD61" s="8">
        <v>13.58044338</v>
      </c>
      <c r="BE61" s="8">
        <v>13.58043385</v>
      </c>
      <c r="BF61" s="8">
        <v>13.58042431</v>
      </c>
      <c r="BG61" s="8">
        <v>13.58041573</v>
      </c>
      <c r="BH61" s="8">
        <v>13.5804081</v>
      </c>
      <c r="BI61" s="8">
        <v>13.580400470000001</v>
      </c>
      <c r="BJ61" s="8">
        <v>13.58039284</v>
      </c>
      <c r="BK61" s="8">
        <v>13.58038616</v>
      </c>
      <c r="BL61" s="8">
        <v>13.58037949</v>
      </c>
      <c r="BM61" s="8">
        <v>13.58037281</v>
      </c>
      <c r="BN61" s="8">
        <v>13.58036613</v>
      </c>
      <c r="BO61" s="8">
        <v>13.580360410000001</v>
      </c>
      <c r="BP61" s="8">
        <v>13.58035469</v>
      </c>
      <c r="BQ61" s="8">
        <v>13.580348969999999</v>
      </c>
      <c r="BR61" s="8">
        <v>13.58034325</v>
      </c>
      <c r="BS61" s="8">
        <v>13.58033848</v>
      </c>
      <c r="BT61" s="8">
        <v>13.580332759999999</v>
      </c>
      <c r="BU61" s="8">
        <v>13.580327990000001</v>
      </c>
      <c r="BV61" s="8">
        <v>13.58032322</v>
      </c>
      <c r="BW61" s="8">
        <v>13.58031845</v>
      </c>
      <c r="BX61" s="8">
        <v>13.580312729999999</v>
      </c>
      <c r="BY61" s="8">
        <v>13.580307960000001</v>
      </c>
      <c r="BZ61" s="8">
        <v>13.58030319</v>
      </c>
      <c r="CA61" s="8">
        <v>13.58029842</v>
      </c>
      <c r="CB61" s="8">
        <v>13.580293660000001</v>
      </c>
      <c r="CC61" s="8">
        <v>13.58028889</v>
      </c>
    </row>
    <row r="62" spans="1:81" x14ac:dyDescent="0.25">
      <c r="A62" s="8">
        <f t="shared" ca="1" si="0"/>
        <v>13.581849099999999</v>
      </c>
      <c r="B62" s="8">
        <v>13.581849099999999</v>
      </c>
      <c r="C62" s="8">
        <v>13.58202648</v>
      </c>
      <c r="D62" s="8">
        <v>13.58224869</v>
      </c>
      <c r="E62" s="8">
        <v>13.582555770000001</v>
      </c>
      <c r="F62" s="8">
        <v>13.583026889999999</v>
      </c>
      <c r="G62" s="8">
        <v>13.583912850000001</v>
      </c>
      <c r="H62" s="8">
        <v>13.58598995</v>
      </c>
      <c r="I62" s="8">
        <v>13.590316769999999</v>
      </c>
      <c r="J62" s="8">
        <v>13.5911274</v>
      </c>
      <c r="K62" s="8">
        <v>13.586140629999999</v>
      </c>
      <c r="L62" s="8">
        <v>13.58378124</v>
      </c>
      <c r="M62" s="8">
        <v>13.58303452</v>
      </c>
      <c r="N62" s="8">
        <v>13.582733149999999</v>
      </c>
      <c r="O62" s="8">
        <v>13.58262444</v>
      </c>
      <c r="P62" s="8">
        <v>13.582675930000001</v>
      </c>
      <c r="Q62" s="8">
        <v>13.582952499999999</v>
      </c>
      <c r="R62" s="8">
        <v>13.58362103</v>
      </c>
      <c r="S62" s="8">
        <v>13.58540249</v>
      </c>
      <c r="T62" s="8">
        <v>13.58653069</v>
      </c>
      <c r="U62" s="8">
        <v>13.5848999</v>
      </c>
      <c r="V62" s="8">
        <v>13.58306885</v>
      </c>
      <c r="W62" s="8">
        <v>13.582377429999999</v>
      </c>
      <c r="X62" s="8">
        <v>13.58197975</v>
      </c>
      <c r="Y62" s="8">
        <v>13.581742289999999</v>
      </c>
      <c r="Z62" s="8">
        <v>13.58157349</v>
      </c>
      <c r="AA62" s="8">
        <v>13.581440929999999</v>
      </c>
      <c r="AB62" s="8">
        <v>13.581332209999999</v>
      </c>
      <c r="AC62" s="8">
        <v>13.58124065</v>
      </c>
      <c r="AD62" s="8">
        <v>13.581162450000001</v>
      </c>
      <c r="AE62" s="8">
        <v>13.581094739999999</v>
      </c>
      <c r="AF62" s="8">
        <v>13.58103466</v>
      </c>
      <c r="AG62" s="8">
        <v>13.58097744</v>
      </c>
      <c r="AH62" s="8">
        <v>13.58092308</v>
      </c>
      <c r="AI62" s="8">
        <v>13.58087158</v>
      </c>
      <c r="AJ62" s="8">
        <v>13.580822939999999</v>
      </c>
      <c r="AK62" s="8">
        <v>13.58078194</v>
      </c>
      <c r="AL62" s="8">
        <v>13.58074665</v>
      </c>
      <c r="AM62" s="8">
        <v>13.580718040000001</v>
      </c>
      <c r="AN62" s="8">
        <v>13.5806942</v>
      </c>
      <c r="AO62" s="8">
        <v>13.58067417</v>
      </c>
      <c r="AP62" s="8">
        <v>13.5806551</v>
      </c>
      <c r="AQ62" s="8">
        <v>13.58063793</v>
      </c>
      <c r="AR62" s="8">
        <v>13.58062172</v>
      </c>
      <c r="AS62" s="8">
        <v>13.58060455</v>
      </c>
      <c r="AT62" s="8">
        <v>13.58058739</v>
      </c>
      <c r="AU62" s="8">
        <v>13.58057022</v>
      </c>
      <c r="AV62" s="8">
        <v>13.580553050000001</v>
      </c>
      <c r="AW62" s="8">
        <v>13.58053589</v>
      </c>
      <c r="AX62" s="8">
        <v>13.580518720000001</v>
      </c>
      <c r="AY62" s="8">
        <v>13.580503459999999</v>
      </c>
      <c r="AZ62" s="8">
        <v>13.5804882</v>
      </c>
      <c r="BA62" s="8">
        <v>13.58047485</v>
      </c>
      <c r="BB62" s="8">
        <v>13.5804615</v>
      </c>
      <c r="BC62" s="8">
        <v>13.58045006</v>
      </c>
      <c r="BD62" s="8">
        <v>13.58043861</v>
      </c>
      <c r="BE62" s="8">
        <v>13.58042908</v>
      </c>
      <c r="BF62" s="8">
        <v>13.580419539999999</v>
      </c>
      <c r="BG62" s="8">
        <v>13.58041096</v>
      </c>
      <c r="BH62" s="8">
        <v>13.580403329999999</v>
      </c>
      <c r="BI62" s="8">
        <v>13.5803957</v>
      </c>
      <c r="BJ62" s="8">
        <v>13.58038807</v>
      </c>
      <c r="BK62" s="8">
        <v>13.580381389999999</v>
      </c>
      <c r="BL62" s="8">
        <v>13.58037472</v>
      </c>
      <c r="BM62" s="8">
        <v>13.58036804</v>
      </c>
      <c r="BN62" s="8">
        <v>13.58036137</v>
      </c>
      <c r="BO62" s="8">
        <v>13.580355640000001</v>
      </c>
      <c r="BP62" s="8">
        <v>13.58034992</v>
      </c>
      <c r="BQ62" s="8">
        <v>13.580344200000001</v>
      </c>
      <c r="BR62" s="8">
        <v>13.58033848</v>
      </c>
      <c r="BS62" s="8">
        <v>13.58033371</v>
      </c>
      <c r="BT62" s="8">
        <v>13.580327990000001</v>
      </c>
      <c r="BU62" s="8">
        <v>13.58032322</v>
      </c>
      <c r="BV62" s="8">
        <v>13.58031845</v>
      </c>
      <c r="BW62" s="8">
        <v>13.580312729999999</v>
      </c>
      <c r="BX62" s="8">
        <v>13.580307960000001</v>
      </c>
      <c r="BY62" s="8">
        <v>13.58030319</v>
      </c>
      <c r="BZ62" s="8">
        <v>13.58029842</v>
      </c>
      <c r="CA62" s="8">
        <v>13.580293660000001</v>
      </c>
      <c r="CB62" s="8">
        <v>13.58028889</v>
      </c>
      <c r="CC62" s="8">
        <v>13.58028507</v>
      </c>
    </row>
    <row r="63" spans="1:81" x14ac:dyDescent="0.25">
      <c r="A63" s="8">
        <f t="shared" ca="1" si="0"/>
        <v>13.58180237</v>
      </c>
      <c r="B63" s="8">
        <v>13.58180237</v>
      </c>
      <c r="C63" s="8">
        <v>13.58197212</v>
      </c>
      <c r="D63" s="8">
        <v>13.582185750000001</v>
      </c>
      <c r="E63" s="8">
        <v>13.58247089</v>
      </c>
      <c r="F63" s="8">
        <v>13.582873340000001</v>
      </c>
      <c r="G63" s="8">
        <v>13.583568570000001</v>
      </c>
      <c r="H63" s="8">
        <v>13.584864619999999</v>
      </c>
      <c r="I63" s="8">
        <v>13.58836174</v>
      </c>
      <c r="J63" s="8">
        <v>13.59287453</v>
      </c>
      <c r="K63" s="8">
        <v>13.58695984</v>
      </c>
      <c r="L63" s="8">
        <v>13.58395576</v>
      </c>
      <c r="M63" s="8">
        <v>13.583043099999999</v>
      </c>
      <c r="N63" s="8">
        <v>13.582669259999999</v>
      </c>
      <c r="O63" s="8">
        <v>13.58250904</v>
      </c>
      <c r="P63" s="8">
        <v>13.582471849999999</v>
      </c>
      <c r="Q63" s="8">
        <v>13.582571980000001</v>
      </c>
      <c r="R63" s="8">
        <v>13.582880019999999</v>
      </c>
      <c r="S63" s="8">
        <v>13.5836401</v>
      </c>
      <c r="T63" s="8">
        <v>13.58545876</v>
      </c>
      <c r="U63" s="8">
        <v>13.586301799999999</v>
      </c>
      <c r="V63" s="8">
        <v>13.58467293</v>
      </c>
      <c r="W63" s="8">
        <v>13.58295822</v>
      </c>
      <c r="X63" s="8">
        <v>13.582290649999999</v>
      </c>
      <c r="Y63" s="8">
        <v>13.581912040000001</v>
      </c>
      <c r="Z63" s="8">
        <v>13.581684109999999</v>
      </c>
      <c r="AA63" s="8">
        <v>13.581524849999999</v>
      </c>
      <c r="AB63" s="8">
        <v>13.58139896</v>
      </c>
      <c r="AC63" s="8">
        <v>13.58129501</v>
      </c>
      <c r="AD63" s="8">
        <v>13.581207279999999</v>
      </c>
      <c r="AE63" s="8">
        <v>13.581132889999999</v>
      </c>
      <c r="AF63" s="8">
        <v>13.58106518</v>
      </c>
      <c r="AG63" s="8">
        <v>13.581003190000001</v>
      </c>
      <c r="AH63" s="8">
        <v>13.58094311</v>
      </c>
      <c r="AI63" s="8">
        <v>13.58088493</v>
      </c>
      <c r="AJ63" s="8">
        <v>13.580833439999999</v>
      </c>
      <c r="AK63" s="8">
        <v>13.580788610000001</v>
      </c>
      <c r="AL63" s="8">
        <v>13.58075142</v>
      </c>
      <c r="AM63" s="8">
        <v>13.580721860000001</v>
      </c>
      <c r="AN63" s="8">
        <v>13.580698010000001</v>
      </c>
      <c r="AO63" s="8">
        <v>13.58067703</v>
      </c>
      <c r="AP63" s="8">
        <v>13.58065796</v>
      </c>
      <c r="AQ63" s="8">
        <v>13.58063984</v>
      </c>
      <c r="AR63" s="8">
        <v>13.58062172</v>
      </c>
      <c r="AS63" s="8">
        <v>13.5806036</v>
      </c>
      <c r="AT63" s="8">
        <v>13.58058548</v>
      </c>
      <c r="AU63" s="8">
        <v>13.58056736</v>
      </c>
      <c r="AV63" s="8">
        <v>13.58054924</v>
      </c>
      <c r="AW63" s="8">
        <v>13.58053112</v>
      </c>
      <c r="AX63" s="8">
        <v>13.58051491</v>
      </c>
      <c r="AY63" s="8">
        <v>13.5804987</v>
      </c>
      <c r="AZ63" s="8">
        <v>13.580484390000001</v>
      </c>
      <c r="BA63" s="8">
        <v>13.58047009</v>
      </c>
      <c r="BB63" s="8">
        <v>13.580457689999999</v>
      </c>
      <c r="BC63" s="8">
        <v>13.580446240000001</v>
      </c>
      <c r="BD63" s="8">
        <v>13.580434800000001</v>
      </c>
      <c r="BE63" s="8">
        <v>13.58042526</v>
      </c>
      <c r="BF63" s="8">
        <v>13.58041573</v>
      </c>
      <c r="BG63" s="8">
        <v>13.58040714</v>
      </c>
      <c r="BH63" s="8">
        <v>13.580398560000001</v>
      </c>
      <c r="BI63" s="8">
        <v>13.58039093</v>
      </c>
      <c r="BJ63" s="8">
        <v>13.580383299999999</v>
      </c>
      <c r="BK63" s="8">
        <v>13.58037663</v>
      </c>
      <c r="BL63" s="8">
        <v>13.58036995</v>
      </c>
      <c r="BM63" s="8">
        <v>13.580363269999999</v>
      </c>
      <c r="BN63" s="8">
        <v>13.5803566</v>
      </c>
      <c r="BO63" s="8">
        <v>13.580350879999999</v>
      </c>
      <c r="BP63" s="8">
        <v>13.580345149999999</v>
      </c>
      <c r="BQ63" s="8">
        <v>13.58033943</v>
      </c>
      <c r="BR63" s="8">
        <v>13.58033371</v>
      </c>
      <c r="BS63" s="8">
        <v>13.580328939999999</v>
      </c>
      <c r="BT63" s="8">
        <v>13.58032322</v>
      </c>
      <c r="BU63" s="8">
        <v>13.58031845</v>
      </c>
      <c r="BV63" s="8">
        <v>13.58031368</v>
      </c>
      <c r="BW63" s="8">
        <v>13.580307960000001</v>
      </c>
      <c r="BX63" s="8">
        <v>13.58030319</v>
      </c>
      <c r="BY63" s="8">
        <v>13.58029842</v>
      </c>
      <c r="BZ63" s="8">
        <v>13.580293660000001</v>
      </c>
      <c r="CA63" s="8">
        <v>13.58028889</v>
      </c>
      <c r="CB63" s="8">
        <v>13.58028507</v>
      </c>
      <c r="CC63" s="8">
        <v>13.5802803</v>
      </c>
    </row>
    <row r="64" spans="1:81" x14ac:dyDescent="0.25">
      <c r="A64" s="8">
        <f t="shared" ca="1" si="0"/>
        <v>13.581760409999999</v>
      </c>
      <c r="B64" s="8">
        <v>13.581760409999999</v>
      </c>
      <c r="C64" s="8">
        <v>13.58192539</v>
      </c>
      <c r="D64" s="8">
        <v>13.582132339999999</v>
      </c>
      <c r="E64" s="8">
        <v>13.58240032</v>
      </c>
      <c r="F64" s="8">
        <v>13.58276081</v>
      </c>
      <c r="G64" s="8">
        <v>13.58333683</v>
      </c>
      <c r="H64" s="8">
        <v>13.58449173</v>
      </c>
      <c r="I64" s="8">
        <v>13.587731359999999</v>
      </c>
      <c r="J64" s="8">
        <v>13.593345640000001</v>
      </c>
      <c r="K64" s="8">
        <v>13.58722305</v>
      </c>
      <c r="L64" s="8">
        <v>13.584049220000001</v>
      </c>
      <c r="M64" s="8">
        <v>13.583043099999999</v>
      </c>
      <c r="N64" s="8">
        <v>13.58262253</v>
      </c>
      <c r="O64" s="8">
        <v>13.58242226</v>
      </c>
      <c r="P64" s="8">
        <v>13.58234406</v>
      </c>
      <c r="Q64" s="8">
        <v>13.58235455</v>
      </c>
      <c r="R64" s="8">
        <v>13.5824976</v>
      </c>
      <c r="S64" s="8">
        <v>13.58285332</v>
      </c>
      <c r="T64" s="8">
        <v>13.58371925</v>
      </c>
      <c r="U64" s="8">
        <v>13.585495</v>
      </c>
      <c r="V64" s="8">
        <v>13.5861187</v>
      </c>
      <c r="W64" s="8">
        <v>13.58445549</v>
      </c>
      <c r="X64" s="8">
        <v>13.58283997</v>
      </c>
      <c r="Y64" s="8">
        <v>13.582195280000001</v>
      </c>
      <c r="Z64" s="8">
        <v>13.581844329999999</v>
      </c>
      <c r="AA64" s="8">
        <v>13.58163261</v>
      </c>
      <c r="AB64" s="8">
        <v>13.58148098</v>
      </c>
      <c r="AC64" s="8">
        <v>13.58136082</v>
      </c>
      <c r="AD64" s="8">
        <v>13.58126163</v>
      </c>
      <c r="AE64" s="8">
        <v>13.58117771</v>
      </c>
      <c r="AF64" s="8">
        <v>13.58110237</v>
      </c>
      <c r="AG64" s="8">
        <v>13.58103275</v>
      </c>
      <c r="AH64" s="8">
        <v>13.580965040000001</v>
      </c>
      <c r="AI64" s="8">
        <v>13.580901150000001</v>
      </c>
      <c r="AJ64" s="8">
        <v>13.58084393</v>
      </c>
      <c r="AK64" s="8">
        <v>13.58079624</v>
      </c>
      <c r="AL64" s="8">
        <v>13.58075809</v>
      </c>
      <c r="AM64" s="8">
        <v>13.58072758</v>
      </c>
      <c r="AN64" s="8">
        <v>13.580701830000001</v>
      </c>
      <c r="AO64" s="8">
        <v>13.580679890000001</v>
      </c>
      <c r="AP64" s="8">
        <v>13.58065987</v>
      </c>
      <c r="AQ64" s="8">
        <v>13.58063984</v>
      </c>
      <c r="AR64" s="8">
        <v>13.580620769999999</v>
      </c>
      <c r="AS64" s="8">
        <v>13.58060074</v>
      </c>
      <c r="AT64" s="8">
        <v>13.580581670000001</v>
      </c>
      <c r="AU64" s="8">
        <v>13.58056259</v>
      </c>
      <c r="AV64" s="8">
        <v>13.58054447</v>
      </c>
      <c r="AW64" s="8">
        <v>13.580527310000001</v>
      </c>
      <c r="AX64" s="8">
        <v>13.58051109</v>
      </c>
      <c r="AY64" s="8">
        <v>13.58049488</v>
      </c>
      <c r="AZ64" s="8">
        <v>13.58048058</v>
      </c>
      <c r="BA64" s="8">
        <v>13.580467219999999</v>
      </c>
      <c r="BB64" s="8">
        <v>13.580453869999999</v>
      </c>
      <c r="BC64" s="8">
        <v>13.58044243</v>
      </c>
      <c r="BD64" s="8">
        <v>13.58043194</v>
      </c>
      <c r="BE64" s="8">
        <v>13.580421449999999</v>
      </c>
      <c r="BF64" s="8">
        <v>13.58041191</v>
      </c>
      <c r="BG64" s="8">
        <v>13.580403329999999</v>
      </c>
      <c r="BH64" s="8">
        <v>13.580394739999999</v>
      </c>
      <c r="BI64" s="8">
        <v>13.580387119999999</v>
      </c>
      <c r="BJ64" s="8">
        <v>13.58037949</v>
      </c>
      <c r="BK64" s="8">
        <v>13.58037186</v>
      </c>
      <c r="BL64" s="8">
        <v>13.580365179999999</v>
      </c>
      <c r="BM64" s="8">
        <v>13.58035851</v>
      </c>
      <c r="BN64" s="8">
        <v>13.58035183</v>
      </c>
      <c r="BO64" s="8">
        <v>13.580346110000001</v>
      </c>
      <c r="BP64" s="8">
        <v>13.58034039</v>
      </c>
      <c r="BQ64" s="8">
        <v>13.58033466</v>
      </c>
      <c r="BR64" s="8">
        <v>13.580328939999999</v>
      </c>
      <c r="BS64" s="8">
        <v>13.58032322</v>
      </c>
      <c r="BT64" s="8">
        <v>13.58031845</v>
      </c>
      <c r="BU64" s="8">
        <v>13.58031368</v>
      </c>
      <c r="BV64" s="8">
        <v>13.580307960000001</v>
      </c>
      <c r="BW64" s="8">
        <v>13.58030319</v>
      </c>
      <c r="BX64" s="8">
        <v>13.58029842</v>
      </c>
      <c r="BY64" s="8">
        <v>13.580293660000001</v>
      </c>
      <c r="BZ64" s="8">
        <v>13.58028889</v>
      </c>
      <c r="CA64" s="8">
        <v>13.58028412</v>
      </c>
      <c r="CB64" s="8">
        <v>13.5802803</v>
      </c>
      <c r="CC64" s="8">
        <v>13.580275540000001</v>
      </c>
    </row>
    <row r="65" spans="1:81" x14ac:dyDescent="0.25">
      <c r="A65" s="8">
        <f t="shared" ca="1" si="0"/>
        <v>13.58172607</v>
      </c>
      <c r="B65" s="8">
        <v>13.58172607</v>
      </c>
      <c r="C65" s="8">
        <v>13.58188629</v>
      </c>
      <c r="D65" s="8">
        <v>13.58208466</v>
      </c>
      <c r="E65" s="8">
        <v>13.582340240000001</v>
      </c>
      <c r="F65" s="8">
        <v>13.582687379999999</v>
      </c>
      <c r="G65" s="8">
        <v>13.583257679999999</v>
      </c>
      <c r="H65" s="8">
        <v>13.58443737</v>
      </c>
      <c r="I65" s="8">
        <v>13.58762074</v>
      </c>
      <c r="J65" s="8">
        <v>13.59344769</v>
      </c>
      <c r="K65" s="8">
        <v>13.587270739999999</v>
      </c>
      <c r="L65" s="8">
        <v>13.58406162</v>
      </c>
      <c r="M65" s="8">
        <v>13.583020210000001</v>
      </c>
      <c r="N65" s="8">
        <v>13.582573890000001</v>
      </c>
      <c r="O65" s="8">
        <v>13.58235168</v>
      </c>
      <c r="P65" s="8">
        <v>13.58224678</v>
      </c>
      <c r="Q65" s="8">
        <v>13.58222198</v>
      </c>
      <c r="R65" s="8">
        <v>13.582268709999999</v>
      </c>
      <c r="S65" s="8">
        <v>13.58243847</v>
      </c>
      <c r="T65" s="8">
        <v>13.582845689999999</v>
      </c>
      <c r="U65" s="8">
        <v>13.58381462</v>
      </c>
      <c r="V65" s="8">
        <v>13.58552933</v>
      </c>
      <c r="W65" s="8">
        <v>13.585925100000001</v>
      </c>
      <c r="X65" s="8">
        <v>13.58417225</v>
      </c>
      <c r="Y65" s="8">
        <v>13.58269501</v>
      </c>
      <c r="Z65" s="8">
        <v>13.58210373</v>
      </c>
      <c r="AA65" s="8">
        <v>13.58178139</v>
      </c>
      <c r="AB65" s="8">
        <v>13.58158588</v>
      </c>
      <c r="AC65" s="8">
        <v>13.58144188</v>
      </c>
      <c r="AD65" s="8">
        <v>13.581327440000001</v>
      </c>
      <c r="AE65" s="8">
        <v>13.58123112</v>
      </c>
      <c r="AF65" s="8">
        <v>13.581147189999999</v>
      </c>
      <c r="AG65" s="8">
        <v>13.58106804</v>
      </c>
      <c r="AH65" s="8">
        <v>13.58099079</v>
      </c>
      <c r="AI65" s="8">
        <v>13.580920219999999</v>
      </c>
      <c r="AJ65" s="8">
        <v>13.58085728</v>
      </c>
      <c r="AK65" s="8">
        <v>13.58080578</v>
      </c>
      <c r="AL65" s="8">
        <v>13.58076572</v>
      </c>
      <c r="AM65" s="8">
        <v>13.5807333</v>
      </c>
      <c r="AN65" s="8">
        <v>13.58070755</v>
      </c>
      <c r="AO65" s="8">
        <v>13.580683710000001</v>
      </c>
      <c r="AP65" s="8">
        <v>13.580661770000001</v>
      </c>
      <c r="AQ65" s="8">
        <v>13.58063984</v>
      </c>
      <c r="AR65" s="8">
        <v>13.58061886</v>
      </c>
      <c r="AS65" s="8">
        <v>13.580597879999999</v>
      </c>
      <c r="AT65" s="8">
        <v>13.580577849999999</v>
      </c>
      <c r="AU65" s="8">
        <v>13.58055878</v>
      </c>
      <c r="AV65" s="8">
        <v>13.58054066</v>
      </c>
      <c r="AW65" s="8">
        <v>13.580523489999999</v>
      </c>
      <c r="AX65" s="8">
        <v>13.580507280000001</v>
      </c>
      <c r="AY65" s="8">
        <v>13.580492019999999</v>
      </c>
      <c r="AZ65" s="8">
        <v>13.58047771</v>
      </c>
      <c r="BA65" s="8">
        <v>13.58046341</v>
      </c>
      <c r="BB65" s="8">
        <v>13.580451010000001</v>
      </c>
      <c r="BC65" s="8">
        <v>13.580439569999999</v>
      </c>
      <c r="BD65" s="8">
        <v>13.580428120000001</v>
      </c>
      <c r="BE65" s="8">
        <v>13.580417629999999</v>
      </c>
      <c r="BF65" s="8">
        <v>13.5804081</v>
      </c>
      <c r="BG65" s="8">
        <v>13.580399509999999</v>
      </c>
      <c r="BH65" s="8">
        <v>13.58039093</v>
      </c>
      <c r="BI65" s="8">
        <v>13.580382350000001</v>
      </c>
      <c r="BJ65" s="8">
        <v>13.58037472</v>
      </c>
      <c r="BK65" s="8">
        <v>13.58036804</v>
      </c>
      <c r="BL65" s="8">
        <v>13.580360410000001</v>
      </c>
      <c r="BM65" s="8">
        <v>13.58035374</v>
      </c>
      <c r="BN65" s="8">
        <v>13.580347059999999</v>
      </c>
      <c r="BO65" s="8">
        <v>13.58034134</v>
      </c>
      <c r="BP65" s="8">
        <v>13.58033562</v>
      </c>
      <c r="BQ65" s="8">
        <v>13.580329900000001</v>
      </c>
      <c r="BR65" s="8">
        <v>13.580324170000001</v>
      </c>
      <c r="BS65" s="8">
        <v>13.58031845</v>
      </c>
      <c r="BT65" s="8">
        <v>13.58031368</v>
      </c>
      <c r="BU65" s="8">
        <v>13.580307960000001</v>
      </c>
      <c r="BV65" s="8">
        <v>13.58030319</v>
      </c>
      <c r="BW65" s="8">
        <v>13.58029842</v>
      </c>
      <c r="BX65" s="8">
        <v>13.580293660000001</v>
      </c>
      <c r="BY65" s="8">
        <v>13.58028889</v>
      </c>
      <c r="BZ65" s="8">
        <v>13.58028412</v>
      </c>
      <c r="CA65" s="8">
        <v>13.5802803</v>
      </c>
      <c r="CB65" s="8">
        <v>13.580275540000001</v>
      </c>
      <c r="CC65" s="8">
        <v>13.580271720000001</v>
      </c>
    </row>
    <row r="66" spans="1:81" x14ac:dyDescent="0.25">
      <c r="A66" s="8">
        <f t="shared" ref="A66:A129" ca="1" si="1">OFFSET($B$1:$CC$80,MOD(ROW()-ROW($B$1),80),INT((ROW()-ROW($B$1))/80),1,1)</f>
        <v>13.58169556</v>
      </c>
      <c r="B66" s="8">
        <v>13.58169556</v>
      </c>
      <c r="C66" s="8">
        <v>13.581849099999999</v>
      </c>
      <c r="D66" s="8">
        <v>13.582038880000001</v>
      </c>
      <c r="E66" s="8">
        <v>13.5822897</v>
      </c>
      <c r="F66" s="8">
        <v>13.58265018</v>
      </c>
      <c r="G66" s="8">
        <v>13.583257679999999</v>
      </c>
      <c r="H66" s="8">
        <v>13.58446693</v>
      </c>
      <c r="I66" s="8">
        <v>13.587764740000001</v>
      </c>
      <c r="J66" s="8">
        <v>13.59354115</v>
      </c>
      <c r="K66" s="8">
        <v>13.587280270000001</v>
      </c>
      <c r="L66" s="8">
        <v>13.584035869999999</v>
      </c>
      <c r="M66" s="8">
        <v>13.582970619999999</v>
      </c>
      <c r="N66" s="8">
        <v>13.582521440000001</v>
      </c>
      <c r="O66" s="8">
        <v>13.58229351</v>
      </c>
      <c r="P66" s="8">
        <v>13.58217144</v>
      </c>
      <c r="Q66" s="8">
        <v>13.58211899</v>
      </c>
      <c r="R66" s="8">
        <v>13.5821228</v>
      </c>
      <c r="S66" s="8">
        <v>13.582193370000001</v>
      </c>
      <c r="T66" s="8">
        <v>13.58239174</v>
      </c>
      <c r="U66" s="8">
        <v>13.58283424</v>
      </c>
      <c r="V66" s="8">
        <v>13.58389854</v>
      </c>
      <c r="W66" s="8">
        <v>13.58550644</v>
      </c>
      <c r="X66" s="8">
        <v>13.58566952</v>
      </c>
      <c r="Y66" s="8">
        <v>13.583823199999999</v>
      </c>
      <c r="Z66" s="8">
        <v>13.582557680000001</v>
      </c>
      <c r="AA66" s="8">
        <v>13.582025529999999</v>
      </c>
      <c r="AB66" s="8">
        <v>13.581730840000001</v>
      </c>
      <c r="AC66" s="8">
        <v>13.58154583</v>
      </c>
      <c r="AD66" s="8">
        <v>13.5814085</v>
      </c>
      <c r="AE66" s="8">
        <v>13.58129692</v>
      </c>
      <c r="AF66" s="8">
        <v>13.581198690000001</v>
      </c>
      <c r="AG66" s="8">
        <v>13.581108090000001</v>
      </c>
      <c r="AH66" s="8">
        <v>13.581021310000001</v>
      </c>
      <c r="AI66" s="8">
        <v>13.580940249999999</v>
      </c>
      <c r="AJ66" s="8">
        <v>13.58087158</v>
      </c>
      <c r="AK66" s="8">
        <v>13.58081722</v>
      </c>
      <c r="AL66" s="8">
        <v>13.580775259999999</v>
      </c>
      <c r="AM66" s="8">
        <v>13.58074188</v>
      </c>
      <c r="AN66" s="8">
        <v>13.58071327</v>
      </c>
      <c r="AO66" s="8">
        <v>13.58068752</v>
      </c>
      <c r="AP66" s="8">
        <v>13.58066273</v>
      </c>
      <c r="AQ66" s="8">
        <v>13.580638889999999</v>
      </c>
      <c r="AR66" s="8">
        <v>13.580615999999999</v>
      </c>
      <c r="AS66" s="8">
        <v>13.580594059999999</v>
      </c>
      <c r="AT66" s="8">
        <v>13.580573080000001</v>
      </c>
      <c r="AU66" s="8">
        <v>13.58055401</v>
      </c>
      <c r="AV66" s="8">
        <v>13.58053589</v>
      </c>
      <c r="AW66" s="8">
        <v>13.58051968</v>
      </c>
      <c r="AX66" s="8">
        <v>13.580503459999999</v>
      </c>
      <c r="AY66" s="8">
        <v>13.5804882</v>
      </c>
      <c r="AZ66" s="8">
        <v>13.58047485</v>
      </c>
      <c r="BA66" s="8">
        <v>13.5804615</v>
      </c>
      <c r="BB66" s="8">
        <v>13.58044815</v>
      </c>
      <c r="BC66" s="8">
        <v>13.580436710000001</v>
      </c>
      <c r="BD66" s="8">
        <v>13.58042526</v>
      </c>
      <c r="BE66" s="8">
        <v>13.580414770000001</v>
      </c>
      <c r="BF66" s="8">
        <v>13.58040428</v>
      </c>
      <c r="BG66" s="8">
        <v>13.5803957</v>
      </c>
      <c r="BH66" s="8">
        <v>13.580387119999999</v>
      </c>
      <c r="BI66" s="8">
        <v>13.580378530000001</v>
      </c>
      <c r="BJ66" s="8">
        <v>13.5803709</v>
      </c>
      <c r="BK66" s="8">
        <v>13.580363269999999</v>
      </c>
      <c r="BL66" s="8">
        <v>13.5803566</v>
      </c>
      <c r="BM66" s="8">
        <v>13.580348969999999</v>
      </c>
      <c r="BN66" s="8">
        <v>13.580342290000001</v>
      </c>
      <c r="BO66" s="8">
        <v>13.58033657</v>
      </c>
      <c r="BP66" s="8">
        <v>13.580330849999999</v>
      </c>
      <c r="BQ66" s="8">
        <v>13.580324170000001</v>
      </c>
      <c r="BR66" s="8">
        <v>13.5803194</v>
      </c>
      <c r="BS66" s="8">
        <v>13.58031368</v>
      </c>
      <c r="BT66" s="8">
        <v>13.580307960000001</v>
      </c>
      <c r="BU66" s="8">
        <v>13.58030319</v>
      </c>
      <c r="BV66" s="8">
        <v>13.58029842</v>
      </c>
      <c r="BW66" s="8">
        <v>13.580293660000001</v>
      </c>
      <c r="BX66" s="8">
        <v>13.58028889</v>
      </c>
      <c r="BY66" s="8">
        <v>13.58028412</v>
      </c>
      <c r="BZ66" s="8">
        <v>13.58027935</v>
      </c>
      <c r="CA66" s="8">
        <v>13.580275540000001</v>
      </c>
      <c r="CB66" s="8">
        <v>13.58027077</v>
      </c>
      <c r="CC66" s="8">
        <v>13.58026695</v>
      </c>
    </row>
    <row r="67" spans="1:81" x14ac:dyDescent="0.25">
      <c r="A67" s="8">
        <f t="shared" ca="1" si="1"/>
        <v>13.581669809999999</v>
      </c>
      <c r="B67" s="8">
        <v>13.581669809999999</v>
      </c>
      <c r="C67" s="8">
        <v>13.58181763</v>
      </c>
      <c r="D67" s="8">
        <v>13.582003589999999</v>
      </c>
      <c r="E67" s="8">
        <v>13.582257269999999</v>
      </c>
      <c r="F67" s="8">
        <v>13.582631109999999</v>
      </c>
      <c r="G67" s="8">
        <v>13.58327484</v>
      </c>
      <c r="H67" s="8">
        <v>13.584549900000001</v>
      </c>
      <c r="I67" s="8">
        <v>13.58787251</v>
      </c>
      <c r="J67" s="8">
        <v>13.59307194</v>
      </c>
      <c r="K67" s="8">
        <v>13.587010380000001</v>
      </c>
      <c r="L67" s="8">
        <v>13.583935739999999</v>
      </c>
      <c r="M67" s="8">
        <v>13.58291912</v>
      </c>
      <c r="N67" s="8">
        <v>13.58247662</v>
      </c>
      <c r="O67" s="8">
        <v>13.582239149999999</v>
      </c>
      <c r="P67" s="8">
        <v>13.58210182</v>
      </c>
      <c r="Q67" s="8">
        <v>13.58202934</v>
      </c>
      <c r="R67" s="8">
        <v>13.582007409999999</v>
      </c>
      <c r="S67" s="8">
        <v>13.582035060000001</v>
      </c>
      <c r="T67" s="8">
        <v>13.582128519999999</v>
      </c>
      <c r="U67" s="8">
        <v>13.58236217</v>
      </c>
      <c r="V67" s="8">
        <v>13.582859040000001</v>
      </c>
      <c r="W67" s="8">
        <v>13.58415604</v>
      </c>
      <c r="X67" s="8">
        <v>13.585877419999999</v>
      </c>
      <c r="Y67" s="8">
        <v>13.5853672</v>
      </c>
      <c r="Z67" s="8">
        <v>13.583539010000001</v>
      </c>
      <c r="AA67" s="8">
        <v>13.58245277</v>
      </c>
      <c r="AB67" s="8">
        <v>13.58195686</v>
      </c>
      <c r="AC67" s="8">
        <v>13.581684109999999</v>
      </c>
      <c r="AD67" s="8">
        <v>13.58150959</v>
      </c>
      <c r="AE67" s="8">
        <v>13.581375120000001</v>
      </c>
      <c r="AF67" s="8">
        <v>13.58126068</v>
      </c>
      <c r="AG67" s="8">
        <v>13.58115482</v>
      </c>
      <c r="AH67" s="8">
        <v>13.58105469</v>
      </c>
      <c r="AI67" s="8">
        <v>13.580963130000001</v>
      </c>
      <c r="AJ67" s="8">
        <v>13.58088779</v>
      </c>
      <c r="AK67" s="8">
        <v>13.580829619999999</v>
      </c>
      <c r="AL67" s="8">
        <v>13.58078575</v>
      </c>
      <c r="AM67" s="8">
        <v>13.58075047</v>
      </c>
      <c r="AN67" s="8">
        <v>13.580718989999999</v>
      </c>
      <c r="AO67" s="8">
        <v>13.58069038</v>
      </c>
      <c r="AP67" s="8">
        <v>13.580663680000001</v>
      </c>
      <c r="AQ67" s="8">
        <v>13.58063698</v>
      </c>
      <c r="AR67" s="8">
        <v>13.580612179999999</v>
      </c>
      <c r="AS67" s="8">
        <v>13.58059025</v>
      </c>
      <c r="AT67" s="8">
        <v>13.58056927</v>
      </c>
      <c r="AU67" s="8">
        <v>13.58055019</v>
      </c>
      <c r="AV67" s="8">
        <v>13.58053207</v>
      </c>
      <c r="AW67" s="8">
        <v>13.58051586</v>
      </c>
      <c r="AX67" s="8">
        <v>13.580500600000001</v>
      </c>
      <c r="AY67" s="8">
        <v>13.5804863</v>
      </c>
      <c r="AZ67" s="8">
        <v>13.580471989999999</v>
      </c>
      <c r="BA67" s="8">
        <v>13.58045864</v>
      </c>
      <c r="BB67" s="8">
        <v>13.58044529</v>
      </c>
      <c r="BC67" s="8">
        <v>13.58043385</v>
      </c>
      <c r="BD67" s="8">
        <v>13.5804224</v>
      </c>
      <c r="BE67" s="8">
        <v>13.58041096</v>
      </c>
      <c r="BF67" s="8">
        <v>13.580401419999999</v>
      </c>
      <c r="BG67" s="8">
        <v>13.580391880000001</v>
      </c>
      <c r="BH67" s="8">
        <v>13.580382350000001</v>
      </c>
      <c r="BI67" s="8">
        <v>13.58037472</v>
      </c>
      <c r="BJ67" s="8">
        <v>13.58036613</v>
      </c>
      <c r="BK67" s="8">
        <v>13.58035851</v>
      </c>
      <c r="BL67" s="8">
        <v>13.58035183</v>
      </c>
      <c r="BM67" s="8">
        <v>13.580344200000001</v>
      </c>
      <c r="BN67" s="8">
        <v>13.58033752</v>
      </c>
      <c r="BO67" s="8">
        <v>13.5803318</v>
      </c>
      <c r="BP67" s="8">
        <v>13.58032513</v>
      </c>
      <c r="BQ67" s="8">
        <v>13.5803194</v>
      </c>
      <c r="BR67" s="8">
        <v>13.58031368</v>
      </c>
      <c r="BS67" s="8">
        <v>13.580308909999999</v>
      </c>
      <c r="BT67" s="8">
        <v>13.58030319</v>
      </c>
      <c r="BU67" s="8">
        <v>13.58029842</v>
      </c>
      <c r="BV67" s="8">
        <v>13.580292699999999</v>
      </c>
      <c r="BW67" s="8">
        <v>13.580287930000001</v>
      </c>
      <c r="BX67" s="8">
        <v>13.58028316</v>
      </c>
      <c r="BY67" s="8">
        <v>13.58027935</v>
      </c>
      <c r="BZ67" s="8">
        <v>13.580274579999999</v>
      </c>
      <c r="CA67" s="8">
        <v>13.58027077</v>
      </c>
      <c r="CB67" s="8">
        <v>13.58026695</v>
      </c>
      <c r="CC67" s="8">
        <v>13.58026218</v>
      </c>
    </row>
    <row r="68" spans="1:81" x14ac:dyDescent="0.25">
      <c r="A68" s="8">
        <f t="shared" ca="1" si="1"/>
        <v>13.581649779999999</v>
      </c>
      <c r="B68" s="8">
        <v>13.581649779999999</v>
      </c>
      <c r="C68" s="8">
        <v>13.5817976</v>
      </c>
      <c r="D68" s="8">
        <v>13.581987379999999</v>
      </c>
      <c r="E68" s="8">
        <v>13.5822506</v>
      </c>
      <c r="F68" s="8">
        <v>13.58263779</v>
      </c>
      <c r="G68" s="8">
        <v>13.583340639999999</v>
      </c>
      <c r="H68" s="8">
        <v>13.584844589999999</v>
      </c>
      <c r="I68" s="8">
        <v>13.589013100000001</v>
      </c>
      <c r="J68" s="8">
        <v>13.59207153</v>
      </c>
      <c r="K68" s="8">
        <v>13.586547850000001</v>
      </c>
      <c r="L68" s="8">
        <v>13.58376408</v>
      </c>
      <c r="M68" s="8">
        <v>13.58285046</v>
      </c>
      <c r="N68" s="8">
        <v>13.582419399999999</v>
      </c>
      <c r="O68" s="8">
        <v>13.58217907</v>
      </c>
      <c r="P68" s="8">
        <v>13.5820322</v>
      </c>
      <c r="Q68" s="8">
        <v>13.581946370000001</v>
      </c>
      <c r="R68" s="8">
        <v>13.58190918</v>
      </c>
      <c r="S68" s="8">
        <v>13.581913950000001</v>
      </c>
      <c r="T68" s="8">
        <v>13.581964490000001</v>
      </c>
      <c r="U68" s="8">
        <v>13.5820837</v>
      </c>
      <c r="V68" s="8">
        <v>13.58236408</v>
      </c>
      <c r="W68" s="8">
        <v>13.58296299</v>
      </c>
      <c r="X68" s="8">
        <v>13.58445835</v>
      </c>
      <c r="Y68" s="8">
        <v>13.58588982</v>
      </c>
      <c r="Z68" s="8">
        <v>13.58517838</v>
      </c>
      <c r="AA68" s="8">
        <v>13.58333397</v>
      </c>
      <c r="AB68" s="8">
        <v>13.582361219999999</v>
      </c>
      <c r="AC68" s="8">
        <v>13.581893920000001</v>
      </c>
      <c r="AD68" s="8">
        <v>13.5816412</v>
      </c>
      <c r="AE68" s="8">
        <v>13.581472399999999</v>
      </c>
      <c r="AF68" s="8">
        <v>13.58133507</v>
      </c>
      <c r="AG68" s="8">
        <v>13.58121014</v>
      </c>
      <c r="AH68" s="8">
        <v>13.581092829999999</v>
      </c>
      <c r="AI68" s="8">
        <v>13.58098888</v>
      </c>
      <c r="AJ68" s="8">
        <v>13.58090591</v>
      </c>
      <c r="AK68" s="8">
        <v>13.580844880000001</v>
      </c>
      <c r="AL68" s="8">
        <v>13.5807991</v>
      </c>
      <c r="AM68" s="8">
        <v>13.58076</v>
      </c>
      <c r="AN68" s="8">
        <v>13.58072567</v>
      </c>
      <c r="AO68" s="8">
        <v>13.58069324</v>
      </c>
      <c r="AP68" s="8">
        <v>13.58066273</v>
      </c>
      <c r="AQ68" s="8">
        <v>13.580634119999999</v>
      </c>
      <c r="AR68" s="8">
        <v>13.58060837</v>
      </c>
      <c r="AS68" s="8">
        <v>13.58058548</v>
      </c>
      <c r="AT68" s="8">
        <v>13.58056545</v>
      </c>
      <c r="AU68" s="8">
        <v>13.580546379999999</v>
      </c>
      <c r="AV68" s="8">
        <v>13.58052921</v>
      </c>
      <c r="AW68" s="8">
        <v>13.580513</v>
      </c>
      <c r="AX68" s="8">
        <v>13.5804987</v>
      </c>
      <c r="AY68" s="8">
        <v>13.58048344</v>
      </c>
      <c r="AZ68" s="8">
        <v>13.580469130000001</v>
      </c>
      <c r="BA68" s="8">
        <v>13.580455779999999</v>
      </c>
      <c r="BB68" s="8">
        <v>13.58044338</v>
      </c>
      <c r="BC68" s="8">
        <v>13.580430979999999</v>
      </c>
      <c r="BD68" s="8">
        <v>13.580418590000001</v>
      </c>
      <c r="BE68" s="8">
        <v>13.5804081</v>
      </c>
      <c r="BF68" s="8">
        <v>13.58039761</v>
      </c>
      <c r="BG68" s="8">
        <v>13.58038807</v>
      </c>
      <c r="BH68" s="8">
        <v>13.580378530000001</v>
      </c>
      <c r="BI68" s="8">
        <v>13.58036995</v>
      </c>
      <c r="BJ68" s="8">
        <v>13.580362320000001</v>
      </c>
      <c r="BK68" s="8">
        <v>13.58035374</v>
      </c>
      <c r="BL68" s="8">
        <v>13.580347059999999</v>
      </c>
      <c r="BM68" s="8">
        <v>13.58033943</v>
      </c>
      <c r="BN68" s="8">
        <v>13.580332759999999</v>
      </c>
      <c r="BO68" s="8">
        <v>13.580327029999999</v>
      </c>
      <c r="BP68" s="8">
        <v>13.58032036</v>
      </c>
      <c r="BQ68" s="8">
        <v>13.580314639999999</v>
      </c>
      <c r="BR68" s="8">
        <v>13.580308909999999</v>
      </c>
      <c r="BS68" s="8">
        <v>13.58030319</v>
      </c>
      <c r="BT68" s="8">
        <v>13.58029842</v>
      </c>
      <c r="BU68" s="8">
        <v>13.580292699999999</v>
      </c>
      <c r="BV68" s="8">
        <v>13.580287930000001</v>
      </c>
      <c r="BW68" s="8">
        <v>13.58028316</v>
      </c>
      <c r="BX68" s="8">
        <v>13.580278399999999</v>
      </c>
      <c r="BY68" s="8">
        <v>13.580274579999999</v>
      </c>
      <c r="BZ68" s="8">
        <v>13.580269810000001</v>
      </c>
      <c r="CA68" s="8">
        <v>13.580266</v>
      </c>
      <c r="CB68" s="8">
        <v>13.58026218</v>
      </c>
      <c r="CC68" s="8">
        <v>13.580258369999999</v>
      </c>
    </row>
    <row r="69" spans="1:81" x14ac:dyDescent="0.25">
      <c r="A69" s="8">
        <f t="shared" ca="1" si="1"/>
        <v>13.581635479999999</v>
      </c>
      <c r="B69" s="8">
        <v>13.581635479999999</v>
      </c>
      <c r="C69" s="8">
        <v>13.581788059999999</v>
      </c>
      <c r="D69" s="8">
        <v>13.58198833</v>
      </c>
      <c r="E69" s="8">
        <v>13.582269670000001</v>
      </c>
      <c r="F69" s="8">
        <v>13.582723619999999</v>
      </c>
      <c r="G69" s="8">
        <v>13.58356094</v>
      </c>
      <c r="H69" s="8">
        <v>13.58610535</v>
      </c>
      <c r="I69" s="8">
        <v>13.59143353</v>
      </c>
      <c r="J69" s="8">
        <v>13.58949471</v>
      </c>
      <c r="K69" s="8">
        <v>13.58529377</v>
      </c>
      <c r="L69" s="8">
        <v>13.58349991</v>
      </c>
      <c r="M69" s="8">
        <v>13.58273602</v>
      </c>
      <c r="N69" s="8">
        <v>13.58235359</v>
      </c>
      <c r="O69" s="8">
        <v>13.58211517</v>
      </c>
      <c r="P69" s="8">
        <v>13.58196354</v>
      </c>
      <c r="Q69" s="8">
        <v>13.58187103</v>
      </c>
      <c r="R69" s="8">
        <v>13.581823350000001</v>
      </c>
      <c r="S69" s="8">
        <v>13.581812859999999</v>
      </c>
      <c r="T69" s="8">
        <v>13.58184052</v>
      </c>
      <c r="U69" s="8">
        <v>13.581912040000001</v>
      </c>
      <c r="V69" s="8">
        <v>13.582061769999999</v>
      </c>
      <c r="W69" s="8">
        <v>13.58236885</v>
      </c>
      <c r="X69" s="8">
        <v>13.5830164</v>
      </c>
      <c r="Y69" s="8">
        <v>13.584586140000001</v>
      </c>
      <c r="Z69" s="8">
        <v>13.585951809999999</v>
      </c>
      <c r="AA69" s="8">
        <v>13.585017199999999</v>
      </c>
      <c r="AB69" s="8">
        <v>13.58313942</v>
      </c>
      <c r="AC69" s="8">
        <v>13.58226681</v>
      </c>
      <c r="AD69" s="8">
        <v>13.581839560000001</v>
      </c>
      <c r="AE69" s="8">
        <v>13.58159828</v>
      </c>
      <c r="AF69" s="8">
        <v>13.58142853</v>
      </c>
      <c r="AG69" s="8">
        <v>13.58127689</v>
      </c>
      <c r="AH69" s="8">
        <v>13.581134799999999</v>
      </c>
      <c r="AI69" s="8">
        <v>13.58101559</v>
      </c>
      <c r="AJ69" s="8">
        <v>13.5809269</v>
      </c>
      <c r="AK69" s="8">
        <v>13.580863000000001</v>
      </c>
      <c r="AL69" s="8">
        <v>13.580813409999999</v>
      </c>
      <c r="AM69" s="8">
        <v>13.580770490000001</v>
      </c>
      <c r="AN69" s="8">
        <v>13.58073139</v>
      </c>
      <c r="AO69" s="8">
        <v>13.58069515</v>
      </c>
      <c r="AP69" s="8">
        <v>13.580661770000001</v>
      </c>
      <c r="AQ69" s="8">
        <v>13.580632209999999</v>
      </c>
      <c r="AR69" s="8">
        <v>13.58060551</v>
      </c>
      <c r="AS69" s="8">
        <v>13.580582619999999</v>
      </c>
      <c r="AT69" s="8">
        <v>13.58056259</v>
      </c>
      <c r="AU69" s="8">
        <v>13.58054447</v>
      </c>
      <c r="AV69" s="8">
        <v>13.580527310000001</v>
      </c>
      <c r="AW69" s="8">
        <v>13.580512049999999</v>
      </c>
      <c r="AX69" s="8">
        <v>13.58049679</v>
      </c>
      <c r="AY69" s="8">
        <v>13.58048153</v>
      </c>
      <c r="AZ69" s="8">
        <v>13.580467219999999</v>
      </c>
      <c r="BA69" s="8">
        <v>13.580453869999999</v>
      </c>
      <c r="BB69" s="8">
        <v>13.58044052</v>
      </c>
      <c r="BC69" s="8">
        <v>13.58042717</v>
      </c>
      <c r="BD69" s="8">
        <v>13.58041573</v>
      </c>
      <c r="BE69" s="8">
        <v>13.58040428</v>
      </c>
      <c r="BF69" s="8">
        <v>13.58039379</v>
      </c>
      <c r="BG69" s="8">
        <v>13.580383299999999</v>
      </c>
      <c r="BH69" s="8">
        <v>13.58037472</v>
      </c>
      <c r="BI69" s="8">
        <v>13.580365179999999</v>
      </c>
      <c r="BJ69" s="8">
        <v>13.58035755</v>
      </c>
      <c r="BK69" s="8">
        <v>13.580348969999999</v>
      </c>
      <c r="BL69" s="8">
        <v>13.580342290000001</v>
      </c>
      <c r="BM69" s="8">
        <v>13.58033466</v>
      </c>
      <c r="BN69" s="8">
        <v>13.580327990000001</v>
      </c>
      <c r="BO69" s="8">
        <v>13.58032131</v>
      </c>
      <c r="BP69" s="8">
        <v>13.58031559</v>
      </c>
      <c r="BQ69" s="8">
        <v>13.580309870000001</v>
      </c>
      <c r="BR69" s="8">
        <v>13.58030415</v>
      </c>
      <c r="BS69" s="8">
        <v>13.58029842</v>
      </c>
      <c r="BT69" s="8">
        <v>13.580293660000001</v>
      </c>
      <c r="BU69" s="8">
        <v>13.580287930000001</v>
      </c>
      <c r="BV69" s="8">
        <v>13.58028316</v>
      </c>
      <c r="BW69" s="8">
        <v>13.580278399999999</v>
      </c>
      <c r="BX69" s="8">
        <v>13.580273630000001</v>
      </c>
      <c r="BY69" s="8">
        <v>13.580269810000001</v>
      </c>
      <c r="BZ69" s="8">
        <v>13.58026505</v>
      </c>
      <c r="CA69" s="8">
        <v>13.58026123</v>
      </c>
      <c r="CB69" s="8">
        <v>13.580257420000001</v>
      </c>
      <c r="CC69" s="8">
        <v>13.580253600000001</v>
      </c>
    </row>
    <row r="70" spans="1:81" x14ac:dyDescent="0.25">
      <c r="A70" s="8">
        <f t="shared" ca="1" si="1"/>
        <v>13.581624980000001</v>
      </c>
      <c r="B70" s="8">
        <v>13.581624980000001</v>
      </c>
      <c r="C70" s="8">
        <v>13.581785200000001</v>
      </c>
      <c r="D70" s="8">
        <v>13.58199596</v>
      </c>
      <c r="E70" s="8">
        <v>13.58229351</v>
      </c>
      <c r="F70" s="8">
        <v>13.58279514</v>
      </c>
      <c r="G70" s="8">
        <v>13.58380985</v>
      </c>
      <c r="H70" s="8">
        <v>13.58697796</v>
      </c>
      <c r="I70" s="8">
        <v>13.59287071</v>
      </c>
      <c r="J70" s="8">
        <v>13.5877037</v>
      </c>
      <c r="K70" s="8">
        <v>13.58442116</v>
      </c>
      <c r="L70" s="8">
        <v>13.5832119</v>
      </c>
      <c r="M70" s="8">
        <v>13.58261967</v>
      </c>
      <c r="N70" s="8">
        <v>13.58228016</v>
      </c>
      <c r="O70" s="8">
        <v>13.58205032</v>
      </c>
      <c r="P70" s="8">
        <v>13.58189774</v>
      </c>
      <c r="Q70" s="8">
        <v>13.581801410000001</v>
      </c>
      <c r="R70" s="8">
        <v>13.58174706</v>
      </c>
      <c r="S70" s="8">
        <v>13.58172798</v>
      </c>
      <c r="T70" s="8">
        <v>13.581740379999999</v>
      </c>
      <c r="U70" s="8">
        <v>13.58178616</v>
      </c>
      <c r="V70" s="8">
        <v>13.58187199</v>
      </c>
      <c r="W70" s="8">
        <v>13.582038880000001</v>
      </c>
      <c r="X70" s="8">
        <v>13.582374570000001</v>
      </c>
      <c r="Y70" s="8">
        <v>13.58304787</v>
      </c>
      <c r="Z70" s="8">
        <v>13.58471203</v>
      </c>
      <c r="AA70" s="8">
        <v>13.58601475</v>
      </c>
      <c r="AB70" s="8">
        <v>13.58482933</v>
      </c>
      <c r="AC70" s="8">
        <v>13.582927700000001</v>
      </c>
      <c r="AD70" s="8">
        <v>13.582186699999999</v>
      </c>
      <c r="AE70" s="8">
        <v>13.581789970000001</v>
      </c>
      <c r="AF70" s="8">
        <v>13.58154869</v>
      </c>
      <c r="AG70" s="8">
        <v>13.581357000000001</v>
      </c>
      <c r="AH70" s="8">
        <v>13.581184390000001</v>
      </c>
      <c r="AI70" s="8">
        <v>13.58104801</v>
      </c>
      <c r="AJ70" s="8">
        <v>13.580951689999999</v>
      </c>
      <c r="AK70" s="8">
        <v>13.580883030000001</v>
      </c>
      <c r="AL70" s="8">
        <v>13.580827709999999</v>
      </c>
      <c r="AM70" s="8">
        <v>13.580779079999999</v>
      </c>
      <c r="AN70" s="8">
        <v>13.58073521</v>
      </c>
      <c r="AO70" s="8">
        <v>13.58069515</v>
      </c>
      <c r="AP70" s="8">
        <v>13.58065987</v>
      </c>
      <c r="AQ70" s="8">
        <v>13.580630299999999</v>
      </c>
      <c r="AR70" s="8">
        <v>13.58060455</v>
      </c>
      <c r="AS70" s="8">
        <v>13.580581670000001</v>
      </c>
      <c r="AT70" s="8">
        <v>13.580561640000001</v>
      </c>
      <c r="AU70" s="8">
        <v>13.580543520000001</v>
      </c>
      <c r="AV70" s="8">
        <v>13.58052635</v>
      </c>
      <c r="AW70" s="8">
        <v>13.580510139999999</v>
      </c>
      <c r="AX70" s="8">
        <v>13.58049488</v>
      </c>
      <c r="AY70" s="8">
        <v>13.58047962</v>
      </c>
      <c r="AZ70" s="8">
        <v>13.580464360000001</v>
      </c>
      <c r="BA70" s="8">
        <v>13.580451010000001</v>
      </c>
      <c r="BB70" s="8">
        <v>13.580436710000001</v>
      </c>
      <c r="BC70" s="8">
        <v>13.58042431</v>
      </c>
      <c r="BD70" s="8">
        <v>13.58041191</v>
      </c>
      <c r="BE70" s="8">
        <v>13.580400470000001</v>
      </c>
      <c r="BF70" s="8">
        <v>13.58038902</v>
      </c>
      <c r="BG70" s="8">
        <v>13.58037949</v>
      </c>
      <c r="BH70" s="8">
        <v>13.58036995</v>
      </c>
      <c r="BI70" s="8">
        <v>13.580360410000001</v>
      </c>
      <c r="BJ70" s="8">
        <v>13.58035183</v>
      </c>
      <c r="BK70" s="8">
        <v>13.580344200000001</v>
      </c>
      <c r="BL70" s="8">
        <v>13.58033657</v>
      </c>
      <c r="BM70" s="8">
        <v>13.580329900000001</v>
      </c>
      <c r="BN70" s="8">
        <v>13.58032322</v>
      </c>
      <c r="BO70" s="8">
        <v>13.58031654</v>
      </c>
      <c r="BP70" s="8">
        <v>13.580310819999999</v>
      </c>
      <c r="BQ70" s="8">
        <v>13.5803051</v>
      </c>
      <c r="BR70" s="8">
        <v>13.58029938</v>
      </c>
      <c r="BS70" s="8">
        <v>13.580293660000001</v>
      </c>
      <c r="BT70" s="8">
        <v>13.580287930000001</v>
      </c>
      <c r="BU70" s="8">
        <v>13.58028316</v>
      </c>
      <c r="BV70" s="8">
        <v>13.580278399999999</v>
      </c>
      <c r="BW70" s="8">
        <v>13.580273630000001</v>
      </c>
      <c r="BX70" s="8">
        <v>13.58026886</v>
      </c>
      <c r="BY70" s="8">
        <v>13.58026505</v>
      </c>
      <c r="BZ70" s="8">
        <v>13.580260279999999</v>
      </c>
      <c r="CA70" s="8">
        <v>13.580256459999999</v>
      </c>
      <c r="CB70" s="8">
        <v>13.58025265</v>
      </c>
      <c r="CC70" s="8">
        <v>13.58024883</v>
      </c>
    </row>
    <row r="71" spans="1:81" x14ac:dyDescent="0.25">
      <c r="A71" s="8">
        <f t="shared" ca="1" si="1"/>
        <v>13.581613539999999</v>
      </c>
      <c r="B71" s="8">
        <v>13.581613539999999</v>
      </c>
      <c r="C71" s="8">
        <v>13.581778529999999</v>
      </c>
      <c r="D71" s="8">
        <v>13.58199692</v>
      </c>
      <c r="E71" s="8">
        <v>13.582306859999999</v>
      </c>
      <c r="F71" s="8">
        <v>13.58283329</v>
      </c>
      <c r="G71" s="8">
        <v>13.583931919999999</v>
      </c>
      <c r="H71" s="8">
        <v>13.58707809</v>
      </c>
      <c r="I71" s="8">
        <v>13.593030929999999</v>
      </c>
      <c r="J71" s="8">
        <v>13.587137220000001</v>
      </c>
      <c r="K71" s="8">
        <v>13.584049220000001</v>
      </c>
      <c r="L71" s="8">
        <v>13.58302402</v>
      </c>
      <c r="M71" s="8">
        <v>13.58251667</v>
      </c>
      <c r="N71" s="8">
        <v>13.582201960000001</v>
      </c>
      <c r="O71" s="8">
        <v>13.58198357</v>
      </c>
      <c r="P71" s="8">
        <v>13.58183479</v>
      </c>
      <c r="Q71" s="8">
        <v>13.581737520000001</v>
      </c>
      <c r="R71" s="8">
        <v>13.5816803</v>
      </c>
      <c r="S71" s="8">
        <v>13.58165455</v>
      </c>
      <c r="T71" s="8">
        <v>13.5816555</v>
      </c>
      <c r="U71" s="8">
        <v>13.581683160000001</v>
      </c>
      <c r="V71" s="8">
        <v>13.58174133</v>
      </c>
      <c r="W71" s="8">
        <v>13.58183861</v>
      </c>
      <c r="X71" s="8">
        <v>13.582018850000001</v>
      </c>
      <c r="Y71" s="8">
        <v>13.58237171</v>
      </c>
      <c r="Z71" s="8">
        <v>13.58307552</v>
      </c>
      <c r="AA71" s="8">
        <v>13.58483315</v>
      </c>
      <c r="AB71" s="8">
        <v>13.586065290000001</v>
      </c>
      <c r="AC71" s="8">
        <v>13.58460522</v>
      </c>
      <c r="AD71" s="8">
        <v>13.5828104</v>
      </c>
      <c r="AE71" s="8">
        <v>13.58212376</v>
      </c>
      <c r="AF71" s="8">
        <v>13.5817318</v>
      </c>
      <c r="AG71" s="8">
        <v>13.58146</v>
      </c>
      <c r="AH71" s="8">
        <v>13.58124256</v>
      </c>
      <c r="AI71" s="8">
        <v>13.58108616</v>
      </c>
      <c r="AJ71" s="8">
        <v>13.5809803</v>
      </c>
      <c r="AK71" s="8">
        <v>13.580904009999999</v>
      </c>
      <c r="AL71" s="8">
        <v>13.58084202</v>
      </c>
      <c r="AM71" s="8">
        <v>13.58078671</v>
      </c>
      <c r="AN71" s="8">
        <v>13.580737109999999</v>
      </c>
      <c r="AO71" s="8">
        <v>13.58069515</v>
      </c>
      <c r="AP71" s="8">
        <v>13.58065987</v>
      </c>
      <c r="AQ71" s="8">
        <v>13.580630299999999</v>
      </c>
      <c r="AR71" s="8">
        <v>13.58060455</v>
      </c>
      <c r="AS71" s="8">
        <v>13.580582619999999</v>
      </c>
      <c r="AT71" s="8">
        <v>13.58056259</v>
      </c>
      <c r="AU71" s="8">
        <v>13.580543520000001</v>
      </c>
      <c r="AV71" s="8">
        <v>13.58052635</v>
      </c>
      <c r="AW71" s="8">
        <v>13.580509190000001</v>
      </c>
      <c r="AX71" s="8">
        <v>13.58049297</v>
      </c>
      <c r="AY71" s="8">
        <v>13.58047676</v>
      </c>
      <c r="AZ71" s="8">
        <v>13.58046246</v>
      </c>
      <c r="BA71" s="8">
        <v>13.5804472</v>
      </c>
      <c r="BB71" s="8">
        <v>13.58043385</v>
      </c>
      <c r="BC71" s="8">
        <v>13.58042049</v>
      </c>
      <c r="BD71" s="8">
        <v>13.58040714</v>
      </c>
      <c r="BE71" s="8">
        <v>13.5803957</v>
      </c>
      <c r="BF71" s="8">
        <v>13.58038425</v>
      </c>
      <c r="BG71" s="8">
        <v>13.58037472</v>
      </c>
      <c r="BH71" s="8">
        <v>13.580364230000001</v>
      </c>
      <c r="BI71" s="8">
        <v>13.580355640000001</v>
      </c>
      <c r="BJ71" s="8">
        <v>13.580347059999999</v>
      </c>
      <c r="BK71" s="8">
        <v>13.58033943</v>
      </c>
      <c r="BL71" s="8">
        <v>13.5803318</v>
      </c>
      <c r="BM71" s="8">
        <v>13.58032513</v>
      </c>
      <c r="BN71" s="8">
        <v>13.58031845</v>
      </c>
      <c r="BO71" s="8">
        <v>13.580311780000001</v>
      </c>
      <c r="BP71" s="8">
        <v>13.580306050000001</v>
      </c>
      <c r="BQ71" s="8">
        <v>13.58030033</v>
      </c>
      <c r="BR71" s="8">
        <v>13.580294609999999</v>
      </c>
      <c r="BS71" s="8">
        <v>13.58028889</v>
      </c>
      <c r="BT71" s="8">
        <v>13.58028316</v>
      </c>
      <c r="BU71" s="8">
        <v>13.580278399999999</v>
      </c>
      <c r="BV71" s="8">
        <v>13.580273630000001</v>
      </c>
      <c r="BW71" s="8">
        <v>13.58026886</v>
      </c>
      <c r="BX71" s="8">
        <v>13.58026409</v>
      </c>
      <c r="BY71" s="8">
        <v>13.580260279999999</v>
      </c>
      <c r="BZ71" s="8">
        <v>13.580255510000001</v>
      </c>
      <c r="CA71" s="8">
        <v>13.580251690000001</v>
      </c>
      <c r="CB71" s="8">
        <v>13.58024788</v>
      </c>
      <c r="CC71" s="8">
        <v>13.58024502</v>
      </c>
    </row>
    <row r="72" spans="1:81" x14ac:dyDescent="0.25">
      <c r="A72" s="8">
        <f t="shared" ca="1" si="1"/>
        <v>13.58159828</v>
      </c>
      <c r="B72" s="8">
        <v>13.58159828</v>
      </c>
      <c r="C72" s="8">
        <v>13.581765170000001</v>
      </c>
      <c r="D72" s="8">
        <v>13.58199024</v>
      </c>
      <c r="E72" s="8">
        <v>13.582313539999999</v>
      </c>
      <c r="F72" s="8">
        <v>13.582855220000001</v>
      </c>
      <c r="G72" s="8">
        <v>13.58396435</v>
      </c>
      <c r="H72" s="8">
        <v>13.58718109</v>
      </c>
      <c r="I72" s="8">
        <v>13.593175889999999</v>
      </c>
      <c r="J72" s="8">
        <v>13.587013239999999</v>
      </c>
      <c r="K72" s="8">
        <v>13.58386898</v>
      </c>
      <c r="L72" s="8">
        <v>13.582897190000001</v>
      </c>
      <c r="M72" s="8">
        <v>13.58242607</v>
      </c>
      <c r="N72" s="8">
        <v>13.582128519999999</v>
      </c>
      <c r="O72" s="8">
        <v>13.581921579999999</v>
      </c>
      <c r="P72" s="8">
        <v>13.581776619999999</v>
      </c>
      <c r="Q72" s="8">
        <v>13.581679340000001</v>
      </c>
      <c r="R72" s="8">
        <v>13.58161926</v>
      </c>
      <c r="S72" s="8">
        <v>13.58158875</v>
      </c>
      <c r="T72" s="8">
        <v>13.581581119999999</v>
      </c>
      <c r="U72" s="8">
        <v>13.581595419999999</v>
      </c>
      <c r="V72" s="8">
        <v>13.58163452</v>
      </c>
      <c r="W72" s="8">
        <v>13.581701280000001</v>
      </c>
      <c r="X72" s="8">
        <v>13.581806179999999</v>
      </c>
      <c r="Y72" s="8">
        <v>13.58199596</v>
      </c>
      <c r="Z72" s="8">
        <v>13.582361219999999</v>
      </c>
      <c r="AA72" s="8">
        <v>13.583092690000001</v>
      </c>
      <c r="AB72" s="8">
        <v>13.58487511</v>
      </c>
      <c r="AC72" s="8">
        <v>13.58602715</v>
      </c>
      <c r="AD72" s="8">
        <v>13.58449268</v>
      </c>
      <c r="AE72" s="8">
        <v>13.58272457</v>
      </c>
      <c r="AF72" s="8">
        <v>13.58205032</v>
      </c>
      <c r="AG72" s="8">
        <v>13.581611629999999</v>
      </c>
      <c r="AH72" s="8">
        <v>13.58131599</v>
      </c>
      <c r="AI72" s="8">
        <v>13.581131940000001</v>
      </c>
      <c r="AJ72" s="8">
        <v>13.58101177</v>
      </c>
      <c r="AK72" s="8">
        <v>13.58092594</v>
      </c>
      <c r="AL72" s="8">
        <v>13.58085346</v>
      </c>
      <c r="AM72" s="8">
        <v>13.580791469999999</v>
      </c>
      <c r="AN72" s="8">
        <v>13.580739019999999</v>
      </c>
      <c r="AO72" s="8">
        <v>13.58069706</v>
      </c>
      <c r="AP72" s="8">
        <v>13.58066273</v>
      </c>
      <c r="AQ72" s="8">
        <v>13.58063316</v>
      </c>
      <c r="AR72" s="8">
        <v>13.580607410000001</v>
      </c>
      <c r="AS72" s="8">
        <v>13.580584529999999</v>
      </c>
      <c r="AT72" s="8">
        <v>13.580563550000001</v>
      </c>
      <c r="AU72" s="8">
        <v>13.58054447</v>
      </c>
      <c r="AV72" s="8">
        <v>13.580525400000001</v>
      </c>
      <c r="AW72" s="8">
        <v>13.58050823</v>
      </c>
      <c r="AX72" s="8">
        <v>13.580491070000001</v>
      </c>
      <c r="AY72" s="8">
        <v>13.58047485</v>
      </c>
      <c r="AZ72" s="8">
        <v>13.58045864</v>
      </c>
      <c r="BA72" s="8">
        <v>13.58044338</v>
      </c>
      <c r="BB72" s="8">
        <v>13.58042908</v>
      </c>
      <c r="BC72" s="8">
        <v>13.58041573</v>
      </c>
      <c r="BD72" s="8">
        <v>13.580403329999999</v>
      </c>
      <c r="BE72" s="8">
        <v>13.58039093</v>
      </c>
      <c r="BF72" s="8">
        <v>13.58037949</v>
      </c>
      <c r="BG72" s="8">
        <v>13.580368999999999</v>
      </c>
      <c r="BH72" s="8">
        <v>13.58035946</v>
      </c>
      <c r="BI72" s="8">
        <v>13.580350879999999</v>
      </c>
      <c r="BJ72" s="8">
        <v>13.580342290000001</v>
      </c>
      <c r="BK72" s="8">
        <v>13.58033466</v>
      </c>
      <c r="BL72" s="8">
        <v>13.580327029999999</v>
      </c>
      <c r="BM72" s="8">
        <v>13.58032036</v>
      </c>
      <c r="BN72" s="8">
        <v>13.58031368</v>
      </c>
      <c r="BO72" s="8">
        <v>13.58030701</v>
      </c>
      <c r="BP72" s="8">
        <v>13.58030128</v>
      </c>
      <c r="BQ72" s="8">
        <v>13.58029556</v>
      </c>
      <c r="BR72" s="8">
        <v>13.580289840000001</v>
      </c>
      <c r="BS72" s="8">
        <v>13.58028412</v>
      </c>
      <c r="BT72" s="8">
        <v>13.58027935</v>
      </c>
      <c r="BU72" s="8">
        <v>13.580273630000001</v>
      </c>
      <c r="BV72" s="8">
        <v>13.58026886</v>
      </c>
      <c r="BW72" s="8">
        <v>13.58026409</v>
      </c>
      <c r="BX72" s="8">
        <v>13.580260279999999</v>
      </c>
      <c r="BY72" s="8">
        <v>13.580255510000001</v>
      </c>
      <c r="BZ72" s="8">
        <v>13.580251690000001</v>
      </c>
      <c r="CA72" s="8">
        <v>13.58024788</v>
      </c>
      <c r="CB72" s="8">
        <v>13.58024406</v>
      </c>
      <c r="CC72" s="8">
        <v>13.580240249999999</v>
      </c>
    </row>
    <row r="73" spans="1:81" x14ac:dyDescent="0.25">
      <c r="A73" s="8">
        <f t="shared" ca="1" si="1"/>
        <v>13.58158302</v>
      </c>
      <c r="B73" s="8">
        <v>13.58158302</v>
      </c>
      <c r="C73" s="8">
        <v>13.581748960000001</v>
      </c>
      <c r="D73" s="8">
        <v>13.58197689</v>
      </c>
      <c r="E73" s="8">
        <v>13.582305910000001</v>
      </c>
      <c r="F73" s="8">
        <v>13.58284664</v>
      </c>
      <c r="G73" s="8">
        <v>13.58397102</v>
      </c>
      <c r="H73" s="8">
        <v>13.58719063</v>
      </c>
      <c r="I73" s="8">
        <v>13.5929184</v>
      </c>
      <c r="J73" s="8">
        <v>13.58680725</v>
      </c>
      <c r="K73" s="8">
        <v>13.5837307</v>
      </c>
      <c r="L73" s="8">
        <v>13.582770350000001</v>
      </c>
      <c r="M73" s="8">
        <v>13.582343099999999</v>
      </c>
      <c r="N73" s="8">
        <v>13.58206558</v>
      </c>
      <c r="O73" s="8">
        <v>13.58186531</v>
      </c>
      <c r="P73" s="8">
        <v>13.58172321</v>
      </c>
      <c r="Q73" s="8">
        <v>13.58162594</v>
      </c>
      <c r="R73" s="8">
        <v>13.58156395</v>
      </c>
      <c r="S73" s="8">
        <v>13.58152866</v>
      </c>
      <c r="T73" s="8">
        <v>13.58151531</v>
      </c>
      <c r="U73" s="8">
        <v>13.581520080000001</v>
      </c>
      <c r="V73" s="8">
        <v>13.58154392</v>
      </c>
      <c r="W73" s="8">
        <v>13.581590650000001</v>
      </c>
      <c r="X73" s="8">
        <v>13.581663130000001</v>
      </c>
      <c r="Y73" s="8">
        <v>13.581774709999999</v>
      </c>
      <c r="Z73" s="8">
        <v>13.58198166</v>
      </c>
      <c r="AA73" s="8">
        <v>13.58236694</v>
      </c>
      <c r="AB73" s="8">
        <v>13.58322716</v>
      </c>
      <c r="AC73" s="8">
        <v>13.58517361</v>
      </c>
      <c r="AD73" s="8">
        <v>13.58602142</v>
      </c>
      <c r="AE73" s="8">
        <v>13.584239009999999</v>
      </c>
      <c r="AF73" s="8">
        <v>13.582626339999999</v>
      </c>
      <c r="AG73" s="8">
        <v>13.581860539999999</v>
      </c>
      <c r="AH73" s="8">
        <v>13.58142185</v>
      </c>
      <c r="AI73" s="8">
        <v>13.581184390000001</v>
      </c>
      <c r="AJ73" s="8">
        <v>13.58104706</v>
      </c>
      <c r="AK73" s="8">
        <v>13.580945010000001</v>
      </c>
      <c r="AL73" s="8">
        <v>13.580861090000001</v>
      </c>
      <c r="AM73" s="8">
        <v>13.58079433</v>
      </c>
      <c r="AN73" s="8">
        <v>13.580742839999999</v>
      </c>
      <c r="AO73" s="8">
        <v>13.580701830000001</v>
      </c>
      <c r="AP73" s="8">
        <v>13.580667500000001</v>
      </c>
      <c r="AQ73" s="8">
        <v>13.58063793</v>
      </c>
      <c r="AR73" s="8">
        <v>13.580611230000001</v>
      </c>
      <c r="AS73" s="8">
        <v>13.58058739</v>
      </c>
      <c r="AT73" s="8">
        <v>13.58056545</v>
      </c>
      <c r="AU73" s="8">
        <v>13.58054447</v>
      </c>
      <c r="AV73" s="8">
        <v>13.58052444</v>
      </c>
      <c r="AW73" s="8">
        <v>13.58050632</v>
      </c>
      <c r="AX73" s="8">
        <v>13.5804882</v>
      </c>
      <c r="AY73" s="8">
        <v>13.580471040000001</v>
      </c>
      <c r="AZ73" s="8">
        <v>13.580454830000001</v>
      </c>
      <c r="BA73" s="8">
        <v>13.580439569999999</v>
      </c>
      <c r="BB73" s="8">
        <v>13.58042526</v>
      </c>
      <c r="BC73" s="8">
        <v>13.58041191</v>
      </c>
      <c r="BD73" s="8">
        <v>13.580398560000001</v>
      </c>
      <c r="BE73" s="8">
        <v>13.58038616</v>
      </c>
      <c r="BF73" s="8">
        <v>13.58037472</v>
      </c>
      <c r="BG73" s="8">
        <v>13.580364230000001</v>
      </c>
      <c r="BH73" s="8">
        <v>13.58035469</v>
      </c>
      <c r="BI73" s="8">
        <v>13.580346110000001</v>
      </c>
      <c r="BJ73" s="8">
        <v>13.58033752</v>
      </c>
      <c r="BK73" s="8">
        <v>13.580328939999999</v>
      </c>
      <c r="BL73" s="8">
        <v>13.58032227</v>
      </c>
      <c r="BM73" s="8">
        <v>13.58031559</v>
      </c>
      <c r="BN73" s="8">
        <v>13.580308909999999</v>
      </c>
      <c r="BO73" s="8">
        <v>13.58030224</v>
      </c>
      <c r="BP73" s="8">
        <v>13.580296519999999</v>
      </c>
      <c r="BQ73" s="8">
        <v>13.580290789999999</v>
      </c>
      <c r="BR73" s="8">
        <v>13.58028507</v>
      </c>
      <c r="BS73" s="8">
        <v>13.58027935</v>
      </c>
      <c r="BT73" s="8">
        <v>13.580274579999999</v>
      </c>
      <c r="BU73" s="8">
        <v>13.580269810000001</v>
      </c>
      <c r="BV73" s="8">
        <v>13.58026409</v>
      </c>
      <c r="BW73" s="8">
        <v>13.580260279999999</v>
      </c>
      <c r="BX73" s="8">
        <v>13.580255510000001</v>
      </c>
      <c r="BY73" s="8">
        <v>13.58025074</v>
      </c>
      <c r="BZ73" s="8">
        <v>13.580246929999999</v>
      </c>
      <c r="CA73" s="8">
        <v>13.58024311</v>
      </c>
      <c r="CB73" s="8">
        <v>13.580239300000001</v>
      </c>
      <c r="CC73" s="8">
        <v>13.580236429999999</v>
      </c>
    </row>
    <row r="74" spans="1:81" x14ac:dyDescent="0.25">
      <c r="A74" s="8">
        <f t="shared" ca="1" si="1"/>
        <v>13.581572530000001</v>
      </c>
      <c r="B74" s="8">
        <v>13.581572530000001</v>
      </c>
      <c r="C74" s="8">
        <v>13.58173466</v>
      </c>
      <c r="D74" s="8">
        <v>13.581954959999999</v>
      </c>
      <c r="E74" s="8">
        <v>13.58227634</v>
      </c>
      <c r="F74" s="8">
        <v>13.58285236</v>
      </c>
      <c r="G74" s="8">
        <v>13.584077840000001</v>
      </c>
      <c r="H74" s="8">
        <v>13.587495799999999</v>
      </c>
      <c r="I74" s="8">
        <v>13.59273243</v>
      </c>
      <c r="J74" s="8">
        <v>13.5866127</v>
      </c>
      <c r="K74" s="8">
        <v>13.5835638</v>
      </c>
      <c r="L74" s="8">
        <v>13.582654</v>
      </c>
      <c r="M74" s="8">
        <v>13.582254410000001</v>
      </c>
      <c r="N74" s="8">
        <v>13.58199787</v>
      </c>
      <c r="O74" s="8">
        <v>13.581808089999999</v>
      </c>
      <c r="P74" s="8">
        <v>13.58167076</v>
      </c>
      <c r="Q74" s="8">
        <v>13.581575389999999</v>
      </c>
      <c r="R74" s="8">
        <v>13.5815134</v>
      </c>
      <c r="S74" s="8">
        <v>13.5814743</v>
      </c>
      <c r="T74" s="8">
        <v>13.58145523</v>
      </c>
      <c r="U74" s="8">
        <v>13.581452369999999</v>
      </c>
      <c r="V74" s="8">
        <v>13.581465720000001</v>
      </c>
      <c r="W74" s="8">
        <v>13.58149719</v>
      </c>
      <c r="X74" s="8">
        <v>13.58154869</v>
      </c>
      <c r="Y74" s="8">
        <v>13.581628800000001</v>
      </c>
      <c r="Z74" s="8">
        <v>13.58175087</v>
      </c>
      <c r="AA74" s="8">
        <v>13.58198833</v>
      </c>
      <c r="AB74" s="8">
        <v>13.582447050000001</v>
      </c>
      <c r="AC74" s="8">
        <v>13.583504680000001</v>
      </c>
      <c r="AD74" s="8">
        <v>13.58536625</v>
      </c>
      <c r="AE74" s="8">
        <v>13.58569717</v>
      </c>
      <c r="AF74" s="8">
        <v>13.58402538</v>
      </c>
      <c r="AG74" s="8">
        <v>13.58230305</v>
      </c>
      <c r="AH74" s="8">
        <v>13.58157825</v>
      </c>
      <c r="AI74" s="8">
        <v>13.581253050000001</v>
      </c>
      <c r="AJ74" s="8">
        <v>13.5810833</v>
      </c>
      <c r="AK74" s="8">
        <v>13.580956459999999</v>
      </c>
      <c r="AL74" s="8">
        <v>13.580865859999999</v>
      </c>
      <c r="AM74" s="8">
        <v>13.58080006</v>
      </c>
      <c r="AN74" s="8">
        <v>13.58074951</v>
      </c>
      <c r="AO74" s="8">
        <v>13.5807085</v>
      </c>
      <c r="AP74" s="8">
        <v>13.58067322</v>
      </c>
      <c r="AQ74" s="8">
        <v>13.5806427</v>
      </c>
      <c r="AR74" s="8">
        <v>13.580614089999999</v>
      </c>
      <c r="AS74" s="8">
        <v>13.580589290000001</v>
      </c>
      <c r="AT74" s="8">
        <v>13.58056545</v>
      </c>
      <c r="AU74" s="8">
        <v>13.580543520000001</v>
      </c>
      <c r="AV74" s="8">
        <v>13.58052254</v>
      </c>
      <c r="AW74" s="8">
        <v>13.580503459999999</v>
      </c>
      <c r="AX74" s="8">
        <v>13.580485339999999</v>
      </c>
      <c r="AY74" s="8">
        <v>13.580467219999999</v>
      </c>
      <c r="AZ74" s="8">
        <v>13.580451010000001</v>
      </c>
      <c r="BA74" s="8">
        <v>13.580435749999999</v>
      </c>
      <c r="BB74" s="8">
        <v>13.580421449999999</v>
      </c>
      <c r="BC74" s="8">
        <v>13.58040714</v>
      </c>
      <c r="BD74" s="8">
        <v>13.58039379</v>
      </c>
      <c r="BE74" s="8">
        <v>13.580381389999999</v>
      </c>
      <c r="BF74" s="8">
        <v>13.58036995</v>
      </c>
      <c r="BG74" s="8">
        <v>13.58035946</v>
      </c>
      <c r="BH74" s="8">
        <v>13.58034992</v>
      </c>
      <c r="BI74" s="8">
        <v>13.58034134</v>
      </c>
      <c r="BJ74" s="8">
        <v>13.580332759999999</v>
      </c>
      <c r="BK74" s="8">
        <v>13.58032513</v>
      </c>
      <c r="BL74" s="8">
        <v>13.5803175</v>
      </c>
      <c r="BM74" s="8">
        <v>13.580310819999999</v>
      </c>
      <c r="BN74" s="8">
        <v>13.58030415</v>
      </c>
      <c r="BO74" s="8">
        <v>13.58029747</v>
      </c>
      <c r="BP74" s="8">
        <v>13.580291750000001</v>
      </c>
      <c r="BQ74" s="8">
        <v>13.58028603</v>
      </c>
      <c r="BR74" s="8">
        <v>13.5802803</v>
      </c>
      <c r="BS74" s="8">
        <v>13.580275540000001</v>
      </c>
      <c r="BT74" s="8">
        <v>13.580269810000001</v>
      </c>
      <c r="BU74" s="8">
        <v>13.58026505</v>
      </c>
      <c r="BV74" s="8">
        <v>13.580260279999999</v>
      </c>
      <c r="BW74" s="8">
        <v>13.580255510000001</v>
      </c>
      <c r="BX74" s="8">
        <v>13.58025074</v>
      </c>
      <c r="BY74" s="8">
        <v>13.580246929999999</v>
      </c>
      <c r="BZ74" s="8">
        <v>13.580242159999999</v>
      </c>
      <c r="CA74" s="8">
        <v>13.580239300000001</v>
      </c>
      <c r="CB74" s="8">
        <v>13.580235480000001</v>
      </c>
      <c r="CC74" s="8">
        <v>13.58023262</v>
      </c>
    </row>
    <row r="75" spans="1:81" x14ac:dyDescent="0.25">
      <c r="A75" s="8">
        <f t="shared" ca="1" si="1"/>
        <v>13.58156872</v>
      </c>
      <c r="B75" s="8">
        <v>13.58156872</v>
      </c>
      <c r="C75" s="8">
        <v>13.58172894</v>
      </c>
      <c r="D75" s="8">
        <v>13.58194542</v>
      </c>
      <c r="E75" s="8">
        <v>13.5822649</v>
      </c>
      <c r="F75" s="8">
        <v>13.5828886</v>
      </c>
      <c r="G75" s="8">
        <v>13.584372520000001</v>
      </c>
      <c r="H75" s="8">
        <v>13.58870125</v>
      </c>
      <c r="I75" s="8">
        <v>13.591329569999999</v>
      </c>
      <c r="J75" s="8">
        <v>13.58598709</v>
      </c>
      <c r="K75" s="8">
        <v>13.583343510000001</v>
      </c>
      <c r="L75" s="8">
        <v>13.58251858</v>
      </c>
      <c r="M75" s="8">
        <v>13.582145690000001</v>
      </c>
      <c r="N75" s="8">
        <v>13.581916809999999</v>
      </c>
      <c r="O75" s="8">
        <v>13.58174801</v>
      </c>
      <c r="P75" s="8">
        <v>13.58162117</v>
      </c>
      <c r="Q75" s="8">
        <v>13.58152962</v>
      </c>
      <c r="R75" s="8">
        <v>13.581465720000001</v>
      </c>
      <c r="S75" s="8">
        <v>13.58142376</v>
      </c>
      <c r="T75" s="8">
        <v>13.581399920000001</v>
      </c>
      <c r="U75" s="8">
        <v>13.58139038</v>
      </c>
      <c r="V75" s="8">
        <v>13.581396099999999</v>
      </c>
      <c r="W75" s="8">
        <v>13.581416129999999</v>
      </c>
      <c r="X75" s="8">
        <v>13.581452369999999</v>
      </c>
      <c r="Y75" s="8">
        <v>13.58151054</v>
      </c>
      <c r="Z75" s="8">
        <v>13.58160114</v>
      </c>
      <c r="AA75" s="8">
        <v>13.58174419</v>
      </c>
      <c r="AB75" s="8">
        <v>13.5820179</v>
      </c>
      <c r="AC75" s="8">
        <v>13.582556719999999</v>
      </c>
      <c r="AD75" s="8">
        <v>13.583806989999999</v>
      </c>
      <c r="AE75" s="8">
        <v>13.585643770000001</v>
      </c>
      <c r="AF75" s="8">
        <v>13.58593941</v>
      </c>
      <c r="AG75" s="8">
        <v>13.58314133</v>
      </c>
      <c r="AH75" s="8">
        <v>13.58179855</v>
      </c>
      <c r="AI75" s="8">
        <v>13.58134079</v>
      </c>
      <c r="AJ75" s="8">
        <v>13.58110046</v>
      </c>
      <c r="AK75" s="8">
        <v>13.58096409</v>
      </c>
      <c r="AL75" s="8">
        <v>13.5808754</v>
      </c>
      <c r="AM75" s="8">
        <v>13.580809589999999</v>
      </c>
      <c r="AN75" s="8">
        <v>13.58075809</v>
      </c>
      <c r="AO75" s="8">
        <v>13.58071518</v>
      </c>
      <c r="AP75" s="8">
        <v>13.58067799</v>
      </c>
      <c r="AQ75" s="8">
        <v>13.58064461</v>
      </c>
      <c r="AR75" s="8">
        <v>13.58061504</v>
      </c>
      <c r="AS75" s="8">
        <v>13.58058834</v>
      </c>
      <c r="AT75" s="8">
        <v>13.580563550000001</v>
      </c>
      <c r="AU75" s="8">
        <v>13.580541609999999</v>
      </c>
      <c r="AV75" s="8">
        <v>13.58051968</v>
      </c>
      <c r="AW75" s="8">
        <v>13.580500600000001</v>
      </c>
      <c r="AX75" s="8">
        <v>13.58048153</v>
      </c>
      <c r="AY75" s="8">
        <v>13.580464360000001</v>
      </c>
      <c r="AZ75" s="8">
        <v>13.5804472</v>
      </c>
      <c r="BA75" s="8">
        <v>13.58043194</v>
      </c>
      <c r="BB75" s="8">
        <v>13.580416680000001</v>
      </c>
      <c r="BC75" s="8">
        <v>13.580403329999999</v>
      </c>
      <c r="BD75" s="8">
        <v>13.58038998</v>
      </c>
      <c r="BE75" s="8">
        <v>13.58037758</v>
      </c>
      <c r="BF75" s="8">
        <v>13.58036613</v>
      </c>
      <c r="BG75" s="8">
        <v>13.580355640000001</v>
      </c>
      <c r="BH75" s="8">
        <v>13.580346110000001</v>
      </c>
      <c r="BI75" s="8">
        <v>13.58033657</v>
      </c>
      <c r="BJ75" s="8">
        <v>13.580327990000001</v>
      </c>
      <c r="BK75" s="8">
        <v>13.58032036</v>
      </c>
      <c r="BL75" s="8">
        <v>13.58031368</v>
      </c>
      <c r="BM75" s="8">
        <v>13.580306050000001</v>
      </c>
      <c r="BN75" s="8">
        <v>13.58029938</v>
      </c>
      <c r="BO75" s="8">
        <v>13.580293660000001</v>
      </c>
      <c r="BP75" s="8">
        <v>13.58028698</v>
      </c>
      <c r="BQ75" s="8">
        <v>13.58028221</v>
      </c>
      <c r="BR75" s="8">
        <v>13.580276489999999</v>
      </c>
      <c r="BS75" s="8">
        <v>13.58027077</v>
      </c>
      <c r="BT75" s="8">
        <v>13.580266</v>
      </c>
      <c r="BU75" s="8">
        <v>13.58026123</v>
      </c>
      <c r="BV75" s="8">
        <v>13.580256459999999</v>
      </c>
      <c r="BW75" s="8">
        <v>13.58025074</v>
      </c>
      <c r="BX75" s="8">
        <v>13.580246929999999</v>
      </c>
      <c r="BY75" s="8">
        <v>13.580242159999999</v>
      </c>
      <c r="BZ75" s="8">
        <v>13.580238339999999</v>
      </c>
      <c r="CA75" s="8">
        <v>13.58023453</v>
      </c>
      <c r="CB75" s="8">
        <v>13.58023167</v>
      </c>
      <c r="CC75" s="8">
        <v>13.580228809999999</v>
      </c>
    </row>
    <row r="76" spans="1:81" x14ac:dyDescent="0.25">
      <c r="A76" s="8">
        <f t="shared" ca="1" si="1"/>
        <v>13.58156586</v>
      </c>
      <c r="B76" s="8">
        <v>13.58156586</v>
      </c>
      <c r="C76" s="8">
        <v>13.58172703</v>
      </c>
      <c r="D76" s="8">
        <v>13.581951139999999</v>
      </c>
      <c r="E76" s="8">
        <v>13.58233452</v>
      </c>
      <c r="F76" s="8">
        <v>13.58310509</v>
      </c>
      <c r="G76" s="8">
        <v>13.58579636</v>
      </c>
      <c r="H76" s="8">
        <v>13.59135246</v>
      </c>
      <c r="I76" s="8">
        <v>13.588495249999999</v>
      </c>
      <c r="J76" s="8">
        <v>13.584594729999999</v>
      </c>
      <c r="K76" s="8">
        <v>13.58302402</v>
      </c>
      <c r="L76" s="8">
        <v>13.58233929</v>
      </c>
      <c r="M76" s="8">
        <v>13.58202839</v>
      </c>
      <c r="N76" s="8">
        <v>13.58183193</v>
      </c>
      <c r="O76" s="8">
        <v>13.58168697</v>
      </c>
      <c r="P76" s="8">
        <v>13.581572530000001</v>
      </c>
      <c r="Q76" s="8">
        <v>13.581483840000001</v>
      </c>
      <c r="R76" s="8">
        <v>13.58141899</v>
      </c>
      <c r="S76" s="8">
        <v>13.58137417</v>
      </c>
      <c r="T76" s="8">
        <v>13.581346509999999</v>
      </c>
      <c r="U76" s="8">
        <v>13.58133316</v>
      </c>
      <c r="V76" s="8">
        <v>13.58133316</v>
      </c>
      <c r="W76" s="8">
        <v>13.581345560000001</v>
      </c>
      <c r="X76" s="8">
        <v>13.58137226</v>
      </c>
      <c r="Y76" s="8">
        <v>13.581416129999999</v>
      </c>
      <c r="Z76" s="8">
        <v>13.581484789999999</v>
      </c>
      <c r="AA76" s="8">
        <v>13.58158875</v>
      </c>
      <c r="AB76" s="8">
        <v>13.581758499999999</v>
      </c>
      <c r="AC76" s="8">
        <v>13.58209705</v>
      </c>
      <c r="AD76" s="8">
        <v>13.582791329999999</v>
      </c>
      <c r="AE76" s="8">
        <v>13.584540369999999</v>
      </c>
      <c r="AF76" s="8">
        <v>13.5864048</v>
      </c>
      <c r="AG76" s="8">
        <v>13.58409786</v>
      </c>
      <c r="AH76" s="8">
        <v>13.58206844</v>
      </c>
      <c r="AI76" s="8">
        <v>13.581395150000001</v>
      </c>
      <c r="AJ76" s="8">
        <v>13.5811224</v>
      </c>
      <c r="AK76" s="8">
        <v>13.58098221</v>
      </c>
      <c r="AL76" s="8">
        <v>13.58088779</v>
      </c>
      <c r="AM76" s="8">
        <v>13.58081818</v>
      </c>
      <c r="AN76" s="8">
        <v>13.58076286</v>
      </c>
      <c r="AO76" s="8">
        <v>13.58071709</v>
      </c>
      <c r="AP76" s="8">
        <v>13.58067799</v>
      </c>
      <c r="AQ76" s="8">
        <v>13.580643650000001</v>
      </c>
      <c r="AR76" s="8">
        <v>13.580613140000001</v>
      </c>
      <c r="AS76" s="8">
        <v>13.58058643</v>
      </c>
      <c r="AT76" s="8">
        <v>13.58056068</v>
      </c>
      <c r="AU76" s="8">
        <v>13.5805378</v>
      </c>
      <c r="AV76" s="8">
        <v>13.58051682</v>
      </c>
      <c r="AW76" s="8">
        <v>13.58049679</v>
      </c>
      <c r="AX76" s="8">
        <v>13.58047867</v>
      </c>
      <c r="AY76" s="8">
        <v>13.5804615</v>
      </c>
      <c r="AZ76" s="8">
        <v>13.58044434</v>
      </c>
      <c r="BA76" s="8">
        <v>13.58042908</v>
      </c>
      <c r="BB76" s="8">
        <v>13.58041382</v>
      </c>
      <c r="BC76" s="8">
        <v>13.580399509999999</v>
      </c>
      <c r="BD76" s="8">
        <v>13.580387119999999</v>
      </c>
      <c r="BE76" s="8">
        <v>13.58037472</v>
      </c>
      <c r="BF76" s="8">
        <v>13.580362320000001</v>
      </c>
      <c r="BG76" s="8">
        <v>13.58035183</v>
      </c>
      <c r="BH76" s="8">
        <v>13.580342290000001</v>
      </c>
      <c r="BI76" s="8">
        <v>13.580332759999999</v>
      </c>
      <c r="BJ76" s="8">
        <v>13.580324170000001</v>
      </c>
      <c r="BK76" s="8">
        <v>13.58031654</v>
      </c>
      <c r="BL76" s="8">
        <v>13.580308909999999</v>
      </c>
      <c r="BM76" s="8">
        <v>13.58030224</v>
      </c>
      <c r="BN76" s="8">
        <v>13.58029556</v>
      </c>
      <c r="BO76" s="8">
        <v>13.58028889</v>
      </c>
      <c r="BP76" s="8">
        <v>13.58028316</v>
      </c>
      <c r="BQ76" s="8">
        <v>13.58027744</v>
      </c>
      <c r="BR76" s="8">
        <v>13.580272669999999</v>
      </c>
      <c r="BS76" s="8">
        <v>13.58026695</v>
      </c>
      <c r="BT76" s="8">
        <v>13.58026218</v>
      </c>
      <c r="BU76" s="8">
        <v>13.580256459999999</v>
      </c>
      <c r="BV76" s="8">
        <v>13.580251690000001</v>
      </c>
      <c r="BW76" s="8">
        <v>13.580246929999999</v>
      </c>
      <c r="BX76" s="8">
        <v>13.58024311</v>
      </c>
      <c r="BY76" s="8">
        <v>13.580238339999999</v>
      </c>
      <c r="BZ76" s="8">
        <v>13.58023453</v>
      </c>
      <c r="CA76" s="8">
        <v>13.58023071</v>
      </c>
      <c r="CB76" s="8">
        <v>13.58022785</v>
      </c>
      <c r="CC76" s="8">
        <v>13.58022499</v>
      </c>
    </row>
    <row r="77" spans="1:81" x14ac:dyDescent="0.25">
      <c r="A77" s="8">
        <f t="shared" ca="1" si="1"/>
        <v>13.58155537</v>
      </c>
      <c r="B77" s="8">
        <v>13.58155537</v>
      </c>
      <c r="C77" s="8">
        <v>13.581720349999999</v>
      </c>
      <c r="D77" s="8">
        <v>13.581953049999999</v>
      </c>
      <c r="E77" s="8">
        <v>13.582365039999999</v>
      </c>
      <c r="F77" s="8">
        <v>13.58329678</v>
      </c>
      <c r="G77" s="8">
        <v>13.586448669999999</v>
      </c>
      <c r="H77" s="8">
        <v>13.59244537</v>
      </c>
      <c r="I77" s="8">
        <v>13.58692265</v>
      </c>
      <c r="J77" s="8">
        <v>13.583807950000001</v>
      </c>
      <c r="K77" s="8">
        <v>13.582687379999999</v>
      </c>
      <c r="L77" s="8">
        <v>13.582168579999999</v>
      </c>
      <c r="M77" s="8">
        <v>13.581912040000001</v>
      </c>
      <c r="N77" s="8">
        <v>13.58174706</v>
      </c>
      <c r="O77" s="8">
        <v>13.58162022</v>
      </c>
      <c r="P77" s="8">
        <v>13.58151627</v>
      </c>
      <c r="Q77" s="8">
        <v>13.581432339999999</v>
      </c>
      <c r="R77" s="8">
        <v>13.581368449999999</v>
      </c>
      <c r="S77" s="8">
        <v>13.58132267</v>
      </c>
      <c r="T77" s="8">
        <v>13.581293110000001</v>
      </c>
      <c r="U77" s="8">
        <v>13.581277849999999</v>
      </c>
      <c r="V77" s="8">
        <v>13.581274990000001</v>
      </c>
      <c r="W77" s="8">
        <v>13.58128357</v>
      </c>
      <c r="X77" s="8">
        <v>13.581305499999999</v>
      </c>
      <c r="Y77" s="8">
        <v>13.581341739999999</v>
      </c>
      <c r="Z77" s="8">
        <v>13.581396099999999</v>
      </c>
      <c r="AA77" s="8">
        <v>13.58147907</v>
      </c>
      <c r="AB77" s="8">
        <v>13.581611629999999</v>
      </c>
      <c r="AC77" s="8">
        <v>13.581860539999999</v>
      </c>
      <c r="AD77" s="8">
        <v>13.58240509</v>
      </c>
      <c r="AE77" s="8">
        <v>13.583525659999999</v>
      </c>
      <c r="AF77" s="8">
        <v>13.58577919</v>
      </c>
      <c r="AG77" s="8">
        <v>13.584836960000001</v>
      </c>
      <c r="AH77" s="8">
        <v>13.582467080000001</v>
      </c>
      <c r="AI77" s="8">
        <v>13.58143711</v>
      </c>
      <c r="AJ77" s="8">
        <v>13.581149099999999</v>
      </c>
      <c r="AK77" s="8">
        <v>13.58098888</v>
      </c>
      <c r="AL77" s="8">
        <v>13.5808897</v>
      </c>
      <c r="AM77" s="8">
        <v>13.58081627</v>
      </c>
      <c r="AN77" s="8">
        <v>13.580759049999999</v>
      </c>
      <c r="AO77" s="8">
        <v>13.58071232</v>
      </c>
      <c r="AP77" s="8">
        <v>13.58067322</v>
      </c>
      <c r="AQ77" s="8">
        <v>13.580638889999999</v>
      </c>
      <c r="AR77" s="8">
        <v>13.580609320000001</v>
      </c>
      <c r="AS77" s="8">
        <v>13.580581670000001</v>
      </c>
      <c r="AT77" s="8">
        <v>13.580557819999999</v>
      </c>
      <c r="AU77" s="8">
        <v>13.580534930000001</v>
      </c>
      <c r="AV77" s="8">
        <v>13.58051395</v>
      </c>
      <c r="AW77" s="8">
        <v>13.58049488</v>
      </c>
      <c r="AX77" s="8">
        <v>13.580475809999999</v>
      </c>
      <c r="AY77" s="8">
        <v>13.58045864</v>
      </c>
      <c r="AZ77" s="8">
        <v>13.58044243</v>
      </c>
      <c r="BA77" s="8">
        <v>13.58042622</v>
      </c>
      <c r="BB77" s="8">
        <v>13.58041191</v>
      </c>
      <c r="BC77" s="8">
        <v>13.58039761</v>
      </c>
      <c r="BD77" s="8">
        <v>13.58038425</v>
      </c>
      <c r="BE77" s="8">
        <v>13.58037186</v>
      </c>
      <c r="BF77" s="8">
        <v>13.580360410000001</v>
      </c>
      <c r="BG77" s="8">
        <v>13.580348969999999</v>
      </c>
      <c r="BH77" s="8">
        <v>13.58033943</v>
      </c>
      <c r="BI77" s="8">
        <v>13.580329900000001</v>
      </c>
      <c r="BJ77" s="8">
        <v>13.58032131</v>
      </c>
      <c r="BK77" s="8">
        <v>13.580312729999999</v>
      </c>
      <c r="BL77" s="8">
        <v>13.5803051</v>
      </c>
      <c r="BM77" s="8">
        <v>13.58029842</v>
      </c>
      <c r="BN77" s="8">
        <v>13.580291750000001</v>
      </c>
      <c r="BO77" s="8">
        <v>13.58028603</v>
      </c>
      <c r="BP77" s="8">
        <v>13.58027935</v>
      </c>
      <c r="BQ77" s="8">
        <v>13.580273630000001</v>
      </c>
      <c r="BR77" s="8">
        <v>13.58026886</v>
      </c>
      <c r="BS77" s="8">
        <v>13.58026314</v>
      </c>
      <c r="BT77" s="8">
        <v>13.580258369999999</v>
      </c>
      <c r="BU77" s="8">
        <v>13.58025265</v>
      </c>
      <c r="BV77" s="8">
        <v>13.58024788</v>
      </c>
      <c r="BW77" s="8">
        <v>13.58024311</v>
      </c>
      <c r="BX77" s="8">
        <v>13.580239300000001</v>
      </c>
      <c r="BY77" s="8">
        <v>13.58023453</v>
      </c>
      <c r="BZ77" s="8">
        <v>13.58023071</v>
      </c>
      <c r="CA77" s="8">
        <v>13.5802269</v>
      </c>
      <c r="CB77" s="8">
        <v>13.580224039999999</v>
      </c>
      <c r="CC77" s="8">
        <v>13.580220219999999</v>
      </c>
    </row>
    <row r="78" spans="1:81" x14ac:dyDescent="0.25">
      <c r="A78" s="8">
        <f t="shared" ca="1" si="1"/>
        <v>13.58152771</v>
      </c>
      <c r="B78" s="8">
        <v>13.58152771</v>
      </c>
      <c r="C78" s="8">
        <v>13.58169651</v>
      </c>
      <c r="D78" s="8">
        <v>13.58193588</v>
      </c>
      <c r="E78" s="8">
        <v>13.58235455</v>
      </c>
      <c r="F78" s="8">
        <v>13.583307270000001</v>
      </c>
      <c r="G78" s="8">
        <v>13.586271289999999</v>
      </c>
      <c r="H78" s="8">
        <v>13.59211636</v>
      </c>
      <c r="I78" s="8">
        <v>13.5863657</v>
      </c>
      <c r="J78" s="8">
        <v>13.583416939999999</v>
      </c>
      <c r="K78" s="8">
        <v>13.582455639999999</v>
      </c>
      <c r="L78" s="8">
        <v>13.58202839</v>
      </c>
      <c r="M78" s="8">
        <v>13.581801410000001</v>
      </c>
      <c r="N78" s="8">
        <v>13.5816555</v>
      </c>
      <c r="O78" s="8">
        <v>13.581542969999999</v>
      </c>
      <c r="P78" s="8">
        <v>13.581450459999999</v>
      </c>
      <c r="Q78" s="8">
        <v>13.581373210000001</v>
      </c>
      <c r="R78" s="8">
        <v>13.58131313</v>
      </c>
      <c r="S78" s="8">
        <v>13.581269259999999</v>
      </c>
      <c r="T78" s="8">
        <v>13.581239699999999</v>
      </c>
      <c r="U78" s="8">
        <v>13.581223489999999</v>
      </c>
      <c r="V78" s="8">
        <v>13.581218720000001</v>
      </c>
      <c r="W78" s="8">
        <v>13.5812273</v>
      </c>
      <c r="X78" s="8">
        <v>13.58124733</v>
      </c>
      <c r="Y78" s="8">
        <v>13.58128071</v>
      </c>
      <c r="Z78" s="8">
        <v>13.581332209999999</v>
      </c>
      <c r="AA78" s="8">
        <v>13.58141041</v>
      </c>
      <c r="AB78" s="8">
        <v>13.581544879999999</v>
      </c>
      <c r="AC78" s="8">
        <v>13.581837650000001</v>
      </c>
      <c r="AD78" s="8">
        <v>13.58251286</v>
      </c>
      <c r="AE78" s="8">
        <v>13.584527019999999</v>
      </c>
      <c r="AF78" s="8">
        <v>13.58620644</v>
      </c>
      <c r="AG78" s="8">
        <v>13.58399487</v>
      </c>
      <c r="AH78" s="8">
        <v>13.5820179</v>
      </c>
      <c r="AI78" s="8">
        <v>13.58138847</v>
      </c>
      <c r="AJ78" s="8">
        <v>13.581110000000001</v>
      </c>
      <c r="AK78" s="8">
        <v>13.58096886</v>
      </c>
      <c r="AL78" s="8">
        <v>13.58087349</v>
      </c>
      <c r="AM78" s="8">
        <v>13.58080292</v>
      </c>
      <c r="AN78" s="8">
        <v>13.5807476</v>
      </c>
      <c r="AO78" s="8">
        <v>13.580702779999999</v>
      </c>
      <c r="AP78" s="8">
        <v>13.580664629999999</v>
      </c>
      <c r="AQ78" s="8">
        <v>13.580632209999999</v>
      </c>
      <c r="AR78" s="8">
        <v>13.5806036</v>
      </c>
      <c r="AS78" s="8">
        <v>13.580577849999999</v>
      </c>
      <c r="AT78" s="8">
        <v>13.58055401</v>
      </c>
      <c r="AU78" s="8">
        <v>13.58053207</v>
      </c>
      <c r="AV78" s="8">
        <v>13.58051109</v>
      </c>
      <c r="AW78" s="8">
        <v>13.580492019999999</v>
      </c>
      <c r="AX78" s="8">
        <v>13.580473899999999</v>
      </c>
      <c r="AY78" s="8">
        <v>13.58045673</v>
      </c>
      <c r="AZ78" s="8">
        <v>13.58044052</v>
      </c>
      <c r="BA78" s="8">
        <v>13.58042526</v>
      </c>
      <c r="BB78" s="8">
        <v>13.580410000000001</v>
      </c>
      <c r="BC78" s="8">
        <v>13.5803957</v>
      </c>
      <c r="BD78" s="8">
        <v>13.580382350000001</v>
      </c>
      <c r="BE78" s="8">
        <v>13.58036995</v>
      </c>
      <c r="BF78" s="8">
        <v>13.58035851</v>
      </c>
      <c r="BG78" s="8">
        <v>13.580347059999999</v>
      </c>
      <c r="BH78" s="8">
        <v>13.58033752</v>
      </c>
      <c r="BI78" s="8">
        <v>13.580327990000001</v>
      </c>
      <c r="BJ78" s="8">
        <v>13.58031845</v>
      </c>
      <c r="BK78" s="8">
        <v>13.580309870000001</v>
      </c>
      <c r="BL78" s="8">
        <v>13.58030224</v>
      </c>
      <c r="BM78" s="8">
        <v>13.58029556</v>
      </c>
      <c r="BN78" s="8">
        <v>13.58028889</v>
      </c>
      <c r="BO78" s="8">
        <v>13.58028221</v>
      </c>
      <c r="BP78" s="8">
        <v>13.580276489999999</v>
      </c>
      <c r="BQ78" s="8">
        <v>13.58027077</v>
      </c>
      <c r="BR78" s="8">
        <v>13.58026505</v>
      </c>
      <c r="BS78" s="8">
        <v>13.580260279999999</v>
      </c>
      <c r="BT78" s="8">
        <v>13.580254549999999</v>
      </c>
      <c r="BU78" s="8">
        <v>13.58024979</v>
      </c>
      <c r="BV78" s="8">
        <v>13.58024406</v>
      </c>
      <c r="BW78" s="8">
        <v>13.580240249999999</v>
      </c>
      <c r="BX78" s="8">
        <v>13.580235480000001</v>
      </c>
      <c r="BY78" s="8">
        <v>13.58023071</v>
      </c>
      <c r="BZ78" s="8">
        <v>13.5802269</v>
      </c>
      <c r="CA78" s="8">
        <v>13.58022308</v>
      </c>
      <c r="CB78" s="8">
        <v>13.580220219999999</v>
      </c>
      <c r="CC78" s="8">
        <v>13.58021641</v>
      </c>
    </row>
    <row r="79" spans="1:81" x14ac:dyDescent="0.25">
      <c r="A79" s="8">
        <f t="shared" ca="1" si="1"/>
        <v>13.581475259999999</v>
      </c>
      <c r="B79" s="8">
        <v>13.581475259999999</v>
      </c>
      <c r="C79" s="8">
        <v>13.581643100000001</v>
      </c>
      <c r="D79" s="8">
        <v>13.581885339999999</v>
      </c>
      <c r="E79" s="8">
        <v>13.582297329999999</v>
      </c>
      <c r="F79" s="8">
        <v>13.58316898</v>
      </c>
      <c r="G79" s="8">
        <v>13.586036679999999</v>
      </c>
      <c r="H79" s="8">
        <v>13.59171104</v>
      </c>
      <c r="I79" s="8">
        <v>13.585961340000001</v>
      </c>
      <c r="J79" s="8">
        <v>13.58310032</v>
      </c>
      <c r="K79" s="8">
        <v>13.582272529999999</v>
      </c>
      <c r="L79" s="8">
        <v>13.581898689999999</v>
      </c>
      <c r="M79" s="8">
        <v>13.58168697</v>
      </c>
      <c r="N79" s="8">
        <v>13.58155346</v>
      </c>
      <c r="O79" s="8">
        <v>13.581457139999999</v>
      </c>
      <c r="P79" s="8">
        <v>13.581377979999999</v>
      </c>
      <c r="Q79" s="8">
        <v>13.581311230000001</v>
      </c>
      <c r="R79" s="8">
        <v>13.581256870000001</v>
      </c>
      <c r="S79" s="8">
        <v>13.58121586</v>
      </c>
      <c r="T79" s="8">
        <v>13.581187249999999</v>
      </c>
      <c r="U79" s="8">
        <v>13.581171039999999</v>
      </c>
      <c r="V79" s="8">
        <v>13.581166270000001</v>
      </c>
      <c r="W79" s="8">
        <v>13.58117294</v>
      </c>
      <c r="X79" s="8">
        <v>13.58119106</v>
      </c>
      <c r="Y79" s="8">
        <v>13.581225399999999</v>
      </c>
      <c r="Z79" s="8">
        <v>13.58128166</v>
      </c>
      <c r="AA79" s="8">
        <v>13.58137035</v>
      </c>
      <c r="AB79" s="8">
        <v>13.581544879999999</v>
      </c>
      <c r="AC79" s="8">
        <v>13.5819397</v>
      </c>
      <c r="AD79" s="8">
        <v>13.58344078</v>
      </c>
      <c r="AE79" s="8">
        <v>13.58563423</v>
      </c>
      <c r="AF79" s="8">
        <v>13.58486843</v>
      </c>
      <c r="AG79" s="8">
        <v>13.58265018</v>
      </c>
      <c r="AH79" s="8">
        <v>13.581665040000001</v>
      </c>
      <c r="AI79" s="8">
        <v>13.581225399999999</v>
      </c>
      <c r="AJ79" s="8">
        <v>13.58103371</v>
      </c>
      <c r="AK79" s="8">
        <v>13.580922129999999</v>
      </c>
      <c r="AL79" s="8">
        <v>13.58084202</v>
      </c>
      <c r="AM79" s="8">
        <v>13.58078003</v>
      </c>
      <c r="AN79" s="8">
        <v>13.58073044</v>
      </c>
      <c r="AO79" s="8">
        <v>13.58068943</v>
      </c>
      <c r="AP79" s="8">
        <v>13.5806551</v>
      </c>
      <c r="AQ79" s="8">
        <v>13.58062458</v>
      </c>
      <c r="AR79" s="8">
        <v>13.58059692</v>
      </c>
      <c r="AS79" s="8">
        <v>13.58057213</v>
      </c>
      <c r="AT79" s="8">
        <v>13.58055019</v>
      </c>
      <c r="AU79" s="8">
        <v>13.58052921</v>
      </c>
      <c r="AV79" s="8">
        <v>13.580509190000001</v>
      </c>
      <c r="AW79" s="8">
        <v>13.58049011</v>
      </c>
      <c r="AX79" s="8">
        <v>13.580472950000001</v>
      </c>
      <c r="AY79" s="8">
        <v>13.580455779999999</v>
      </c>
      <c r="AZ79" s="8">
        <v>13.580439569999999</v>
      </c>
      <c r="BA79" s="8">
        <v>13.58042431</v>
      </c>
      <c r="BB79" s="8">
        <v>13.58040905</v>
      </c>
      <c r="BC79" s="8">
        <v>13.5803957</v>
      </c>
      <c r="BD79" s="8">
        <v>13.580382350000001</v>
      </c>
      <c r="BE79" s="8">
        <v>13.580368999999999</v>
      </c>
      <c r="BF79" s="8">
        <v>13.58035755</v>
      </c>
      <c r="BG79" s="8">
        <v>13.580346110000001</v>
      </c>
      <c r="BH79" s="8">
        <v>13.58033562</v>
      </c>
      <c r="BI79" s="8">
        <v>13.58032513</v>
      </c>
      <c r="BJ79" s="8">
        <v>13.58031654</v>
      </c>
      <c r="BK79" s="8">
        <v>13.580307960000001</v>
      </c>
      <c r="BL79" s="8">
        <v>13.58029938</v>
      </c>
      <c r="BM79" s="8">
        <v>13.580292699999999</v>
      </c>
      <c r="BN79" s="8">
        <v>13.58028603</v>
      </c>
      <c r="BO79" s="8">
        <v>13.58027935</v>
      </c>
      <c r="BP79" s="8">
        <v>13.580273630000001</v>
      </c>
      <c r="BQ79" s="8">
        <v>13.58026791</v>
      </c>
      <c r="BR79" s="8">
        <v>13.58026218</v>
      </c>
      <c r="BS79" s="8">
        <v>13.580256459999999</v>
      </c>
      <c r="BT79" s="8">
        <v>13.580251690000001</v>
      </c>
      <c r="BU79" s="8">
        <v>13.58024597</v>
      </c>
      <c r="BV79" s="8">
        <v>13.5802412</v>
      </c>
      <c r="BW79" s="8">
        <v>13.580236429999999</v>
      </c>
      <c r="BX79" s="8">
        <v>13.58023167</v>
      </c>
      <c r="BY79" s="8">
        <v>13.58022785</v>
      </c>
      <c r="BZ79" s="8">
        <v>13.580224039999999</v>
      </c>
      <c r="CA79" s="8">
        <v>13.580220219999999</v>
      </c>
      <c r="CB79" s="8">
        <v>13.58021641</v>
      </c>
      <c r="CC79" s="8">
        <v>13.58021259</v>
      </c>
    </row>
    <row r="80" spans="1:81" x14ac:dyDescent="0.25">
      <c r="A80" s="8">
        <f t="shared" ca="1" si="1"/>
        <v>13.581402779999999</v>
      </c>
      <c r="B80" s="8">
        <v>13.581402779999999</v>
      </c>
      <c r="C80" s="8">
        <v>13.581554410000001</v>
      </c>
      <c r="D80" s="8">
        <v>13.581767080000001</v>
      </c>
      <c r="E80" s="8">
        <v>13.5821228</v>
      </c>
      <c r="F80" s="8">
        <v>13.58287621</v>
      </c>
      <c r="G80" s="8">
        <v>13.58535099</v>
      </c>
      <c r="H80" s="8">
        <v>13.589569089999999</v>
      </c>
      <c r="I80" s="8">
        <v>13.585075379999999</v>
      </c>
      <c r="J80" s="8">
        <v>13.58272743</v>
      </c>
      <c r="K80" s="8">
        <v>13.582040790000001</v>
      </c>
      <c r="L80" s="8">
        <v>13.581742289999999</v>
      </c>
      <c r="M80" s="8">
        <v>13.58156872</v>
      </c>
      <c r="N80" s="8">
        <v>13.58145523</v>
      </c>
      <c r="O80" s="8">
        <v>13.58137417</v>
      </c>
      <c r="P80" s="8">
        <v>13.58130836</v>
      </c>
      <c r="Q80" s="8">
        <v>13.5812521</v>
      </c>
      <c r="R80" s="8">
        <v>13.58120441</v>
      </c>
      <c r="S80" s="8">
        <v>13.581166270000001</v>
      </c>
      <c r="T80" s="8">
        <v>13.58113956</v>
      </c>
      <c r="U80" s="8">
        <v>13.5811224</v>
      </c>
      <c r="V80" s="8">
        <v>13.581116679999999</v>
      </c>
      <c r="W80" s="8">
        <v>13.58112049</v>
      </c>
      <c r="X80" s="8">
        <v>13.5811367</v>
      </c>
      <c r="Y80" s="8">
        <v>13.58116817</v>
      </c>
      <c r="Z80" s="8">
        <v>13.581221579999999</v>
      </c>
      <c r="AA80" s="8">
        <v>13.58132458</v>
      </c>
      <c r="AB80" s="8">
        <v>13.58153152</v>
      </c>
      <c r="AC80" s="8">
        <v>13.582234379999999</v>
      </c>
      <c r="AD80" s="8">
        <v>13.58397293</v>
      </c>
      <c r="AE80" s="8">
        <v>13.584928509999999</v>
      </c>
      <c r="AF80" s="8">
        <v>13.58310318</v>
      </c>
      <c r="AG80" s="8">
        <v>13.581930160000001</v>
      </c>
      <c r="AH80" s="8">
        <v>13.581386569999999</v>
      </c>
      <c r="AI80" s="8">
        <v>13.58109093</v>
      </c>
      <c r="AJ80" s="8">
        <v>13.58094406</v>
      </c>
      <c r="AK80" s="8">
        <v>13.58086014</v>
      </c>
      <c r="AL80" s="8">
        <v>13.58080006</v>
      </c>
      <c r="AM80" s="8">
        <v>13.58075047</v>
      </c>
      <c r="AN80" s="8">
        <v>13.58070946</v>
      </c>
      <c r="AO80" s="8">
        <v>13.58067417</v>
      </c>
      <c r="AP80" s="8">
        <v>13.5806427</v>
      </c>
      <c r="AQ80" s="8">
        <v>13.58061504</v>
      </c>
      <c r="AR80" s="8">
        <v>13.58059025</v>
      </c>
      <c r="AS80" s="8">
        <v>13.58056736</v>
      </c>
      <c r="AT80" s="8">
        <v>13.580546379999999</v>
      </c>
      <c r="AU80" s="8">
        <v>13.58052635</v>
      </c>
      <c r="AV80" s="8">
        <v>13.580507280000001</v>
      </c>
      <c r="AW80" s="8">
        <v>13.580489160000001</v>
      </c>
      <c r="AX80" s="8">
        <v>13.580471989999999</v>
      </c>
      <c r="AY80" s="8">
        <v>13.580455779999999</v>
      </c>
      <c r="AZ80" s="8">
        <v>13.580439569999999</v>
      </c>
      <c r="BA80" s="8">
        <v>13.58042431</v>
      </c>
      <c r="BB80" s="8">
        <v>13.58040905</v>
      </c>
      <c r="BC80" s="8">
        <v>13.5803957</v>
      </c>
      <c r="BD80" s="8">
        <v>13.580382350000001</v>
      </c>
      <c r="BE80" s="8">
        <v>13.580368999999999</v>
      </c>
      <c r="BF80" s="8">
        <v>13.5803566</v>
      </c>
      <c r="BG80" s="8">
        <v>13.580345149999999</v>
      </c>
      <c r="BH80" s="8">
        <v>13.58033466</v>
      </c>
      <c r="BI80" s="8">
        <v>13.580324170000001</v>
      </c>
      <c r="BJ80" s="8">
        <v>13.580314639999999</v>
      </c>
      <c r="BK80" s="8">
        <v>13.580306050000001</v>
      </c>
      <c r="BL80" s="8">
        <v>13.58029747</v>
      </c>
      <c r="BM80" s="8">
        <v>13.580289840000001</v>
      </c>
      <c r="BN80" s="8">
        <v>13.58028316</v>
      </c>
      <c r="BO80" s="8">
        <v>13.580276489999999</v>
      </c>
      <c r="BP80" s="8">
        <v>13.58027077</v>
      </c>
      <c r="BQ80" s="8">
        <v>13.58026505</v>
      </c>
      <c r="BR80" s="8">
        <v>13.58025932</v>
      </c>
      <c r="BS80" s="8">
        <v>13.580253600000001</v>
      </c>
      <c r="BT80" s="8">
        <v>13.58024788</v>
      </c>
      <c r="BU80" s="8">
        <v>13.58024311</v>
      </c>
      <c r="BV80" s="8">
        <v>13.580237390000001</v>
      </c>
      <c r="BW80" s="8">
        <v>13.58023262</v>
      </c>
      <c r="BX80" s="8">
        <v>13.580228809999999</v>
      </c>
      <c r="BY80" s="8">
        <v>13.580224039999999</v>
      </c>
      <c r="BZ80" s="8">
        <v>13.580220219999999</v>
      </c>
      <c r="CA80" s="8">
        <v>13.58021641</v>
      </c>
      <c r="CB80" s="8">
        <v>13.58021259</v>
      </c>
      <c r="CC80" s="8">
        <v>13.58020878</v>
      </c>
    </row>
    <row r="81" spans="1:1" x14ac:dyDescent="0.25">
      <c r="A81" s="8">
        <f t="shared" ca="1" si="1"/>
        <v>13.58160114</v>
      </c>
    </row>
    <row r="82" spans="1:1" x14ac:dyDescent="0.25">
      <c r="A82" s="8">
        <f t="shared" ca="1" si="1"/>
        <v>13.58175087</v>
      </c>
    </row>
    <row r="83" spans="1:1" x14ac:dyDescent="0.25">
      <c r="A83" s="8">
        <f t="shared" ca="1" si="1"/>
        <v>13.581930160000001</v>
      </c>
    </row>
    <row r="84" spans="1:1" x14ac:dyDescent="0.25">
      <c r="A84" s="8">
        <f t="shared" ca="1" si="1"/>
        <v>13.58215427</v>
      </c>
    </row>
    <row r="85" spans="1:1" x14ac:dyDescent="0.25">
      <c r="A85" s="8">
        <f t="shared" ca="1" si="1"/>
        <v>13.5824213</v>
      </c>
    </row>
    <row r="86" spans="1:1" x14ac:dyDescent="0.25">
      <c r="A86" s="8">
        <f t="shared" ca="1" si="1"/>
        <v>13.58275414</v>
      </c>
    </row>
    <row r="87" spans="1:1" x14ac:dyDescent="0.25">
      <c r="A87" s="8">
        <f t="shared" ca="1" si="1"/>
        <v>13.58317757</v>
      </c>
    </row>
    <row r="88" spans="1:1" x14ac:dyDescent="0.25">
      <c r="A88" s="8">
        <f t="shared" ca="1" si="1"/>
        <v>13.58370972</v>
      </c>
    </row>
    <row r="89" spans="1:1" x14ac:dyDescent="0.25">
      <c r="A89" s="8">
        <f t="shared" ca="1" si="1"/>
        <v>13.58440304</v>
      </c>
    </row>
    <row r="90" spans="1:1" x14ac:dyDescent="0.25">
      <c r="A90" s="8">
        <f t="shared" ca="1" si="1"/>
        <v>13.58535767</v>
      </c>
    </row>
    <row r="91" spans="1:1" x14ac:dyDescent="0.25">
      <c r="A91" s="8">
        <f t="shared" ca="1" si="1"/>
        <v>13.58684921</v>
      </c>
    </row>
    <row r="92" spans="1:1" x14ac:dyDescent="0.25">
      <c r="A92" s="8">
        <f t="shared" ca="1" si="1"/>
        <v>13.58951759</v>
      </c>
    </row>
    <row r="93" spans="1:1" x14ac:dyDescent="0.25">
      <c r="A93" s="8">
        <f t="shared" ca="1" si="1"/>
        <v>13.59545612</v>
      </c>
    </row>
    <row r="94" spans="1:1" x14ac:dyDescent="0.25">
      <c r="A94" s="8">
        <f t="shared" ca="1" si="1"/>
        <v>13.604547500000001</v>
      </c>
    </row>
    <row r="95" spans="1:1" x14ac:dyDescent="0.25">
      <c r="A95" s="8">
        <f t="shared" ca="1" si="1"/>
        <v>13.60765743</v>
      </c>
    </row>
    <row r="96" spans="1:1" x14ac:dyDescent="0.25">
      <c r="A96" s="8">
        <f t="shared" ca="1" si="1"/>
        <v>13.598552700000001</v>
      </c>
    </row>
    <row r="97" spans="1:1" x14ac:dyDescent="0.25">
      <c r="A97" s="8">
        <f t="shared" ca="1" si="1"/>
        <v>13.58913898</v>
      </c>
    </row>
    <row r="98" spans="1:1" x14ac:dyDescent="0.25">
      <c r="A98" s="8">
        <f t="shared" ca="1" si="1"/>
        <v>13.585698130000001</v>
      </c>
    </row>
    <row r="99" spans="1:1" x14ac:dyDescent="0.25">
      <c r="A99" s="8">
        <f t="shared" ca="1" si="1"/>
        <v>13.58433628</v>
      </c>
    </row>
    <row r="100" spans="1:1" x14ac:dyDescent="0.25">
      <c r="A100" s="8">
        <f t="shared" ca="1" si="1"/>
        <v>13.58394051</v>
      </c>
    </row>
    <row r="101" spans="1:1" x14ac:dyDescent="0.25">
      <c r="A101" s="8">
        <f t="shared" ca="1" si="1"/>
        <v>13.584416389999999</v>
      </c>
    </row>
    <row r="102" spans="1:1" x14ac:dyDescent="0.25">
      <c r="A102" s="8">
        <f t="shared" ca="1" si="1"/>
        <v>13.58691406</v>
      </c>
    </row>
    <row r="103" spans="1:1" x14ac:dyDescent="0.25">
      <c r="A103" s="8">
        <f t="shared" ca="1" si="1"/>
        <v>13.584711070000001</v>
      </c>
    </row>
    <row r="104" spans="1:1" x14ac:dyDescent="0.25">
      <c r="A104" s="8">
        <f t="shared" ca="1" si="1"/>
        <v>13.58312988</v>
      </c>
    </row>
    <row r="105" spans="1:1" x14ac:dyDescent="0.25">
      <c r="A105" s="8">
        <f t="shared" ca="1" si="1"/>
        <v>13.58257294</v>
      </c>
    </row>
    <row r="106" spans="1:1" x14ac:dyDescent="0.25">
      <c r="A106" s="8">
        <f t="shared" ca="1" si="1"/>
        <v>13.582283970000001</v>
      </c>
    </row>
    <row r="107" spans="1:1" x14ac:dyDescent="0.25">
      <c r="A107" s="8">
        <f t="shared" ca="1" si="1"/>
        <v>13.582091330000001</v>
      </c>
    </row>
    <row r="108" spans="1:1" x14ac:dyDescent="0.25">
      <c r="A108" s="8">
        <f t="shared" ca="1" si="1"/>
        <v>13.581948280000001</v>
      </c>
    </row>
    <row r="109" spans="1:1" x14ac:dyDescent="0.25">
      <c r="A109" s="8">
        <f t="shared" ca="1" si="1"/>
        <v>13.581839560000001</v>
      </c>
    </row>
    <row r="110" spans="1:1" x14ac:dyDescent="0.25">
      <c r="A110" s="8">
        <f t="shared" ca="1" si="1"/>
        <v>13.581756589999999</v>
      </c>
    </row>
    <row r="111" spans="1:1" x14ac:dyDescent="0.25">
      <c r="A111" s="8">
        <f t="shared" ca="1" si="1"/>
        <v>13.581694600000001</v>
      </c>
    </row>
    <row r="112" spans="1:1" x14ac:dyDescent="0.25">
      <c r="A112" s="8">
        <f t="shared" ca="1" si="1"/>
        <v>13.581651689999999</v>
      </c>
    </row>
    <row r="113" spans="1:1" x14ac:dyDescent="0.25">
      <c r="A113" s="8">
        <f t="shared" ca="1" si="1"/>
        <v>13.58162594</v>
      </c>
    </row>
    <row r="114" spans="1:1" x14ac:dyDescent="0.25">
      <c r="A114" s="8">
        <f t="shared" ca="1" si="1"/>
        <v>13.581617359999999</v>
      </c>
    </row>
    <row r="115" spans="1:1" x14ac:dyDescent="0.25">
      <c r="A115" s="8">
        <f t="shared" ca="1" si="1"/>
        <v>13.58162594</v>
      </c>
    </row>
    <row r="116" spans="1:1" x14ac:dyDescent="0.25">
      <c r="A116" s="8">
        <f t="shared" ca="1" si="1"/>
        <v>13.5816555</v>
      </c>
    </row>
    <row r="117" spans="1:1" x14ac:dyDescent="0.25">
      <c r="A117" s="8">
        <f t="shared" ca="1" si="1"/>
        <v>13.58170986</v>
      </c>
    </row>
    <row r="118" spans="1:1" x14ac:dyDescent="0.25">
      <c r="A118" s="8">
        <f t="shared" ca="1" si="1"/>
        <v>13.58179855</v>
      </c>
    </row>
    <row r="119" spans="1:1" x14ac:dyDescent="0.25">
      <c r="A119" s="8">
        <f t="shared" ca="1" si="1"/>
        <v>13.5819397</v>
      </c>
    </row>
    <row r="120" spans="1:1" x14ac:dyDescent="0.25">
      <c r="A120" s="8">
        <f t="shared" ca="1" si="1"/>
        <v>13.58222198</v>
      </c>
    </row>
    <row r="121" spans="1:1" x14ac:dyDescent="0.25">
      <c r="A121" s="8">
        <f t="shared" ca="1" si="1"/>
        <v>13.58281803</v>
      </c>
    </row>
    <row r="122" spans="1:1" x14ac:dyDescent="0.25">
      <c r="A122" s="8">
        <f t="shared" ca="1" si="1"/>
        <v>13.58441448</v>
      </c>
    </row>
    <row r="123" spans="1:1" x14ac:dyDescent="0.25">
      <c r="A123" s="8">
        <f t="shared" ca="1" si="1"/>
        <v>13.58644295</v>
      </c>
    </row>
    <row r="124" spans="1:1" x14ac:dyDescent="0.25">
      <c r="A124" s="8">
        <f t="shared" ca="1" si="1"/>
        <v>13.587590219999999</v>
      </c>
    </row>
    <row r="125" spans="1:1" x14ac:dyDescent="0.25">
      <c r="A125" s="8">
        <f t="shared" ca="1" si="1"/>
        <v>13.58841801</v>
      </c>
    </row>
    <row r="126" spans="1:1" x14ac:dyDescent="0.25">
      <c r="A126" s="8">
        <f t="shared" ca="1" si="1"/>
        <v>13.5903759</v>
      </c>
    </row>
    <row r="127" spans="1:1" x14ac:dyDescent="0.25">
      <c r="A127" s="8">
        <f t="shared" ca="1" si="1"/>
        <v>13.59214878</v>
      </c>
    </row>
    <row r="128" spans="1:1" x14ac:dyDescent="0.25">
      <c r="A128" s="8">
        <f t="shared" ca="1" si="1"/>
        <v>13.58964252</v>
      </c>
    </row>
    <row r="129" spans="1:1" x14ac:dyDescent="0.25">
      <c r="A129" s="8">
        <f t="shared" ca="1" si="1"/>
        <v>13.586784359999999</v>
      </c>
    </row>
    <row r="130" spans="1:1" x14ac:dyDescent="0.25">
      <c r="A130" s="8">
        <f t="shared" ref="A130:A193" ca="1" si="2">OFFSET($B$1:$CC$80,MOD(ROW()-ROW($B$1),80),INT((ROW()-ROW($B$1))/80),1,1)</f>
        <v>13.584965710000001</v>
      </c>
    </row>
    <row r="131" spans="1:1" x14ac:dyDescent="0.25">
      <c r="A131" s="8">
        <f t="shared" ca="1" si="2"/>
        <v>13.584033010000001</v>
      </c>
    </row>
    <row r="132" spans="1:1" x14ac:dyDescent="0.25">
      <c r="A132" s="8">
        <f t="shared" ca="1" si="2"/>
        <v>13.583535189999999</v>
      </c>
    </row>
    <row r="133" spans="1:1" x14ac:dyDescent="0.25">
      <c r="A133" s="8">
        <f t="shared" ca="1" si="2"/>
        <v>13.583108899999999</v>
      </c>
    </row>
    <row r="134" spans="1:1" x14ac:dyDescent="0.25">
      <c r="A134" s="8">
        <f t="shared" ca="1" si="2"/>
        <v>13.582860950000001</v>
      </c>
    </row>
    <row r="135" spans="1:1" x14ac:dyDescent="0.25">
      <c r="A135" s="8">
        <f t="shared" ca="1" si="2"/>
        <v>13.58267021</v>
      </c>
    </row>
    <row r="136" spans="1:1" x14ac:dyDescent="0.25">
      <c r="A136" s="8">
        <f t="shared" ca="1" si="2"/>
        <v>13.58251667</v>
      </c>
    </row>
    <row r="137" spans="1:1" x14ac:dyDescent="0.25">
      <c r="A137" s="8">
        <f t="shared" ca="1" si="2"/>
        <v>13.58240223</v>
      </c>
    </row>
    <row r="138" spans="1:1" x14ac:dyDescent="0.25">
      <c r="A138" s="8">
        <f t="shared" ca="1" si="2"/>
        <v>13.58229637</v>
      </c>
    </row>
    <row r="139" spans="1:1" x14ac:dyDescent="0.25">
      <c r="A139" s="8">
        <f t="shared" ca="1" si="2"/>
        <v>13.582211490000001</v>
      </c>
    </row>
    <row r="140" spans="1:1" x14ac:dyDescent="0.25">
      <c r="A140" s="8">
        <f t="shared" ca="1" si="2"/>
        <v>13.582148549999999</v>
      </c>
    </row>
    <row r="141" spans="1:1" x14ac:dyDescent="0.25">
      <c r="A141" s="8">
        <f t="shared" ca="1" si="2"/>
        <v>13.58208752</v>
      </c>
    </row>
    <row r="142" spans="1:1" x14ac:dyDescent="0.25">
      <c r="A142" s="8">
        <f t="shared" ca="1" si="2"/>
        <v>13.58202648</v>
      </c>
    </row>
    <row r="143" spans="1:1" x14ac:dyDescent="0.25">
      <c r="A143" s="8">
        <f t="shared" ca="1" si="2"/>
        <v>13.58197212</v>
      </c>
    </row>
    <row r="144" spans="1:1" x14ac:dyDescent="0.25">
      <c r="A144" s="8">
        <f t="shared" ca="1" si="2"/>
        <v>13.58192539</v>
      </c>
    </row>
    <row r="145" spans="1:1" x14ac:dyDescent="0.25">
      <c r="A145" s="8">
        <f t="shared" ca="1" si="2"/>
        <v>13.58188629</v>
      </c>
    </row>
    <row r="146" spans="1:1" x14ac:dyDescent="0.25">
      <c r="A146" s="8">
        <f t="shared" ca="1" si="2"/>
        <v>13.581849099999999</v>
      </c>
    </row>
    <row r="147" spans="1:1" x14ac:dyDescent="0.25">
      <c r="A147" s="8">
        <f t="shared" ca="1" si="2"/>
        <v>13.58181763</v>
      </c>
    </row>
    <row r="148" spans="1:1" x14ac:dyDescent="0.25">
      <c r="A148" s="8">
        <f t="shared" ca="1" si="2"/>
        <v>13.5817976</v>
      </c>
    </row>
    <row r="149" spans="1:1" x14ac:dyDescent="0.25">
      <c r="A149" s="8">
        <f t="shared" ca="1" si="2"/>
        <v>13.581788059999999</v>
      </c>
    </row>
    <row r="150" spans="1:1" x14ac:dyDescent="0.25">
      <c r="A150" s="8">
        <f t="shared" ca="1" si="2"/>
        <v>13.581785200000001</v>
      </c>
    </row>
    <row r="151" spans="1:1" x14ac:dyDescent="0.25">
      <c r="A151" s="8">
        <f t="shared" ca="1" si="2"/>
        <v>13.581778529999999</v>
      </c>
    </row>
    <row r="152" spans="1:1" x14ac:dyDescent="0.25">
      <c r="A152" s="8">
        <f t="shared" ca="1" si="2"/>
        <v>13.581765170000001</v>
      </c>
    </row>
    <row r="153" spans="1:1" x14ac:dyDescent="0.25">
      <c r="A153" s="8">
        <f t="shared" ca="1" si="2"/>
        <v>13.581748960000001</v>
      </c>
    </row>
    <row r="154" spans="1:1" x14ac:dyDescent="0.25">
      <c r="A154" s="8">
        <f t="shared" ca="1" si="2"/>
        <v>13.58173466</v>
      </c>
    </row>
    <row r="155" spans="1:1" x14ac:dyDescent="0.25">
      <c r="A155" s="8">
        <f t="shared" ca="1" si="2"/>
        <v>13.58172894</v>
      </c>
    </row>
    <row r="156" spans="1:1" x14ac:dyDescent="0.25">
      <c r="A156" s="8">
        <f t="shared" ca="1" si="2"/>
        <v>13.58172703</v>
      </c>
    </row>
    <row r="157" spans="1:1" x14ac:dyDescent="0.25">
      <c r="A157" s="8">
        <f t="shared" ca="1" si="2"/>
        <v>13.581720349999999</v>
      </c>
    </row>
    <row r="158" spans="1:1" x14ac:dyDescent="0.25">
      <c r="A158" s="8">
        <f t="shared" ca="1" si="2"/>
        <v>13.58169651</v>
      </c>
    </row>
    <row r="159" spans="1:1" x14ac:dyDescent="0.25">
      <c r="A159" s="8">
        <f t="shared" ca="1" si="2"/>
        <v>13.581643100000001</v>
      </c>
    </row>
    <row r="160" spans="1:1" x14ac:dyDescent="0.25">
      <c r="A160" s="8">
        <f t="shared" ca="1" si="2"/>
        <v>13.581554410000001</v>
      </c>
    </row>
    <row r="161" spans="1:1" x14ac:dyDescent="0.25">
      <c r="A161" s="8">
        <f t="shared" ca="1" si="2"/>
        <v>13.581757550000001</v>
      </c>
    </row>
    <row r="162" spans="1:1" x14ac:dyDescent="0.25">
      <c r="A162" s="8">
        <f t="shared" ca="1" si="2"/>
        <v>13.581931109999999</v>
      </c>
    </row>
    <row r="163" spans="1:1" x14ac:dyDescent="0.25">
      <c r="A163" s="8">
        <f t="shared" ca="1" si="2"/>
        <v>13.582140920000001</v>
      </c>
    </row>
    <row r="164" spans="1:1" x14ac:dyDescent="0.25">
      <c r="A164" s="8">
        <f t="shared" ca="1" si="2"/>
        <v>13.58240509</v>
      </c>
    </row>
    <row r="165" spans="1:1" x14ac:dyDescent="0.25">
      <c r="A165" s="8">
        <f t="shared" ca="1" si="2"/>
        <v>13.582723619999999</v>
      </c>
    </row>
    <row r="166" spans="1:1" x14ac:dyDescent="0.25">
      <c r="A166" s="8">
        <f t="shared" ca="1" si="2"/>
        <v>13.58312321</v>
      </c>
    </row>
    <row r="167" spans="1:1" x14ac:dyDescent="0.25">
      <c r="A167" s="8">
        <f t="shared" ca="1" si="2"/>
        <v>13.583642960000001</v>
      </c>
    </row>
    <row r="168" spans="1:1" x14ac:dyDescent="0.25">
      <c r="A168" s="8">
        <f t="shared" ca="1" si="2"/>
        <v>13.58432865</v>
      </c>
    </row>
    <row r="169" spans="1:1" x14ac:dyDescent="0.25">
      <c r="A169" s="8">
        <f t="shared" ca="1" si="2"/>
        <v>13.585284229999999</v>
      </c>
    </row>
    <row r="170" spans="1:1" x14ac:dyDescent="0.25">
      <c r="A170" s="8">
        <f t="shared" ca="1" si="2"/>
        <v>13.58682919</v>
      </c>
    </row>
    <row r="171" spans="1:1" x14ac:dyDescent="0.25">
      <c r="A171" s="8">
        <f t="shared" ca="1" si="2"/>
        <v>13.589652060000001</v>
      </c>
    </row>
    <row r="172" spans="1:1" x14ac:dyDescent="0.25">
      <c r="A172" s="8">
        <f t="shared" ca="1" si="2"/>
        <v>13.596555710000001</v>
      </c>
    </row>
    <row r="173" spans="1:1" x14ac:dyDescent="0.25">
      <c r="A173" s="8">
        <f t="shared" ca="1" si="2"/>
        <v>13.60615921</v>
      </c>
    </row>
    <row r="174" spans="1:1" x14ac:dyDescent="0.25">
      <c r="A174" s="8">
        <f t="shared" ca="1" si="2"/>
        <v>13.607336999999999</v>
      </c>
    </row>
    <row r="175" spans="1:1" x14ac:dyDescent="0.25">
      <c r="A175" s="8">
        <f t="shared" ca="1" si="2"/>
        <v>13.59878922</v>
      </c>
    </row>
    <row r="176" spans="1:1" x14ac:dyDescent="0.25">
      <c r="A176" s="8">
        <f t="shared" ca="1" si="2"/>
        <v>13.5906105</v>
      </c>
    </row>
    <row r="177" spans="1:1" x14ac:dyDescent="0.25">
      <c r="A177" s="8">
        <f t="shared" ca="1" si="2"/>
        <v>13.58712006</v>
      </c>
    </row>
    <row r="178" spans="1:1" x14ac:dyDescent="0.25">
      <c r="A178" s="8">
        <f t="shared" ca="1" si="2"/>
        <v>13.58518887</v>
      </c>
    </row>
    <row r="179" spans="1:1" x14ac:dyDescent="0.25">
      <c r="A179" s="8">
        <f t="shared" ca="1" si="2"/>
        <v>13.584269519999999</v>
      </c>
    </row>
    <row r="180" spans="1:1" x14ac:dyDescent="0.25">
      <c r="A180" s="8">
        <f t="shared" ca="1" si="2"/>
        <v>13.584021570000001</v>
      </c>
    </row>
    <row r="181" spans="1:1" x14ac:dyDescent="0.25">
      <c r="A181" s="8">
        <f t="shared" ca="1" si="2"/>
        <v>13.584608080000001</v>
      </c>
    </row>
    <row r="182" spans="1:1" x14ac:dyDescent="0.25">
      <c r="A182" s="8">
        <f t="shared" ca="1" si="2"/>
        <v>13.587159160000001</v>
      </c>
    </row>
    <row r="183" spans="1:1" x14ac:dyDescent="0.25">
      <c r="A183" s="8">
        <f t="shared" ca="1" si="2"/>
        <v>13.584962839999999</v>
      </c>
    </row>
    <row r="184" spans="1:1" x14ac:dyDescent="0.25">
      <c r="A184" s="8">
        <f t="shared" ca="1" si="2"/>
        <v>13.583303450000001</v>
      </c>
    </row>
    <row r="185" spans="1:1" x14ac:dyDescent="0.25">
      <c r="A185" s="8">
        <f t="shared" ca="1" si="2"/>
        <v>13.58268356</v>
      </c>
    </row>
    <row r="186" spans="1:1" x14ac:dyDescent="0.25">
      <c r="A186" s="8">
        <f t="shared" ca="1" si="2"/>
        <v>13.58236694</v>
      </c>
    </row>
    <row r="187" spans="1:1" x14ac:dyDescent="0.25">
      <c r="A187" s="8">
        <f t="shared" ca="1" si="2"/>
        <v>13.58215809</v>
      </c>
    </row>
    <row r="188" spans="1:1" x14ac:dyDescent="0.25">
      <c r="A188" s="8">
        <f t="shared" ca="1" si="2"/>
        <v>13.582005499999999</v>
      </c>
    </row>
    <row r="189" spans="1:1" x14ac:dyDescent="0.25">
      <c r="A189" s="8">
        <f t="shared" ca="1" si="2"/>
        <v>13.58189011</v>
      </c>
    </row>
    <row r="190" spans="1:1" x14ac:dyDescent="0.25">
      <c r="A190" s="8">
        <f t="shared" ca="1" si="2"/>
        <v>13.58180237</v>
      </c>
    </row>
    <row r="191" spans="1:1" x14ac:dyDescent="0.25">
      <c r="A191" s="8">
        <f t="shared" ca="1" si="2"/>
        <v>13.581738469999999</v>
      </c>
    </row>
    <row r="192" spans="1:1" x14ac:dyDescent="0.25">
      <c r="A192" s="8">
        <f t="shared" ca="1" si="2"/>
        <v>13.581694600000001</v>
      </c>
    </row>
    <row r="193" spans="1:1" x14ac:dyDescent="0.25">
      <c r="A193" s="8">
        <f t="shared" ca="1" si="2"/>
        <v>13.581667899999999</v>
      </c>
    </row>
    <row r="194" spans="1:1" x14ac:dyDescent="0.25">
      <c r="A194" s="8">
        <f t="shared" ref="A194:A257" ca="1" si="3">OFFSET($B$1:$CC$80,MOD(ROW()-ROW($B$1),80),INT((ROW()-ROW($B$1))/80),1,1)</f>
        <v>13.58165836</v>
      </c>
    </row>
    <row r="195" spans="1:1" x14ac:dyDescent="0.25">
      <c r="A195" s="8">
        <f t="shared" ca="1" si="3"/>
        <v>13.581666950000001</v>
      </c>
    </row>
    <row r="196" spans="1:1" x14ac:dyDescent="0.25">
      <c r="A196" s="8">
        <f t="shared" ca="1" si="3"/>
        <v>13.5816927</v>
      </c>
    </row>
    <row r="197" spans="1:1" x14ac:dyDescent="0.25">
      <c r="A197" s="8">
        <f t="shared" ca="1" si="3"/>
        <v>13.58174133</v>
      </c>
    </row>
    <row r="198" spans="1:1" x14ac:dyDescent="0.25">
      <c r="A198" s="8">
        <f t="shared" ca="1" si="3"/>
        <v>13.58181858</v>
      </c>
    </row>
    <row r="199" spans="1:1" x14ac:dyDescent="0.25">
      <c r="A199" s="8">
        <f t="shared" ca="1" si="3"/>
        <v>13.58194065</v>
      </c>
    </row>
    <row r="200" spans="1:1" x14ac:dyDescent="0.25">
      <c r="A200" s="8">
        <f t="shared" ca="1" si="3"/>
        <v>13.58213615</v>
      </c>
    </row>
    <row r="201" spans="1:1" x14ac:dyDescent="0.25">
      <c r="A201" s="8">
        <f t="shared" ca="1" si="3"/>
        <v>13.58249187</v>
      </c>
    </row>
    <row r="202" spans="1:1" x14ac:dyDescent="0.25">
      <c r="A202" s="8">
        <f t="shared" ca="1" si="3"/>
        <v>13.58318233</v>
      </c>
    </row>
    <row r="203" spans="1:1" x14ac:dyDescent="0.25">
      <c r="A203" s="8">
        <f t="shared" ca="1" si="3"/>
        <v>13.58470726</v>
      </c>
    </row>
    <row r="204" spans="1:1" x14ac:dyDescent="0.25">
      <c r="A204" s="8">
        <f t="shared" ca="1" si="3"/>
        <v>13.58682537</v>
      </c>
    </row>
    <row r="205" spans="1:1" x14ac:dyDescent="0.25">
      <c r="A205" s="8">
        <f t="shared" ca="1" si="3"/>
        <v>13.58798885</v>
      </c>
    </row>
    <row r="206" spans="1:1" x14ac:dyDescent="0.25">
      <c r="A206" s="8">
        <f t="shared" ca="1" si="3"/>
        <v>13.588230129999999</v>
      </c>
    </row>
    <row r="207" spans="1:1" x14ac:dyDescent="0.25">
      <c r="A207" s="8">
        <f t="shared" ca="1" si="3"/>
        <v>13.58980274</v>
      </c>
    </row>
    <row r="208" spans="1:1" x14ac:dyDescent="0.25">
      <c r="A208" s="8">
        <f t="shared" ca="1" si="3"/>
        <v>13.59217739</v>
      </c>
    </row>
    <row r="209" spans="1:1" x14ac:dyDescent="0.25">
      <c r="A209" s="8">
        <f t="shared" ca="1" si="3"/>
        <v>13.59110641</v>
      </c>
    </row>
    <row r="210" spans="1:1" x14ac:dyDescent="0.25">
      <c r="A210" s="8">
        <f t="shared" ca="1" si="3"/>
        <v>13.588419910000001</v>
      </c>
    </row>
    <row r="211" spans="1:1" x14ac:dyDescent="0.25">
      <c r="A211" s="8">
        <f t="shared" ca="1" si="3"/>
        <v>13.586076739999999</v>
      </c>
    </row>
    <row r="212" spans="1:1" x14ac:dyDescent="0.25">
      <c r="A212" s="8">
        <f t="shared" ca="1" si="3"/>
        <v>13.58473873</v>
      </c>
    </row>
    <row r="213" spans="1:1" x14ac:dyDescent="0.25">
      <c r="A213" s="8">
        <f t="shared" ca="1" si="3"/>
        <v>13.583996770000001</v>
      </c>
    </row>
    <row r="214" spans="1:1" x14ac:dyDescent="0.25">
      <c r="A214" s="8">
        <f t="shared" ca="1" si="3"/>
        <v>13.58350182</v>
      </c>
    </row>
    <row r="215" spans="1:1" x14ac:dyDescent="0.25">
      <c r="A215" s="8">
        <f t="shared" ca="1" si="3"/>
        <v>13.583106989999999</v>
      </c>
    </row>
    <row r="216" spans="1:1" x14ac:dyDescent="0.25">
      <c r="A216" s="8">
        <f t="shared" ca="1" si="3"/>
        <v>13.58290768</v>
      </c>
    </row>
    <row r="217" spans="1:1" x14ac:dyDescent="0.25">
      <c r="A217" s="8">
        <f t="shared" ca="1" si="3"/>
        <v>13.582741739999999</v>
      </c>
    </row>
    <row r="218" spans="1:1" x14ac:dyDescent="0.25">
      <c r="A218" s="8">
        <f t="shared" ca="1" si="3"/>
        <v>13.582592959999999</v>
      </c>
    </row>
    <row r="219" spans="1:1" x14ac:dyDescent="0.25">
      <c r="A219" s="8">
        <f t="shared" ca="1" si="3"/>
        <v>13.582487110000001</v>
      </c>
    </row>
    <row r="220" spans="1:1" x14ac:dyDescent="0.25">
      <c r="A220" s="8">
        <f t="shared" ca="1" si="3"/>
        <v>13.58240509</v>
      </c>
    </row>
    <row r="221" spans="1:1" x14ac:dyDescent="0.25">
      <c r="A221" s="8">
        <f t="shared" ca="1" si="3"/>
        <v>13.582323069999999</v>
      </c>
    </row>
    <row r="222" spans="1:1" x14ac:dyDescent="0.25">
      <c r="A222" s="8">
        <f t="shared" ca="1" si="3"/>
        <v>13.58224869</v>
      </c>
    </row>
    <row r="223" spans="1:1" x14ac:dyDescent="0.25">
      <c r="A223" s="8">
        <f t="shared" ca="1" si="3"/>
        <v>13.582185750000001</v>
      </c>
    </row>
    <row r="224" spans="1:1" x14ac:dyDescent="0.25">
      <c r="A224" s="8">
        <f t="shared" ca="1" si="3"/>
        <v>13.582132339999999</v>
      </c>
    </row>
    <row r="225" spans="1:1" x14ac:dyDescent="0.25">
      <c r="A225" s="8">
        <f t="shared" ca="1" si="3"/>
        <v>13.58208466</v>
      </c>
    </row>
    <row r="226" spans="1:1" x14ac:dyDescent="0.25">
      <c r="A226" s="8">
        <f t="shared" ca="1" si="3"/>
        <v>13.582038880000001</v>
      </c>
    </row>
    <row r="227" spans="1:1" x14ac:dyDescent="0.25">
      <c r="A227" s="8">
        <f t="shared" ca="1" si="3"/>
        <v>13.582003589999999</v>
      </c>
    </row>
    <row r="228" spans="1:1" x14ac:dyDescent="0.25">
      <c r="A228" s="8">
        <f t="shared" ca="1" si="3"/>
        <v>13.581987379999999</v>
      </c>
    </row>
    <row r="229" spans="1:1" x14ac:dyDescent="0.25">
      <c r="A229" s="8">
        <f t="shared" ca="1" si="3"/>
        <v>13.58198833</v>
      </c>
    </row>
    <row r="230" spans="1:1" x14ac:dyDescent="0.25">
      <c r="A230" s="8">
        <f t="shared" ca="1" si="3"/>
        <v>13.58199596</v>
      </c>
    </row>
    <row r="231" spans="1:1" x14ac:dyDescent="0.25">
      <c r="A231" s="8">
        <f t="shared" ca="1" si="3"/>
        <v>13.58199692</v>
      </c>
    </row>
    <row r="232" spans="1:1" x14ac:dyDescent="0.25">
      <c r="A232" s="8">
        <f t="shared" ca="1" si="3"/>
        <v>13.58199024</v>
      </c>
    </row>
    <row r="233" spans="1:1" x14ac:dyDescent="0.25">
      <c r="A233" s="8">
        <f t="shared" ca="1" si="3"/>
        <v>13.58197689</v>
      </c>
    </row>
    <row r="234" spans="1:1" x14ac:dyDescent="0.25">
      <c r="A234" s="8">
        <f t="shared" ca="1" si="3"/>
        <v>13.581954959999999</v>
      </c>
    </row>
    <row r="235" spans="1:1" x14ac:dyDescent="0.25">
      <c r="A235" s="8">
        <f t="shared" ca="1" si="3"/>
        <v>13.58194542</v>
      </c>
    </row>
    <row r="236" spans="1:1" x14ac:dyDescent="0.25">
      <c r="A236" s="8">
        <f t="shared" ca="1" si="3"/>
        <v>13.581951139999999</v>
      </c>
    </row>
    <row r="237" spans="1:1" x14ac:dyDescent="0.25">
      <c r="A237" s="8">
        <f t="shared" ca="1" si="3"/>
        <v>13.581953049999999</v>
      </c>
    </row>
    <row r="238" spans="1:1" x14ac:dyDescent="0.25">
      <c r="A238" s="8">
        <f t="shared" ca="1" si="3"/>
        <v>13.58193588</v>
      </c>
    </row>
    <row r="239" spans="1:1" x14ac:dyDescent="0.25">
      <c r="A239" s="8">
        <f t="shared" ca="1" si="3"/>
        <v>13.581885339999999</v>
      </c>
    </row>
    <row r="240" spans="1:1" x14ac:dyDescent="0.25">
      <c r="A240" s="8">
        <f t="shared" ca="1" si="3"/>
        <v>13.581767080000001</v>
      </c>
    </row>
    <row r="241" spans="1:1" x14ac:dyDescent="0.25">
      <c r="A241" s="8">
        <f t="shared" ca="1" si="3"/>
        <v>13.58191109</v>
      </c>
    </row>
    <row r="242" spans="1:1" x14ac:dyDescent="0.25">
      <c r="A242" s="8">
        <f t="shared" ca="1" si="3"/>
        <v>13.582107540000001</v>
      </c>
    </row>
    <row r="243" spans="1:1" x14ac:dyDescent="0.25">
      <c r="A243" s="8">
        <f t="shared" ca="1" si="3"/>
        <v>13.582346920000001</v>
      </c>
    </row>
    <row r="244" spans="1:1" x14ac:dyDescent="0.25">
      <c r="A244" s="8">
        <f t="shared" ca="1" si="3"/>
        <v>13.58265018</v>
      </c>
    </row>
    <row r="245" spans="1:1" x14ac:dyDescent="0.25">
      <c r="A245" s="8">
        <f t="shared" ca="1" si="3"/>
        <v>13.583021159999999</v>
      </c>
    </row>
    <row r="246" spans="1:1" x14ac:dyDescent="0.25">
      <c r="A246" s="8">
        <f t="shared" ca="1" si="3"/>
        <v>13.583491329999999</v>
      </c>
    </row>
    <row r="247" spans="1:1" x14ac:dyDescent="0.25">
      <c r="A247" s="8">
        <f t="shared" ca="1" si="3"/>
        <v>13.584116939999999</v>
      </c>
    </row>
    <row r="248" spans="1:1" x14ac:dyDescent="0.25">
      <c r="A248" s="8">
        <f t="shared" ca="1" si="3"/>
        <v>13.584991459999999</v>
      </c>
    </row>
    <row r="249" spans="1:1" x14ac:dyDescent="0.25">
      <c r="A249" s="8">
        <f t="shared" ca="1" si="3"/>
        <v>13.586427690000001</v>
      </c>
    </row>
    <row r="250" spans="1:1" x14ac:dyDescent="0.25">
      <c r="A250" s="8">
        <f t="shared" ca="1" si="3"/>
        <v>13.588981629999999</v>
      </c>
    </row>
    <row r="251" spans="1:1" x14ac:dyDescent="0.25">
      <c r="A251" s="8">
        <f t="shared" ca="1" si="3"/>
        <v>13.5953207</v>
      </c>
    </row>
    <row r="252" spans="1:1" x14ac:dyDescent="0.25">
      <c r="A252" s="8">
        <f t="shared" ca="1" si="3"/>
        <v>13.606459620000001</v>
      </c>
    </row>
    <row r="253" spans="1:1" x14ac:dyDescent="0.25">
      <c r="A253" s="8">
        <f t="shared" ca="1" si="3"/>
        <v>13.60746765</v>
      </c>
    </row>
    <row r="254" spans="1:1" x14ac:dyDescent="0.25">
      <c r="A254" s="8">
        <f t="shared" ca="1" si="3"/>
        <v>13.59840679</v>
      </c>
    </row>
    <row r="255" spans="1:1" x14ac:dyDescent="0.25">
      <c r="A255" s="8">
        <f t="shared" ca="1" si="3"/>
        <v>13.590911869999999</v>
      </c>
    </row>
    <row r="256" spans="1:1" x14ac:dyDescent="0.25">
      <c r="A256" s="8">
        <f t="shared" ca="1" si="3"/>
        <v>13.58773899</v>
      </c>
    </row>
    <row r="257" spans="1:1" x14ac:dyDescent="0.25">
      <c r="A257" s="8">
        <f t="shared" ca="1" si="3"/>
        <v>13.58581257</v>
      </c>
    </row>
    <row r="258" spans="1:1" x14ac:dyDescent="0.25">
      <c r="A258" s="8">
        <f t="shared" ref="A258:A321" ca="1" si="4">OFFSET($B$1:$CC$80,MOD(ROW()-ROW($B$1),80),INT((ROW()-ROW($B$1))/80),1,1)</f>
        <v>13.584767340000001</v>
      </c>
    </row>
    <row r="259" spans="1:1" x14ac:dyDescent="0.25">
      <c r="A259" s="8">
        <f t="shared" ca="1" si="4"/>
        <v>13.58415222</v>
      </c>
    </row>
    <row r="260" spans="1:1" x14ac:dyDescent="0.25">
      <c r="A260" s="8">
        <f t="shared" ca="1" si="4"/>
        <v>13.58399105</v>
      </c>
    </row>
    <row r="261" spans="1:1" x14ac:dyDescent="0.25">
      <c r="A261" s="8">
        <f t="shared" ca="1" si="4"/>
        <v>13.584681509999999</v>
      </c>
    </row>
    <row r="262" spans="1:1" x14ac:dyDescent="0.25">
      <c r="A262" s="8">
        <f t="shared" ca="1" si="4"/>
        <v>13.587337489999999</v>
      </c>
    </row>
    <row r="263" spans="1:1" x14ac:dyDescent="0.25">
      <c r="A263" s="8">
        <f t="shared" ca="1" si="4"/>
        <v>13.58511639</v>
      </c>
    </row>
    <row r="264" spans="1:1" x14ac:dyDescent="0.25">
      <c r="A264" s="8">
        <f t="shared" ca="1" si="4"/>
        <v>13.583418849999999</v>
      </c>
    </row>
    <row r="265" spans="1:1" x14ac:dyDescent="0.25">
      <c r="A265" s="8">
        <f t="shared" ca="1" si="4"/>
        <v>13.582773209999999</v>
      </c>
    </row>
    <row r="266" spans="1:1" x14ac:dyDescent="0.25">
      <c r="A266" s="8">
        <f t="shared" ca="1" si="4"/>
        <v>13.58243847</v>
      </c>
    </row>
    <row r="267" spans="1:1" x14ac:dyDescent="0.25">
      <c r="A267" s="8">
        <f t="shared" ca="1" si="4"/>
        <v>13.582216259999999</v>
      </c>
    </row>
    <row r="268" spans="1:1" x14ac:dyDescent="0.25">
      <c r="A268" s="8">
        <f t="shared" ca="1" si="4"/>
        <v>13.582055090000001</v>
      </c>
    </row>
    <row r="269" spans="1:1" x14ac:dyDescent="0.25">
      <c r="A269" s="8">
        <f t="shared" ca="1" si="4"/>
        <v>13.581933019999999</v>
      </c>
    </row>
    <row r="270" spans="1:1" x14ac:dyDescent="0.25">
      <c r="A270" s="8">
        <f t="shared" ca="1" si="4"/>
        <v>13.581841470000001</v>
      </c>
    </row>
    <row r="271" spans="1:1" x14ac:dyDescent="0.25">
      <c r="A271" s="8">
        <f t="shared" ca="1" si="4"/>
        <v>13.5817728</v>
      </c>
    </row>
    <row r="272" spans="1:1" x14ac:dyDescent="0.25">
      <c r="A272" s="8">
        <f t="shared" ca="1" si="4"/>
        <v>13.58172512</v>
      </c>
    </row>
    <row r="273" spans="1:1" x14ac:dyDescent="0.25">
      <c r="A273" s="8">
        <f t="shared" ca="1" si="4"/>
        <v>13.58169365</v>
      </c>
    </row>
    <row r="274" spans="1:1" x14ac:dyDescent="0.25">
      <c r="A274" s="8">
        <f t="shared" ca="1" si="4"/>
        <v>13.581679340000001</v>
      </c>
    </row>
    <row r="275" spans="1:1" x14ac:dyDescent="0.25">
      <c r="A275" s="8">
        <f t="shared" ca="1" si="4"/>
        <v>13.581681250000001</v>
      </c>
    </row>
    <row r="276" spans="1:1" x14ac:dyDescent="0.25">
      <c r="A276" s="8">
        <f t="shared" ca="1" si="4"/>
        <v>13.581701280000001</v>
      </c>
    </row>
    <row r="277" spans="1:1" x14ac:dyDescent="0.25">
      <c r="A277" s="8">
        <f t="shared" ca="1" si="4"/>
        <v>13.58174133</v>
      </c>
    </row>
    <row r="278" spans="1:1" x14ac:dyDescent="0.25">
      <c r="A278" s="8">
        <f t="shared" ca="1" si="4"/>
        <v>13.581808089999999</v>
      </c>
    </row>
    <row r="279" spans="1:1" x14ac:dyDescent="0.25">
      <c r="A279" s="8">
        <f t="shared" ca="1" si="4"/>
        <v>13.58190536</v>
      </c>
    </row>
    <row r="280" spans="1:1" x14ac:dyDescent="0.25">
      <c r="A280" s="8">
        <f t="shared" ca="1" si="4"/>
        <v>13.58204842</v>
      </c>
    </row>
    <row r="281" spans="1:1" x14ac:dyDescent="0.25">
      <c r="A281" s="8">
        <f t="shared" ca="1" si="4"/>
        <v>13.5822897</v>
      </c>
    </row>
    <row r="282" spans="1:1" x14ac:dyDescent="0.25">
      <c r="A282" s="8">
        <f t="shared" ca="1" si="4"/>
        <v>13.58268166</v>
      </c>
    </row>
    <row r="283" spans="1:1" x14ac:dyDescent="0.25">
      <c r="A283" s="8">
        <f t="shared" ca="1" si="4"/>
        <v>13.58333492</v>
      </c>
    </row>
    <row r="284" spans="1:1" x14ac:dyDescent="0.25">
      <c r="A284" s="8">
        <f t="shared" ca="1" si="4"/>
        <v>13.584680560000001</v>
      </c>
    </row>
    <row r="285" spans="1:1" x14ac:dyDescent="0.25">
      <c r="A285" s="8">
        <f t="shared" ca="1" si="4"/>
        <v>13.586658480000001</v>
      </c>
    </row>
    <row r="286" spans="1:1" x14ac:dyDescent="0.25">
      <c r="A286" s="8">
        <f t="shared" ca="1" si="4"/>
        <v>13.588088040000001</v>
      </c>
    </row>
    <row r="287" spans="1:1" x14ac:dyDescent="0.25">
      <c r="A287" s="8">
        <f t="shared" ca="1" si="4"/>
        <v>13.588052749999999</v>
      </c>
    </row>
    <row r="288" spans="1:1" x14ac:dyDescent="0.25">
      <c r="A288" s="8">
        <f t="shared" ca="1" si="4"/>
        <v>13.5891552</v>
      </c>
    </row>
    <row r="289" spans="1:1" x14ac:dyDescent="0.25">
      <c r="A289" s="8">
        <f t="shared" ca="1" si="4"/>
        <v>13.59145927</v>
      </c>
    </row>
    <row r="290" spans="1:1" x14ac:dyDescent="0.25">
      <c r="A290" s="8">
        <f t="shared" ca="1" si="4"/>
        <v>13.592312809999999</v>
      </c>
    </row>
    <row r="291" spans="1:1" x14ac:dyDescent="0.25">
      <c r="A291" s="8">
        <f t="shared" ca="1" si="4"/>
        <v>13.590144159999999</v>
      </c>
    </row>
    <row r="292" spans="1:1" x14ac:dyDescent="0.25">
      <c r="A292" s="8">
        <f t="shared" ca="1" si="4"/>
        <v>13.58811951</v>
      </c>
    </row>
    <row r="293" spans="1:1" x14ac:dyDescent="0.25">
      <c r="A293" s="8">
        <f t="shared" ca="1" si="4"/>
        <v>13.585714339999999</v>
      </c>
    </row>
    <row r="294" spans="1:1" x14ac:dyDescent="0.25">
      <c r="A294" s="8">
        <f t="shared" ca="1" si="4"/>
        <v>13.58454418</v>
      </c>
    </row>
    <row r="295" spans="1:1" x14ac:dyDescent="0.25">
      <c r="A295" s="8">
        <f t="shared" ca="1" si="4"/>
        <v>13.58397293</v>
      </c>
    </row>
    <row r="296" spans="1:1" x14ac:dyDescent="0.25">
      <c r="A296" s="8">
        <f t="shared" ca="1" si="4"/>
        <v>13.583550450000001</v>
      </c>
    </row>
    <row r="297" spans="1:1" x14ac:dyDescent="0.25">
      <c r="A297" s="8">
        <f t="shared" ca="1" si="4"/>
        <v>13.583251949999999</v>
      </c>
    </row>
    <row r="298" spans="1:1" x14ac:dyDescent="0.25">
      <c r="A298" s="8">
        <f t="shared" ca="1" si="4"/>
        <v>13.58302593</v>
      </c>
    </row>
    <row r="299" spans="1:1" x14ac:dyDescent="0.25">
      <c r="A299" s="8">
        <f t="shared" ca="1" si="4"/>
        <v>13.58287048</v>
      </c>
    </row>
    <row r="300" spans="1:1" x14ac:dyDescent="0.25">
      <c r="A300" s="8">
        <f t="shared" ca="1" si="4"/>
        <v>13.58274364</v>
      </c>
    </row>
    <row r="301" spans="1:1" x14ac:dyDescent="0.25">
      <c r="A301" s="8">
        <f t="shared" ca="1" si="4"/>
        <v>13.58264351</v>
      </c>
    </row>
    <row r="302" spans="1:1" x14ac:dyDescent="0.25">
      <c r="A302" s="8">
        <f t="shared" ca="1" si="4"/>
        <v>13.582555770000001</v>
      </c>
    </row>
    <row r="303" spans="1:1" x14ac:dyDescent="0.25">
      <c r="A303" s="8">
        <f t="shared" ca="1" si="4"/>
        <v>13.58247089</v>
      </c>
    </row>
    <row r="304" spans="1:1" x14ac:dyDescent="0.25">
      <c r="A304" s="8">
        <f t="shared" ca="1" si="4"/>
        <v>13.58240032</v>
      </c>
    </row>
    <row r="305" spans="1:1" x14ac:dyDescent="0.25">
      <c r="A305" s="8">
        <f t="shared" ca="1" si="4"/>
        <v>13.582340240000001</v>
      </c>
    </row>
    <row r="306" spans="1:1" x14ac:dyDescent="0.25">
      <c r="A306" s="8">
        <f t="shared" ca="1" si="4"/>
        <v>13.5822897</v>
      </c>
    </row>
    <row r="307" spans="1:1" x14ac:dyDescent="0.25">
      <c r="A307" s="8">
        <f t="shared" ca="1" si="4"/>
        <v>13.582257269999999</v>
      </c>
    </row>
    <row r="308" spans="1:1" x14ac:dyDescent="0.25">
      <c r="A308" s="8">
        <f t="shared" ca="1" si="4"/>
        <v>13.5822506</v>
      </c>
    </row>
    <row r="309" spans="1:1" x14ac:dyDescent="0.25">
      <c r="A309" s="8">
        <f t="shared" ca="1" si="4"/>
        <v>13.582269670000001</v>
      </c>
    </row>
    <row r="310" spans="1:1" x14ac:dyDescent="0.25">
      <c r="A310" s="8">
        <f t="shared" ca="1" si="4"/>
        <v>13.58229351</v>
      </c>
    </row>
    <row r="311" spans="1:1" x14ac:dyDescent="0.25">
      <c r="A311" s="8">
        <f t="shared" ca="1" si="4"/>
        <v>13.582306859999999</v>
      </c>
    </row>
    <row r="312" spans="1:1" x14ac:dyDescent="0.25">
      <c r="A312" s="8">
        <f t="shared" ca="1" si="4"/>
        <v>13.582313539999999</v>
      </c>
    </row>
    <row r="313" spans="1:1" x14ac:dyDescent="0.25">
      <c r="A313" s="8">
        <f t="shared" ca="1" si="4"/>
        <v>13.582305910000001</v>
      </c>
    </row>
    <row r="314" spans="1:1" x14ac:dyDescent="0.25">
      <c r="A314" s="8">
        <f t="shared" ca="1" si="4"/>
        <v>13.58227634</v>
      </c>
    </row>
    <row r="315" spans="1:1" x14ac:dyDescent="0.25">
      <c r="A315" s="8">
        <f t="shared" ca="1" si="4"/>
        <v>13.5822649</v>
      </c>
    </row>
    <row r="316" spans="1:1" x14ac:dyDescent="0.25">
      <c r="A316" s="8">
        <f t="shared" ca="1" si="4"/>
        <v>13.58233452</v>
      </c>
    </row>
    <row r="317" spans="1:1" x14ac:dyDescent="0.25">
      <c r="A317" s="8">
        <f t="shared" ca="1" si="4"/>
        <v>13.582365039999999</v>
      </c>
    </row>
    <row r="318" spans="1:1" x14ac:dyDescent="0.25">
      <c r="A318" s="8">
        <f t="shared" ca="1" si="4"/>
        <v>13.58235455</v>
      </c>
    </row>
    <row r="319" spans="1:1" x14ac:dyDescent="0.25">
      <c r="A319" s="8">
        <f t="shared" ca="1" si="4"/>
        <v>13.582297329999999</v>
      </c>
    </row>
    <row r="320" spans="1:1" x14ac:dyDescent="0.25">
      <c r="A320" s="8">
        <f t="shared" ca="1" si="4"/>
        <v>13.5821228</v>
      </c>
    </row>
    <row r="321" spans="1:1" x14ac:dyDescent="0.25">
      <c r="A321" s="8">
        <f t="shared" ca="1" si="4"/>
        <v>13.58205128</v>
      </c>
    </row>
    <row r="322" spans="1:1" x14ac:dyDescent="0.25">
      <c r="A322" s="8">
        <f t="shared" ref="A322:A385" ca="1" si="5">OFFSET($B$1:$CC$80,MOD(ROW()-ROW($B$1),80),INT((ROW()-ROW($B$1))/80),1,1)</f>
        <v>13.582268709999999</v>
      </c>
    </row>
    <row r="323" spans="1:1" x14ac:dyDescent="0.25">
      <c r="A323" s="8">
        <f t="shared" ca="1" si="5"/>
        <v>13.5825367</v>
      </c>
    </row>
    <row r="324" spans="1:1" x14ac:dyDescent="0.25">
      <c r="A324" s="8">
        <f t="shared" ca="1" si="5"/>
        <v>13.582877160000001</v>
      </c>
    </row>
    <row r="325" spans="1:1" x14ac:dyDescent="0.25">
      <c r="A325" s="8">
        <f t="shared" ca="1" si="5"/>
        <v>13.58330059</v>
      </c>
    </row>
    <row r="326" spans="1:1" x14ac:dyDescent="0.25">
      <c r="A326" s="8">
        <f t="shared" ca="1" si="5"/>
        <v>13.583847049999999</v>
      </c>
    </row>
    <row r="327" spans="1:1" x14ac:dyDescent="0.25">
      <c r="A327" s="8">
        <f t="shared" ca="1" si="5"/>
        <v>13.584608080000001</v>
      </c>
    </row>
    <row r="328" spans="1:1" x14ac:dyDescent="0.25">
      <c r="A328" s="8">
        <f t="shared" ca="1" si="5"/>
        <v>13.58577824</v>
      </c>
    </row>
    <row r="329" spans="1:1" x14ac:dyDescent="0.25">
      <c r="A329" s="8">
        <f t="shared" ca="1" si="5"/>
        <v>13.587883</v>
      </c>
    </row>
    <row r="330" spans="1:1" x14ac:dyDescent="0.25">
      <c r="A330" s="8">
        <f t="shared" ca="1" si="5"/>
        <v>13.59252453</v>
      </c>
    </row>
    <row r="331" spans="1:1" x14ac:dyDescent="0.25">
      <c r="A331" s="8">
        <f t="shared" ca="1" si="5"/>
        <v>13.603713040000001</v>
      </c>
    </row>
    <row r="332" spans="1:1" x14ac:dyDescent="0.25">
      <c r="A332" s="8">
        <f t="shared" ca="1" si="5"/>
        <v>13.60787964</v>
      </c>
    </row>
    <row r="333" spans="1:1" x14ac:dyDescent="0.25">
      <c r="A333" s="8">
        <f t="shared" ca="1" si="5"/>
        <v>13.59901524</v>
      </c>
    </row>
    <row r="334" spans="1:1" x14ac:dyDescent="0.25">
      <c r="A334" s="8">
        <f t="shared" ca="1" si="5"/>
        <v>13.59114742</v>
      </c>
    </row>
    <row r="335" spans="1:1" x14ac:dyDescent="0.25">
      <c r="A335" s="8">
        <f t="shared" ca="1" si="5"/>
        <v>13.588068959999999</v>
      </c>
    </row>
    <row r="336" spans="1:1" x14ac:dyDescent="0.25">
      <c r="A336" s="8">
        <f t="shared" ca="1" si="5"/>
        <v>13.58616161</v>
      </c>
    </row>
    <row r="337" spans="1:1" x14ac:dyDescent="0.25">
      <c r="A337" s="8">
        <f t="shared" ca="1" si="5"/>
        <v>13.58513069</v>
      </c>
    </row>
    <row r="338" spans="1:1" x14ac:dyDescent="0.25">
      <c r="A338" s="8">
        <f t="shared" ca="1" si="5"/>
        <v>13.58446884</v>
      </c>
    </row>
    <row r="339" spans="1:1" x14ac:dyDescent="0.25">
      <c r="A339" s="8">
        <f t="shared" ca="1" si="5"/>
        <v>13.58402538</v>
      </c>
    </row>
    <row r="340" spans="1:1" x14ac:dyDescent="0.25">
      <c r="A340" s="8">
        <f t="shared" ca="1" si="5"/>
        <v>13.583951000000001</v>
      </c>
    </row>
    <row r="341" spans="1:1" x14ac:dyDescent="0.25">
      <c r="A341" s="8">
        <f t="shared" ca="1" si="5"/>
        <v>13.584729189999999</v>
      </c>
    </row>
    <row r="342" spans="1:1" x14ac:dyDescent="0.25">
      <c r="A342" s="8">
        <f t="shared" ca="1" si="5"/>
        <v>13.587529180000001</v>
      </c>
    </row>
    <row r="343" spans="1:1" x14ac:dyDescent="0.25">
      <c r="A343" s="8">
        <f t="shared" ca="1" si="5"/>
        <v>13.58522797</v>
      </c>
    </row>
    <row r="344" spans="1:1" x14ac:dyDescent="0.25">
      <c r="A344" s="8">
        <f t="shared" ca="1" si="5"/>
        <v>13.583485599999999</v>
      </c>
    </row>
    <row r="345" spans="1:1" x14ac:dyDescent="0.25">
      <c r="A345" s="8">
        <f t="shared" ca="1" si="5"/>
        <v>13.58283424</v>
      </c>
    </row>
    <row r="346" spans="1:1" x14ac:dyDescent="0.25">
      <c r="A346" s="8">
        <f t="shared" ca="1" si="5"/>
        <v>13.58249187</v>
      </c>
    </row>
    <row r="347" spans="1:1" x14ac:dyDescent="0.25">
      <c r="A347" s="8">
        <f t="shared" ca="1" si="5"/>
        <v>13.58226395</v>
      </c>
    </row>
    <row r="348" spans="1:1" x14ac:dyDescent="0.25">
      <c r="A348" s="8">
        <f t="shared" ca="1" si="5"/>
        <v>13.582096099999999</v>
      </c>
    </row>
    <row r="349" spans="1:1" x14ac:dyDescent="0.25">
      <c r="A349" s="8">
        <f t="shared" ca="1" si="5"/>
        <v>13.581969259999999</v>
      </c>
    </row>
    <row r="350" spans="1:1" x14ac:dyDescent="0.25">
      <c r="A350" s="8">
        <f t="shared" ca="1" si="5"/>
        <v>13.58187294</v>
      </c>
    </row>
    <row r="351" spans="1:1" x14ac:dyDescent="0.25">
      <c r="A351" s="8">
        <f t="shared" ca="1" si="5"/>
        <v>13.58180046</v>
      </c>
    </row>
    <row r="352" spans="1:1" x14ac:dyDescent="0.25">
      <c r="A352" s="8">
        <f t="shared" ca="1" si="5"/>
        <v>13.58174706</v>
      </c>
    </row>
    <row r="353" spans="1:1" x14ac:dyDescent="0.25">
      <c r="A353" s="8">
        <f t="shared" ca="1" si="5"/>
        <v>13.58171082</v>
      </c>
    </row>
    <row r="354" spans="1:1" x14ac:dyDescent="0.25">
      <c r="A354" s="8">
        <f t="shared" ca="1" si="5"/>
        <v>13.58169079</v>
      </c>
    </row>
    <row r="355" spans="1:1" x14ac:dyDescent="0.25">
      <c r="A355" s="8">
        <f t="shared" ca="1" si="5"/>
        <v>13.58168697</v>
      </c>
    </row>
    <row r="356" spans="1:1" x14ac:dyDescent="0.25">
      <c r="A356" s="8">
        <f t="shared" ca="1" si="5"/>
        <v>13.58170033</v>
      </c>
    </row>
    <row r="357" spans="1:1" x14ac:dyDescent="0.25">
      <c r="A357" s="8">
        <f t="shared" ca="1" si="5"/>
        <v>13.581733699999999</v>
      </c>
    </row>
    <row r="358" spans="1:1" x14ac:dyDescent="0.25">
      <c r="A358" s="8">
        <f t="shared" ca="1" si="5"/>
        <v>13.58178711</v>
      </c>
    </row>
    <row r="359" spans="1:1" x14ac:dyDescent="0.25">
      <c r="A359" s="8">
        <f t="shared" ca="1" si="5"/>
        <v>13.58186626</v>
      </c>
    </row>
    <row r="360" spans="1:1" x14ac:dyDescent="0.25">
      <c r="A360" s="8">
        <f t="shared" ca="1" si="5"/>
        <v>13.581985469999999</v>
      </c>
    </row>
    <row r="361" spans="1:1" x14ac:dyDescent="0.25">
      <c r="A361" s="8">
        <f t="shared" ca="1" si="5"/>
        <v>13.582159040000001</v>
      </c>
    </row>
    <row r="362" spans="1:1" x14ac:dyDescent="0.25">
      <c r="A362" s="8">
        <f t="shared" ca="1" si="5"/>
        <v>13.582399369999999</v>
      </c>
    </row>
    <row r="363" spans="1:1" x14ac:dyDescent="0.25">
      <c r="A363" s="8">
        <f t="shared" ca="1" si="5"/>
        <v>13.58278179</v>
      </c>
    </row>
    <row r="364" spans="1:1" x14ac:dyDescent="0.25">
      <c r="A364" s="8">
        <f t="shared" ca="1" si="5"/>
        <v>13.583431239999999</v>
      </c>
    </row>
    <row r="365" spans="1:1" x14ac:dyDescent="0.25">
      <c r="A365" s="8">
        <f t="shared" ca="1" si="5"/>
        <v>13.58465481</v>
      </c>
    </row>
    <row r="366" spans="1:1" x14ac:dyDescent="0.25">
      <c r="A366" s="8">
        <f t="shared" ca="1" si="5"/>
        <v>13.58680534</v>
      </c>
    </row>
    <row r="367" spans="1:1" x14ac:dyDescent="0.25">
      <c r="A367" s="8">
        <f t="shared" ca="1" si="5"/>
        <v>13.588136670000001</v>
      </c>
    </row>
    <row r="368" spans="1:1" x14ac:dyDescent="0.25">
      <c r="A368" s="8">
        <f t="shared" ca="1" si="5"/>
        <v>13.587923050000001</v>
      </c>
    </row>
    <row r="369" spans="1:1" x14ac:dyDescent="0.25">
      <c r="A369" s="8">
        <f t="shared" ca="1" si="5"/>
        <v>13.587878229999999</v>
      </c>
    </row>
    <row r="370" spans="1:1" x14ac:dyDescent="0.25">
      <c r="A370" s="8">
        <f t="shared" ca="1" si="5"/>
        <v>13.58938599</v>
      </c>
    </row>
    <row r="371" spans="1:1" x14ac:dyDescent="0.25">
      <c r="A371" s="8">
        <f t="shared" ca="1" si="5"/>
        <v>13.59211254</v>
      </c>
    </row>
    <row r="372" spans="1:1" x14ac:dyDescent="0.25">
      <c r="A372" s="8">
        <f t="shared" ca="1" si="5"/>
        <v>13.59261036</v>
      </c>
    </row>
    <row r="373" spans="1:1" x14ac:dyDescent="0.25">
      <c r="A373" s="8">
        <f t="shared" ca="1" si="5"/>
        <v>13.589595790000001</v>
      </c>
    </row>
    <row r="374" spans="1:1" x14ac:dyDescent="0.25">
      <c r="A374" s="8">
        <f t="shared" ca="1" si="5"/>
        <v>13.587644579999999</v>
      </c>
    </row>
    <row r="375" spans="1:1" x14ac:dyDescent="0.25">
      <c r="A375" s="8">
        <f t="shared" ca="1" si="5"/>
        <v>13.585612299999999</v>
      </c>
    </row>
    <row r="376" spans="1:1" x14ac:dyDescent="0.25">
      <c r="A376" s="8">
        <f t="shared" ca="1" si="5"/>
        <v>13.584627149999999</v>
      </c>
    </row>
    <row r="377" spans="1:1" x14ac:dyDescent="0.25">
      <c r="A377" s="8">
        <f t="shared" ca="1" si="5"/>
        <v>13.58427906</v>
      </c>
    </row>
    <row r="378" spans="1:1" x14ac:dyDescent="0.25">
      <c r="A378" s="8">
        <f t="shared" ca="1" si="5"/>
        <v>13.58384991</v>
      </c>
    </row>
    <row r="379" spans="1:1" x14ac:dyDescent="0.25">
      <c r="A379" s="8">
        <f t="shared" ca="1" si="5"/>
        <v>13.58347607</v>
      </c>
    </row>
    <row r="380" spans="1:1" x14ac:dyDescent="0.25">
      <c r="A380" s="8">
        <f t="shared" ca="1" si="5"/>
        <v>13.58326626</v>
      </c>
    </row>
    <row r="381" spans="1:1" x14ac:dyDescent="0.25">
      <c r="A381" s="8">
        <f t="shared" ca="1" si="5"/>
        <v>13.58317184</v>
      </c>
    </row>
    <row r="382" spans="1:1" x14ac:dyDescent="0.25">
      <c r="A382" s="8">
        <f t="shared" ca="1" si="5"/>
        <v>13.583026889999999</v>
      </c>
    </row>
    <row r="383" spans="1:1" x14ac:dyDescent="0.25">
      <c r="A383" s="8">
        <f t="shared" ca="1" si="5"/>
        <v>13.582873340000001</v>
      </c>
    </row>
    <row r="384" spans="1:1" x14ac:dyDescent="0.25">
      <c r="A384" s="8">
        <f t="shared" ca="1" si="5"/>
        <v>13.58276081</v>
      </c>
    </row>
    <row r="385" spans="1:1" x14ac:dyDescent="0.25">
      <c r="A385" s="8">
        <f t="shared" ca="1" si="5"/>
        <v>13.582687379999999</v>
      </c>
    </row>
    <row r="386" spans="1:1" x14ac:dyDescent="0.25">
      <c r="A386" s="8">
        <f t="shared" ref="A386:A449" ca="1" si="6">OFFSET($B$1:$CC$80,MOD(ROW()-ROW($B$1),80),INT((ROW()-ROW($B$1))/80),1,1)</f>
        <v>13.58265018</v>
      </c>
    </row>
    <row r="387" spans="1:1" x14ac:dyDescent="0.25">
      <c r="A387" s="8">
        <f t="shared" ca="1" si="6"/>
        <v>13.582631109999999</v>
      </c>
    </row>
    <row r="388" spans="1:1" x14ac:dyDescent="0.25">
      <c r="A388" s="8">
        <f t="shared" ca="1" si="6"/>
        <v>13.58263779</v>
      </c>
    </row>
    <row r="389" spans="1:1" x14ac:dyDescent="0.25">
      <c r="A389" s="8">
        <f t="shared" ca="1" si="6"/>
        <v>13.582723619999999</v>
      </c>
    </row>
    <row r="390" spans="1:1" x14ac:dyDescent="0.25">
      <c r="A390" s="8">
        <f t="shared" ca="1" si="6"/>
        <v>13.58279514</v>
      </c>
    </row>
    <row r="391" spans="1:1" x14ac:dyDescent="0.25">
      <c r="A391" s="8">
        <f t="shared" ca="1" si="6"/>
        <v>13.58283329</v>
      </c>
    </row>
    <row r="392" spans="1:1" x14ac:dyDescent="0.25">
      <c r="A392" s="8">
        <f t="shared" ca="1" si="6"/>
        <v>13.582855220000001</v>
      </c>
    </row>
    <row r="393" spans="1:1" x14ac:dyDescent="0.25">
      <c r="A393" s="8">
        <f t="shared" ca="1" si="6"/>
        <v>13.58284664</v>
      </c>
    </row>
    <row r="394" spans="1:1" x14ac:dyDescent="0.25">
      <c r="A394" s="8">
        <f t="shared" ca="1" si="6"/>
        <v>13.58285236</v>
      </c>
    </row>
    <row r="395" spans="1:1" x14ac:dyDescent="0.25">
      <c r="A395" s="8">
        <f t="shared" ca="1" si="6"/>
        <v>13.5828886</v>
      </c>
    </row>
    <row r="396" spans="1:1" x14ac:dyDescent="0.25">
      <c r="A396" s="8">
        <f t="shared" ca="1" si="6"/>
        <v>13.58310509</v>
      </c>
    </row>
    <row r="397" spans="1:1" x14ac:dyDescent="0.25">
      <c r="A397" s="8">
        <f t="shared" ca="1" si="6"/>
        <v>13.58329678</v>
      </c>
    </row>
    <row r="398" spans="1:1" x14ac:dyDescent="0.25">
      <c r="A398" s="8">
        <f t="shared" ca="1" si="6"/>
        <v>13.583307270000001</v>
      </c>
    </row>
    <row r="399" spans="1:1" x14ac:dyDescent="0.25">
      <c r="A399" s="8">
        <f t="shared" ca="1" si="6"/>
        <v>13.58316898</v>
      </c>
    </row>
    <row r="400" spans="1:1" x14ac:dyDescent="0.25">
      <c r="A400" s="8">
        <f t="shared" ca="1" si="6"/>
        <v>13.58287621</v>
      </c>
    </row>
    <row r="401" spans="1:1" x14ac:dyDescent="0.25">
      <c r="A401" s="8">
        <f t="shared" ca="1" si="6"/>
        <v>13.58217335</v>
      </c>
    </row>
    <row r="402" spans="1:1" x14ac:dyDescent="0.25">
      <c r="A402" s="8">
        <f t="shared" ca="1" si="6"/>
        <v>13.58241177</v>
      </c>
    </row>
    <row r="403" spans="1:1" x14ac:dyDescent="0.25">
      <c r="A403" s="8">
        <f t="shared" ca="1" si="6"/>
        <v>13.58270836</v>
      </c>
    </row>
    <row r="404" spans="1:1" x14ac:dyDescent="0.25">
      <c r="A404" s="8">
        <f t="shared" ca="1" si="6"/>
        <v>13.58309174</v>
      </c>
    </row>
    <row r="405" spans="1:1" x14ac:dyDescent="0.25">
      <c r="A405" s="8">
        <f t="shared" ca="1" si="6"/>
        <v>13.5835743</v>
      </c>
    </row>
    <row r="406" spans="1:1" x14ac:dyDescent="0.25">
      <c r="A406" s="8">
        <f t="shared" ca="1" si="6"/>
        <v>13.584218030000001</v>
      </c>
    </row>
    <row r="407" spans="1:1" x14ac:dyDescent="0.25">
      <c r="A407" s="8">
        <f t="shared" ca="1" si="6"/>
        <v>13.58517456</v>
      </c>
    </row>
    <row r="408" spans="1:1" x14ac:dyDescent="0.25">
      <c r="A408" s="8">
        <f t="shared" ca="1" si="6"/>
        <v>13.586933139999999</v>
      </c>
    </row>
    <row r="409" spans="1:1" x14ac:dyDescent="0.25">
      <c r="A409" s="8">
        <f t="shared" ca="1" si="6"/>
        <v>13.59018803</v>
      </c>
    </row>
    <row r="410" spans="1:1" x14ac:dyDescent="0.25">
      <c r="A410" s="8">
        <f t="shared" ca="1" si="6"/>
        <v>13.60027599</v>
      </c>
    </row>
    <row r="411" spans="1:1" x14ac:dyDescent="0.25">
      <c r="A411" s="8">
        <f t="shared" ca="1" si="6"/>
        <v>13.60975361</v>
      </c>
    </row>
    <row r="412" spans="1:1" x14ac:dyDescent="0.25">
      <c r="A412" s="8">
        <f t="shared" ca="1" si="6"/>
        <v>13.60126019</v>
      </c>
    </row>
    <row r="413" spans="1:1" x14ac:dyDescent="0.25">
      <c r="A413" s="8">
        <f t="shared" ca="1" si="6"/>
        <v>13.591847420000001</v>
      </c>
    </row>
    <row r="414" spans="1:1" x14ac:dyDescent="0.25">
      <c r="A414" s="8">
        <f t="shared" ca="1" si="6"/>
        <v>13.588442799999999</v>
      </c>
    </row>
    <row r="415" spans="1:1" x14ac:dyDescent="0.25">
      <c r="A415" s="8">
        <f t="shared" ca="1" si="6"/>
        <v>13.586481089999999</v>
      </c>
    </row>
    <row r="416" spans="1:1" x14ac:dyDescent="0.25">
      <c r="A416" s="8">
        <f t="shared" ca="1" si="6"/>
        <v>13.58538723</v>
      </c>
    </row>
    <row r="417" spans="1:1" x14ac:dyDescent="0.25">
      <c r="A417" s="8">
        <f t="shared" ca="1" si="6"/>
        <v>13.584696770000001</v>
      </c>
    </row>
    <row r="418" spans="1:1" x14ac:dyDescent="0.25">
      <c r="A418" s="8">
        <f t="shared" ca="1" si="6"/>
        <v>13.584216120000001</v>
      </c>
    </row>
    <row r="419" spans="1:1" x14ac:dyDescent="0.25">
      <c r="A419" s="8">
        <f t="shared" ca="1" si="6"/>
        <v>13.583894730000001</v>
      </c>
    </row>
    <row r="420" spans="1:1" x14ac:dyDescent="0.25">
      <c r="A420" s="8">
        <f t="shared" ca="1" si="6"/>
        <v>13.583894730000001</v>
      </c>
    </row>
    <row r="421" spans="1:1" x14ac:dyDescent="0.25">
      <c r="A421" s="8">
        <f t="shared" ca="1" si="6"/>
        <v>13.584680560000001</v>
      </c>
    </row>
    <row r="422" spans="1:1" x14ac:dyDescent="0.25">
      <c r="A422" s="8">
        <f t="shared" ca="1" si="6"/>
        <v>13.587413789999999</v>
      </c>
    </row>
    <row r="423" spans="1:1" x14ac:dyDescent="0.25">
      <c r="A423" s="8">
        <f t="shared" ca="1" si="6"/>
        <v>13.585195540000001</v>
      </c>
    </row>
    <row r="424" spans="1:1" x14ac:dyDescent="0.25">
      <c r="A424" s="8">
        <f t="shared" ca="1" si="6"/>
        <v>13.583505629999999</v>
      </c>
    </row>
    <row r="425" spans="1:1" x14ac:dyDescent="0.25">
      <c r="A425" s="8">
        <f t="shared" ca="1" si="6"/>
        <v>13.582859989999999</v>
      </c>
    </row>
    <row r="426" spans="1:1" x14ac:dyDescent="0.25">
      <c r="A426" s="8">
        <f t="shared" ca="1" si="6"/>
        <v>13.582522389999999</v>
      </c>
    </row>
    <row r="427" spans="1:1" x14ac:dyDescent="0.25">
      <c r="A427" s="8">
        <f t="shared" ca="1" si="6"/>
        <v>13.58229446</v>
      </c>
    </row>
    <row r="428" spans="1:1" x14ac:dyDescent="0.25">
      <c r="A428" s="8">
        <f t="shared" ca="1" si="6"/>
        <v>13.582125660000001</v>
      </c>
    </row>
    <row r="429" spans="1:1" x14ac:dyDescent="0.25">
      <c r="A429" s="8">
        <f t="shared" ca="1" si="6"/>
        <v>13.58199596</v>
      </c>
    </row>
    <row r="430" spans="1:1" x14ac:dyDescent="0.25">
      <c r="A430" s="8">
        <f t="shared" ca="1" si="6"/>
        <v>13.581896779999999</v>
      </c>
    </row>
    <row r="431" spans="1:1" x14ac:dyDescent="0.25">
      <c r="A431" s="8">
        <f t="shared" ca="1" si="6"/>
        <v>13.58182049</v>
      </c>
    </row>
    <row r="432" spans="1:1" x14ac:dyDescent="0.25">
      <c r="A432" s="8">
        <f t="shared" ca="1" si="6"/>
        <v>13.58176422</v>
      </c>
    </row>
    <row r="433" spans="1:1" x14ac:dyDescent="0.25">
      <c r="A433" s="8">
        <f t="shared" ca="1" si="6"/>
        <v>13.581724169999999</v>
      </c>
    </row>
    <row r="434" spans="1:1" x14ac:dyDescent="0.25">
      <c r="A434" s="8">
        <f t="shared" ca="1" si="6"/>
        <v>13.58170033</v>
      </c>
    </row>
    <row r="435" spans="1:1" x14ac:dyDescent="0.25">
      <c r="A435" s="8">
        <f t="shared" ca="1" si="6"/>
        <v>13.5816927</v>
      </c>
    </row>
    <row r="436" spans="1:1" x14ac:dyDescent="0.25">
      <c r="A436" s="8">
        <f t="shared" ca="1" si="6"/>
        <v>13.58170033</v>
      </c>
    </row>
    <row r="437" spans="1:1" x14ac:dyDescent="0.25">
      <c r="A437" s="8">
        <f t="shared" ca="1" si="6"/>
        <v>13.58172512</v>
      </c>
    </row>
    <row r="438" spans="1:1" x14ac:dyDescent="0.25">
      <c r="A438" s="8">
        <f t="shared" ca="1" si="6"/>
        <v>13.581767080000001</v>
      </c>
    </row>
    <row r="439" spans="1:1" x14ac:dyDescent="0.25">
      <c r="A439" s="8">
        <f t="shared" ca="1" si="6"/>
        <v>13.58183193</v>
      </c>
    </row>
    <row r="440" spans="1:1" x14ac:dyDescent="0.25">
      <c r="A440" s="8">
        <f t="shared" ca="1" si="6"/>
        <v>13.5819273</v>
      </c>
    </row>
    <row r="441" spans="1:1" x14ac:dyDescent="0.25">
      <c r="A441" s="8">
        <f t="shared" ca="1" si="6"/>
        <v>13.58205605</v>
      </c>
    </row>
    <row r="442" spans="1:1" x14ac:dyDescent="0.25">
      <c r="A442" s="8">
        <f t="shared" ca="1" si="6"/>
        <v>13.58222389</v>
      </c>
    </row>
    <row r="443" spans="1:1" x14ac:dyDescent="0.25">
      <c r="A443" s="8">
        <f t="shared" ca="1" si="6"/>
        <v>13.582469939999999</v>
      </c>
    </row>
    <row r="444" spans="1:1" x14ac:dyDescent="0.25">
      <c r="A444" s="8">
        <f t="shared" ca="1" si="6"/>
        <v>13.5828495</v>
      </c>
    </row>
    <row r="445" spans="1:1" x14ac:dyDescent="0.25">
      <c r="A445" s="8">
        <f t="shared" ca="1" si="6"/>
        <v>13.58346176</v>
      </c>
    </row>
    <row r="446" spans="1:1" x14ac:dyDescent="0.25">
      <c r="A446" s="8">
        <f t="shared" ca="1" si="6"/>
        <v>13.58453083</v>
      </c>
    </row>
    <row r="447" spans="1:1" x14ac:dyDescent="0.25">
      <c r="A447" s="8">
        <f t="shared" ca="1" si="6"/>
        <v>13.586483960000001</v>
      </c>
    </row>
    <row r="448" spans="1:1" x14ac:dyDescent="0.25">
      <c r="A448" s="8">
        <f t="shared" ca="1" si="6"/>
        <v>13.588233949999999</v>
      </c>
    </row>
    <row r="449" spans="1:1" x14ac:dyDescent="0.25">
      <c r="A449" s="8">
        <f t="shared" ca="1" si="6"/>
        <v>13.587583540000001</v>
      </c>
    </row>
    <row r="450" spans="1:1" x14ac:dyDescent="0.25">
      <c r="A450" s="8">
        <f t="shared" ref="A450:A513" ca="1" si="7">OFFSET($B$1:$CC$80,MOD(ROW()-ROW($B$1),80),INT((ROW()-ROW($B$1))/80),1,1)</f>
        <v>13.586913109999999</v>
      </c>
    </row>
    <row r="451" spans="1:1" x14ac:dyDescent="0.25">
      <c r="A451" s="8">
        <f t="shared" ca="1" si="7"/>
        <v>13.58791637</v>
      </c>
    </row>
    <row r="452" spans="1:1" x14ac:dyDescent="0.25">
      <c r="A452" s="8">
        <f t="shared" ca="1" si="7"/>
        <v>13.589798930000001</v>
      </c>
    </row>
    <row r="453" spans="1:1" x14ac:dyDescent="0.25">
      <c r="A453" s="8">
        <f t="shared" ca="1" si="7"/>
        <v>13.5927639</v>
      </c>
    </row>
    <row r="454" spans="1:1" x14ac:dyDescent="0.25">
      <c r="A454" s="8">
        <f t="shared" ca="1" si="7"/>
        <v>13.59244251</v>
      </c>
    </row>
    <row r="455" spans="1:1" x14ac:dyDescent="0.25">
      <c r="A455" s="8">
        <f t="shared" ca="1" si="7"/>
        <v>13.58941078</v>
      </c>
    </row>
    <row r="456" spans="1:1" x14ac:dyDescent="0.25">
      <c r="A456" s="8">
        <f t="shared" ca="1" si="7"/>
        <v>13.588011740000001</v>
      </c>
    </row>
    <row r="457" spans="1:1" x14ac:dyDescent="0.25">
      <c r="A457" s="8">
        <f t="shared" ca="1" si="7"/>
        <v>13.58707714</v>
      </c>
    </row>
    <row r="458" spans="1:1" x14ac:dyDescent="0.25">
      <c r="A458" s="8">
        <f t="shared" ca="1" si="7"/>
        <v>13.585358619999999</v>
      </c>
    </row>
    <row r="459" spans="1:1" x14ac:dyDescent="0.25">
      <c r="A459" s="8">
        <f t="shared" ca="1" si="7"/>
        <v>13.5846014</v>
      </c>
    </row>
    <row r="460" spans="1:1" x14ac:dyDescent="0.25">
      <c r="A460" s="8">
        <f t="shared" ca="1" si="7"/>
        <v>13.58437634</v>
      </c>
    </row>
    <row r="461" spans="1:1" x14ac:dyDescent="0.25">
      <c r="A461" s="8">
        <f t="shared" ca="1" si="7"/>
        <v>13.58420658</v>
      </c>
    </row>
    <row r="462" spans="1:1" x14ac:dyDescent="0.25">
      <c r="A462" s="8">
        <f t="shared" ca="1" si="7"/>
        <v>13.583912850000001</v>
      </c>
    </row>
    <row r="463" spans="1:1" x14ac:dyDescent="0.25">
      <c r="A463" s="8">
        <f t="shared" ca="1" si="7"/>
        <v>13.583568570000001</v>
      </c>
    </row>
    <row r="464" spans="1:1" x14ac:dyDescent="0.25">
      <c r="A464" s="8">
        <f t="shared" ca="1" si="7"/>
        <v>13.58333683</v>
      </c>
    </row>
    <row r="465" spans="1:1" x14ac:dyDescent="0.25">
      <c r="A465" s="8">
        <f t="shared" ca="1" si="7"/>
        <v>13.583257679999999</v>
      </c>
    </row>
    <row r="466" spans="1:1" x14ac:dyDescent="0.25">
      <c r="A466" s="8">
        <f t="shared" ca="1" si="7"/>
        <v>13.583257679999999</v>
      </c>
    </row>
    <row r="467" spans="1:1" x14ac:dyDescent="0.25">
      <c r="A467" s="8">
        <f t="shared" ca="1" si="7"/>
        <v>13.58327484</v>
      </c>
    </row>
    <row r="468" spans="1:1" x14ac:dyDescent="0.25">
      <c r="A468" s="8">
        <f t="shared" ca="1" si="7"/>
        <v>13.583340639999999</v>
      </c>
    </row>
    <row r="469" spans="1:1" x14ac:dyDescent="0.25">
      <c r="A469" s="8">
        <f t="shared" ca="1" si="7"/>
        <v>13.58356094</v>
      </c>
    </row>
    <row r="470" spans="1:1" x14ac:dyDescent="0.25">
      <c r="A470" s="8">
        <f t="shared" ca="1" si="7"/>
        <v>13.58380985</v>
      </c>
    </row>
    <row r="471" spans="1:1" x14ac:dyDescent="0.25">
      <c r="A471" s="8">
        <f t="shared" ca="1" si="7"/>
        <v>13.583931919999999</v>
      </c>
    </row>
    <row r="472" spans="1:1" x14ac:dyDescent="0.25">
      <c r="A472" s="8">
        <f t="shared" ca="1" si="7"/>
        <v>13.58396435</v>
      </c>
    </row>
    <row r="473" spans="1:1" x14ac:dyDescent="0.25">
      <c r="A473" s="8">
        <f t="shared" ca="1" si="7"/>
        <v>13.58397102</v>
      </c>
    </row>
    <row r="474" spans="1:1" x14ac:dyDescent="0.25">
      <c r="A474" s="8">
        <f t="shared" ca="1" si="7"/>
        <v>13.584077840000001</v>
      </c>
    </row>
    <row r="475" spans="1:1" x14ac:dyDescent="0.25">
      <c r="A475" s="8">
        <f t="shared" ca="1" si="7"/>
        <v>13.584372520000001</v>
      </c>
    </row>
    <row r="476" spans="1:1" x14ac:dyDescent="0.25">
      <c r="A476" s="8">
        <f t="shared" ca="1" si="7"/>
        <v>13.58579636</v>
      </c>
    </row>
    <row r="477" spans="1:1" x14ac:dyDescent="0.25">
      <c r="A477" s="8">
        <f t="shared" ca="1" si="7"/>
        <v>13.586448669999999</v>
      </c>
    </row>
    <row r="478" spans="1:1" x14ac:dyDescent="0.25">
      <c r="A478" s="8">
        <f t="shared" ca="1" si="7"/>
        <v>13.586271289999999</v>
      </c>
    </row>
    <row r="479" spans="1:1" x14ac:dyDescent="0.25">
      <c r="A479" s="8">
        <f t="shared" ca="1" si="7"/>
        <v>13.586036679999999</v>
      </c>
    </row>
    <row r="480" spans="1:1" x14ac:dyDescent="0.25">
      <c r="A480" s="8">
        <f t="shared" ca="1" si="7"/>
        <v>13.58535099</v>
      </c>
    </row>
    <row r="481" spans="1:1" x14ac:dyDescent="0.25">
      <c r="A481" s="8">
        <f t="shared" ca="1" si="7"/>
        <v>13.58228111</v>
      </c>
    </row>
    <row r="482" spans="1:1" x14ac:dyDescent="0.25">
      <c r="A482" s="8">
        <f t="shared" ca="1" si="7"/>
        <v>13.582542419999999</v>
      </c>
    </row>
    <row r="483" spans="1:1" x14ac:dyDescent="0.25">
      <c r="A483" s="8">
        <f t="shared" ca="1" si="7"/>
        <v>13.58287144</v>
      </c>
    </row>
    <row r="484" spans="1:1" x14ac:dyDescent="0.25">
      <c r="A484" s="8">
        <f t="shared" ca="1" si="7"/>
        <v>13.583305360000001</v>
      </c>
    </row>
    <row r="485" spans="1:1" x14ac:dyDescent="0.25">
      <c r="A485" s="8">
        <f t="shared" ca="1" si="7"/>
        <v>13.58386707</v>
      </c>
    </row>
    <row r="486" spans="1:1" x14ac:dyDescent="0.25">
      <c r="A486" s="8">
        <f t="shared" ca="1" si="7"/>
        <v>13.58465385</v>
      </c>
    </row>
    <row r="487" spans="1:1" x14ac:dyDescent="0.25">
      <c r="A487" s="8">
        <f t="shared" ca="1" si="7"/>
        <v>13.58597565</v>
      </c>
    </row>
    <row r="488" spans="1:1" x14ac:dyDescent="0.25">
      <c r="A488" s="8">
        <f t="shared" ca="1" si="7"/>
        <v>13.588383670000001</v>
      </c>
    </row>
    <row r="489" spans="1:1" x14ac:dyDescent="0.25">
      <c r="A489" s="8">
        <f t="shared" ca="1" si="7"/>
        <v>13.59485626</v>
      </c>
    </row>
    <row r="490" spans="1:1" x14ac:dyDescent="0.25">
      <c r="A490" s="8">
        <f t="shared" ca="1" si="7"/>
        <v>13.60762691</v>
      </c>
    </row>
    <row r="491" spans="1:1" x14ac:dyDescent="0.25">
      <c r="A491" s="8">
        <f t="shared" ca="1" si="7"/>
        <v>13.60456467</v>
      </c>
    </row>
    <row r="492" spans="1:1" x14ac:dyDescent="0.25">
      <c r="A492" s="8">
        <f t="shared" ca="1" si="7"/>
        <v>13.594024660000001</v>
      </c>
    </row>
    <row r="493" spans="1:1" x14ac:dyDescent="0.25">
      <c r="A493" s="8">
        <f t="shared" ca="1" si="7"/>
        <v>13.589103700000001</v>
      </c>
    </row>
    <row r="494" spans="1:1" x14ac:dyDescent="0.25">
      <c r="A494" s="8">
        <f t="shared" ca="1" si="7"/>
        <v>13.586912160000001</v>
      </c>
    </row>
    <row r="495" spans="1:1" x14ac:dyDescent="0.25">
      <c r="A495" s="8">
        <f t="shared" ca="1" si="7"/>
        <v>13.58568859</v>
      </c>
    </row>
    <row r="496" spans="1:1" x14ac:dyDescent="0.25">
      <c r="A496" s="8">
        <f t="shared" ca="1" si="7"/>
        <v>13.58490372</v>
      </c>
    </row>
    <row r="497" spans="1:1" x14ac:dyDescent="0.25">
      <c r="A497" s="8">
        <f t="shared" ca="1" si="7"/>
        <v>13.58437157</v>
      </c>
    </row>
    <row r="498" spans="1:1" x14ac:dyDescent="0.25">
      <c r="A498" s="8">
        <f t="shared" ca="1" si="7"/>
        <v>13.5840044</v>
      </c>
    </row>
    <row r="499" spans="1:1" x14ac:dyDescent="0.25">
      <c r="A499" s="8">
        <f t="shared" ca="1" si="7"/>
        <v>13.583770749999999</v>
      </c>
    </row>
    <row r="500" spans="1:1" x14ac:dyDescent="0.25">
      <c r="A500" s="8">
        <f t="shared" ca="1" si="7"/>
        <v>13.58383083</v>
      </c>
    </row>
    <row r="501" spans="1:1" x14ac:dyDescent="0.25">
      <c r="A501" s="8">
        <f t="shared" ca="1" si="7"/>
        <v>13.584640500000001</v>
      </c>
    </row>
    <row r="502" spans="1:1" x14ac:dyDescent="0.25">
      <c r="A502" s="8">
        <f t="shared" ca="1" si="7"/>
        <v>13.587336540000001</v>
      </c>
    </row>
    <row r="503" spans="1:1" x14ac:dyDescent="0.25">
      <c r="A503" s="8">
        <f t="shared" ca="1" si="7"/>
        <v>13.58516693</v>
      </c>
    </row>
    <row r="504" spans="1:1" x14ac:dyDescent="0.25">
      <c r="A504" s="8">
        <f t="shared" ca="1" si="7"/>
        <v>13.58350372</v>
      </c>
    </row>
    <row r="505" spans="1:1" x14ac:dyDescent="0.25">
      <c r="A505" s="8">
        <f t="shared" ca="1" si="7"/>
        <v>13.582865719999999</v>
      </c>
    </row>
    <row r="506" spans="1:1" x14ac:dyDescent="0.25">
      <c r="A506" s="8">
        <f t="shared" ca="1" si="7"/>
        <v>13.58253098</v>
      </c>
    </row>
    <row r="507" spans="1:1" x14ac:dyDescent="0.25">
      <c r="A507" s="8">
        <f t="shared" ca="1" si="7"/>
        <v>13.58230782</v>
      </c>
    </row>
    <row r="508" spans="1:1" x14ac:dyDescent="0.25">
      <c r="A508" s="8">
        <f t="shared" ca="1" si="7"/>
        <v>13.582140920000001</v>
      </c>
    </row>
    <row r="509" spans="1:1" x14ac:dyDescent="0.25">
      <c r="A509" s="8">
        <f t="shared" ca="1" si="7"/>
        <v>13.58201218</v>
      </c>
    </row>
    <row r="510" spans="1:1" x14ac:dyDescent="0.25">
      <c r="A510" s="8">
        <f t="shared" ca="1" si="7"/>
        <v>13.581912989999999</v>
      </c>
    </row>
    <row r="511" spans="1:1" x14ac:dyDescent="0.25">
      <c r="A511" s="8">
        <f t="shared" ca="1" si="7"/>
        <v>13.58183575</v>
      </c>
    </row>
    <row r="512" spans="1:1" x14ac:dyDescent="0.25">
      <c r="A512" s="8">
        <f t="shared" ca="1" si="7"/>
        <v>13.58177757</v>
      </c>
    </row>
    <row r="513" spans="1:1" x14ac:dyDescent="0.25">
      <c r="A513" s="8">
        <f t="shared" ca="1" si="7"/>
        <v>13.581735610000001</v>
      </c>
    </row>
    <row r="514" spans="1:1" x14ac:dyDescent="0.25">
      <c r="A514" s="8">
        <f t="shared" ref="A514:A577" ca="1" si="8">OFFSET($B$1:$CC$80,MOD(ROW()-ROW($B$1),80),INT((ROW()-ROW($B$1))/80),1,1)</f>
        <v>13.58170891</v>
      </c>
    </row>
    <row r="515" spans="1:1" x14ac:dyDescent="0.25">
      <c r="A515" s="8">
        <f t="shared" ca="1" si="8"/>
        <v>13.581697460000001</v>
      </c>
    </row>
    <row r="516" spans="1:1" x14ac:dyDescent="0.25">
      <c r="A516" s="8">
        <f t="shared" ca="1" si="8"/>
        <v>13.58170033</v>
      </c>
    </row>
    <row r="517" spans="1:1" x14ac:dyDescent="0.25">
      <c r="A517" s="8">
        <f t="shared" ca="1" si="8"/>
        <v>13.581717490000001</v>
      </c>
    </row>
    <row r="518" spans="1:1" x14ac:dyDescent="0.25">
      <c r="A518" s="8">
        <f t="shared" ca="1" si="8"/>
        <v>13.581748960000001</v>
      </c>
    </row>
    <row r="519" spans="1:1" x14ac:dyDescent="0.25">
      <c r="A519" s="8">
        <f t="shared" ca="1" si="8"/>
        <v>13.58179951</v>
      </c>
    </row>
    <row r="520" spans="1:1" x14ac:dyDescent="0.25">
      <c r="A520" s="8">
        <f t="shared" ca="1" si="8"/>
        <v>13.58187199</v>
      </c>
    </row>
    <row r="521" spans="1:1" x14ac:dyDescent="0.25">
      <c r="A521" s="8">
        <f t="shared" ca="1" si="8"/>
        <v>13.581967349999999</v>
      </c>
    </row>
    <row r="522" spans="1:1" x14ac:dyDescent="0.25">
      <c r="A522" s="8">
        <f t="shared" ca="1" si="8"/>
        <v>13.582096099999999</v>
      </c>
    </row>
    <row r="523" spans="1:1" x14ac:dyDescent="0.25">
      <c r="A523" s="8">
        <f t="shared" ca="1" si="8"/>
        <v>13.582274440000001</v>
      </c>
    </row>
    <row r="524" spans="1:1" x14ac:dyDescent="0.25">
      <c r="A524" s="8">
        <f t="shared" ca="1" si="8"/>
        <v>13.582519530000001</v>
      </c>
    </row>
    <row r="525" spans="1:1" x14ac:dyDescent="0.25">
      <c r="A525" s="8">
        <f t="shared" ca="1" si="8"/>
        <v>13.58286476</v>
      </c>
    </row>
    <row r="526" spans="1:1" x14ac:dyDescent="0.25">
      <c r="A526" s="8">
        <f t="shared" ca="1" si="8"/>
        <v>13.58340836</v>
      </c>
    </row>
    <row r="527" spans="1:1" x14ac:dyDescent="0.25">
      <c r="A527" s="8">
        <f t="shared" ca="1" si="8"/>
        <v>13.58427429</v>
      </c>
    </row>
    <row r="528" spans="1:1" x14ac:dyDescent="0.25">
      <c r="A528" s="8">
        <f t="shared" ca="1" si="8"/>
        <v>13.586198810000001</v>
      </c>
    </row>
    <row r="529" spans="1:1" x14ac:dyDescent="0.25">
      <c r="A529" s="8">
        <f t="shared" ca="1" si="8"/>
        <v>13.58794975</v>
      </c>
    </row>
    <row r="530" spans="1:1" x14ac:dyDescent="0.25">
      <c r="A530" s="8">
        <f t="shared" ca="1" si="8"/>
        <v>13.587608339999999</v>
      </c>
    </row>
    <row r="531" spans="1:1" x14ac:dyDescent="0.25">
      <c r="A531" s="8">
        <f t="shared" ca="1" si="8"/>
        <v>13.58651257</v>
      </c>
    </row>
    <row r="532" spans="1:1" x14ac:dyDescent="0.25">
      <c r="A532" s="8">
        <f t="shared" ca="1" si="8"/>
        <v>13.5865078</v>
      </c>
    </row>
    <row r="533" spans="1:1" x14ac:dyDescent="0.25">
      <c r="A533" s="8">
        <f t="shared" ca="1" si="8"/>
        <v>13.58796978</v>
      </c>
    </row>
    <row r="534" spans="1:1" x14ac:dyDescent="0.25">
      <c r="A534" s="8">
        <f t="shared" ca="1" si="8"/>
        <v>13.589638709999999</v>
      </c>
    </row>
    <row r="535" spans="1:1" x14ac:dyDescent="0.25">
      <c r="A535" s="8">
        <f t="shared" ca="1" si="8"/>
        <v>13.592693329999999</v>
      </c>
    </row>
    <row r="536" spans="1:1" x14ac:dyDescent="0.25">
      <c r="A536" s="8">
        <f t="shared" ca="1" si="8"/>
        <v>13.593757630000001</v>
      </c>
    </row>
    <row r="537" spans="1:1" x14ac:dyDescent="0.25">
      <c r="A537" s="8">
        <f t="shared" ca="1" si="8"/>
        <v>13.59195995</v>
      </c>
    </row>
    <row r="538" spans="1:1" x14ac:dyDescent="0.25">
      <c r="A538" s="8">
        <f t="shared" ca="1" si="8"/>
        <v>13.589212420000001</v>
      </c>
    </row>
    <row r="539" spans="1:1" x14ac:dyDescent="0.25">
      <c r="A539" s="8">
        <f t="shared" ca="1" si="8"/>
        <v>13.58801746</v>
      </c>
    </row>
    <row r="540" spans="1:1" x14ac:dyDescent="0.25">
      <c r="A540" s="8">
        <f t="shared" ca="1" si="8"/>
        <v>13.58754444</v>
      </c>
    </row>
    <row r="541" spans="1:1" x14ac:dyDescent="0.25">
      <c r="A541" s="8">
        <f t="shared" ca="1" si="8"/>
        <v>13.58716869</v>
      </c>
    </row>
    <row r="542" spans="1:1" x14ac:dyDescent="0.25">
      <c r="A542" s="8">
        <f t="shared" ca="1" si="8"/>
        <v>13.58598995</v>
      </c>
    </row>
    <row r="543" spans="1:1" x14ac:dyDescent="0.25">
      <c r="A543" s="8">
        <f t="shared" ca="1" si="8"/>
        <v>13.584864619999999</v>
      </c>
    </row>
    <row r="544" spans="1:1" x14ac:dyDescent="0.25">
      <c r="A544" s="8">
        <f t="shared" ca="1" si="8"/>
        <v>13.58449173</v>
      </c>
    </row>
    <row r="545" spans="1:1" x14ac:dyDescent="0.25">
      <c r="A545" s="8">
        <f t="shared" ca="1" si="8"/>
        <v>13.58443737</v>
      </c>
    </row>
    <row r="546" spans="1:1" x14ac:dyDescent="0.25">
      <c r="A546" s="8">
        <f t="shared" ca="1" si="8"/>
        <v>13.58446693</v>
      </c>
    </row>
    <row r="547" spans="1:1" x14ac:dyDescent="0.25">
      <c r="A547" s="8">
        <f t="shared" ca="1" si="8"/>
        <v>13.584549900000001</v>
      </c>
    </row>
    <row r="548" spans="1:1" x14ac:dyDescent="0.25">
      <c r="A548" s="8">
        <f t="shared" ca="1" si="8"/>
        <v>13.584844589999999</v>
      </c>
    </row>
    <row r="549" spans="1:1" x14ac:dyDescent="0.25">
      <c r="A549" s="8">
        <f t="shared" ca="1" si="8"/>
        <v>13.58610535</v>
      </c>
    </row>
    <row r="550" spans="1:1" x14ac:dyDescent="0.25">
      <c r="A550" s="8">
        <f t="shared" ca="1" si="8"/>
        <v>13.58697796</v>
      </c>
    </row>
    <row r="551" spans="1:1" x14ac:dyDescent="0.25">
      <c r="A551" s="8">
        <f t="shared" ca="1" si="8"/>
        <v>13.58707809</v>
      </c>
    </row>
    <row r="552" spans="1:1" x14ac:dyDescent="0.25">
      <c r="A552" s="8">
        <f t="shared" ca="1" si="8"/>
        <v>13.58718109</v>
      </c>
    </row>
    <row r="553" spans="1:1" x14ac:dyDescent="0.25">
      <c r="A553" s="8">
        <f t="shared" ca="1" si="8"/>
        <v>13.58719063</v>
      </c>
    </row>
    <row r="554" spans="1:1" x14ac:dyDescent="0.25">
      <c r="A554" s="8">
        <f t="shared" ca="1" si="8"/>
        <v>13.587495799999999</v>
      </c>
    </row>
    <row r="555" spans="1:1" x14ac:dyDescent="0.25">
      <c r="A555" s="8">
        <f t="shared" ca="1" si="8"/>
        <v>13.58870125</v>
      </c>
    </row>
    <row r="556" spans="1:1" x14ac:dyDescent="0.25">
      <c r="A556" s="8">
        <f t="shared" ca="1" si="8"/>
        <v>13.59135246</v>
      </c>
    </row>
    <row r="557" spans="1:1" x14ac:dyDescent="0.25">
      <c r="A557" s="8">
        <f t="shared" ca="1" si="8"/>
        <v>13.59244537</v>
      </c>
    </row>
    <row r="558" spans="1:1" x14ac:dyDescent="0.25">
      <c r="A558" s="8">
        <f t="shared" ca="1" si="8"/>
        <v>13.59211636</v>
      </c>
    </row>
    <row r="559" spans="1:1" x14ac:dyDescent="0.25">
      <c r="A559" s="8">
        <f t="shared" ca="1" si="8"/>
        <v>13.59171104</v>
      </c>
    </row>
    <row r="560" spans="1:1" x14ac:dyDescent="0.25">
      <c r="A560" s="8">
        <f t="shared" ca="1" si="8"/>
        <v>13.589569089999999</v>
      </c>
    </row>
    <row r="561" spans="1:1" x14ac:dyDescent="0.25">
      <c r="A561" s="8">
        <f t="shared" ca="1" si="8"/>
        <v>13.582383159999999</v>
      </c>
    </row>
    <row r="562" spans="1:1" x14ac:dyDescent="0.25">
      <c r="A562" s="8">
        <f t="shared" ca="1" si="8"/>
        <v>13.58267212</v>
      </c>
    </row>
    <row r="563" spans="1:1" x14ac:dyDescent="0.25">
      <c r="A563" s="8">
        <f t="shared" ca="1" si="8"/>
        <v>13.583043099999999</v>
      </c>
    </row>
    <row r="564" spans="1:1" x14ac:dyDescent="0.25">
      <c r="A564" s="8">
        <f t="shared" ca="1" si="8"/>
        <v>13.58353615</v>
      </c>
    </row>
    <row r="565" spans="1:1" x14ac:dyDescent="0.25">
      <c r="A565" s="8">
        <f t="shared" ca="1" si="8"/>
        <v>13.58419514</v>
      </c>
    </row>
    <row r="566" spans="1:1" x14ac:dyDescent="0.25">
      <c r="A566" s="8">
        <f t="shared" ca="1" si="8"/>
        <v>13.585159300000001</v>
      </c>
    </row>
    <row r="567" spans="1:1" x14ac:dyDescent="0.25">
      <c r="A567" s="8">
        <f t="shared" ca="1" si="8"/>
        <v>13.586915019999999</v>
      </c>
    </row>
    <row r="568" spans="1:1" x14ac:dyDescent="0.25">
      <c r="A568" s="8">
        <f t="shared" ca="1" si="8"/>
        <v>13.59022236</v>
      </c>
    </row>
    <row r="569" spans="1:1" x14ac:dyDescent="0.25">
      <c r="A569" s="8">
        <f t="shared" ca="1" si="8"/>
        <v>13.600288389999999</v>
      </c>
    </row>
    <row r="570" spans="1:1" x14ac:dyDescent="0.25">
      <c r="A570" s="8">
        <f t="shared" ca="1" si="8"/>
        <v>13.610235210000001</v>
      </c>
    </row>
    <row r="571" spans="1:1" x14ac:dyDescent="0.25">
      <c r="A571" s="8">
        <f t="shared" ca="1" si="8"/>
        <v>13.599484439999999</v>
      </c>
    </row>
    <row r="572" spans="1:1" x14ac:dyDescent="0.25">
      <c r="A572" s="8">
        <f t="shared" ca="1" si="8"/>
        <v>13.59066677</v>
      </c>
    </row>
    <row r="573" spans="1:1" x14ac:dyDescent="0.25">
      <c r="A573" s="8">
        <f t="shared" ca="1" si="8"/>
        <v>13.587622639999999</v>
      </c>
    </row>
    <row r="574" spans="1:1" x14ac:dyDescent="0.25">
      <c r="A574" s="8">
        <f t="shared" ca="1" si="8"/>
        <v>13.586074829999999</v>
      </c>
    </row>
    <row r="575" spans="1:1" x14ac:dyDescent="0.25">
      <c r="A575" s="8">
        <f t="shared" ca="1" si="8"/>
        <v>13.585186</v>
      </c>
    </row>
    <row r="576" spans="1:1" x14ac:dyDescent="0.25">
      <c r="A576" s="8">
        <f t="shared" ca="1" si="8"/>
        <v>13.58455086</v>
      </c>
    </row>
    <row r="577" spans="1:1" x14ac:dyDescent="0.25">
      <c r="A577" s="8">
        <f t="shared" ca="1" si="8"/>
        <v>13.58411789</v>
      </c>
    </row>
    <row r="578" spans="1:1" x14ac:dyDescent="0.25">
      <c r="A578" s="8">
        <f t="shared" ref="A578:A641" ca="1" si="9">OFFSET($B$1:$CC$80,MOD(ROW()-ROW($B$1),80),INT((ROW()-ROW($B$1))/80),1,1)</f>
        <v>13.583826070000001</v>
      </c>
    </row>
    <row r="579" spans="1:1" x14ac:dyDescent="0.25">
      <c r="A579" s="8">
        <f t="shared" ca="1" si="9"/>
        <v>13.58365631</v>
      </c>
    </row>
    <row r="580" spans="1:1" x14ac:dyDescent="0.25">
      <c r="A580" s="8">
        <f t="shared" ca="1" si="9"/>
        <v>13.58376217</v>
      </c>
    </row>
    <row r="581" spans="1:1" x14ac:dyDescent="0.25">
      <c r="A581" s="8">
        <f t="shared" ca="1" si="9"/>
        <v>13.58459854</v>
      </c>
    </row>
    <row r="582" spans="1:1" x14ac:dyDescent="0.25">
      <c r="A582" s="8">
        <f t="shared" ca="1" si="9"/>
        <v>13.587304120000001</v>
      </c>
    </row>
    <row r="583" spans="1:1" x14ac:dyDescent="0.25">
      <c r="A583" s="8">
        <f t="shared" ca="1" si="9"/>
        <v>13.585144039999999</v>
      </c>
    </row>
    <row r="584" spans="1:1" x14ac:dyDescent="0.25">
      <c r="A584" s="8">
        <f t="shared" ca="1" si="9"/>
        <v>13.58349228</v>
      </c>
    </row>
    <row r="585" spans="1:1" x14ac:dyDescent="0.25">
      <c r="A585" s="8">
        <f t="shared" ca="1" si="9"/>
        <v>13.582859040000001</v>
      </c>
    </row>
    <row r="586" spans="1:1" x14ac:dyDescent="0.25">
      <c r="A586" s="8">
        <f t="shared" ca="1" si="9"/>
        <v>13.58252716</v>
      </c>
    </row>
    <row r="587" spans="1:1" x14ac:dyDescent="0.25">
      <c r="A587" s="8">
        <f t="shared" ca="1" si="9"/>
        <v>13.582306859999999</v>
      </c>
    </row>
    <row r="588" spans="1:1" x14ac:dyDescent="0.25">
      <c r="A588" s="8">
        <f t="shared" ca="1" si="9"/>
        <v>13.582143780000001</v>
      </c>
    </row>
    <row r="589" spans="1:1" x14ac:dyDescent="0.25">
      <c r="A589" s="8">
        <f t="shared" ca="1" si="9"/>
        <v>13.5820179</v>
      </c>
    </row>
    <row r="590" spans="1:1" x14ac:dyDescent="0.25">
      <c r="A590" s="8">
        <f t="shared" ca="1" si="9"/>
        <v>13.58191967</v>
      </c>
    </row>
    <row r="591" spans="1:1" x14ac:dyDescent="0.25">
      <c r="A591" s="8">
        <f t="shared" ca="1" si="9"/>
        <v>13.58184338</v>
      </c>
    </row>
    <row r="592" spans="1:1" x14ac:dyDescent="0.25">
      <c r="A592" s="8">
        <f t="shared" ca="1" si="9"/>
        <v>13.581785200000001</v>
      </c>
    </row>
    <row r="593" spans="1:1" x14ac:dyDescent="0.25">
      <c r="A593" s="8">
        <f t="shared" ca="1" si="9"/>
        <v>13.58174324</v>
      </c>
    </row>
    <row r="594" spans="1:1" x14ac:dyDescent="0.25">
      <c r="A594" s="8">
        <f t="shared" ca="1" si="9"/>
        <v>13.581715579999999</v>
      </c>
    </row>
    <row r="595" spans="1:1" x14ac:dyDescent="0.25">
      <c r="A595" s="8">
        <f t="shared" ca="1" si="9"/>
        <v>13.58170033</v>
      </c>
    </row>
    <row r="596" spans="1:1" x14ac:dyDescent="0.25">
      <c r="A596" s="8">
        <f t="shared" ca="1" si="9"/>
        <v>13.58169842</v>
      </c>
    </row>
    <row r="597" spans="1:1" x14ac:dyDescent="0.25">
      <c r="A597" s="8">
        <f t="shared" ca="1" si="9"/>
        <v>13.581707</v>
      </c>
    </row>
    <row r="598" spans="1:1" x14ac:dyDescent="0.25">
      <c r="A598" s="8">
        <f t="shared" ca="1" si="9"/>
        <v>13.58172894</v>
      </c>
    </row>
    <row r="599" spans="1:1" x14ac:dyDescent="0.25">
      <c r="A599" s="8">
        <f t="shared" ca="1" si="9"/>
        <v>13.58176613</v>
      </c>
    </row>
    <row r="600" spans="1:1" x14ac:dyDescent="0.25">
      <c r="A600" s="8">
        <f t="shared" ca="1" si="9"/>
        <v>13.581819530000001</v>
      </c>
    </row>
    <row r="601" spans="1:1" x14ac:dyDescent="0.25">
      <c r="A601" s="8">
        <f t="shared" ca="1" si="9"/>
        <v>13.581893920000001</v>
      </c>
    </row>
    <row r="602" spans="1:1" x14ac:dyDescent="0.25">
      <c r="A602" s="8">
        <f t="shared" ca="1" si="9"/>
        <v>13.58199596</v>
      </c>
    </row>
    <row r="603" spans="1:1" x14ac:dyDescent="0.25">
      <c r="A603" s="8">
        <f t="shared" ca="1" si="9"/>
        <v>13.582132339999999</v>
      </c>
    </row>
    <row r="604" spans="1:1" x14ac:dyDescent="0.25">
      <c r="A604" s="8">
        <f t="shared" ca="1" si="9"/>
        <v>13.582306859999999</v>
      </c>
    </row>
    <row r="605" spans="1:1" x14ac:dyDescent="0.25">
      <c r="A605" s="8">
        <f t="shared" ca="1" si="9"/>
        <v>13.58253288</v>
      </c>
    </row>
    <row r="606" spans="1:1" x14ac:dyDescent="0.25">
      <c r="A606" s="8">
        <f t="shared" ca="1" si="9"/>
        <v>13.582845689999999</v>
      </c>
    </row>
    <row r="607" spans="1:1" x14ac:dyDescent="0.25">
      <c r="A607" s="8">
        <f t="shared" ca="1" si="9"/>
        <v>13.58333015</v>
      </c>
    </row>
    <row r="608" spans="1:1" x14ac:dyDescent="0.25">
      <c r="A608" s="8">
        <f t="shared" ca="1" si="9"/>
        <v>13.584123610000001</v>
      </c>
    </row>
    <row r="609" spans="1:1" x14ac:dyDescent="0.25">
      <c r="A609" s="8">
        <f t="shared" ca="1" si="9"/>
        <v>13.5859623</v>
      </c>
    </row>
    <row r="610" spans="1:1" x14ac:dyDescent="0.25">
      <c r="A610" s="8">
        <f t="shared" ca="1" si="9"/>
        <v>13.5877037</v>
      </c>
    </row>
    <row r="611" spans="1:1" x14ac:dyDescent="0.25">
      <c r="A611" s="8">
        <f t="shared" ca="1" si="9"/>
        <v>13.58745098</v>
      </c>
    </row>
    <row r="612" spans="1:1" x14ac:dyDescent="0.25">
      <c r="A612" s="8">
        <f t="shared" ca="1" si="9"/>
        <v>13.58611202</v>
      </c>
    </row>
    <row r="613" spans="1:1" x14ac:dyDescent="0.25">
      <c r="A613" s="8">
        <f t="shared" ca="1" si="9"/>
        <v>13.585646629999999</v>
      </c>
    </row>
    <row r="614" spans="1:1" x14ac:dyDescent="0.25">
      <c r="A614" s="8">
        <f t="shared" ca="1" si="9"/>
        <v>13.58604622</v>
      </c>
    </row>
    <row r="615" spans="1:1" x14ac:dyDescent="0.25">
      <c r="A615" s="8">
        <f t="shared" ca="1" si="9"/>
        <v>13.58750725</v>
      </c>
    </row>
    <row r="616" spans="1:1" x14ac:dyDescent="0.25">
      <c r="A616" s="8">
        <f t="shared" ca="1" si="9"/>
        <v>13.588517189999999</v>
      </c>
    </row>
    <row r="617" spans="1:1" x14ac:dyDescent="0.25">
      <c r="A617" s="8">
        <f t="shared" ca="1" si="9"/>
        <v>13.59014034</v>
      </c>
    </row>
    <row r="618" spans="1:1" x14ac:dyDescent="0.25">
      <c r="A618" s="8">
        <f t="shared" ca="1" si="9"/>
        <v>13.59289742</v>
      </c>
    </row>
    <row r="619" spans="1:1" x14ac:dyDescent="0.25">
      <c r="A619" s="8">
        <f t="shared" ca="1" si="9"/>
        <v>13.593847269999999</v>
      </c>
    </row>
    <row r="620" spans="1:1" x14ac:dyDescent="0.25">
      <c r="A620" s="8">
        <f t="shared" ca="1" si="9"/>
        <v>13.593467710000001</v>
      </c>
    </row>
    <row r="621" spans="1:1" x14ac:dyDescent="0.25">
      <c r="A621" s="8">
        <f t="shared" ca="1" si="9"/>
        <v>13.59261036</v>
      </c>
    </row>
    <row r="622" spans="1:1" x14ac:dyDescent="0.25">
      <c r="A622" s="8">
        <f t="shared" ca="1" si="9"/>
        <v>13.590316769999999</v>
      </c>
    </row>
    <row r="623" spans="1:1" x14ac:dyDescent="0.25">
      <c r="A623" s="8">
        <f t="shared" ca="1" si="9"/>
        <v>13.58836174</v>
      </c>
    </row>
    <row r="624" spans="1:1" x14ac:dyDescent="0.25">
      <c r="A624" s="8">
        <f t="shared" ca="1" si="9"/>
        <v>13.587731359999999</v>
      </c>
    </row>
    <row r="625" spans="1:1" x14ac:dyDescent="0.25">
      <c r="A625" s="8">
        <f t="shared" ca="1" si="9"/>
        <v>13.58762074</v>
      </c>
    </row>
    <row r="626" spans="1:1" x14ac:dyDescent="0.25">
      <c r="A626" s="8">
        <f t="shared" ca="1" si="9"/>
        <v>13.587764740000001</v>
      </c>
    </row>
    <row r="627" spans="1:1" x14ac:dyDescent="0.25">
      <c r="A627" s="8">
        <f t="shared" ca="1" si="9"/>
        <v>13.58787251</v>
      </c>
    </row>
    <row r="628" spans="1:1" x14ac:dyDescent="0.25">
      <c r="A628" s="8">
        <f t="shared" ca="1" si="9"/>
        <v>13.589013100000001</v>
      </c>
    </row>
    <row r="629" spans="1:1" x14ac:dyDescent="0.25">
      <c r="A629" s="8">
        <f t="shared" ca="1" si="9"/>
        <v>13.59143353</v>
      </c>
    </row>
    <row r="630" spans="1:1" x14ac:dyDescent="0.25">
      <c r="A630" s="8">
        <f t="shared" ca="1" si="9"/>
        <v>13.59287071</v>
      </c>
    </row>
    <row r="631" spans="1:1" x14ac:dyDescent="0.25">
      <c r="A631" s="8">
        <f t="shared" ca="1" si="9"/>
        <v>13.593030929999999</v>
      </c>
    </row>
    <row r="632" spans="1:1" x14ac:dyDescent="0.25">
      <c r="A632" s="8">
        <f t="shared" ca="1" si="9"/>
        <v>13.593175889999999</v>
      </c>
    </row>
    <row r="633" spans="1:1" x14ac:dyDescent="0.25">
      <c r="A633" s="8">
        <f t="shared" ca="1" si="9"/>
        <v>13.5929184</v>
      </c>
    </row>
    <row r="634" spans="1:1" x14ac:dyDescent="0.25">
      <c r="A634" s="8">
        <f t="shared" ca="1" si="9"/>
        <v>13.59273243</v>
      </c>
    </row>
    <row r="635" spans="1:1" x14ac:dyDescent="0.25">
      <c r="A635" s="8">
        <f t="shared" ca="1" si="9"/>
        <v>13.591329569999999</v>
      </c>
    </row>
    <row r="636" spans="1:1" x14ac:dyDescent="0.25">
      <c r="A636" s="8">
        <f t="shared" ca="1" si="9"/>
        <v>13.588495249999999</v>
      </c>
    </row>
    <row r="637" spans="1:1" x14ac:dyDescent="0.25">
      <c r="A637" s="8">
        <f t="shared" ca="1" si="9"/>
        <v>13.58692265</v>
      </c>
    </row>
    <row r="638" spans="1:1" x14ac:dyDescent="0.25">
      <c r="A638" s="8">
        <f t="shared" ca="1" si="9"/>
        <v>13.5863657</v>
      </c>
    </row>
    <row r="639" spans="1:1" x14ac:dyDescent="0.25">
      <c r="A639" s="8">
        <f t="shared" ca="1" si="9"/>
        <v>13.585961340000001</v>
      </c>
    </row>
    <row r="640" spans="1:1" x14ac:dyDescent="0.25">
      <c r="A640" s="8">
        <f t="shared" ca="1" si="9"/>
        <v>13.585075379999999</v>
      </c>
    </row>
    <row r="641" spans="1:1" x14ac:dyDescent="0.25">
      <c r="A641" s="8">
        <f t="shared" ca="1" si="9"/>
        <v>13.582489969999999</v>
      </c>
    </row>
    <row r="642" spans="1:1" x14ac:dyDescent="0.25">
      <c r="A642" s="8">
        <f t="shared" ref="A642:A705" ca="1" si="10">OFFSET($B$1:$CC$80,MOD(ROW()-ROW($B$1),80),INT((ROW()-ROW($B$1))/80),1,1)</f>
        <v>13.58281231</v>
      </c>
    </row>
    <row r="643" spans="1:1" x14ac:dyDescent="0.25">
      <c r="A643" s="8">
        <f t="shared" ca="1" si="10"/>
        <v>13.583235739999999</v>
      </c>
    </row>
    <row r="644" spans="1:1" x14ac:dyDescent="0.25">
      <c r="A644" s="8">
        <f t="shared" ca="1" si="10"/>
        <v>13.583806040000001</v>
      </c>
    </row>
    <row r="645" spans="1:1" x14ac:dyDescent="0.25">
      <c r="A645" s="8">
        <f t="shared" ca="1" si="10"/>
        <v>13.58459377</v>
      </c>
    </row>
    <row r="646" spans="1:1" x14ac:dyDescent="0.25">
      <c r="A646" s="8">
        <f t="shared" ca="1" si="10"/>
        <v>13.585874560000001</v>
      </c>
    </row>
    <row r="647" spans="1:1" x14ac:dyDescent="0.25">
      <c r="A647" s="8">
        <f t="shared" ca="1" si="10"/>
        <v>13.58820152</v>
      </c>
    </row>
    <row r="648" spans="1:1" x14ac:dyDescent="0.25">
      <c r="A648" s="8">
        <f t="shared" ca="1" si="10"/>
        <v>13.594276430000001</v>
      </c>
    </row>
    <row r="649" spans="1:1" x14ac:dyDescent="0.25">
      <c r="A649" s="8">
        <f t="shared" ca="1" si="10"/>
        <v>13.60684586</v>
      </c>
    </row>
    <row r="650" spans="1:1" x14ac:dyDescent="0.25">
      <c r="A650" s="8">
        <f t="shared" ca="1" si="10"/>
        <v>13.604608539999999</v>
      </c>
    </row>
    <row r="651" spans="1:1" x14ac:dyDescent="0.25">
      <c r="A651" s="8">
        <f t="shared" ca="1" si="10"/>
        <v>13.59412861</v>
      </c>
    </row>
    <row r="652" spans="1:1" x14ac:dyDescent="0.25">
      <c r="A652" s="8">
        <f t="shared" ca="1" si="10"/>
        <v>13.58876514</v>
      </c>
    </row>
    <row r="653" spans="1:1" x14ac:dyDescent="0.25">
      <c r="A653" s="8">
        <f t="shared" ca="1" si="10"/>
        <v>13.58667374</v>
      </c>
    </row>
    <row r="654" spans="1:1" x14ac:dyDescent="0.25">
      <c r="A654" s="8">
        <f t="shared" ca="1" si="10"/>
        <v>13.58554268</v>
      </c>
    </row>
    <row r="655" spans="1:1" x14ac:dyDescent="0.25">
      <c r="A655" s="8">
        <f t="shared" ca="1" si="10"/>
        <v>13.584801669999999</v>
      </c>
    </row>
    <row r="656" spans="1:1" x14ac:dyDescent="0.25">
      <c r="A656" s="8">
        <f t="shared" ca="1" si="10"/>
        <v>13.58427238</v>
      </c>
    </row>
    <row r="657" spans="1:1" x14ac:dyDescent="0.25">
      <c r="A657" s="8">
        <f t="shared" ca="1" si="10"/>
        <v>13.5839119</v>
      </c>
    </row>
    <row r="658" spans="1:1" x14ac:dyDescent="0.25">
      <c r="A658" s="8">
        <f t="shared" ca="1" si="10"/>
        <v>13.583675380000001</v>
      </c>
    </row>
    <row r="659" spans="1:1" x14ac:dyDescent="0.25">
      <c r="A659" s="8">
        <f t="shared" ca="1" si="10"/>
        <v>13.58355141</v>
      </c>
    </row>
    <row r="660" spans="1:1" x14ac:dyDescent="0.25">
      <c r="A660" s="8">
        <f t="shared" ca="1" si="10"/>
        <v>13.58369446</v>
      </c>
    </row>
    <row r="661" spans="1:1" x14ac:dyDescent="0.25">
      <c r="A661" s="8">
        <f t="shared" ca="1" si="10"/>
        <v>13.584554669999999</v>
      </c>
    </row>
    <row r="662" spans="1:1" x14ac:dyDescent="0.25">
      <c r="A662" s="8">
        <f t="shared" ca="1" si="10"/>
        <v>13.58727837</v>
      </c>
    </row>
    <row r="663" spans="1:1" x14ac:dyDescent="0.25">
      <c r="A663" s="8">
        <f t="shared" ca="1" si="10"/>
        <v>13.585129739999999</v>
      </c>
    </row>
    <row r="664" spans="1:1" x14ac:dyDescent="0.25">
      <c r="A664" s="8">
        <f t="shared" ca="1" si="10"/>
        <v>13.58348179</v>
      </c>
    </row>
    <row r="665" spans="1:1" x14ac:dyDescent="0.25">
      <c r="A665" s="8">
        <f t="shared" ca="1" si="10"/>
        <v>13.58284855</v>
      </c>
    </row>
    <row r="666" spans="1:1" x14ac:dyDescent="0.25">
      <c r="A666" s="8">
        <f t="shared" ca="1" si="10"/>
        <v>13.58251667</v>
      </c>
    </row>
    <row r="667" spans="1:1" x14ac:dyDescent="0.25">
      <c r="A667" s="8">
        <f t="shared" ca="1" si="10"/>
        <v>13.58229828</v>
      </c>
    </row>
    <row r="668" spans="1:1" x14ac:dyDescent="0.25">
      <c r="A668" s="8">
        <f t="shared" ca="1" si="10"/>
        <v>13.58213806</v>
      </c>
    </row>
    <row r="669" spans="1:1" x14ac:dyDescent="0.25">
      <c r="A669" s="8">
        <f t="shared" ca="1" si="10"/>
        <v>13.58201504</v>
      </c>
    </row>
    <row r="670" spans="1:1" x14ac:dyDescent="0.25">
      <c r="A670" s="8">
        <f t="shared" ca="1" si="10"/>
        <v>13.58191967</v>
      </c>
    </row>
    <row r="671" spans="1:1" x14ac:dyDescent="0.25">
      <c r="A671" s="8">
        <f t="shared" ca="1" si="10"/>
        <v>13.581844329999999</v>
      </c>
    </row>
    <row r="672" spans="1:1" x14ac:dyDescent="0.25">
      <c r="A672" s="8">
        <f t="shared" ca="1" si="10"/>
        <v>13.58178711</v>
      </c>
    </row>
    <row r="673" spans="1:1" x14ac:dyDescent="0.25">
      <c r="A673" s="8">
        <f t="shared" ca="1" si="10"/>
        <v>13.58174419</v>
      </c>
    </row>
    <row r="674" spans="1:1" x14ac:dyDescent="0.25">
      <c r="A674" s="8">
        <f t="shared" ca="1" si="10"/>
        <v>13.581715579999999</v>
      </c>
    </row>
    <row r="675" spans="1:1" x14ac:dyDescent="0.25">
      <c r="A675" s="8">
        <f t="shared" ca="1" si="10"/>
        <v>13.581697460000001</v>
      </c>
    </row>
    <row r="676" spans="1:1" x14ac:dyDescent="0.25">
      <c r="A676" s="8">
        <f t="shared" ca="1" si="10"/>
        <v>13.58168888</v>
      </c>
    </row>
    <row r="677" spans="1:1" x14ac:dyDescent="0.25">
      <c r="A677" s="8">
        <f t="shared" ca="1" si="10"/>
        <v>13.58169174</v>
      </c>
    </row>
    <row r="678" spans="1:1" x14ac:dyDescent="0.25">
      <c r="A678" s="8">
        <f t="shared" ca="1" si="10"/>
        <v>13.58170509</v>
      </c>
    </row>
    <row r="679" spans="1:1" x14ac:dyDescent="0.25">
      <c r="A679" s="8">
        <f t="shared" ca="1" si="10"/>
        <v>13.581730840000001</v>
      </c>
    </row>
    <row r="680" spans="1:1" x14ac:dyDescent="0.25">
      <c r="A680" s="8">
        <f t="shared" ca="1" si="10"/>
        <v>13.581771850000001</v>
      </c>
    </row>
    <row r="681" spans="1:1" x14ac:dyDescent="0.25">
      <c r="A681" s="8">
        <f t="shared" ca="1" si="10"/>
        <v>13.581830979999999</v>
      </c>
    </row>
    <row r="682" spans="1:1" x14ac:dyDescent="0.25">
      <c r="A682" s="8">
        <f t="shared" ca="1" si="10"/>
        <v>13.58191109</v>
      </c>
    </row>
    <row r="683" spans="1:1" x14ac:dyDescent="0.25">
      <c r="A683" s="8">
        <f t="shared" ca="1" si="10"/>
        <v>13.58201599</v>
      </c>
    </row>
    <row r="684" spans="1:1" x14ac:dyDescent="0.25">
      <c r="A684" s="8">
        <f t="shared" ca="1" si="10"/>
        <v>13.582147600000001</v>
      </c>
    </row>
    <row r="685" spans="1:1" x14ac:dyDescent="0.25">
      <c r="A685" s="8">
        <f t="shared" ca="1" si="10"/>
        <v>13.582310680000001</v>
      </c>
    </row>
    <row r="686" spans="1:1" x14ac:dyDescent="0.25">
      <c r="A686" s="8">
        <f t="shared" ca="1" si="10"/>
        <v>13.58251381</v>
      </c>
    </row>
    <row r="687" spans="1:1" x14ac:dyDescent="0.25">
      <c r="A687" s="8">
        <f t="shared" ca="1" si="10"/>
        <v>13.582806590000001</v>
      </c>
    </row>
    <row r="688" spans="1:1" x14ac:dyDescent="0.25">
      <c r="A688" s="8">
        <f t="shared" ca="1" si="10"/>
        <v>13.58325672</v>
      </c>
    </row>
    <row r="689" spans="1:1" x14ac:dyDescent="0.25">
      <c r="A689" s="8">
        <f t="shared" ca="1" si="10"/>
        <v>13.583983419999999</v>
      </c>
    </row>
    <row r="690" spans="1:1" x14ac:dyDescent="0.25">
      <c r="A690" s="8">
        <f t="shared" ca="1" si="10"/>
        <v>13.58568668</v>
      </c>
    </row>
    <row r="691" spans="1:1" x14ac:dyDescent="0.25">
      <c r="A691" s="8">
        <f t="shared" ca="1" si="10"/>
        <v>13.58729935</v>
      </c>
    </row>
    <row r="692" spans="1:1" x14ac:dyDescent="0.25">
      <c r="A692" s="8">
        <f t="shared" ca="1" si="10"/>
        <v>13.5869894</v>
      </c>
    </row>
    <row r="693" spans="1:1" x14ac:dyDescent="0.25">
      <c r="A693" s="8">
        <f t="shared" ca="1" si="10"/>
        <v>13.58587837</v>
      </c>
    </row>
    <row r="694" spans="1:1" x14ac:dyDescent="0.25">
      <c r="A694" s="8">
        <f t="shared" ca="1" si="10"/>
        <v>13.5851469</v>
      </c>
    </row>
    <row r="695" spans="1:1" x14ac:dyDescent="0.25">
      <c r="A695" s="8">
        <f t="shared" ca="1" si="10"/>
        <v>13.585036280000001</v>
      </c>
    </row>
    <row r="696" spans="1:1" x14ac:dyDescent="0.25">
      <c r="A696" s="8">
        <f t="shared" ca="1" si="10"/>
        <v>13.58526707</v>
      </c>
    </row>
    <row r="697" spans="1:1" x14ac:dyDescent="0.25">
      <c r="A697" s="8">
        <f t="shared" ca="1" si="10"/>
        <v>13.5858984</v>
      </c>
    </row>
    <row r="698" spans="1:1" x14ac:dyDescent="0.25">
      <c r="A698" s="8">
        <f t="shared" ca="1" si="10"/>
        <v>13.587191580000001</v>
      </c>
    </row>
    <row r="699" spans="1:1" x14ac:dyDescent="0.25">
      <c r="A699" s="8">
        <f t="shared" ca="1" si="10"/>
        <v>13.58777523</v>
      </c>
    </row>
    <row r="700" spans="1:1" x14ac:dyDescent="0.25">
      <c r="A700" s="8">
        <f t="shared" ca="1" si="10"/>
        <v>13.58801746</v>
      </c>
    </row>
    <row r="701" spans="1:1" x14ac:dyDescent="0.25">
      <c r="A701" s="8">
        <f t="shared" ca="1" si="10"/>
        <v>13.58892822</v>
      </c>
    </row>
    <row r="702" spans="1:1" x14ac:dyDescent="0.25">
      <c r="A702" s="8">
        <f t="shared" ca="1" si="10"/>
        <v>13.5911274</v>
      </c>
    </row>
    <row r="703" spans="1:1" x14ac:dyDescent="0.25">
      <c r="A703" s="8">
        <f t="shared" ca="1" si="10"/>
        <v>13.59287453</v>
      </c>
    </row>
    <row r="704" spans="1:1" x14ac:dyDescent="0.25">
      <c r="A704" s="8">
        <f t="shared" ca="1" si="10"/>
        <v>13.593345640000001</v>
      </c>
    </row>
    <row r="705" spans="1:1" x14ac:dyDescent="0.25">
      <c r="A705" s="8">
        <f t="shared" ca="1" si="10"/>
        <v>13.59344769</v>
      </c>
    </row>
    <row r="706" spans="1:1" x14ac:dyDescent="0.25">
      <c r="A706" s="8">
        <f t="shared" ref="A706:A769" ca="1" si="11">OFFSET($B$1:$CC$80,MOD(ROW()-ROW($B$1),80),INT((ROW()-ROW($B$1))/80),1,1)</f>
        <v>13.59354115</v>
      </c>
    </row>
    <row r="707" spans="1:1" x14ac:dyDescent="0.25">
      <c r="A707" s="8">
        <f t="shared" ca="1" si="11"/>
        <v>13.59307194</v>
      </c>
    </row>
    <row r="708" spans="1:1" x14ac:dyDescent="0.25">
      <c r="A708" s="8">
        <f t="shared" ca="1" si="11"/>
        <v>13.59207153</v>
      </c>
    </row>
    <row r="709" spans="1:1" x14ac:dyDescent="0.25">
      <c r="A709" s="8">
        <f t="shared" ca="1" si="11"/>
        <v>13.58949471</v>
      </c>
    </row>
    <row r="710" spans="1:1" x14ac:dyDescent="0.25">
      <c r="A710" s="8">
        <f t="shared" ca="1" si="11"/>
        <v>13.5877037</v>
      </c>
    </row>
    <row r="711" spans="1:1" x14ac:dyDescent="0.25">
      <c r="A711" s="8">
        <f t="shared" ca="1" si="11"/>
        <v>13.587137220000001</v>
      </c>
    </row>
    <row r="712" spans="1:1" x14ac:dyDescent="0.25">
      <c r="A712" s="8">
        <f t="shared" ca="1" si="11"/>
        <v>13.587013239999999</v>
      </c>
    </row>
    <row r="713" spans="1:1" x14ac:dyDescent="0.25">
      <c r="A713" s="8">
        <f t="shared" ca="1" si="11"/>
        <v>13.58680725</v>
      </c>
    </row>
    <row r="714" spans="1:1" x14ac:dyDescent="0.25">
      <c r="A714" s="8">
        <f t="shared" ca="1" si="11"/>
        <v>13.5866127</v>
      </c>
    </row>
    <row r="715" spans="1:1" x14ac:dyDescent="0.25">
      <c r="A715" s="8">
        <f t="shared" ca="1" si="11"/>
        <v>13.58598709</v>
      </c>
    </row>
    <row r="716" spans="1:1" x14ac:dyDescent="0.25">
      <c r="A716" s="8">
        <f t="shared" ca="1" si="11"/>
        <v>13.584594729999999</v>
      </c>
    </row>
    <row r="717" spans="1:1" x14ac:dyDescent="0.25">
      <c r="A717" s="8">
        <f t="shared" ca="1" si="11"/>
        <v>13.583807950000001</v>
      </c>
    </row>
    <row r="718" spans="1:1" x14ac:dyDescent="0.25">
      <c r="A718" s="8">
        <f t="shared" ca="1" si="11"/>
        <v>13.583416939999999</v>
      </c>
    </row>
    <row r="719" spans="1:1" x14ac:dyDescent="0.25">
      <c r="A719" s="8">
        <f t="shared" ca="1" si="11"/>
        <v>13.58310032</v>
      </c>
    </row>
    <row r="720" spans="1:1" x14ac:dyDescent="0.25">
      <c r="A720" s="8">
        <f t="shared" ca="1" si="11"/>
        <v>13.58272743</v>
      </c>
    </row>
    <row r="721" spans="1:1" x14ac:dyDescent="0.25">
      <c r="A721" s="8">
        <f t="shared" ca="1" si="11"/>
        <v>13.582610130000001</v>
      </c>
    </row>
    <row r="722" spans="1:1" x14ac:dyDescent="0.25">
      <c r="A722" s="8">
        <f t="shared" ca="1" si="11"/>
        <v>13.58297443</v>
      </c>
    </row>
    <row r="723" spans="1:1" x14ac:dyDescent="0.25">
      <c r="A723" s="8">
        <f t="shared" ca="1" si="11"/>
        <v>13.583455089999999</v>
      </c>
    </row>
    <row r="724" spans="1:1" x14ac:dyDescent="0.25">
      <c r="A724" s="8">
        <f t="shared" ca="1" si="11"/>
        <v>13.58411121</v>
      </c>
    </row>
    <row r="725" spans="1:1" x14ac:dyDescent="0.25">
      <c r="A725" s="8">
        <f t="shared" ca="1" si="11"/>
        <v>13.58504486</v>
      </c>
    </row>
    <row r="726" spans="1:1" x14ac:dyDescent="0.25">
      <c r="A726" s="8">
        <f t="shared" ca="1" si="11"/>
        <v>13.586643219999999</v>
      </c>
    </row>
    <row r="727" spans="1:1" x14ac:dyDescent="0.25">
      <c r="A727" s="8">
        <f t="shared" ca="1" si="11"/>
        <v>13.58959198</v>
      </c>
    </row>
    <row r="728" spans="1:1" x14ac:dyDescent="0.25">
      <c r="A728" s="8">
        <f t="shared" ca="1" si="11"/>
        <v>13.59824944</v>
      </c>
    </row>
    <row r="729" spans="1:1" x14ac:dyDescent="0.25">
      <c r="A729" s="8">
        <f t="shared" ca="1" si="11"/>
        <v>13.609936709999999</v>
      </c>
    </row>
    <row r="730" spans="1:1" x14ac:dyDescent="0.25">
      <c r="A730" s="8">
        <f t="shared" ca="1" si="11"/>
        <v>13.59986782</v>
      </c>
    </row>
    <row r="731" spans="1:1" x14ac:dyDescent="0.25">
      <c r="A731" s="8">
        <f t="shared" ca="1" si="11"/>
        <v>13.5907917</v>
      </c>
    </row>
    <row r="732" spans="1:1" x14ac:dyDescent="0.25">
      <c r="A732" s="8">
        <f t="shared" ca="1" si="11"/>
        <v>13.58759785</v>
      </c>
    </row>
    <row r="733" spans="1:1" x14ac:dyDescent="0.25">
      <c r="A733" s="8">
        <f t="shared" ca="1" si="11"/>
        <v>13.58600903</v>
      </c>
    </row>
    <row r="734" spans="1:1" x14ac:dyDescent="0.25">
      <c r="A734" s="8">
        <f t="shared" ca="1" si="11"/>
        <v>13.585129739999999</v>
      </c>
    </row>
    <row r="735" spans="1:1" x14ac:dyDescent="0.25">
      <c r="A735" s="8">
        <f t="shared" ca="1" si="11"/>
        <v>13.584501270000001</v>
      </c>
    </row>
    <row r="736" spans="1:1" x14ac:dyDescent="0.25">
      <c r="A736" s="8">
        <f t="shared" ca="1" si="11"/>
        <v>13.584044459999999</v>
      </c>
    </row>
    <row r="737" spans="1:1" x14ac:dyDescent="0.25">
      <c r="A737" s="8">
        <f t="shared" ca="1" si="11"/>
        <v>13.58373737</v>
      </c>
    </row>
    <row r="738" spans="1:1" x14ac:dyDescent="0.25">
      <c r="A738" s="8">
        <f t="shared" ca="1" si="11"/>
        <v>13.58354282</v>
      </c>
    </row>
    <row r="739" spans="1:1" x14ac:dyDescent="0.25">
      <c r="A739" s="8">
        <f t="shared" ca="1" si="11"/>
        <v>13.583455089999999</v>
      </c>
    </row>
    <row r="740" spans="1:1" x14ac:dyDescent="0.25">
      <c r="A740" s="8">
        <f t="shared" ca="1" si="11"/>
        <v>13.58362865</v>
      </c>
    </row>
    <row r="741" spans="1:1" x14ac:dyDescent="0.25">
      <c r="A741" s="8">
        <f t="shared" ca="1" si="11"/>
        <v>13.584518429999999</v>
      </c>
    </row>
    <row r="742" spans="1:1" x14ac:dyDescent="0.25">
      <c r="A742" s="8">
        <f t="shared" ca="1" si="11"/>
        <v>13.587300300000001</v>
      </c>
    </row>
    <row r="743" spans="1:1" x14ac:dyDescent="0.25">
      <c r="A743" s="8">
        <f t="shared" ca="1" si="11"/>
        <v>13.58513355</v>
      </c>
    </row>
    <row r="744" spans="1:1" x14ac:dyDescent="0.25">
      <c r="A744" s="8">
        <f t="shared" ca="1" si="11"/>
        <v>13.583469389999999</v>
      </c>
    </row>
    <row r="745" spans="1:1" x14ac:dyDescent="0.25">
      <c r="A745" s="8">
        <f t="shared" ca="1" si="11"/>
        <v>13.5828352</v>
      </c>
    </row>
    <row r="746" spans="1:1" x14ac:dyDescent="0.25">
      <c r="A746" s="8">
        <f t="shared" ca="1" si="11"/>
        <v>13.582504269999999</v>
      </c>
    </row>
    <row r="747" spans="1:1" x14ac:dyDescent="0.25">
      <c r="A747" s="8">
        <f t="shared" ca="1" si="11"/>
        <v>13.582285880000001</v>
      </c>
    </row>
    <row r="748" spans="1:1" x14ac:dyDescent="0.25">
      <c r="A748" s="8">
        <f t="shared" ca="1" si="11"/>
        <v>13.582127570000001</v>
      </c>
    </row>
    <row r="749" spans="1:1" x14ac:dyDescent="0.25">
      <c r="A749" s="8">
        <f t="shared" ca="1" si="11"/>
        <v>13.58200645</v>
      </c>
    </row>
    <row r="750" spans="1:1" x14ac:dyDescent="0.25">
      <c r="A750" s="8">
        <f t="shared" ca="1" si="11"/>
        <v>13.581912989999999</v>
      </c>
    </row>
    <row r="751" spans="1:1" x14ac:dyDescent="0.25">
      <c r="A751" s="8">
        <f t="shared" ca="1" si="11"/>
        <v>13.581839560000001</v>
      </c>
    </row>
    <row r="752" spans="1:1" x14ac:dyDescent="0.25">
      <c r="A752" s="8">
        <f t="shared" ca="1" si="11"/>
        <v>13.58178234</v>
      </c>
    </row>
    <row r="753" spans="1:1" x14ac:dyDescent="0.25">
      <c r="A753" s="8">
        <f t="shared" ca="1" si="11"/>
        <v>13.581739430000001</v>
      </c>
    </row>
    <row r="754" spans="1:1" x14ac:dyDescent="0.25">
      <c r="A754" s="8">
        <f t="shared" ca="1" si="11"/>
        <v>13.58170795</v>
      </c>
    </row>
    <row r="755" spans="1:1" x14ac:dyDescent="0.25">
      <c r="A755" s="8">
        <f t="shared" ca="1" si="11"/>
        <v>13.581686019999999</v>
      </c>
    </row>
    <row r="756" spans="1:1" x14ac:dyDescent="0.25">
      <c r="A756" s="8">
        <f t="shared" ca="1" si="11"/>
        <v>13.58167267</v>
      </c>
    </row>
    <row r="757" spans="1:1" x14ac:dyDescent="0.25">
      <c r="A757" s="8">
        <f t="shared" ca="1" si="11"/>
        <v>13.58166885</v>
      </c>
    </row>
    <row r="758" spans="1:1" x14ac:dyDescent="0.25">
      <c r="A758" s="8">
        <f t="shared" ca="1" si="11"/>
        <v>13.58167458</v>
      </c>
    </row>
    <row r="759" spans="1:1" x14ac:dyDescent="0.25">
      <c r="A759" s="8">
        <f t="shared" ca="1" si="11"/>
        <v>13.5816927</v>
      </c>
    </row>
    <row r="760" spans="1:1" x14ac:dyDescent="0.25">
      <c r="A760" s="8">
        <f t="shared" ca="1" si="11"/>
        <v>13.581724169999999</v>
      </c>
    </row>
    <row r="761" spans="1:1" x14ac:dyDescent="0.25">
      <c r="A761" s="8">
        <f t="shared" ca="1" si="11"/>
        <v>13.5817709</v>
      </c>
    </row>
    <row r="762" spans="1:1" x14ac:dyDescent="0.25">
      <c r="A762" s="8">
        <f t="shared" ca="1" si="11"/>
        <v>13.58183384</v>
      </c>
    </row>
    <row r="763" spans="1:1" x14ac:dyDescent="0.25">
      <c r="A763" s="8">
        <f t="shared" ca="1" si="11"/>
        <v>13.581914899999999</v>
      </c>
    </row>
    <row r="764" spans="1:1" x14ac:dyDescent="0.25">
      <c r="A764" s="8">
        <f t="shared" ca="1" si="11"/>
        <v>13.58201408</v>
      </c>
    </row>
    <row r="765" spans="1:1" x14ac:dyDescent="0.25">
      <c r="A765" s="8">
        <f t="shared" ca="1" si="11"/>
        <v>13.5821352</v>
      </c>
    </row>
    <row r="766" spans="1:1" x14ac:dyDescent="0.25">
      <c r="A766" s="8">
        <f t="shared" ca="1" si="11"/>
        <v>13.582285880000001</v>
      </c>
    </row>
    <row r="767" spans="1:1" x14ac:dyDescent="0.25">
      <c r="A767" s="8">
        <f t="shared" ca="1" si="11"/>
        <v>13.58247757</v>
      </c>
    </row>
    <row r="768" spans="1:1" x14ac:dyDescent="0.25">
      <c r="A768" s="8">
        <f t="shared" ca="1" si="11"/>
        <v>13.582741739999999</v>
      </c>
    </row>
    <row r="769" spans="1:1" x14ac:dyDescent="0.25">
      <c r="A769" s="8">
        <f t="shared" ca="1" si="11"/>
        <v>13.583163259999999</v>
      </c>
    </row>
    <row r="770" spans="1:1" x14ac:dyDescent="0.25">
      <c r="A770" s="8">
        <f t="shared" ref="A770:A833" ca="1" si="12">OFFSET($B$1:$CC$80,MOD(ROW()-ROW($B$1),80),INT((ROW()-ROW($B$1))/80),1,1)</f>
        <v>13.58383942</v>
      </c>
    </row>
    <row r="771" spans="1:1" x14ac:dyDescent="0.25">
      <c r="A771" s="8">
        <f t="shared" ca="1" si="12"/>
        <v>13.585376739999999</v>
      </c>
    </row>
    <row r="772" spans="1:1" x14ac:dyDescent="0.25">
      <c r="A772" s="8">
        <f t="shared" ca="1" si="12"/>
        <v>13.58702946</v>
      </c>
    </row>
    <row r="773" spans="1:1" x14ac:dyDescent="0.25">
      <c r="A773" s="8">
        <f t="shared" ca="1" si="12"/>
        <v>13.587100980000001</v>
      </c>
    </row>
    <row r="774" spans="1:1" x14ac:dyDescent="0.25">
      <c r="A774" s="8">
        <f t="shared" ca="1" si="12"/>
        <v>13.58577728</v>
      </c>
    </row>
    <row r="775" spans="1:1" x14ac:dyDescent="0.25">
      <c r="A775" s="8">
        <f t="shared" ca="1" si="12"/>
        <v>13.584716800000001</v>
      </c>
    </row>
    <row r="776" spans="1:1" x14ac:dyDescent="0.25">
      <c r="A776" s="8">
        <f t="shared" ca="1" si="12"/>
        <v>13.58436489</v>
      </c>
    </row>
    <row r="777" spans="1:1" x14ac:dyDescent="0.25">
      <c r="A777" s="8">
        <f t="shared" ca="1" si="12"/>
        <v>13.58431053</v>
      </c>
    </row>
    <row r="778" spans="1:1" x14ac:dyDescent="0.25">
      <c r="A778" s="8">
        <f t="shared" ca="1" si="12"/>
        <v>13.584454539999999</v>
      </c>
    </row>
    <row r="779" spans="1:1" x14ac:dyDescent="0.25">
      <c r="A779" s="8">
        <f t="shared" ca="1" si="12"/>
        <v>13.58463478</v>
      </c>
    </row>
    <row r="780" spans="1:1" x14ac:dyDescent="0.25">
      <c r="A780" s="8">
        <f t="shared" ca="1" si="12"/>
        <v>13.58478165</v>
      </c>
    </row>
    <row r="781" spans="1:1" x14ac:dyDescent="0.25">
      <c r="A781" s="8">
        <f t="shared" ca="1" si="12"/>
        <v>13.5851326</v>
      </c>
    </row>
    <row r="782" spans="1:1" x14ac:dyDescent="0.25">
      <c r="A782" s="8">
        <f t="shared" ca="1" si="12"/>
        <v>13.586140629999999</v>
      </c>
    </row>
    <row r="783" spans="1:1" x14ac:dyDescent="0.25">
      <c r="A783" s="8">
        <f t="shared" ca="1" si="12"/>
        <v>13.58695984</v>
      </c>
    </row>
    <row r="784" spans="1:1" x14ac:dyDescent="0.25">
      <c r="A784" s="8">
        <f t="shared" ca="1" si="12"/>
        <v>13.58722305</v>
      </c>
    </row>
    <row r="785" spans="1:1" x14ac:dyDescent="0.25">
      <c r="A785" s="8">
        <f t="shared" ca="1" si="12"/>
        <v>13.587270739999999</v>
      </c>
    </row>
    <row r="786" spans="1:1" x14ac:dyDescent="0.25">
      <c r="A786" s="8">
        <f t="shared" ca="1" si="12"/>
        <v>13.587280270000001</v>
      </c>
    </row>
    <row r="787" spans="1:1" x14ac:dyDescent="0.25">
      <c r="A787" s="8">
        <f t="shared" ca="1" si="12"/>
        <v>13.587010380000001</v>
      </c>
    </row>
    <row r="788" spans="1:1" x14ac:dyDescent="0.25">
      <c r="A788" s="8">
        <f t="shared" ca="1" si="12"/>
        <v>13.586547850000001</v>
      </c>
    </row>
    <row r="789" spans="1:1" x14ac:dyDescent="0.25">
      <c r="A789" s="8">
        <f t="shared" ca="1" si="12"/>
        <v>13.58529377</v>
      </c>
    </row>
    <row r="790" spans="1:1" x14ac:dyDescent="0.25">
      <c r="A790" s="8">
        <f t="shared" ca="1" si="12"/>
        <v>13.58442116</v>
      </c>
    </row>
    <row r="791" spans="1:1" x14ac:dyDescent="0.25">
      <c r="A791" s="8">
        <f t="shared" ca="1" si="12"/>
        <v>13.584049220000001</v>
      </c>
    </row>
    <row r="792" spans="1:1" x14ac:dyDescent="0.25">
      <c r="A792" s="8">
        <f t="shared" ca="1" si="12"/>
        <v>13.58386898</v>
      </c>
    </row>
    <row r="793" spans="1:1" x14ac:dyDescent="0.25">
      <c r="A793" s="8">
        <f t="shared" ca="1" si="12"/>
        <v>13.5837307</v>
      </c>
    </row>
    <row r="794" spans="1:1" x14ac:dyDescent="0.25">
      <c r="A794" s="8">
        <f t="shared" ca="1" si="12"/>
        <v>13.5835638</v>
      </c>
    </row>
    <row r="795" spans="1:1" x14ac:dyDescent="0.25">
      <c r="A795" s="8">
        <f t="shared" ca="1" si="12"/>
        <v>13.583343510000001</v>
      </c>
    </row>
    <row r="796" spans="1:1" x14ac:dyDescent="0.25">
      <c r="A796" s="8">
        <f t="shared" ca="1" si="12"/>
        <v>13.58302402</v>
      </c>
    </row>
    <row r="797" spans="1:1" x14ac:dyDescent="0.25">
      <c r="A797" s="8">
        <f t="shared" ca="1" si="12"/>
        <v>13.582687379999999</v>
      </c>
    </row>
    <row r="798" spans="1:1" x14ac:dyDescent="0.25">
      <c r="A798" s="8">
        <f t="shared" ca="1" si="12"/>
        <v>13.582455639999999</v>
      </c>
    </row>
    <row r="799" spans="1:1" x14ac:dyDescent="0.25">
      <c r="A799" s="8">
        <f t="shared" ca="1" si="12"/>
        <v>13.582272529999999</v>
      </c>
    </row>
    <row r="800" spans="1:1" x14ac:dyDescent="0.25">
      <c r="A800" s="8">
        <f t="shared" ca="1" si="12"/>
        <v>13.582040790000001</v>
      </c>
    </row>
    <row r="801" spans="1:1" x14ac:dyDescent="0.25">
      <c r="A801" s="8">
        <f t="shared" ca="1" si="12"/>
        <v>13.582750320000001</v>
      </c>
    </row>
    <row r="802" spans="1:1" x14ac:dyDescent="0.25">
      <c r="A802" s="8">
        <f t="shared" ca="1" si="12"/>
        <v>13.583165169999999</v>
      </c>
    </row>
    <row r="803" spans="1:1" x14ac:dyDescent="0.25">
      <c r="A803" s="8">
        <f t="shared" ca="1" si="12"/>
        <v>13.58370972</v>
      </c>
    </row>
    <row r="804" spans="1:1" x14ac:dyDescent="0.25">
      <c r="A804" s="8">
        <f t="shared" ca="1" si="12"/>
        <v>13.58446026</v>
      </c>
    </row>
    <row r="805" spans="1:1" x14ac:dyDescent="0.25">
      <c r="A805" s="8">
        <f t="shared" ca="1" si="12"/>
        <v>13.585603710000001</v>
      </c>
    </row>
    <row r="806" spans="1:1" x14ac:dyDescent="0.25">
      <c r="A806" s="8">
        <f t="shared" ca="1" si="12"/>
        <v>13.58766365</v>
      </c>
    </row>
    <row r="807" spans="1:1" x14ac:dyDescent="0.25">
      <c r="A807" s="8">
        <f t="shared" ca="1" si="12"/>
        <v>13.592385289999999</v>
      </c>
    </row>
    <row r="808" spans="1:1" x14ac:dyDescent="0.25">
      <c r="A808" s="8">
        <f t="shared" ca="1" si="12"/>
        <v>13.603946690000001</v>
      </c>
    </row>
    <row r="809" spans="1:1" x14ac:dyDescent="0.25">
      <c r="A809" s="8">
        <f t="shared" ca="1" si="12"/>
        <v>13.60682869</v>
      </c>
    </row>
    <row r="810" spans="1:1" x14ac:dyDescent="0.25">
      <c r="A810" s="8">
        <f t="shared" ca="1" si="12"/>
        <v>13.59587479</v>
      </c>
    </row>
    <row r="811" spans="1:1" x14ac:dyDescent="0.25">
      <c r="A811" s="8">
        <f t="shared" ca="1" si="12"/>
        <v>13.58905983</v>
      </c>
    </row>
    <row r="812" spans="1:1" x14ac:dyDescent="0.25">
      <c r="A812" s="8">
        <f t="shared" ca="1" si="12"/>
        <v>13.58678246</v>
      </c>
    </row>
    <row r="813" spans="1:1" x14ac:dyDescent="0.25">
      <c r="A813" s="8">
        <f t="shared" ca="1" si="12"/>
        <v>13.585554119999999</v>
      </c>
    </row>
    <row r="814" spans="1:1" x14ac:dyDescent="0.25">
      <c r="A814" s="8">
        <f t="shared" ca="1" si="12"/>
        <v>13.584785460000001</v>
      </c>
    </row>
    <row r="815" spans="1:1" x14ac:dyDescent="0.25">
      <c r="A815" s="8">
        <f t="shared" ca="1" si="12"/>
        <v>13.58424091</v>
      </c>
    </row>
    <row r="816" spans="1:1" x14ac:dyDescent="0.25">
      <c r="A816" s="8">
        <f t="shared" ca="1" si="12"/>
        <v>13.583845139999999</v>
      </c>
    </row>
    <row r="817" spans="1:1" x14ac:dyDescent="0.25">
      <c r="A817" s="8">
        <f t="shared" ca="1" si="12"/>
        <v>13.583580019999999</v>
      </c>
    </row>
    <row r="818" spans="1:1" x14ac:dyDescent="0.25">
      <c r="A818" s="8">
        <f t="shared" ca="1" si="12"/>
        <v>13.58342075</v>
      </c>
    </row>
    <row r="819" spans="1:1" x14ac:dyDescent="0.25">
      <c r="A819" s="8">
        <f t="shared" ca="1" si="12"/>
        <v>13.58336353</v>
      </c>
    </row>
    <row r="820" spans="1:1" x14ac:dyDescent="0.25">
      <c r="A820" s="8">
        <f t="shared" ca="1" si="12"/>
        <v>13.5835638</v>
      </c>
    </row>
    <row r="821" spans="1:1" x14ac:dyDescent="0.25">
      <c r="A821" s="8">
        <f t="shared" ca="1" si="12"/>
        <v>13.584502219999999</v>
      </c>
    </row>
    <row r="822" spans="1:1" x14ac:dyDescent="0.25">
      <c r="A822" s="8">
        <f t="shared" ca="1" si="12"/>
        <v>13.587397579999999</v>
      </c>
    </row>
    <row r="823" spans="1:1" x14ac:dyDescent="0.25">
      <c r="A823" s="8">
        <f t="shared" ca="1" si="12"/>
        <v>13.58515072</v>
      </c>
    </row>
    <row r="824" spans="1:1" x14ac:dyDescent="0.25">
      <c r="A824" s="8">
        <f t="shared" ca="1" si="12"/>
        <v>13.58345222</v>
      </c>
    </row>
    <row r="825" spans="1:1" x14ac:dyDescent="0.25">
      <c r="A825" s="8">
        <f t="shared" ca="1" si="12"/>
        <v>13.582822800000001</v>
      </c>
    </row>
    <row r="826" spans="1:1" x14ac:dyDescent="0.25">
      <c r="A826" s="8">
        <f t="shared" ca="1" si="12"/>
        <v>13.58249092</v>
      </c>
    </row>
    <row r="827" spans="1:1" x14ac:dyDescent="0.25">
      <c r="A827" s="8">
        <f t="shared" ca="1" si="12"/>
        <v>13.582272529999999</v>
      </c>
    </row>
    <row r="828" spans="1:1" x14ac:dyDescent="0.25">
      <c r="A828" s="8">
        <f t="shared" ca="1" si="12"/>
        <v>13.582114219999999</v>
      </c>
    </row>
    <row r="829" spans="1:1" x14ac:dyDescent="0.25">
      <c r="A829" s="8">
        <f t="shared" ca="1" si="12"/>
        <v>13.58199406</v>
      </c>
    </row>
    <row r="830" spans="1:1" x14ac:dyDescent="0.25">
      <c r="A830" s="8">
        <f t="shared" ca="1" si="12"/>
        <v>13.58190155</v>
      </c>
    </row>
    <row r="831" spans="1:1" x14ac:dyDescent="0.25">
      <c r="A831" s="8">
        <f t="shared" ca="1" si="12"/>
        <v>13.581828120000001</v>
      </c>
    </row>
    <row r="832" spans="1:1" x14ac:dyDescent="0.25">
      <c r="A832" s="8">
        <f t="shared" ca="1" si="12"/>
        <v>13.5817709</v>
      </c>
    </row>
    <row r="833" spans="1:1" x14ac:dyDescent="0.25">
      <c r="A833" s="8">
        <f t="shared" ca="1" si="12"/>
        <v>13.58172607</v>
      </c>
    </row>
    <row r="834" spans="1:1" x14ac:dyDescent="0.25">
      <c r="A834" s="8">
        <f t="shared" ref="A834:A897" ca="1" si="13">OFFSET($B$1:$CC$80,MOD(ROW()-ROW($B$1),80),INT((ROW()-ROW($B$1))/80),1,1)</f>
        <v>13.58169174</v>
      </c>
    </row>
    <row r="835" spans="1:1" x14ac:dyDescent="0.25">
      <c r="A835" s="8">
        <f t="shared" ca="1" si="13"/>
        <v>13.581666950000001</v>
      </c>
    </row>
    <row r="836" spans="1:1" x14ac:dyDescent="0.25">
      <c r="A836" s="8">
        <f t="shared" ca="1" si="13"/>
        <v>13.581648830000001</v>
      </c>
    </row>
    <row r="837" spans="1:1" x14ac:dyDescent="0.25">
      <c r="A837" s="8">
        <f t="shared" ca="1" si="13"/>
        <v>13.58164024</v>
      </c>
    </row>
    <row r="838" spans="1:1" x14ac:dyDescent="0.25">
      <c r="A838" s="8">
        <f t="shared" ca="1" si="13"/>
        <v>13.58164024</v>
      </c>
    </row>
    <row r="839" spans="1:1" x14ac:dyDescent="0.25">
      <c r="A839" s="8">
        <f t="shared" ca="1" si="13"/>
        <v>13.581651689999999</v>
      </c>
    </row>
    <row r="840" spans="1:1" x14ac:dyDescent="0.25">
      <c r="A840" s="8">
        <f t="shared" ca="1" si="13"/>
        <v>13.58167458</v>
      </c>
    </row>
    <row r="841" spans="1:1" x14ac:dyDescent="0.25">
      <c r="A841" s="8">
        <f t="shared" ca="1" si="13"/>
        <v>13.58171082</v>
      </c>
    </row>
    <row r="842" spans="1:1" x14ac:dyDescent="0.25">
      <c r="A842" s="8">
        <f t="shared" ca="1" si="13"/>
        <v>13.581760409999999</v>
      </c>
    </row>
    <row r="843" spans="1:1" x14ac:dyDescent="0.25">
      <c r="A843" s="8">
        <f t="shared" ca="1" si="13"/>
        <v>13.581821440000001</v>
      </c>
    </row>
    <row r="844" spans="1:1" x14ac:dyDescent="0.25">
      <c r="A844" s="8">
        <f t="shared" ca="1" si="13"/>
        <v>13.58189774</v>
      </c>
    </row>
    <row r="845" spans="1:1" x14ac:dyDescent="0.25">
      <c r="A845" s="8">
        <f t="shared" ca="1" si="13"/>
        <v>13.581989289999999</v>
      </c>
    </row>
    <row r="846" spans="1:1" x14ac:dyDescent="0.25">
      <c r="A846" s="8">
        <f t="shared" ca="1" si="13"/>
        <v>13.58210087</v>
      </c>
    </row>
    <row r="847" spans="1:1" x14ac:dyDescent="0.25">
      <c r="A847" s="8">
        <f t="shared" ca="1" si="13"/>
        <v>13.5822401</v>
      </c>
    </row>
    <row r="848" spans="1:1" x14ac:dyDescent="0.25">
      <c r="A848" s="8">
        <f t="shared" ca="1" si="13"/>
        <v>13.582417489999999</v>
      </c>
    </row>
    <row r="849" spans="1:1" x14ac:dyDescent="0.25">
      <c r="A849" s="8">
        <f t="shared" ca="1" si="13"/>
        <v>13.582664490000001</v>
      </c>
    </row>
    <row r="850" spans="1:1" x14ac:dyDescent="0.25">
      <c r="A850" s="8">
        <f t="shared" ca="1" si="13"/>
        <v>13.583049770000001</v>
      </c>
    </row>
    <row r="851" spans="1:1" x14ac:dyDescent="0.25">
      <c r="A851" s="8">
        <f t="shared" ca="1" si="13"/>
        <v>13.583681110000001</v>
      </c>
    </row>
    <row r="852" spans="1:1" x14ac:dyDescent="0.25">
      <c r="A852" s="8">
        <f t="shared" ca="1" si="13"/>
        <v>13.58509922</v>
      </c>
    </row>
    <row r="853" spans="1:1" x14ac:dyDescent="0.25">
      <c r="A853" s="8">
        <f t="shared" ca="1" si="13"/>
        <v>13.586781500000001</v>
      </c>
    </row>
    <row r="854" spans="1:1" x14ac:dyDescent="0.25">
      <c r="A854" s="8">
        <f t="shared" ca="1" si="13"/>
        <v>13.58699608</v>
      </c>
    </row>
    <row r="855" spans="1:1" x14ac:dyDescent="0.25">
      <c r="A855" s="8">
        <f t="shared" ca="1" si="13"/>
        <v>13.585594179999999</v>
      </c>
    </row>
    <row r="856" spans="1:1" x14ac:dyDescent="0.25">
      <c r="A856" s="8">
        <f t="shared" ca="1" si="13"/>
        <v>13.58436871</v>
      </c>
    </row>
    <row r="857" spans="1:1" x14ac:dyDescent="0.25">
      <c r="A857" s="8">
        <f t="shared" ca="1" si="13"/>
        <v>13.58389854</v>
      </c>
    </row>
    <row r="858" spans="1:1" x14ac:dyDescent="0.25">
      <c r="A858" s="8">
        <f t="shared" ca="1" si="13"/>
        <v>13.583699230000001</v>
      </c>
    </row>
    <row r="859" spans="1:1" x14ac:dyDescent="0.25">
      <c r="A859" s="8">
        <f t="shared" ca="1" si="13"/>
        <v>13.58361053</v>
      </c>
    </row>
    <row r="860" spans="1:1" x14ac:dyDescent="0.25">
      <c r="A860" s="8">
        <f t="shared" ca="1" si="13"/>
        <v>13.58360004</v>
      </c>
    </row>
    <row r="861" spans="1:1" x14ac:dyDescent="0.25">
      <c r="A861" s="8">
        <f t="shared" ca="1" si="13"/>
        <v>13.583644870000001</v>
      </c>
    </row>
    <row r="862" spans="1:1" x14ac:dyDescent="0.25">
      <c r="A862" s="8">
        <f t="shared" ca="1" si="13"/>
        <v>13.58378124</v>
      </c>
    </row>
    <row r="863" spans="1:1" x14ac:dyDescent="0.25">
      <c r="A863" s="8">
        <f t="shared" ca="1" si="13"/>
        <v>13.58395576</v>
      </c>
    </row>
    <row r="864" spans="1:1" x14ac:dyDescent="0.25">
      <c r="A864" s="8">
        <f t="shared" ca="1" si="13"/>
        <v>13.584049220000001</v>
      </c>
    </row>
    <row r="865" spans="1:1" x14ac:dyDescent="0.25">
      <c r="A865" s="8">
        <f t="shared" ca="1" si="13"/>
        <v>13.58406162</v>
      </c>
    </row>
    <row r="866" spans="1:1" x14ac:dyDescent="0.25">
      <c r="A866" s="8">
        <f t="shared" ca="1" si="13"/>
        <v>13.584035869999999</v>
      </c>
    </row>
    <row r="867" spans="1:1" x14ac:dyDescent="0.25">
      <c r="A867" s="8">
        <f t="shared" ca="1" si="13"/>
        <v>13.583935739999999</v>
      </c>
    </row>
    <row r="868" spans="1:1" x14ac:dyDescent="0.25">
      <c r="A868" s="8">
        <f t="shared" ca="1" si="13"/>
        <v>13.58376408</v>
      </c>
    </row>
    <row r="869" spans="1:1" x14ac:dyDescent="0.25">
      <c r="A869" s="8">
        <f t="shared" ca="1" si="13"/>
        <v>13.58349991</v>
      </c>
    </row>
    <row r="870" spans="1:1" x14ac:dyDescent="0.25">
      <c r="A870" s="8">
        <f t="shared" ca="1" si="13"/>
        <v>13.5832119</v>
      </c>
    </row>
    <row r="871" spans="1:1" x14ac:dyDescent="0.25">
      <c r="A871" s="8">
        <f t="shared" ca="1" si="13"/>
        <v>13.58302402</v>
      </c>
    </row>
    <row r="872" spans="1:1" x14ac:dyDescent="0.25">
      <c r="A872" s="8">
        <f t="shared" ca="1" si="13"/>
        <v>13.582897190000001</v>
      </c>
    </row>
    <row r="873" spans="1:1" x14ac:dyDescent="0.25">
      <c r="A873" s="8">
        <f t="shared" ca="1" si="13"/>
        <v>13.582770350000001</v>
      </c>
    </row>
    <row r="874" spans="1:1" x14ac:dyDescent="0.25">
      <c r="A874" s="8">
        <f t="shared" ca="1" si="13"/>
        <v>13.582654</v>
      </c>
    </row>
    <row r="875" spans="1:1" x14ac:dyDescent="0.25">
      <c r="A875" s="8">
        <f t="shared" ca="1" si="13"/>
        <v>13.58251858</v>
      </c>
    </row>
    <row r="876" spans="1:1" x14ac:dyDescent="0.25">
      <c r="A876" s="8">
        <f t="shared" ca="1" si="13"/>
        <v>13.58233929</v>
      </c>
    </row>
    <row r="877" spans="1:1" x14ac:dyDescent="0.25">
      <c r="A877" s="8">
        <f t="shared" ca="1" si="13"/>
        <v>13.582168579999999</v>
      </c>
    </row>
    <row r="878" spans="1:1" x14ac:dyDescent="0.25">
      <c r="A878" s="8">
        <f t="shared" ca="1" si="13"/>
        <v>13.58202839</v>
      </c>
    </row>
    <row r="879" spans="1:1" x14ac:dyDescent="0.25">
      <c r="A879" s="8">
        <f t="shared" ca="1" si="13"/>
        <v>13.581898689999999</v>
      </c>
    </row>
    <row r="880" spans="1:1" x14ac:dyDescent="0.25">
      <c r="A880" s="8">
        <f t="shared" ca="1" si="13"/>
        <v>13.581742289999999</v>
      </c>
    </row>
    <row r="881" spans="1:1" x14ac:dyDescent="0.25">
      <c r="A881" s="8">
        <f t="shared" ca="1" si="13"/>
        <v>13.582911490000001</v>
      </c>
    </row>
    <row r="882" spans="1:1" x14ac:dyDescent="0.25">
      <c r="A882" s="8">
        <f t="shared" ca="1" si="13"/>
        <v>13.583377840000001</v>
      </c>
    </row>
    <row r="883" spans="1:1" x14ac:dyDescent="0.25">
      <c r="A883" s="8">
        <f t="shared" ca="1" si="13"/>
        <v>13.58399391</v>
      </c>
    </row>
    <row r="884" spans="1:1" x14ac:dyDescent="0.25">
      <c r="A884" s="8">
        <f t="shared" ca="1" si="13"/>
        <v>13.584862709999999</v>
      </c>
    </row>
    <row r="885" spans="1:1" x14ac:dyDescent="0.25">
      <c r="A885" s="8">
        <f t="shared" ca="1" si="13"/>
        <v>13.58631229</v>
      </c>
    </row>
    <row r="886" spans="1:1" x14ac:dyDescent="0.25">
      <c r="A886" s="8">
        <f t="shared" ca="1" si="13"/>
        <v>13.58895588</v>
      </c>
    </row>
    <row r="887" spans="1:1" x14ac:dyDescent="0.25">
      <c r="A887" s="8">
        <f t="shared" ca="1" si="13"/>
        <v>13.596647259999999</v>
      </c>
    </row>
    <row r="888" spans="1:1" x14ac:dyDescent="0.25">
      <c r="A888" s="8">
        <f t="shared" ca="1" si="13"/>
        <v>13.609586719999999</v>
      </c>
    </row>
    <row r="889" spans="1:1" x14ac:dyDescent="0.25">
      <c r="A889" s="8">
        <f t="shared" ca="1" si="13"/>
        <v>13.601262090000001</v>
      </c>
    </row>
    <row r="890" spans="1:1" x14ac:dyDescent="0.25">
      <c r="A890" s="8">
        <f t="shared" ca="1" si="13"/>
        <v>13.59152317</v>
      </c>
    </row>
    <row r="891" spans="1:1" x14ac:dyDescent="0.25">
      <c r="A891" s="8">
        <f t="shared" ca="1" si="13"/>
        <v>13.587839130000001</v>
      </c>
    </row>
    <row r="892" spans="1:1" x14ac:dyDescent="0.25">
      <c r="A892" s="8">
        <f t="shared" ca="1" si="13"/>
        <v>13.58610725</v>
      </c>
    </row>
    <row r="893" spans="1:1" x14ac:dyDescent="0.25">
      <c r="A893" s="8">
        <f t="shared" ca="1" si="13"/>
        <v>13.58517361</v>
      </c>
    </row>
    <row r="894" spans="1:1" x14ac:dyDescent="0.25">
      <c r="A894" s="8">
        <f t="shared" ca="1" si="13"/>
        <v>13.58450508</v>
      </c>
    </row>
    <row r="895" spans="1:1" x14ac:dyDescent="0.25">
      <c r="A895" s="8">
        <f t="shared" ca="1" si="13"/>
        <v>13.584019659999999</v>
      </c>
    </row>
    <row r="896" spans="1:1" x14ac:dyDescent="0.25">
      <c r="A896" s="8">
        <f t="shared" ca="1" si="13"/>
        <v>13.5836668</v>
      </c>
    </row>
    <row r="897" spans="1:1" x14ac:dyDescent="0.25">
      <c r="A897" s="8">
        <f t="shared" ca="1" si="13"/>
        <v>13.58343601</v>
      </c>
    </row>
    <row r="898" spans="1:1" x14ac:dyDescent="0.25">
      <c r="A898" s="8">
        <f t="shared" ref="A898:A961" ca="1" si="14">OFFSET($B$1:$CC$80,MOD(ROW()-ROW($B$1),80),INT((ROW()-ROW($B$1))/80),1,1)</f>
        <v>13.583305360000001</v>
      </c>
    </row>
    <row r="899" spans="1:1" x14ac:dyDescent="0.25">
      <c r="A899" s="8">
        <f t="shared" ca="1" si="14"/>
        <v>13.583271030000001</v>
      </c>
    </row>
    <row r="900" spans="1:1" x14ac:dyDescent="0.25">
      <c r="A900" s="8">
        <f t="shared" ca="1" si="14"/>
        <v>13.583486560000001</v>
      </c>
    </row>
    <row r="901" spans="1:1" x14ac:dyDescent="0.25">
      <c r="A901" s="8">
        <f t="shared" ca="1" si="14"/>
        <v>13.584408760000001</v>
      </c>
    </row>
    <row r="902" spans="1:1" x14ac:dyDescent="0.25">
      <c r="A902" s="8">
        <f t="shared" ca="1" si="14"/>
        <v>13.587225910000001</v>
      </c>
    </row>
    <row r="903" spans="1:1" x14ac:dyDescent="0.25">
      <c r="A903" s="8">
        <f t="shared" ca="1" si="14"/>
        <v>13.585068700000001</v>
      </c>
    </row>
    <row r="904" spans="1:1" x14ac:dyDescent="0.25">
      <c r="A904" s="8">
        <f t="shared" ca="1" si="14"/>
        <v>13.58342457</v>
      </c>
    </row>
    <row r="905" spans="1:1" x14ac:dyDescent="0.25">
      <c r="A905" s="8">
        <f t="shared" ca="1" si="14"/>
        <v>13.582804680000001</v>
      </c>
    </row>
    <row r="906" spans="1:1" x14ac:dyDescent="0.25">
      <c r="A906" s="8">
        <f t="shared" ca="1" si="14"/>
        <v>13.58247757</v>
      </c>
    </row>
    <row r="907" spans="1:1" x14ac:dyDescent="0.25">
      <c r="A907" s="8">
        <f t="shared" ca="1" si="14"/>
        <v>13.58225822</v>
      </c>
    </row>
    <row r="908" spans="1:1" x14ac:dyDescent="0.25">
      <c r="A908" s="8">
        <f t="shared" ca="1" si="14"/>
        <v>13.58209896</v>
      </c>
    </row>
    <row r="909" spans="1:1" x14ac:dyDescent="0.25">
      <c r="A909" s="8">
        <f t="shared" ca="1" si="14"/>
        <v>13.5819788</v>
      </c>
    </row>
    <row r="910" spans="1:1" x14ac:dyDescent="0.25">
      <c r="A910" s="8">
        <f t="shared" ca="1" si="14"/>
        <v>13.581885339999999</v>
      </c>
    </row>
    <row r="911" spans="1:1" x14ac:dyDescent="0.25">
      <c r="A911" s="8">
        <f t="shared" ca="1" si="14"/>
        <v>13.5818119</v>
      </c>
    </row>
    <row r="912" spans="1:1" x14ac:dyDescent="0.25">
      <c r="A912" s="8">
        <f t="shared" ca="1" si="14"/>
        <v>13.581753730000001</v>
      </c>
    </row>
    <row r="913" spans="1:1" x14ac:dyDescent="0.25">
      <c r="A913" s="8">
        <f t="shared" ca="1" si="14"/>
        <v>13.581707</v>
      </c>
    </row>
    <row r="914" spans="1:1" x14ac:dyDescent="0.25">
      <c r="A914" s="8">
        <f t="shared" ca="1" si="14"/>
        <v>13.58166885</v>
      </c>
    </row>
    <row r="915" spans="1:1" x14ac:dyDescent="0.25">
      <c r="A915" s="8">
        <f t="shared" ca="1" si="14"/>
        <v>13.58164024</v>
      </c>
    </row>
    <row r="916" spans="1:1" x14ac:dyDescent="0.25">
      <c r="A916" s="8">
        <f t="shared" ca="1" si="14"/>
        <v>13.58161831</v>
      </c>
    </row>
    <row r="917" spans="1:1" x14ac:dyDescent="0.25">
      <c r="A917" s="8">
        <f t="shared" ca="1" si="14"/>
        <v>13.58160496</v>
      </c>
    </row>
    <row r="918" spans="1:1" x14ac:dyDescent="0.25">
      <c r="A918" s="8">
        <f t="shared" ca="1" si="14"/>
        <v>13.58160114</v>
      </c>
    </row>
    <row r="919" spans="1:1" x14ac:dyDescent="0.25">
      <c r="A919" s="8">
        <f t="shared" ca="1" si="14"/>
        <v>13.581606860000001</v>
      </c>
    </row>
    <row r="920" spans="1:1" x14ac:dyDescent="0.25">
      <c r="A920" s="8">
        <f t="shared" ca="1" si="14"/>
        <v>13.58162403</v>
      </c>
    </row>
    <row r="921" spans="1:1" x14ac:dyDescent="0.25">
      <c r="A921" s="8">
        <f t="shared" ca="1" si="14"/>
        <v>13.58165073</v>
      </c>
    </row>
    <row r="922" spans="1:1" x14ac:dyDescent="0.25">
      <c r="A922" s="8">
        <f t="shared" ca="1" si="14"/>
        <v>13.581687929999999</v>
      </c>
    </row>
    <row r="923" spans="1:1" x14ac:dyDescent="0.25">
      <c r="A923" s="8">
        <f t="shared" ca="1" si="14"/>
        <v>13.581735610000001</v>
      </c>
    </row>
    <row r="924" spans="1:1" x14ac:dyDescent="0.25">
      <c r="A924" s="8">
        <f t="shared" ca="1" si="14"/>
        <v>13.581792829999999</v>
      </c>
    </row>
    <row r="925" spans="1:1" x14ac:dyDescent="0.25">
      <c r="A925" s="8">
        <f t="shared" ca="1" si="14"/>
        <v>13.5818615</v>
      </c>
    </row>
    <row r="926" spans="1:1" x14ac:dyDescent="0.25">
      <c r="A926" s="8">
        <f t="shared" ca="1" si="14"/>
        <v>13.58194542</v>
      </c>
    </row>
    <row r="927" spans="1:1" x14ac:dyDescent="0.25">
      <c r="A927" s="8">
        <f t="shared" ca="1" si="14"/>
        <v>13.58204746</v>
      </c>
    </row>
    <row r="928" spans="1:1" x14ac:dyDescent="0.25">
      <c r="A928" s="8">
        <f t="shared" ca="1" si="14"/>
        <v>13.582177160000001</v>
      </c>
    </row>
    <row r="929" spans="1:1" x14ac:dyDescent="0.25">
      <c r="A929" s="8">
        <f t="shared" ca="1" si="14"/>
        <v>13.582343099999999</v>
      </c>
    </row>
    <row r="930" spans="1:1" x14ac:dyDescent="0.25">
      <c r="A930" s="8">
        <f t="shared" ca="1" si="14"/>
        <v>13.58257103</v>
      </c>
    </row>
    <row r="931" spans="1:1" x14ac:dyDescent="0.25">
      <c r="A931" s="8">
        <f t="shared" ca="1" si="14"/>
        <v>13.58292103</v>
      </c>
    </row>
    <row r="932" spans="1:1" x14ac:dyDescent="0.25">
      <c r="A932" s="8">
        <f t="shared" ca="1" si="14"/>
        <v>13.583496090000001</v>
      </c>
    </row>
    <row r="933" spans="1:1" x14ac:dyDescent="0.25">
      <c r="A933" s="8">
        <f t="shared" ca="1" si="14"/>
        <v>13.58478165</v>
      </c>
    </row>
    <row r="934" spans="1:1" x14ac:dyDescent="0.25">
      <c r="A934" s="8">
        <f t="shared" ca="1" si="14"/>
        <v>13.58641624</v>
      </c>
    </row>
    <row r="935" spans="1:1" x14ac:dyDescent="0.25">
      <c r="A935" s="8">
        <f t="shared" ca="1" si="14"/>
        <v>13.5867281</v>
      </c>
    </row>
    <row r="936" spans="1:1" x14ac:dyDescent="0.25">
      <c r="A936" s="8">
        <f t="shared" ca="1" si="14"/>
        <v>13.585412030000001</v>
      </c>
    </row>
    <row r="937" spans="1:1" x14ac:dyDescent="0.25">
      <c r="A937" s="8">
        <f t="shared" ca="1" si="14"/>
        <v>13.58410454</v>
      </c>
    </row>
    <row r="938" spans="1:1" x14ac:dyDescent="0.25">
      <c r="A938" s="8">
        <f t="shared" ca="1" si="14"/>
        <v>13.58354473</v>
      </c>
    </row>
    <row r="939" spans="1:1" x14ac:dyDescent="0.25">
      <c r="A939" s="8">
        <f t="shared" ca="1" si="14"/>
        <v>13.58326626</v>
      </c>
    </row>
    <row r="940" spans="1:1" x14ac:dyDescent="0.25">
      <c r="A940" s="8">
        <f t="shared" ca="1" si="14"/>
        <v>13.583125109999999</v>
      </c>
    </row>
    <row r="941" spans="1:1" x14ac:dyDescent="0.25">
      <c r="A941" s="8">
        <f t="shared" ca="1" si="14"/>
        <v>13.583049770000001</v>
      </c>
    </row>
    <row r="942" spans="1:1" x14ac:dyDescent="0.25">
      <c r="A942" s="8">
        <f t="shared" ca="1" si="14"/>
        <v>13.58303452</v>
      </c>
    </row>
    <row r="943" spans="1:1" x14ac:dyDescent="0.25">
      <c r="A943" s="8">
        <f t="shared" ca="1" si="14"/>
        <v>13.583043099999999</v>
      </c>
    </row>
    <row r="944" spans="1:1" x14ac:dyDescent="0.25">
      <c r="A944" s="8">
        <f t="shared" ca="1" si="14"/>
        <v>13.583043099999999</v>
      </c>
    </row>
    <row r="945" spans="1:1" x14ac:dyDescent="0.25">
      <c r="A945" s="8">
        <f t="shared" ca="1" si="14"/>
        <v>13.583020210000001</v>
      </c>
    </row>
    <row r="946" spans="1:1" x14ac:dyDescent="0.25">
      <c r="A946" s="8">
        <f t="shared" ca="1" si="14"/>
        <v>13.582970619999999</v>
      </c>
    </row>
    <row r="947" spans="1:1" x14ac:dyDescent="0.25">
      <c r="A947" s="8">
        <f t="shared" ca="1" si="14"/>
        <v>13.58291912</v>
      </c>
    </row>
    <row r="948" spans="1:1" x14ac:dyDescent="0.25">
      <c r="A948" s="8">
        <f t="shared" ca="1" si="14"/>
        <v>13.58285046</v>
      </c>
    </row>
    <row r="949" spans="1:1" x14ac:dyDescent="0.25">
      <c r="A949" s="8">
        <f t="shared" ca="1" si="14"/>
        <v>13.58273602</v>
      </c>
    </row>
    <row r="950" spans="1:1" x14ac:dyDescent="0.25">
      <c r="A950" s="8">
        <f t="shared" ca="1" si="14"/>
        <v>13.58261967</v>
      </c>
    </row>
    <row r="951" spans="1:1" x14ac:dyDescent="0.25">
      <c r="A951" s="8">
        <f t="shared" ca="1" si="14"/>
        <v>13.58251667</v>
      </c>
    </row>
    <row r="952" spans="1:1" x14ac:dyDescent="0.25">
      <c r="A952" s="8">
        <f t="shared" ca="1" si="14"/>
        <v>13.58242607</v>
      </c>
    </row>
    <row r="953" spans="1:1" x14ac:dyDescent="0.25">
      <c r="A953" s="8">
        <f t="shared" ca="1" si="14"/>
        <v>13.582343099999999</v>
      </c>
    </row>
    <row r="954" spans="1:1" x14ac:dyDescent="0.25">
      <c r="A954" s="8">
        <f t="shared" ca="1" si="14"/>
        <v>13.582254410000001</v>
      </c>
    </row>
    <row r="955" spans="1:1" x14ac:dyDescent="0.25">
      <c r="A955" s="8">
        <f t="shared" ca="1" si="14"/>
        <v>13.582145690000001</v>
      </c>
    </row>
    <row r="956" spans="1:1" x14ac:dyDescent="0.25">
      <c r="A956" s="8">
        <f t="shared" ca="1" si="14"/>
        <v>13.58202839</v>
      </c>
    </row>
    <row r="957" spans="1:1" x14ac:dyDescent="0.25">
      <c r="A957" s="8">
        <f t="shared" ca="1" si="14"/>
        <v>13.581912040000001</v>
      </c>
    </row>
    <row r="958" spans="1:1" x14ac:dyDescent="0.25">
      <c r="A958" s="8">
        <f t="shared" ca="1" si="14"/>
        <v>13.581801410000001</v>
      </c>
    </row>
    <row r="959" spans="1:1" x14ac:dyDescent="0.25">
      <c r="A959" s="8">
        <f t="shared" ca="1" si="14"/>
        <v>13.58168697</v>
      </c>
    </row>
    <row r="960" spans="1:1" x14ac:dyDescent="0.25">
      <c r="A960" s="8">
        <f t="shared" ca="1" si="14"/>
        <v>13.58156872</v>
      </c>
    </row>
    <row r="961" spans="1:1" x14ac:dyDescent="0.25">
      <c r="A961" s="8">
        <f t="shared" ca="1" si="14"/>
        <v>13.583090779999999</v>
      </c>
    </row>
    <row r="962" spans="1:1" x14ac:dyDescent="0.25">
      <c r="A962" s="8">
        <f t="shared" ref="A962:A1025" ca="1" si="15">OFFSET($B$1:$CC$80,MOD(ROW()-ROW($B$1),80),INT((ROW()-ROW($B$1))/80),1,1)</f>
        <v>13.583607669999999</v>
      </c>
    </row>
    <row r="963" spans="1:1" x14ac:dyDescent="0.25">
      <c r="A963" s="8">
        <f t="shared" ca="1" si="15"/>
        <v>13.58429432</v>
      </c>
    </row>
    <row r="964" spans="1:1" x14ac:dyDescent="0.25">
      <c r="A964" s="8">
        <f t="shared" ca="1" si="15"/>
        <v>13.58530998</v>
      </c>
    </row>
    <row r="965" spans="1:1" x14ac:dyDescent="0.25">
      <c r="A965" s="8">
        <f t="shared" ca="1" si="15"/>
        <v>13.58715153</v>
      </c>
    </row>
    <row r="966" spans="1:1" x14ac:dyDescent="0.25">
      <c r="A966" s="8">
        <f t="shared" ca="1" si="15"/>
        <v>13.59089088</v>
      </c>
    </row>
    <row r="967" spans="1:1" x14ac:dyDescent="0.25">
      <c r="A967" s="8">
        <f t="shared" ca="1" si="15"/>
        <v>13.60186577</v>
      </c>
    </row>
    <row r="968" spans="1:1" x14ac:dyDescent="0.25">
      <c r="A968" s="8">
        <f t="shared" ca="1" si="15"/>
        <v>13.60867786</v>
      </c>
    </row>
    <row r="969" spans="1:1" x14ac:dyDescent="0.25">
      <c r="A969" s="8">
        <f t="shared" ca="1" si="15"/>
        <v>13.597358699999999</v>
      </c>
    </row>
    <row r="970" spans="1:1" x14ac:dyDescent="0.25">
      <c r="A970" s="8">
        <f t="shared" ca="1" si="15"/>
        <v>13.58950424</v>
      </c>
    </row>
    <row r="971" spans="1:1" x14ac:dyDescent="0.25">
      <c r="A971" s="8">
        <f t="shared" ca="1" si="15"/>
        <v>13.58699131</v>
      </c>
    </row>
    <row r="972" spans="1:1" x14ac:dyDescent="0.25">
      <c r="A972" s="8">
        <f t="shared" ca="1" si="15"/>
        <v>13.58562469</v>
      </c>
    </row>
    <row r="973" spans="1:1" x14ac:dyDescent="0.25">
      <c r="A973" s="8">
        <f t="shared" ca="1" si="15"/>
        <v>13.584823610000001</v>
      </c>
    </row>
    <row r="974" spans="1:1" x14ac:dyDescent="0.25">
      <c r="A974" s="8">
        <f t="shared" ca="1" si="15"/>
        <v>13.58424664</v>
      </c>
    </row>
    <row r="975" spans="1:1" x14ac:dyDescent="0.25">
      <c r="A975" s="8">
        <f t="shared" ca="1" si="15"/>
        <v>13.58381939</v>
      </c>
    </row>
    <row r="976" spans="1:1" x14ac:dyDescent="0.25">
      <c r="A976" s="8">
        <f t="shared" ca="1" si="15"/>
        <v>13.583505629999999</v>
      </c>
    </row>
    <row r="977" spans="1:1" x14ac:dyDescent="0.25">
      <c r="A977" s="8">
        <f t="shared" ca="1" si="15"/>
        <v>13.583303450000001</v>
      </c>
    </row>
    <row r="978" spans="1:1" x14ac:dyDescent="0.25">
      <c r="A978" s="8">
        <f t="shared" ca="1" si="15"/>
        <v>13.58319569</v>
      </c>
    </row>
    <row r="979" spans="1:1" x14ac:dyDescent="0.25">
      <c r="A979" s="8">
        <f t="shared" ca="1" si="15"/>
        <v>13.583181379999999</v>
      </c>
    </row>
    <row r="980" spans="1:1" x14ac:dyDescent="0.25">
      <c r="A980" s="8">
        <f t="shared" ca="1" si="15"/>
        <v>13.583410260000001</v>
      </c>
    </row>
    <row r="981" spans="1:1" x14ac:dyDescent="0.25">
      <c r="A981" s="8">
        <f t="shared" ca="1" si="15"/>
        <v>13.584337229999999</v>
      </c>
    </row>
    <row r="982" spans="1:1" x14ac:dyDescent="0.25">
      <c r="A982" s="8">
        <f t="shared" ca="1" si="15"/>
        <v>13.58711529</v>
      </c>
    </row>
    <row r="983" spans="1:1" x14ac:dyDescent="0.25">
      <c r="A983" s="8">
        <f t="shared" ca="1" si="15"/>
        <v>13.58500957</v>
      </c>
    </row>
    <row r="984" spans="1:1" x14ac:dyDescent="0.25">
      <c r="A984" s="8">
        <f t="shared" ca="1" si="15"/>
        <v>13.583394999999999</v>
      </c>
    </row>
    <row r="985" spans="1:1" x14ac:dyDescent="0.25">
      <c r="A985" s="8">
        <f t="shared" ca="1" si="15"/>
        <v>13.582784650000001</v>
      </c>
    </row>
    <row r="986" spans="1:1" x14ac:dyDescent="0.25">
      <c r="A986" s="8">
        <f t="shared" ca="1" si="15"/>
        <v>13.58246231</v>
      </c>
    </row>
    <row r="987" spans="1:1" x14ac:dyDescent="0.25">
      <c r="A987" s="8">
        <f t="shared" ca="1" si="15"/>
        <v>13.58224392</v>
      </c>
    </row>
    <row r="988" spans="1:1" x14ac:dyDescent="0.25">
      <c r="A988" s="8">
        <f t="shared" ca="1" si="15"/>
        <v>13.5820837</v>
      </c>
    </row>
    <row r="989" spans="1:1" x14ac:dyDescent="0.25">
      <c r="A989" s="8">
        <f t="shared" ca="1" si="15"/>
        <v>13.58196163</v>
      </c>
    </row>
    <row r="990" spans="1:1" x14ac:dyDescent="0.25">
      <c r="A990" s="8">
        <f t="shared" ca="1" si="15"/>
        <v>13.58186626</v>
      </c>
    </row>
    <row r="991" spans="1:1" x14ac:dyDescent="0.25">
      <c r="A991" s="8">
        <f t="shared" ca="1" si="15"/>
        <v>13.58179092</v>
      </c>
    </row>
    <row r="992" spans="1:1" x14ac:dyDescent="0.25">
      <c r="A992" s="8">
        <f t="shared" ca="1" si="15"/>
        <v>13.581730840000001</v>
      </c>
    </row>
    <row r="993" spans="1:1" x14ac:dyDescent="0.25">
      <c r="A993" s="8">
        <f t="shared" ca="1" si="15"/>
        <v>13.581681250000001</v>
      </c>
    </row>
    <row r="994" spans="1:1" x14ac:dyDescent="0.25">
      <c r="A994" s="8">
        <f t="shared" ca="1" si="15"/>
        <v>13.5816412</v>
      </c>
    </row>
    <row r="995" spans="1:1" x14ac:dyDescent="0.25">
      <c r="A995" s="8">
        <f t="shared" ca="1" si="15"/>
        <v>13.581608770000001</v>
      </c>
    </row>
    <row r="996" spans="1:1" x14ac:dyDescent="0.25">
      <c r="A996" s="8">
        <f t="shared" ca="1" si="15"/>
        <v>13.58158398</v>
      </c>
    </row>
    <row r="997" spans="1:1" x14ac:dyDescent="0.25">
      <c r="A997" s="8">
        <f t="shared" ca="1" si="15"/>
        <v>13.58156681</v>
      </c>
    </row>
    <row r="998" spans="1:1" x14ac:dyDescent="0.25">
      <c r="A998" s="8">
        <f t="shared" ca="1" si="15"/>
        <v>13.581559179999999</v>
      </c>
    </row>
    <row r="999" spans="1:1" x14ac:dyDescent="0.25">
      <c r="A999" s="8">
        <f t="shared" ca="1" si="15"/>
        <v>13.58156013</v>
      </c>
    </row>
    <row r="1000" spans="1:1" x14ac:dyDescent="0.25">
      <c r="A1000" s="8">
        <f t="shared" ca="1" si="15"/>
        <v>13.58157158</v>
      </c>
    </row>
    <row r="1001" spans="1:1" x14ac:dyDescent="0.25">
      <c r="A1001" s="8">
        <f t="shared" ca="1" si="15"/>
        <v>13.581590650000001</v>
      </c>
    </row>
    <row r="1002" spans="1:1" x14ac:dyDescent="0.25">
      <c r="A1002" s="8">
        <f t="shared" ca="1" si="15"/>
        <v>13.58161831</v>
      </c>
    </row>
    <row r="1003" spans="1:1" x14ac:dyDescent="0.25">
      <c r="A1003" s="8">
        <f t="shared" ca="1" si="15"/>
        <v>13.58165359</v>
      </c>
    </row>
    <row r="1004" spans="1:1" x14ac:dyDescent="0.25">
      <c r="A1004" s="8">
        <f t="shared" ca="1" si="15"/>
        <v>13.58169651</v>
      </c>
    </row>
    <row r="1005" spans="1:1" x14ac:dyDescent="0.25">
      <c r="A1005" s="8">
        <f t="shared" ca="1" si="15"/>
        <v>13.58174801</v>
      </c>
    </row>
    <row r="1006" spans="1:1" x14ac:dyDescent="0.25">
      <c r="A1006" s="8">
        <f t="shared" ca="1" si="15"/>
        <v>13.581810949999999</v>
      </c>
    </row>
    <row r="1007" spans="1:1" x14ac:dyDescent="0.25">
      <c r="A1007" s="8">
        <f t="shared" ca="1" si="15"/>
        <v>13.5818882</v>
      </c>
    </row>
    <row r="1008" spans="1:1" x14ac:dyDescent="0.25">
      <c r="A1008" s="8">
        <f t="shared" ca="1" si="15"/>
        <v>13.581985469999999</v>
      </c>
    </row>
    <row r="1009" spans="1:1" x14ac:dyDescent="0.25">
      <c r="A1009" s="8">
        <f t="shared" ca="1" si="15"/>
        <v>13.582107540000001</v>
      </c>
    </row>
    <row r="1010" spans="1:1" x14ac:dyDescent="0.25">
      <c r="A1010" s="8">
        <f t="shared" ca="1" si="15"/>
        <v>13.582261089999999</v>
      </c>
    </row>
    <row r="1011" spans="1:1" x14ac:dyDescent="0.25">
      <c r="A1011" s="8">
        <f t="shared" ca="1" si="15"/>
        <v>13.582467080000001</v>
      </c>
    </row>
    <row r="1012" spans="1:1" x14ac:dyDescent="0.25">
      <c r="A1012" s="8">
        <f t="shared" ca="1" si="15"/>
        <v>13.58279419</v>
      </c>
    </row>
    <row r="1013" spans="1:1" x14ac:dyDescent="0.25">
      <c r="A1013" s="8">
        <f t="shared" ca="1" si="15"/>
        <v>13.583343510000001</v>
      </c>
    </row>
    <row r="1014" spans="1:1" x14ac:dyDescent="0.25">
      <c r="A1014" s="8">
        <f t="shared" ca="1" si="15"/>
        <v>13.584570879999999</v>
      </c>
    </row>
    <row r="1015" spans="1:1" x14ac:dyDescent="0.25">
      <c r="A1015" s="8">
        <f t="shared" ca="1" si="15"/>
        <v>13.586305619999999</v>
      </c>
    </row>
    <row r="1016" spans="1:1" x14ac:dyDescent="0.25">
      <c r="A1016" s="8">
        <f t="shared" ca="1" si="15"/>
        <v>13.586709020000001</v>
      </c>
    </row>
    <row r="1017" spans="1:1" x14ac:dyDescent="0.25">
      <c r="A1017" s="8">
        <f t="shared" ca="1" si="15"/>
        <v>13.585358619999999</v>
      </c>
    </row>
    <row r="1018" spans="1:1" x14ac:dyDescent="0.25">
      <c r="A1018" s="8">
        <f t="shared" ca="1" si="15"/>
        <v>13.5839119</v>
      </c>
    </row>
    <row r="1019" spans="1:1" x14ac:dyDescent="0.25">
      <c r="A1019" s="8">
        <f t="shared" ca="1" si="15"/>
        <v>13.583305360000001</v>
      </c>
    </row>
    <row r="1020" spans="1:1" x14ac:dyDescent="0.25">
      <c r="A1020" s="8">
        <f t="shared" ca="1" si="15"/>
        <v>13.582990649999999</v>
      </c>
    </row>
    <row r="1021" spans="1:1" x14ac:dyDescent="0.25">
      <c r="A1021" s="8">
        <f t="shared" ca="1" si="15"/>
        <v>13.582825659999999</v>
      </c>
    </row>
    <row r="1022" spans="1:1" x14ac:dyDescent="0.25">
      <c r="A1022" s="8">
        <f t="shared" ca="1" si="15"/>
        <v>13.582733149999999</v>
      </c>
    </row>
    <row r="1023" spans="1:1" x14ac:dyDescent="0.25">
      <c r="A1023" s="8">
        <f t="shared" ca="1" si="15"/>
        <v>13.582669259999999</v>
      </c>
    </row>
    <row r="1024" spans="1:1" x14ac:dyDescent="0.25">
      <c r="A1024" s="8">
        <f t="shared" ca="1" si="15"/>
        <v>13.58262253</v>
      </c>
    </row>
    <row r="1025" spans="1:1" x14ac:dyDescent="0.25">
      <c r="A1025" s="8">
        <f t="shared" ca="1" si="15"/>
        <v>13.582573890000001</v>
      </c>
    </row>
    <row r="1026" spans="1:1" x14ac:dyDescent="0.25">
      <c r="A1026" s="8">
        <f t="shared" ref="A1026:A1089" ca="1" si="16">OFFSET($B$1:$CC$80,MOD(ROW()-ROW($B$1),80),INT((ROW()-ROW($B$1))/80),1,1)</f>
        <v>13.582521440000001</v>
      </c>
    </row>
    <row r="1027" spans="1:1" x14ac:dyDescent="0.25">
      <c r="A1027" s="8">
        <f t="shared" ca="1" si="16"/>
        <v>13.58247662</v>
      </c>
    </row>
    <row r="1028" spans="1:1" x14ac:dyDescent="0.25">
      <c r="A1028" s="8">
        <f t="shared" ca="1" si="16"/>
        <v>13.582419399999999</v>
      </c>
    </row>
    <row r="1029" spans="1:1" x14ac:dyDescent="0.25">
      <c r="A1029" s="8">
        <f t="shared" ca="1" si="16"/>
        <v>13.58235359</v>
      </c>
    </row>
    <row r="1030" spans="1:1" x14ac:dyDescent="0.25">
      <c r="A1030" s="8">
        <f t="shared" ca="1" si="16"/>
        <v>13.58228016</v>
      </c>
    </row>
    <row r="1031" spans="1:1" x14ac:dyDescent="0.25">
      <c r="A1031" s="8">
        <f t="shared" ca="1" si="16"/>
        <v>13.582201960000001</v>
      </c>
    </row>
    <row r="1032" spans="1:1" x14ac:dyDescent="0.25">
      <c r="A1032" s="8">
        <f t="shared" ca="1" si="16"/>
        <v>13.582128519999999</v>
      </c>
    </row>
    <row r="1033" spans="1:1" x14ac:dyDescent="0.25">
      <c r="A1033" s="8">
        <f t="shared" ca="1" si="16"/>
        <v>13.58206558</v>
      </c>
    </row>
    <row r="1034" spans="1:1" x14ac:dyDescent="0.25">
      <c r="A1034" s="8">
        <f t="shared" ca="1" si="16"/>
        <v>13.58199787</v>
      </c>
    </row>
    <row r="1035" spans="1:1" x14ac:dyDescent="0.25">
      <c r="A1035" s="8">
        <f t="shared" ca="1" si="16"/>
        <v>13.581916809999999</v>
      </c>
    </row>
    <row r="1036" spans="1:1" x14ac:dyDescent="0.25">
      <c r="A1036" s="8">
        <f t="shared" ca="1" si="16"/>
        <v>13.58183193</v>
      </c>
    </row>
    <row r="1037" spans="1:1" x14ac:dyDescent="0.25">
      <c r="A1037" s="8">
        <f t="shared" ca="1" si="16"/>
        <v>13.58174706</v>
      </c>
    </row>
    <row r="1038" spans="1:1" x14ac:dyDescent="0.25">
      <c r="A1038" s="8">
        <f t="shared" ca="1" si="16"/>
        <v>13.5816555</v>
      </c>
    </row>
    <row r="1039" spans="1:1" x14ac:dyDescent="0.25">
      <c r="A1039" s="8">
        <f t="shared" ca="1" si="16"/>
        <v>13.58155346</v>
      </c>
    </row>
    <row r="1040" spans="1:1" x14ac:dyDescent="0.25">
      <c r="A1040" s="8">
        <f t="shared" ca="1" si="16"/>
        <v>13.58145523</v>
      </c>
    </row>
    <row r="1041" spans="1:1" x14ac:dyDescent="0.25">
      <c r="A1041" s="8">
        <f t="shared" ca="1" si="16"/>
        <v>13.58327961</v>
      </c>
    </row>
    <row r="1042" spans="1:1" x14ac:dyDescent="0.25">
      <c r="A1042" s="8">
        <f t="shared" ca="1" si="16"/>
        <v>13.583851810000001</v>
      </c>
    </row>
    <row r="1043" spans="1:1" x14ac:dyDescent="0.25">
      <c r="A1043" s="8">
        <f t="shared" ca="1" si="16"/>
        <v>13.5846386</v>
      </c>
    </row>
    <row r="1044" spans="1:1" x14ac:dyDescent="0.25">
      <c r="A1044" s="8">
        <f t="shared" ca="1" si="16"/>
        <v>13.58597374</v>
      </c>
    </row>
    <row r="1045" spans="1:1" x14ac:dyDescent="0.25">
      <c r="A1045" s="8">
        <f t="shared" ca="1" si="16"/>
        <v>13.588441850000001</v>
      </c>
    </row>
    <row r="1046" spans="1:1" x14ac:dyDescent="0.25">
      <c r="A1046" s="8">
        <f t="shared" ca="1" si="16"/>
        <v>13.59564114</v>
      </c>
    </row>
    <row r="1047" spans="1:1" x14ac:dyDescent="0.25">
      <c r="A1047" s="8">
        <f t="shared" ca="1" si="16"/>
        <v>13.6093359</v>
      </c>
    </row>
    <row r="1048" spans="1:1" x14ac:dyDescent="0.25">
      <c r="A1048" s="8">
        <f t="shared" ca="1" si="16"/>
        <v>13.6023531</v>
      </c>
    </row>
    <row r="1049" spans="1:1" x14ac:dyDescent="0.25">
      <c r="A1049" s="8">
        <f t="shared" ca="1" si="16"/>
        <v>13.59222507</v>
      </c>
    </row>
    <row r="1050" spans="1:1" x14ac:dyDescent="0.25">
      <c r="A1050" s="8">
        <f t="shared" ca="1" si="16"/>
        <v>13.588102340000001</v>
      </c>
    </row>
    <row r="1051" spans="1:1" x14ac:dyDescent="0.25">
      <c r="A1051" s="8">
        <f t="shared" ca="1" si="16"/>
        <v>13.586237909999999</v>
      </c>
    </row>
    <row r="1052" spans="1:1" x14ac:dyDescent="0.25">
      <c r="A1052" s="8">
        <f t="shared" ca="1" si="16"/>
        <v>13.585234639999999</v>
      </c>
    </row>
    <row r="1053" spans="1:1" x14ac:dyDescent="0.25">
      <c r="A1053" s="8">
        <f t="shared" ca="1" si="16"/>
        <v>13.58452606</v>
      </c>
    </row>
    <row r="1054" spans="1:1" x14ac:dyDescent="0.25">
      <c r="A1054" s="8">
        <f t="shared" ca="1" si="16"/>
        <v>13.58401203</v>
      </c>
    </row>
    <row r="1055" spans="1:1" x14ac:dyDescent="0.25">
      <c r="A1055" s="8">
        <f t="shared" ca="1" si="16"/>
        <v>13.58363342</v>
      </c>
    </row>
    <row r="1056" spans="1:1" x14ac:dyDescent="0.25">
      <c r="A1056" s="8">
        <f t="shared" ca="1" si="16"/>
        <v>13.58335495</v>
      </c>
    </row>
    <row r="1057" spans="1:1" x14ac:dyDescent="0.25">
      <c r="A1057" s="8">
        <f t="shared" ca="1" si="16"/>
        <v>13.583180430000001</v>
      </c>
    </row>
    <row r="1058" spans="1:1" x14ac:dyDescent="0.25">
      <c r="A1058" s="8">
        <f t="shared" ca="1" si="16"/>
        <v>13.58309364</v>
      </c>
    </row>
    <row r="1059" spans="1:1" x14ac:dyDescent="0.25">
      <c r="A1059" s="8">
        <f t="shared" ca="1" si="16"/>
        <v>13.583095549999999</v>
      </c>
    </row>
    <row r="1060" spans="1:1" x14ac:dyDescent="0.25">
      <c r="A1060" s="8">
        <f t="shared" ca="1" si="16"/>
        <v>13.58333874</v>
      </c>
    </row>
    <row r="1061" spans="1:1" x14ac:dyDescent="0.25">
      <c r="A1061" s="8">
        <f t="shared" ca="1" si="16"/>
        <v>13.58427715</v>
      </c>
    </row>
    <row r="1062" spans="1:1" x14ac:dyDescent="0.25">
      <c r="A1062" s="8">
        <f t="shared" ca="1" si="16"/>
        <v>13.58706093</v>
      </c>
    </row>
    <row r="1063" spans="1:1" x14ac:dyDescent="0.25">
      <c r="A1063" s="8">
        <f t="shared" ca="1" si="16"/>
        <v>13.584965710000001</v>
      </c>
    </row>
    <row r="1064" spans="1:1" x14ac:dyDescent="0.25">
      <c r="A1064" s="8">
        <f t="shared" ca="1" si="16"/>
        <v>13.58336639</v>
      </c>
    </row>
    <row r="1065" spans="1:1" x14ac:dyDescent="0.25">
      <c r="A1065" s="8">
        <f t="shared" ca="1" si="16"/>
        <v>13.58276463</v>
      </c>
    </row>
    <row r="1066" spans="1:1" x14ac:dyDescent="0.25">
      <c r="A1066" s="8">
        <f t="shared" ca="1" si="16"/>
        <v>13.582445140000001</v>
      </c>
    </row>
    <row r="1067" spans="1:1" x14ac:dyDescent="0.25">
      <c r="A1067" s="8">
        <f t="shared" ca="1" si="16"/>
        <v>13.58222771</v>
      </c>
    </row>
    <row r="1068" spans="1:1" x14ac:dyDescent="0.25">
      <c r="A1068" s="8">
        <f t="shared" ca="1" si="16"/>
        <v>13.58206654</v>
      </c>
    </row>
    <row r="1069" spans="1:1" x14ac:dyDescent="0.25">
      <c r="A1069" s="8">
        <f t="shared" ca="1" si="16"/>
        <v>13.5819416</v>
      </c>
    </row>
    <row r="1070" spans="1:1" x14ac:dyDescent="0.25">
      <c r="A1070" s="8">
        <f t="shared" ca="1" si="16"/>
        <v>13.581844329999999</v>
      </c>
    </row>
    <row r="1071" spans="1:1" x14ac:dyDescent="0.25">
      <c r="A1071" s="8">
        <f t="shared" ca="1" si="16"/>
        <v>13.581767080000001</v>
      </c>
    </row>
    <row r="1072" spans="1:1" x14ac:dyDescent="0.25">
      <c r="A1072" s="8">
        <f t="shared" ca="1" si="16"/>
        <v>13.581704139999999</v>
      </c>
    </row>
    <row r="1073" spans="1:1" x14ac:dyDescent="0.25">
      <c r="A1073" s="8">
        <f t="shared" ca="1" si="16"/>
        <v>13.581651689999999</v>
      </c>
    </row>
    <row r="1074" spans="1:1" x14ac:dyDescent="0.25">
      <c r="A1074" s="8">
        <f t="shared" ca="1" si="16"/>
        <v>13.581608770000001</v>
      </c>
    </row>
    <row r="1075" spans="1:1" x14ac:dyDescent="0.25">
      <c r="A1075" s="8">
        <f t="shared" ca="1" si="16"/>
        <v>13.58157349</v>
      </c>
    </row>
    <row r="1076" spans="1:1" x14ac:dyDescent="0.25">
      <c r="A1076" s="8">
        <f t="shared" ca="1" si="16"/>
        <v>13.58154583</v>
      </c>
    </row>
    <row r="1077" spans="1:1" x14ac:dyDescent="0.25">
      <c r="A1077" s="8">
        <f t="shared" ca="1" si="16"/>
        <v>13.581526759999999</v>
      </c>
    </row>
    <row r="1078" spans="1:1" x14ac:dyDescent="0.25">
      <c r="A1078" s="8">
        <f t="shared" ca="1" si="16"/>
        <v>13.58151627</v>
      </c>
    </row>
    <row r="1079" spans="1:1" x14ac:dyDescent="0.25">
      <c r="A1079" s="8">
        <f t="shared" ca="1" si="16"/>
        <v>13.5815134</v>
      </c>
    </row>
    <row r="1080" spans="1:1" x14ac:dyDescent="0.25">
      <c r="A1080" s="8">
        <f t="shared" ca="1" si="16"/>
        <v>13.58151913</v>
      </c>
    </row>
    <row r="1081" spans="1:1" x14ac:dyDescent="0.25">
      <c r="A1081" s="8">
        <f t="shared" ca="1" si="16"/>
        <v>13.58153248</v>
      </c>
    </row>
    <row r="1082" spans="1:1" x14ac:dyDescent="0.25">
      <c r="A1082" s="8">
        <f t="shared" ca="1" si="16"/>
        <v>13.58155251</v>
      </c>
    </row>
    <row r="1083" spans="1:1" x14ac:dyDescent="0.25">
      <c r="A1083" s="8">
        <f t="shared" ca="1" si="16"/>
        <v>13.58157825</v>
      </c>
    </row>
    <row r="1084" spans="1:1" x14ac:dyDescent="0.25">
      <c r="A1084" s="8">
        <f t="shared" ca="1" si="16"/>
        <v>13.58160973</v>
      </c>
    </row>
    <row r="1085" spans="1:1" x14ac:dyDescent="0.25">
      <c r="A1085" s="8">
        <f t="shared" ca="1" si="16"/>
        <v>13.581647869999999</v>
      </c>
    </row>
    <row r="1086" spans="1:1" x14ac:dyDescent="0.25">
      <c r="A1086" s="8">
        <f t="shared" ca="1" si="16"/>
        <v>13.58169556</v>
      </c>
    </row>
    <row r="1087" spans="1:1" x14ac:dyDescent="0.25">
      <c r="A1087" s="8">
        <f t="shared" ca="1" si="16"/>
        <v>13.58175468</v>
      </c>
    </row>
    <row r="1088" spans="1:1" x14ac:dyDescent="0.25">
      <c r="A1088" s="8">
        <f t="shared" ca="1" si="16"/>
        <v>13.58182907</v>
      </c>
    </row>
    <row r="1089" spans="1:1" x14ac:dyDescent="0.25">
      <c r="A1089" s="8">
        <f t="shared" ca="1" si="16"/>
        <v>13.581921579999999</v>
      </c>
    </row>
    <row r="1090" spans="1:1" x14ac:dyDescent="0.25">
      <c r="A1090" s="8">
        <f t="shared" ref="A1090:A1153" ca="1" si="17">OFFSET($B$1:$CC$80,MOD(ROW()-ROW($B$1),80),INT((ROW()-ROW($B$1))/80),1,1)</f>
        <v>13.582035060000001</v>
      </c>
    </row>
    <row r="1091" spans="1:1" x14ac:dyDescent="0.25">
      <c r="A1091" s="8">
        <f t="shared" ca="1" si="17"/>
        <v>13.58217621</v>
      </c>
    </row>
    <row r="1092" spans="1:1" x14ac:dyDescent="0.25">
      <c r="A1092" s="8">
        <f t="shared" ca="1" si="17"/>
        <v>13.58237076</v>
      </c>
    </row>
    <row r="1093" spans="1:1" x14ac:dyDescent="0.25">
      <c r="A1093" s="8">
        <f t="shared" ca="1" si="17"/>
        <v>13.58267975</v>
      </c>
    </row>
    <row r="1094" spans="1:1" x14ac:dyDescent="0.25">
      <c r="A1094" s="8">
        <f t="shared" ca="1" si="17"/>
        <v>13.58320427</v>
      </c>
    </row>
    <row r="1095" spans="1:1" x14ac:dyDescent="0.25">
      <c r="A1095" s="8">
        <f t="shared" ca="1" si="17"/>
        <v>13.584359170000001</v>
      </c>
    </row>
    <row r="1096" spans="1:1" x14ac:dyDescent="0.25">
      <c r="A1096" s="8">
        <f t="shared" ca="1" si="17"/>
        <v>13.58606243</v>
      </c>
    </row>
    <row r="1097" spans="1:1" x14ac:dyDescent="0.25">
      <c r="A1097" s="8">
        <f t="shared" ca="1" si="17"/>
        <v>13.586647989999999</v>
      </c>
    </row>
    <row r="1098" spans="1:1" x14ac:dyDescent="0.25">
      <c r="A1098" s="8">
        <f t="shared" ca="1" si="17"/>
        <v>13.58525562</v>
      </c>
    </row>
    <row r="1099" spans="1:1" x14ac:dyDescent="0.25">
      <c r="A1099" s="8">
        <f t="shared" ca="1" si="17"/>
        <v>13.58376694</v>
      </c>
    </row>
    <row r="1100" spans="1:1" x14ac:dyDescent="0.25">
      <c r="A1100" s="8">
        <f t="shared" ca="1" si="17"/>
        <v>13.583149909999999</v>
      </c>
    </row>
    <row r="1101" spans="1:1" x14ac:dyDescent="0.25">
      <c r="A1101" s="8">
        <f t="shared" ca="1" si="17"/>
        <v>13.582814219999999</v>
      </c>
    </row>
    <row r="1102" spans="1:1" x14ac:dyDescent="0.25">
      <c r="A1102" s="8">
        <f t="shared" ca="1" si="17"/>
        <v>13.58262444</v>
      </c>
    </row>
    <row r="1103" spans="1:1" x14ac:dyDescent="0.25">
      <c r="A1103" s="8">
        <f t="shared" ca="1" si="17"/>
        <v>13.58250904</v>
      </c>
    </row>
    <row r="1104" spans="1:1" x14ac:dyDescent="0.25">
      <c r="A1104" s="8">
        <f t="shared" ca="1" si="17"/>
        <v>13.58242226</v>
      </c>
    </row>
    <row r="1105" spans="1:1" x14ac:dyDescent="0.25">
      <c r="A1105" s="8">
        <f t="shared" ca="1" si="17"/>
        <v>13.58235168</v>
      </c>
    </row>
    <row r="1106" spans="1:1" x14ac:dyDescent="0.25">
      <c r="A1106" s="8">
        <f t="shared" ca="1" si="17"/>
        <v>13.58229351</v>
      </c>
    </row>
    <row r="1107" spans="1:1" x14ac:dyDescent="0.25">
      <c r="A1107" s="8">
        <f t="shared" ca="1" si="17"/>
        <v>13.582239149999999</v>
      </c>
    </row>
    <row r="1108" spans="1:1" x14ac:dyDescent="0.25">
      <c r="A1108" s="8">
        <f t="shared" ca="1" si="17"/>
        <v>13.58217907</v>
      </c>
    </row>
    <row r="1109" spans="1:1" x14ac:dyDescent="0.25">
      <c r="A1109" s="8">
        <f t="shared" ca="1" si="17"/>
        <v>13.58211517</v>
      </c>
    </row>
    <row r="1110" spans="1:1" x14ac:dyDescent="0.25">
      <c r="A1110" s="8">
        <f t="shared" ca="1" si="17"/>
        <v>13.58205032</v>
      </c>
    </row>
    <row r="1111" spans="1:1" x14ac:dyDescent="0.25">
      <c r="A1111" s="8">
        <f t="shared" ca="1" si="17"/>
        <v>13.58198357</v>
      </c>
    </row>
    <row r="1112" spans="1:1" x14ac:dyDescent="0.25">
      <c r="A1112" s="8">
        <f t="shared" ca="1" si="17"/>
        <v>13.581921579999999</v>
      </c>
    </row>
    <row r="1113" spans="1:1" x14ac:dyDescent="0.25">
      <c r="A1113" s="8">
        <f t="shared" ca="1" si="17"/>
        <v>13.58186531</v>
      </c>
    </row>
    <row r="1114" spans="1:1" x14ac:dyDescent="0.25">
      <c r="A1114" s="8">
        <f t="shared" ca="1" si="17"/>
        <v>13.581808089999999</v>
      </c>
    </row>
    <row r="1115" spans="1:1" x14ac:dyDescent="0.25">
      <c r="A1115" s="8">
        <f t="shared" ca="1" si="17"/>
        <v>13.58174801</v>
      </c>
    </row>
    <row r="1116" spans="1:1" x14ac:dyDescent="0.25">
      <c r="A1116" s="8">
        <f t="shared" ca="1" si="17"/>
        <v>13.58168697</v>
      </c>
    </row>
    <row r="1117" spans="1:1" x14ac:dyDescent="0.25">
      <c r="A1117" s="8">
        <f t="shared" ca="1" si="17"/>
        <v>13.58162022</v>
      </c>
    </row>
    <row r="1118" spans="1:1" x14ac:dyDescent="0.25">
      <c r="A1118" s="8">
        <f t="shared" ca="1" si="17"/>
        <v>13.581542969999999</v>
      </c>
    </row>
    <row r="1119" spans="1:1" x14ac:dyDescent="0.25">
      <c r="A1119" s="8">
        <f t="shared" ca="1" si="17"/>
        <v>13.581457139999999</v>
      </c>
    </row>
    <row r="1120" spans="1:1" x14ac:dyDescent="0.25">
      <c r="A1120" s="8">
        <f t="shared" ca="1" si="17"/>
        <v>13.58137417</v>
      </c>
    </row>
    <row r="1121" spans="1:1" x14ac:dyDescent="0.25">
      <c r="A1121" s="8">
        <f t="shared" ca="1" si="17"/>
        <v>13.58346272</v>
      </c>
    </row>
    <row r="1122" spans="1:1" x14ac:dyDescent="0.25">
      <c r="A1122" s="8">
        <f t="shared" ca="1" si="17"/>
        <v>13.584091190000001</v>
      </c>
    </row>
    <row r="1123" spans="1:1" x14ac:dyDescent="0.25">
      <c r="A1123" s="8">
        <f t="shared" ca="1" si="17"/>
        <v>13.584996220000001</v>
      </c>
    </row>
    <row r="1124" spans="1:1" x14ac:dyDescent="0.25">
      <c r="A1124" s="8">
        <f t="shared" ca="1" si="17"/>
        <v>13.58664608</v>
      </c>
    </row>
    <row r="1125" spans="1:1" x14ac:dyDescent="0.25">
      <c r="A1125" s="8">
        <f t="shared" ca="1" si="17"/>
        <v>13.589852329999999</v>
      </c>
    </row>
    <row r="1126" spans="1:1" x14ac:dyDescent="0.25">
      <c r="A1126" s="8">
        <f t="shared" ca="1" si="17"/>
        <v>13.59981155</v>
      </c>
    </row>
    <row r="1127" spans="1:1" x14ac:dyDescent="0.25">
      <c r="A1127" s="8">
        <f t="shared" ca="1" si="17"/>
        <v>13.61033726</v>
      </c>
    </row>
    <row r="1128" spans="1:1" x14ac:dyDescent="0.25">
      <c r="A1128" s="8">
        <f t="shared" ca="1" si="17"/>
        <v>13.59872723</v>
      </c>
    </row>
    <row r="1129" spans="1:1" x14ac:dyDescent="0.25">
      <c r="A1129" s="8">
        <f t="shared" ca="1" si="17"/>
        <v>13.589979169999999</v>
      </c>
    </row>
    <row r="1130" spans="1:1" x14ac:dyDescent="0.25">
      <c r="A1130" s="8">
        <f t="shared" ca="1" si="17"/>
        <v>13.58717918</v>
      </c>
    </row>
    <row r="1131" spans="1:1" x14ac:dyDescent="0.25">
      <c r="A1131" s="8">
        <f t="shared" ca="1" si="17"/>
        <v>13.585698130000001</v>
      </c>
    </row>
    <row r="1132" spans="1:1" x14ac:dyDescent="0.25">
      <c r="A1132" s="8">
        <f t="shared" ca="1" si="17"/>
        <v>13.584862709999999</v>
      </c>
    </row>
    <row r="1133" spans="1:1" x14ac:dyDescent="0.25">
      <c r="A1133" s="8">
        <f t="shared" ca="1" si="17"/>
        <v>13.584257129999999</v>
      </c>
    </row>
    <row r="1134" spans="1:1" x14ac:dyDescent="0.25">
      <c r="A1134" s="8">
        <f t="shared" ca="1" si="17"/>
        <v>13.58380032</v>
      </c>
    </row>
    <row r="1135" spans="1:1" x14ac:dyDescent="0.25">
      <c r="A1135" s="8">
        <f t="shared" ca="1" si="17"/>
        <v>13.58346176</v>
      </c>
    </row>
    <row r="1136" spans="1:1" x14ac:dyDescent="0.25">
      <c r="A1136" s="8">
        <f t="shared" ca="1" si="17"/>
        <v>13.583214760000001</v>
      </c>
    </row>
    <row r="1137" spans="1:1" x14ac:dyDescent="0.25">
      <c r="A1137" s="8">
        <f t="shared" ca="1" si="17"/>
        <v>13.58306503</v>
      </c>
    </row>
    <row r="1138" spans="1:1" x14ac:dyDescent="0.25">
      <c r="A1138" s="8">
        <f t="shared" ca="1" si="17"/>
        <v>13.58299828</v>
      </c>
    </row>
    <row r="1139" spans="1:1" x14ac:dyDescent="0.25">
      <c r="A1139" s="8">
        <f t="shared" ca="1" si="17"/>
        <v>13.5830164</v>
      </c>
    </row>
    <row r="1140" spans="1:1" x14ac:dyDescent="0.25">
      <c r="A1140" s="8">
        <f t="shared" ca="1" si="17"/>
        <v>13.58327484</v>
      </c>
    </row>
    <row r="1141" spans="1:1" x14ac:dyDescent="0.25">
      <c r="A1141" s="8">
        <f t="shared" ca="1" si="17"/>
        <v>13.58422565</v>
      </c>
    </row>
    <row r="1142" spans="1:1" x14ac:dyDescent="0.25">
      <c r="A1142" s="8">
        <f t="shared" ca="1" si="17"/>
        <v>13.58702087</v>
      </c>
    </row>
    <row r="1143" spans="1:1" x14ac:dyDescent="0.25">
      <c r="A1143" s="8">
        <f t="shared" ca="1" si="17"/>
        <v>13.58493614</v>
      </c>
    </row>
    <row r="1144" spans="1:1" x14ac:dyDescent="0.25">
      <c r="A1144" s="8">
        <f t="shared" ca="1" si="17"/>
        <v>13.583339690000001</v>
      </c>
    </row>
    <row r="1145" spans="1:1" x14ac:dyDescent="0.25">
      <c r="A1145" s="8">
        <f t="shared" ca="1" si="17"/>
        <v>13.582741739999999</v>
      </c>
    </row>
    <row r="1146" spans="1:1" x14ac:dyDescent="0.25">
      <c r="A1146" s="8">
        <f t="shared" ca="1" si="17"/>
        <v>13.58242607</v>
      </c>
    </row>
    <row r="1147" spans="1:1" x14ac:dyDescent="0.25">
      <c r="A1147" s="8">
        <f t="shared" ca="1" si="17"/>
        <v>13.58221054</v>
      </c>
    </row>
    <row r="1148" spans="1:1" x14ac:dyDescent="0.25">
      <c r="A1148" s="8">
        <f t="shared" ca="1" si="17"/>
        <v>13.58204746</v>
      </c>
    </row>
    <row r="1149" spans="1:1" x14ac:dyDescent="0.25">
      <c r="A1149" s="8">
        <f t="shared" ca="1" si="17"/>
        <v>13.581921579999999</v>
      </c>
    </row>
    <row r="1150" spans="1:1" x14ac:dyDescent="0.25">
      <c r="A1150" s="8">
        <f t="shared" ca="1" si="17"/>
        <v>13.581821440000001</v>
      </c>
    </row>
    <row r="1151" spans="1:1" x14ac:dyDescent="0.25">
      <c r="A1151" s="8">
        <f t="shared" ca="1" si="17"/>
        <v>13.581740379999999</v>
      </c>
    </row>
    <row r="1152" spans="1:1" x14ac:dyDescent="0.25">
      <c r="A1152" s="8">
        <f t="shared" ca="1" si="17"/>
        <v>13.58167458</v>
      </c>
    </row>
    <row r="1153" spans="1:1" x14ac:dyDescent="0.25">
      <c r="A1153" s="8">
        <f t="shared" ca="1" si="17"/>
        <v>13.58162022</v>
      </c>
    </row>
    <row r="1154" spans="1:1" x14ac:dyDescent="0.25">
      <c r="A1154" s="8">
        <f t="shared" ref="A1154:A1217" ca="1" si="18">OFFSET($B$1:$CC$80,MOD(ROW()-ROW($B$1),80),INT((ROW()-ROW($B$1))/80),1,1)</f>
        <v>13.581574440000001</v>
      </c>
    </row>
    <row r="1155" spans="1:1" x14ac:dyDescent="0.25">
      <c r="A1155" s="8">
        <f t="shared" ca="1" si="18"/>
        <v>13.58153725</v>
      </c>
    </row>
    <row r="1156" spans="1:1" x14ac:dyDescent="0.25">
      <c r="A1156" s="8">
        <f t="shared" ca="1" si="18"/>
        <v>13.58150768</v>
      </c>
    </row>
    <row r="1157" spans="1:1" x14ac:dyDescent="0.25">
      <c r="A1157" s="8">
        <f t="shared" ca="1" si="18"/>
        <v>13.581486699999999</v>
      </c>
    </row>
    <row r="1158" spans="1:1" x14ac:dyDescent="0.25">
      <c r="A1158" s="8">
        <f t="shared" ca="1" si="18"/>
        <v>13.58147335</v>
      </c>
    </row>
    <row r="1159" spans="1:1" x14ac:dyDescent="0.25">
      <c r="A1159" s="8">
        <f t="shared" ca="1" si="18"/>
        <v>13.581467630000001</v>
      </c>
    </row>
    <row r="1160" spans="1:1" x14ac:dyDescent="0.25">
      <c r="A1160" s="8">
        <f t="shared" ca="1" si="18"/>
        <v>13.581469540000001</v>
      </c>
    </row>
    <row r="1161" spans="1:1" x14ac:dyDescent="0.25">
      <c r="A1161" s="8">
        <f t="shared" ca="1" si="18"/>
        <v>13.58147812</v>
      </c>
    </row>
    <row r="1162" spans="1:1" x14ac:dyDescent="0.25">
      <c r="A1162" s="8">
        <f t="shared" ca="1" si="18"/>
        <v>13.58149147</v>
      </c>
    </row>
    <row r="1163" spans="1:1" x14ac:dyDescent="0.25">
      <c r="A1163" s="8">
        <f t="shared" ca="1" si="18"/>
        <v>13.58150959</v>
      </c>
    </row>
    <row r="1164" spans="1:1" x14ac:dyDescent="0.25">
      <c r="A1164" s="8">
        <f t="shared" ca="1" si="18"/>
        <v>13.58153248</v>
      </c>
    </row>
    <row r="1165" spans="1:1" x14ac:dyDescent="0.25">
      <c r="A1165" s="8">
        <f t="shared" ca="1" si="18"/>
        <v>13.581561089999999</v>
      </c>
    </row>
    <row r="1166" spans="1:1" x14ac:dyDescent="0.25">
      <c r="A1166" s="8">
        <f t="shared" ca="1" si="18"/>
        <v>13.581597329999999</v>
      </c>
    </row>
    <row r="1167" spans="1:1" x14ac:dyDescent="0.25">
      <c r="A1167" s="8">
        <f t="shared" ca="1" si="18"/>
        <v>13.58164406</v>
      </c>
    </row>
    <row r="1168" spans="1:1" x14ac:dyDescent="0.25">
      <c r="A1168" s="8">
        <f t="shared" ca="1" si="18"/>
        <v>13.581701280000001</v>
      </c>
    </row>
    <row r="1169" spans="1:1" x14ac:dyDescent="0.25">
      <c r="A1169" s="8">
        <f t="shared" ca="1" si="18"/>
        <v>13.581771850000001</v>
      </c>
    </row>
    <row r="1170" spans="1:1" x14ac:dyDescent="0.25">
      <c r="A1170" s="8">
        <f t="shared" ca="1" si="18"/>
        <v>13.58185673</v>
      </c>
    </row>
    <row r="1171" spans="1:1" x14ac:dyDescent="0.25">
      <c r="A1171" s="8">
        <f t="shared" ca="1" si="18"/>
        <v>13.58196354</v>
      </c>
    </row>
    <row r="1172" spans="1:1" x14ac:dyDescent="0.25">
      <c r="A1172" s="8">
        <f t="shared" ca="1" si="18"/>
        <v>13.58209896</v>
      </c>
    </row>
    <row r="1173" spans="1:1" x14ac:dyDescent="0.25">
      <c r="A1173" s="8">
        <f t="shared" ca="1" si="18"/>
        <v>13.58228111</v>
      </c>
    </row>
    <row r="1174" spans="1:1" x14ac:dyDescent="0.25">
      <c r="A1174" s="8">
        <f t="shared" ca="1" si="18"/>
        <v>13.58256435</v>
      </c>
    </row>
    <row r="1175" spans="1:1" x14ac:dyDescent="0.25">
      <c r="A1175" s="8">
        <f t="shared" ca="1" si="18"/>
        <v>13.583056450000001</v>
      </c>
    </row>
    <row r="1176" spans="1:1" x14ac:dyDescent="0.25">
      <c r="A1176" s="8">
        <f t="shared" ca="1" si="18"/>
        <v>13.584089280000001</v>
      </c>
    </row>
    <row r="1177" spans="1:1" x14ac:dyDescent="0.25">
      <c r="A1177" s="8">
        <f t="shared" ca="1" si="18"/>
        <v>13.585727690000001</v>
      </c>
    </row>
    <row r="1178" spans="1:1" x14ac:dyDescent="0.25">
      <c r="A1178" s="8">
        <f t="shared" ca="1" si="18"/>
        <v>13.586375240000001</v>
      </c>
    </row>
    <row r="1179" spans="1:1" x14ac:dyDescent="0.25">
      <c r="A1179" s="8">
        <f t="shared" ca="1" si="18"/>
        <v>13.585274699999999</v>
      </c>
    </row>
    <row r="1180" spans="1:1" x14ac:dyDescent="0.25">
      <c r="A1180" s="8">
        <f t="shared" ca="1" si="18"/>
        <v>13.58372402</v>
      </c>
    </row>
    <row r="1181" spans="1:1" x14ac:dyDescent="0.25">
      <c r="A1181" s="8">
        <f t="shared" ca="1" si="18"/>
        <v>13.58303738</v>
      </c>
    </row>
    <row r="1182" spans="1:1" x14ac:dyDescent="0.25">
      <c r="A1182" s="8">
        <f t="shared" ca="1" si="18"/>
        <v>13.582675930000001</v>
      </c>
    </row>
    <row r="1183" spans="1:1" x14ac:dyDescent="0.25">
      <c r="A1183" s="8">
        <f t="shared" ca="1" si="18"/>
        <v>13.582471849999999</v>
      </c>
    </row>
    <row r="1184" spans="1:1" x14ac:dyDescent="0.25">
      <c r="A1184" s="8">
        <f t="shared" ca="1" si="18"/>
        <v>13.58234406</v>
      </c>
    </row>
    <row r="1185" spans="1:1" x14ac:dyDescent="0.25">
      <c r="A1185" s="8">
        <f t="shared" ca="1" si="18"/>
        <v>13.58224678</v>
      </c>
    </row>
    <row r="1186" spans="1:1" x14ac:dyDescent="0.25">
      <c r="A1186" s="8">
        <f t="shared" ca="1" si="18"/>
        <v>13.58217144</v>
      </c>
    </row>
    <row r="1187" spans="1:1" x14ac:dyDescent="0.25">
      <c r="A1187" s="8">
        <f t="shared" ca="1" si="18"/>
        <v>13.58210182</v>
      </c>
    </row>
    <row r="1188" spans="1:1" x14ac:dyDescent="0.25">
      <c r="A1188" s="8">
        <f t="shared" ca="1" si="18"/>
        <v>13.5820322</v>
      </c>
    </row>
    <row r="1189" spans="1:1" x14ac:dyDescent="0.25">
      <c r="A1189" s="8">
        <f t="shared" ca="1" si="18"/>
        <v>13.58196354</v>
      </c>
    </row>
    <row r="1190" spans="1:1" x14ac:dyDescent="0.25">
      <c r="A1190" s="8">
        <f t="shared" ca="1" si="18"/>
        <v>13.58189774</v>
      </c>
    </row>
    <row r="1191" spans="1:1" x14ac:dyDescent="0.25">
      <c r="A1191" s="8">
        <f t="shared" ca="1" si="18"/>
        <v>13.58183479</v>
      </c>
    </row>
    <row r="1192" spans="1:1" x14ac:dyDescent="0.25">
      <c r="A1192" s="8">
        <f t="shared" ca="1" si="18"/>
        <v>13.581776619999999</v>
      </c>
    </row>
    <row r="1193" spans="1:1" x14ac:dyDescent="0.25">
      <c r="A1193" s="8">
        <f t="shared" ca="1" si="18"/>
        <v>13.58172321</v>
      </c>
    </row>
    <row r="1194" spans="1:1" x14ac:dyDescent="0.25">
      <c r="A1194" s="8">
        <f t="shared" ca="1" si="18"/>
        <v>13.58167076</v>
      </c>
    </row>
    <row r="1195" spans="1:1" x14ac:dyDescent="0.25">
      <c r="A1195" s="8">
        <f t="shared" ca="1" si="18"/>
        <v>13.58162117</v>
      </c>
    </row>
    <row r="1196" spans="1:1" x14ac:dyDescent="0.25">
      <c r="A1196" s="8">
        <f t="shared" ca="1" si="18"/>
        <v>13.581572530000001</v>
      </c>
    </row>
    <row r="1197" spans="1:1" x14ac:dyDescent="0.25">
      <c r="A1197" s="8">
        <f t="shared" ca="1" si="18"/>
        <v>13.58151627</v>
      </c>
    </row>
    <row r="1198" spans="1:1" x14ac:dyDescent="0.25">
      <c r="A1198" s="8">
        <f t="shared" ca="1" si="18"/>
        <v>13.581450459999999</v>
      </c>
    </row>
    <row r="1199" spans="1:1" x14ac:dyDescent="0.25">
      <c r="A1199" s="8">
        <f t="shared" ca="1" si="18"/>
        <v>13.581377979999999</v>
      </c>
    </row>
    <row r="1200" spans="1:1" x14ac:dyDescent="0.25">
      <c r="A1200" s="8">
        <f t="shared" ca="1" si="18"/>
        <v>13.58130836</v>
      </c>
    </row>
    <row r="1201" spans="1:1" x14ac:dyDescent="0.25">
      <c r="A1201" s="8">
        <f t="shared" ca="1" si="18"/>
        <v>13.583647729999999</v>
      </c>
    </row>
    <row r="1202" spans="1:1" x14ac:dyDescent="0.25">
      <c r="A1202" s="8">
        <f t="shared" ca="1" si="18"/>
        <v>13.58435154</v>
      </c>
    </row>
    <row r="1203" spans="1:1" x14ac:dyDescent="0.25">
      <c r="A1203" s="8">
        <f t="shared" ca="1" si="18"/>
        <v>13.58550739</v>
      </c>
    </row>
    <row r="1204" spans="1:1" x14ac:dyDescent="0.25">
      <c r="A1204" s="8">
        <f t="shared" ca="1" si="18"/>
        <v>13.58769798</v>
      </c>
    </row>
    <row r="1205" spans="1:1" x14ac:dyDescent="0.25">
      <c r="A1205" s="8">
        <f t="shared" ca="1" si="18"/>
        <v>13.593497279999999</v>
      </c>
    </row>
    <row r="1206" spans="1:1" x14ac:dyDescent="0.25">
      <c r="A1206" s="8">
        <f t="shared" ca="1" si="18"/>
        <v>13.606138229999999</v>
      </c>
    </row>
    <row r="1207" spans="1:1" x14ac:dyDescent="0.25">
      <c r="A1207" s="8">
        <f t="shared" ca="1" si="18"/>
        <v>13.604463580000001</v>
      </c>
    </row>
    <row r="1208" spans="1:1" x14ac:dyDescent="0.25">
      <c r="A1208" s="8">
        <f t="shared" ca="1" si="18"/>
        <v>13.594038960000001</v>
      </c>
    </row>
    <row r="1209" spans="1:1" x14ac:dyDescent="0.25">
      <c r="A1209" s="8">
        <f t="shared" ca="1" si="18"/>
        <v>13.588495249999999</v>
      </c>
    </row>
    <row r="1210" spans="1:1" x14ac:dyDescent="0.25">
      <c r="A1210" s="8">
        <f t="shared" ca="1" si="18"/>
        <v>13.58640194</v>
      </c>
    </row>
    <row r="1211" spans="1:1" x14ac:dyDescent="0.25">
      <c r="A1211" s="8">
        <f t="shared" ca="1" si="18"/>
        <v>13.585289960000001</v>
      </c>
    </row>
    <row r="1212" spans="1:1" x14ac:dyDescent="0.25">
      <c r="A1212" s="8">
        <f t="shared" ca="1" si="18"/>
        <v>13.58454132</v>
      </c>
    </row>
    <row r="1213" spans="1:1" x14ac:dyDescent="0.25">
      <c r="A1213" s="8">
        <f t="shared" ca="1" si="18"/>
        <v>13.5840044</v>
      </c>
    </row>
    <row r="1214" spans="1:1" x14ac:dyDescent="0.25">
      <c r="A1214" s="8">
        <f t="shared" ca="1" si="18"/>
        <v>13.58360195</v>
      </c>
    </row>
    <row r="1215" spans="1:1" x14ac:dyDescent="0.25">
      <c r="A1215" s="8">
        <f t="shared" ca="1" si="18"/>
        <v>13.583301540000001</v>
      </c>
    </row>
    <row r="1216" spans="1:1" x14ac:dyDescent="0.25">
      <c r="A1216" s="8">
        <f t="shared" ca="1" si="18"/>
        <v>13.58308411</v>
      </c>
    </row>
    <row r="1217" spans="1:1" x14ac:dyDescent="0.25">
      <c r="A1217" s="8">
        <f t="shared" ca="1" si="18"/>
        <v>13.58295727</v>
      </c>
    </row>
    <row r="1218" spans="1:1" x14ac:dyDescent="0.25">
      <c r="A1218" s="8">
        <f t="shared" ref="A1218:A1281" ca="1" si="19">OFFSET($B$1:$CC$80,MOD(ROW()-ROW($B$1),80),INT((ROW()-ROW($B$1))/80),1,1)</f>
        <v>13.58290863</v>
      </c>
    </row>
    <row r="1219" spans="1:1" x14ac:dyDescent="0.25">
      <c r="A1219" s="8">
        <f t="shared" ca="1" si="19"/>
        <v>13.58294296</v>
      </c>
    </row>
    <row r="1220" spans="1:1" x14ac:dyDescent="0.25">
      <c r="A1220" s="8">
        <f t="shared" ca="1" si="19"/>
        <v>13.583217619999999</v>
      </c>
    </row>
    <row r="1221" spans="1:1" x14ac:dyDescent="0.25">
      <c r="A1221" s="8">
        <f t="shared" ca="1" si="19"/>
        <v>13.58418751</v>
      </c>
    </row>
    <row r="1222" spans="1:1" x14ac:dyDescent="0.25">
      <c r="A1222" s="8">
        <f t="shared" ca="1" si="19"/>
        <v>13.587035180000001</v>
      </c>
    </row>
    <row r="1223" spans="1:1" x14ac:dyDescent="0.25">
      <c r="A1223" s="8">
        <f t="shared" ca="1" si="19"/>
        <v>13.584927560000001</v>
      </c>
    </row>
    <row r="1224" spans="1:1" x14ac:dyDescent="0.25">
      <c r="A1224" s="8">
        <f t="shared" ca="1" si="19"/>
        <v>13.58331394</v>
      </c>
    </row>
    <row r="1225" spans="1:1" x14ac:dyDescent="0.25">
      <c r="A1225" s="8">
        <f t="shared" ca="1" si="19"/>
        <v>13.582715990000001</v>
      </c>
    </row>
    <row r="1226" spans="1:1" x14ac:dyDescent="0.25">
      <c r="A1226" s="8">
        <f t="shared" ca="1" si="19"/>
        <v>13.58240414</v>
      </c>
    </row>
    <row r="1227" spans="1:1" x14ac:dyDescent="0.25">
      <c r="A1227" s="8">
        <f t="shared" ca="1" si="19"/>
        <v>13.58219051</v>
      </c>
    </row>
    <row r="1228" spans="1:1" x14ac:dyDescent="0.25">
      <c r="A1228" s="8">
        <f t="shared" ca="1" si="19"/>
        <v>13.582027439999999</v>
      </c>
    </row>
    <row r="1229" spans="1:1" x14ac:dyDescent="0.25">
      <c r="A1229" s="8">
        <f t="shared" ca="1" si="19"/>
        <v>13.58189964</v>
      </c>
    </row>
    <row r="1230" spans="1:1" x14ac:dyDescent="0.25">
      <c r="A1230" s="8">
        <f t="shared" ca="1" si="19"/>
        <v>13.581796649999999</v>
      </c>
    </row>
    <row r="1231" spans="1:1" x14ac:dyDescent="0.25">
      <c r="A1231" s="8">
        <f t="shared" ca="1" si="19"/>
        <v>13.58171368</v>
      </c>
    </row>
    <row r="1232" spans="1:1" x14ac:dyDescent="0.25">
      <c r="A1232" s="8">
        <f t="shared" ca="1" si="19"/>
        <v>13.581645010000001</v>
      </c>
    </row>
    <row r="1233" spans="1:1" x14ac:dyDescent="0.25">
      <c r="A1233" s="8">
        <f t="shared" ca="1" si="19"/>
        <v>13.58158779</v>
      </c>
    </row>
    <row r="1234" spans="1:1" x14ac:dyDescent="0.25">
      <c r="A1234" s="8">
        <f t="shared" ca="1" si="19"/>
        <v>13.581540110000001</v>
      </c>
    </row>
    <row r="1235" spans="1:1" x14ac:dyDescent="0.25">
      <c r="A1235" s="8">
        <f t="shared" ca="1" si="19"/>
        <v>13.58150101</v>
      </c>
    </row>
    <row r="1236" spans="1:1" x14ac:dyDescent="0.25">
      <c r="A1236" s="8">
        <f t="shared" ca="1" si="19"/>
        <v>13.581470489999999</v>
      </c>
    </row>
    <row r="1237" spans="1:1" x14ac:dyDescent="0.25">
      <c r="A1237" s="8">
        <f t="shared" ca="1" si="19"/>
        <v>13.581447600000001</v>
      </c>
    </row>
    <row r="1238" spans="1:1" x14ac:dyDescent="0.25">
      <c r="A1238" s="8">
        <f t="shared" ca="1" si="19"/>
        <v>13.581432339999999</v>
      </c>
    </row>
    <row r="1239" spans="1:1" x14ac:dyDescent="0.25">
      <c r="A1239" s="8">
        <f t="shared" ca="1" si="19"/>
        <v>13.58142471</v>
      </c>
    </row>
    <row r="1240" spans="1:1" x14ac:dyDescent="0.25">
      <c r="A1240" s="8">
        <f t="shared" ca="1" si="19"/>
        <v>13.581422809999999</v>
      </c>
    </row>
    <row r="1241" spans="1:1" x14ac:dyDescent="0.25">
      <c r="A1241" s="8">
        <f t="shared" ca="1" si="19"/>
        <v>13.581427570000001</v>
      </c>
    </row>
    <row r="1242" spans="1:1" x14ac:dyDescent="0.25">
      <c r="A1242" s="8">
        <f t="shared" ca="1" si="19"/>
        <v>13.581436160000001</v>
      </c>
    </row>
    <row r="1243" spans="1:1" x14ac:dyDescent="0.25">
      <c r="A1243" s="8">
        <f t="shared" ca="1" si="19"/>
        <v>13.581448549999999</v>
      </c>
    </row>
    <row r="1244" spans="1:1" x14ac:dyDescent="0.25">
      <c r="A1244" s="8">
        <f t="shared" ca="1" si="19"/>
        <v>13.58146477</v>
      </c>
    </row>
    <row r="1245" spans="1:1" x14ac:dyDescent="0.25">
      <c r="A1245" s="8">
        <f t="shared" ca="1" si="19"/>
        <v>13.581486699999999</v>
      </c>
    </row>
    <row r="1246" spans="1:1" x14ac:dyDescent="0.25">
      <c r="A1246" s="8">
        <f t="shared" ca="1" si="19"/>
        <v>13.58151436</v>
      </c>
    </row>
    <row r="1247" spans="1:1" x14ac:dyDescent="0.25">
      <c r="A1247" s="8">
        <f t="shared" ca="1" si="19"/>
        <v>13.5815506</v>
      </c>
    </row>
    <row r="1248" spans="1:1" x14ac:dyDescent="0.25">
      <c r="A1248" s="8">
        <f t="shared" ca="1" si="19"/>
        <v>13.581595419999999</v>
      </c>
    </row>
    <row r="1249" spans="1:1" x14ac:dyDescent="0.25">
      <c r="A1249" s="8">
        <f t="shared" ca="1" si="19"/>
        <v>13.581649779999999</v>
      </c>
    </row>
    <row r="1250" spans="1:1" x14ac:dyDescent="0.25">
      <c r="A1250" s="8">
        <f t="shared" ca="1" si="19"/>
        <v>13.581717490000001</v>
      </c>
    </row>
    <row r="1251" spans="1:1" x14ac:dyDescent="0.25">
      <c r="A1251" s="8">
        <f t="shared" ca="1" si="19"/>
        <v>13.58180046</v>
      </c>
    </row>
    <row r="1252" spans="1:1" x14ac:dyDescent="0.25">
      <c r="A1252" s="8">
        <f t="shared" ca="1" si="19"/>
        <v>13.5819025</v>
      </c>
    </row>
    <row r="1253" spans="1:1" x14ac:dyDescent="0.25">
      <c r="A1253" s="8">
        <f t="shared" ca="1" si="19"/>
        <v>13.58202934</v>
      </c>
    </row>
    <row r="1254" spans="1:1" x14ac:dyDescent="0.25">
      <c r="A1254" s="8">
        <f t="shared" ca="1" si="19"/>
        <v>13.582201960000001</v>
      </c>
    </row>
    <row r="1255" spans="1:1" x14ac:dyDescent="0.25">
      <c r="A1255" s="8">
        <f t="shared" ca="1" si="19"/>
        <v>13.582471849999999</v>
      </c>
    </row>
    <row r="1256" spans="1:1" x14ac:dyDescent="0.25">
      <c r="A1256" s="8">
        <f t="shared" ca="1" si="19"/>
        <v>13.582933430000001</v>
      </c>
    </row>
    <row r="1257" spans="1:1" x14ac:dyDescent="0.25">
      <c r="A1257" s="8">
        <f t="shared" ca="1" si="19"/>
        <v>13.583841319999999</v>
      </c>
    </row>
    <row r="1258" spans="1:1" x14ac:dyDescent="0.25">
      <c r="A1258" s="8">
        <f t="shared" ca="1" si="19"/>
        <v>13.585521699999999</v>
      </c>
    </row>
    <row r="1259" spans="1:1" x14ac:dyDescent="0.25">
      <c r="A1259" s="8">
        <f t="shared" ca="1" si="19"/>
        <v>13.58659744</v>
      </c>
    </row>
    <row r="1260" spans="1:1" x14ac:dyDescent="0.25">
      <c r="A1260" s="8">
        <f t="shared" ca="1" si="19"/>
        <v>13.585365299999999</v>
      </c>
    </row>
    <row r="1261" spans="1:1" x14ac:dyDescent="0.25">
      <c r="A1261" s="8">
        <f t="shared" ca="1" si="19"/>
        <v>13.583663939999999</v>
      </c>
    </row>
    <row r="1262" spans="1:1" x14ac:dyDescent="0.25">
      <c r="A1262" s="8">
        <f t="shared" ca="1" si="19"/>
        <v>13.582952499999999</v>
      </c>
    </row>
    <row r="1263" spans="1:1" x14ac:dyDescent="0.25">
      <c r="A1263" s="8">
        <f t="shared" ca="1" si="19"/>
        <v>13.582571980000001</v>
      </c>
    </row>
    <row r="1264" spans="1:1" x14ac:dyDescent="0.25">
      <c r="A1264" s="8">
        <f t="shared" ca="1" si="19"/>
        <v>13.58235455</v>
      </c>
    </row>
    <row r="1265" spans="1:1" x14ac:dyDescent="0.25">
      <c r="A1265" s="8">
        <f t="shared" ca="1" si="19"/>
        <v>13.58222198</v>
      </c>
    </row>
    <row r="1266" spans="1:1" x14ac:dyDescent="0.25">
      <c r="A1266" s="8">
        <f t="shared" ca="1" si="19"/>
        <v>13.58211899</v>
      </c>
    </row>
    <row r="1267" spans="1:1" x14ac:dyDescent="0.25">
      <c r="A1267" s="8">
        <f t="shared" ca="1" si="19"/>
        <v>13.58202934</v>
      </c>
    </row>
    <row r="1268" spans="1:1" x14ac:dyDescent="0.25">
      <c r="A1268" s="8">
        <f t="shared" ca="1" si="19"/>
        <v>13.581946370000001</v>
      </c>
    </row>
    <row r="1269" spans="1:1" x14ac:dyDescent="0.25">
      <c r="A1269" s="8">
        <f t="shared" ca="1" si="19"/>
        <v>13.58187103</v>
      </c>
    </row>
    <row r="1270" spans="1:1" x14ac:dyDescent="0.25">
      <c r="A1270" s="8">
        <f t="shared" ca="1" si="19"/>
        <v>13.581801410000001</v>
      </c>
    </row>
    <row r="1271" spans="1:1" x14ac:dyDescent="0.25">
      <c r="A1271" s="8">
        <f t="shared" ca="1" si="19"/>
        <v>13.581737520000001</v>
      </c>
    </row>
    <row r="1272" spans="1:1" x14ac:dyDescent="0.25">
      <c r="A1272" s="8">
        <f t="shared" ca="1" si="19"/>
        <v>13.581679340000001</v>
      </c>
    </row>
    <row r="1273" spans="1:1" x14ac:dyDescent="0.25">
      <c r="A1273" s="8">
        <f t="shared" ca="1" si="19"/>
        <v>13.58162594</v>
      </c>
    </row>
    <row r="1274" spans="1:1" x14ac:dyDescent="0.25">
      <c r="A1274" s="8">
        <f t="shared" ca="1" si="19"/>
        <v>13.581575389999999</v>
      </c>
    </row>
    <row r="1275" spans="1:1" x14ac:dyDescent="0.25">
      <c r="A1275" s="8">
        <f t="shared" ca="1" si="19"/>
        <v>13.58152962</v>
      </c>
    </row>
    <row r="1276" spans="1:1" x14ac:dyDescent="0.25">
      <c r="A1276" s="8">
        <f t="shared" ca="1" si="19"/>
        <v>13.581483840000001</v>
      </c>
    </row>
    <row r="1277" spans="1:1" x14ac:dyDescent="0.25">
      <c r="A1277" s="8">
        <f t="shared" ca="1" si="19"/>
        <v>13.581432339999999</v>
      </c>
    </row>
    <row r="1278" spans="1:1" x14ac:dyDescent="0.25">
      <c r="A1278" s="8">
        <f t="shared" ca="1" si="19"/>
        <v>13.581373210000001</v>
      </c>
    </row>
    <row r="1279" spans="1:1" x14ac:dyDescent="0.25">
      <c r="A1279" s="8">
        <f t="shared" ca="1" si="19"/>
        <v>13.581311230000001</v>
      </c>
    </row>
    <row r="1280" spans="1:1" x14ac:dyDescent="0.25">
      <c r="A1280" s="8">
        <f t="shared" ca="1" si="19"/>
        <v>13.5812521</v>
      </c>
    </row>
    <row r="1281" spans="1:1" x14ac:dyDescent="0.25">
      <c r="A1281" s="8">
        <f t="shared" ca="1" si="19"/>
        <v>13.5838356</v>
      </c>
    </row>
    <row r="1282" spans="1:1" x14ac:dyDescent="0.25">
      <c r="A1282" s="8">
        <f t="shared" ref="A1282:A1345" ca="1" si="20">OFFSET($B$1:$CC$80,MOD(ROW()-ROW($B$1),80),INT((ROW()-ROW($B$1))/80),1,1)</f>
        <v>13.58464813</v>
      </c>
    </row>
    <row r="1283" spans="1:1" x14ac:dyDescent="0.25">
      <c r="A1283" s="8">
        <f t="shared" ca="1" si="20"/>
        <v>13.586101530000001</v>
      </c>
    </row>
    <row r="1284" spans="1:1" x14ac:dyDescent="0.25">
      <c r="A1284" s="8">
        <f t="shared" ca="1" si="20"/>
        <v>13.588920590000001</v>
      </c>
    </row>
    <row r="1285" spans="1:1" x14ac:dyDescent="0.25">
      <c r="A1285" s="8">
        <f t="shared" ca="1" si="20"/>
        <v>13.597310070000001</v>
      </c>
    </row>
    <row r="1286" spans="1:1" x14ac:dyDescent="0.25">
      <c r="A1286" s="8">
        <f t="shared" ca="1" si="20"/>
        <v>13.61033821</v>
      </c>
    </row>
    <row r="1287" spans="1:1" x14ac:dyDescent="0.25">
      <c r="A1287" s="8">
        <f t="shared" ca="1" si="20"/>
        <v>13.600249290000001</v>
      </c>
    </row>
    <row r="1288" spans="1:1" x14ac:dyDescent="0.25">
      <c r="A1288" s="8">
        <f t="shared" ca="1" si="20"/>
        <v>13.590763089999999</v>
      </c>
    </row>
    <row r="1289" spans="1:1" x14ac:dyDescent="0.25">
      <c r="A1289" s="8">
        <f t="shared" ca="1" si="20"/>
        <v>13.587441439999999</v>
      </c>
    </row>
    <row r="1290" spans="1:1" x14ac:dyDescent="0.25">
      <c r="A1290" s="8">
        <f t="shared" ca="1" si="20"/>
        <v>13.58578968</v>
      </c>
    </row>
    <row r="1291" spans="1:1" x14ac:dyDescent="0.25">
      <c r="A1291" s="8">
        <f t="shared" ca="1" si="20"/>
        <v>13.5848999</v>
      </c>
    </row>
    <row r="1292" spans="1:1" x14ac:dyDescent="0.25">
      <c r="A1292" s="8">
        <f t="shared" ca="1" si="20"/>
        <v>13.58425903</v>
      </c>
    </row>
    <row r="1293" spans="1:1" x14ac:dyDescent="0.25">
      <c r="A1293" s="8">
        <f t="shared" ca="1" si="20"/>
        <v>13.58378029</v>
      </c>
    </row>
    <row r="1294" spans="1:1" x14ac:dyDescent="0.25">
      <c r="A1294" s="8">
        <f t="shared" ca="1" si="20"/>
        <v>13.5834198</v>
      </c>
    </row>
    <row r="1295" spans="1:1" x14ac:dyDescent="0.25">
      <c r="A1295" s="8">
        <f t="shared" ca="1" si="20"/>
        <v>13.58315372</v>
      </c>
    </row>
    <row r="1296" spans="1:1" x14ac:dyDescent="0.25">
      <c r="A1296" s="8">
        <f t="shared" ca="1" si="20"/>
        <v>13.58296299</v>
      </c>
    </row>
    <row r="1297" spans="1:1" x14ac:dyDescent="0.25">
      <c r="A1297" s="8">
        <f t="shared" ca="1" si="20"/>
        <v>13.582857130000001</v>
      </c>
    </row>
    <row r="1298" spans="1:1" x14ac:dyDescent="0.25">
      <c r="A1298" s="8">
        <f t="shared" ca="1" si="20"/>
        <v>13.582825659999999</v>
      </c>
    </row>
    <row r="1299" spans="1:1" x14ac:dyDescent="0.25">
      <c r="A1299" s="8">
        <f t="shared" ca="1" si="20"/>
        <v>13.582875250000001</v>
      </c>
    </row>
    <row r="1300" spans="1:1" x14ac:dyDescent="0.25">
      <c r="A1300" s="8">
        <f t="shared" ca="1" si="20"/>
        <v>13.583163259999999</v>
      </c>
    </row>
    <row r="1301" spans="1:1" x14ac:dyDescent="0.25">
      <c r="A1301" s="8">
        <f t="shared" ca="1" si="20"/>
        <v>13.5841732</v>
      </c>
    </row>
    <row r="1302" spans="1:1" x14ac:dyDescent="0.25">
      <c r="A1302" s="8">
        <f t="shared" ca="1" si="20"/>
        <v>13.58712864</v>
      </c>
    </row>
    <row r="1303" spans="1:1" x14ac:dyDescent="0.25">
      <c r="A1303" s="8">
        <f t="shared" ca="1" si="20"/>
        <v>13.584935189999999</v>
      </c>
    </row>
    <row r="1304" spans="1:1" x14ac:dyDescent="0.25">
      <c r="A1304" s="8">
        <f t="shared" ca="1" si="20"/>
        <v>13.58328247</v>
      </c>
    </row>
    <row r="1305" spans="1:1" x14ac:dyDescent="0.25">
      <c r="A1305" s="8">
        <f t="shared" ca="1" si="20"/>
        <v>13.582689289999999</v>
      </c>
    </row>
    <row r="1306" spans="1:1" x14ac:dyDescent="0.25">
      <c r="A1306" s="8">
        <f t="shared" ca="1" si="20"/>
        <v>13.582379339999999</v>
      </c>
    </row>
    <row r="1307" spans="1:1" x14ac:dyDescent="0.25">
      <c r="A1307" s="8">
        <f t="shared" ca="1" si="20"/>
        <v>13.582168579999999</v>
      </c>
    </row>
    <row r="1308" spans="1:1" x14ac:dyDescent="0.25">
      <c r="A1308" s="8">
        <f t="shared" ca="1" si="20"/>
        <v>13.58200645</v>
      </c>
    </row>
    <row r="1309" spans="1:1" x14ac:dyDescent="0.25">
      <c r="A1309" s="8">
        <f t="shared" ca="1" si="20"/>
        <v>13.581876749999999</v>
      </c>
    </row>
    <row r="1310" spans="1:1" x14ac:dyDescent="0.25">
      <c r="A1310" s="8">
        <f t="shared" ca="1" si="20"/>
        <v>13.5817728</v>
      </c>
    </row>
    <row r="1311" spans="1:1" x14ac:dyDescent="0.25">
      <c r="A1311" s="8">
        <f t="shared" ca="1" si="20"/>
        <v>13.58168697</v>
      </c>
    </row>
    <row r="1312" spans="1:1" x14ac:dyDescent="0.25">
      <c r="A1312" s="8">
        <f t="shared" ca="1" si="20"/>
        <v>13.581615449999999</v>
      </c>
    </row>
    <row r="1313" spans="1:1" x14ac:dyDescent="0.25">
      <c r="A1313" s="8">
        <f t="shared" ca="1" si="20"/>
        <v>13.581556320000001</v>
      </c>
    </row>
    <row r="1314" spans="1:1" x14ac:dyDescent="0.25">
      <c r="A1314" s="8">
        <f t="shared" ca="1" si="20"/>
        <v>13.58150768</v>
      </c>
    </row>
    <row r="1315" spans="1:1" x14ac:dyDescent="0.25">
      <c r="A1315" s="8">
        <f t="shared" ca="1" si="20"/>
        <v>13.581466669999999</v>
      </c>
    </row>
    <row r="1316" spans="1:1" x14ac:dyDescent="0.25">
      <c r="A1316" s="8">
        <f t="shared" ca="1" si="20"/>
        <v>13.5814352</v>
      </c>
    </row>
    <row r="1317" spans="1:1" x14ac:dyDescent="0.25">
      <c r="A1317" s="8">
        <f t="shared" ca="1" si="20"/>
        <v>13.581411360000001</v>
      </c>
    </row>
    <row r="1318" spans="1:1" x14ac:dyDescent="0.25">
      <c r="A1318" s="8">
        <f t="shared" ca="1" si="20"/>
        <v>13.5813942</v>
      </c>
    </row>
    <row r="1319" spans="1:1" x14ac:dyDescent="0.25">
      <c r="A1319" s="8">
        <f t="shared" ca="1" si="20"/>
        <v>13.581384659999999</v>
      </c>
    </row>
    <row r="1320" spans="1:1" x14ac:dyDescent="0.25">
      <c r="A1320" s="8">
        <f t="shared" ca="1" si="20"/>
        <v>13.58138084</v>
      </c>
    </row>
    <row r="1321" spans="1:1" x14ac:dyDescent="0.25">
      <c r="A1321" s="8">
        <f t="shared" ca="1" si="20"/>
        <v>13.581381800000001</v>
      </c>
    </row>
    <row r="1322" spans="1:1" x14ac:dyDescent="0.25">
      <c r="A1322" s="8">
        <f t="shared" ca="1" si="20"/>
        <v>13.581386569999999</v>
      </c>
    </row>
    <row r="1323" spans="1:1" x14ac:dyDescent="0.25">
      <c r="A1323" s="8">
        <f t="shared" ca="1" si="20"/>
        <v>13.5813942</v>
      </c>
    </row>
    <row r="1324" spans="1:1" x14ac:dyDescent="0.25">
      <c r="A1324" s="8">
        <f t="shared" ca="1" si="20"/>
        <v>13.58140659</v>
      </c>
    </row>
    <row r="1325" spans="1:1" x14ac:dyDescent="0.25">
      <c r="A1325" s="8">
        <f t="shared" ca="1" si="20"/>
        <v>13.581422809999999</v>
      </c>
    </row>
    <row r="1326" spans="1:1" x14ac:dyDescent="0.25">
      <c r="A1326" s="8">
        <f t="shared" ca="1" si="20"/>
        <v>13.58144474</v>
      </c>
    </row>
    <row r="1327" spans="1:1" x14ac:dyDescent="0.25">
      <c r="A1327" s="8">
        <f t="shared" ca="1" si="20"/>
        <v>13.581472399999999</v>
      </c>
    </row>
    <row r="1328" spans="1:1" x14ac:dyDescent="0.25">
      <c r="A1328" s="8">
        <f t="shared" ca="1" si="20"/>
        <v>13.58150768</v>
      </c>
    </row>
    <row r="1329" spans="1:1" x14ac:dyDescent="0.25">
      <c r="A1329" s="8">
        <f t="shared" ca="1" si="20"/>
        <v>13.58155155</v>
      </c>
    </row>
    <row r="1330" spans="1:1" x14ac:dyDescent="0.25">
      <c r="A1330" s="8">
        <f t="shared" ca="1" si="20"/>
        <v>13.58160591</v>
      </c>
    </row>
    <row r="1331" spans="1:1" x14ac:dyDescent="0.25">
      <c r="A1331" s="8">
        <f t="shared" ca="1" si="20"/>
        <v>13.58167267</v>
      </c>
    </row>
    <row r="1332" spans="1:1" x14ac:dyDescent="0.25">
      <c r="A1332" s="8">
        <f t="shared" ca="1" si="20"/>
        <v>13.58175278</v>
      </c>
    </row>
    <row r="1333" spans="1:1" x14ac:dyDescent="0.25">
      <c r="A1333" s="8">
        <f t="shared" ca="1" si="20"/>
        <v>13.581851009999999</v>
      </c>
    </row>
    <row r="1334" spans="1:1" x14ac:dyDescent="0.25">
      <c r="A1334" s="8">
        <f t="shared" ca="1" si="20"/>
        <v>13.58197498</v>
      </c>
    </row>
    <row r="1335" spans="1:1" x14ac:dyDescent="0.25">
      <c r="A1335" s="8">
        <f t="shared" ca="1" si="20"/>
        <v>13.58214188</v>
      </c>
    </row>
    <row r="1336" spans="1:1" x14ac:dyDescent="0.25">
      <c r="A1336" s="8">
        <f t="shared" ca="1" si="20"/>
        <v>13.58239174</v>
      </c>
    </row>
    <row r="1337" spans="1:1" x14ac:dyDescent="0.25">
      <c r="A1337" s="8">
        <f t="shared" ca="1" si="20"/>
        <v>13.58281708</v>
      </c>
    </row>
    <row r="1338" spans="1:1" x14ac:dyDescent="0.25">
      <c r="A1338" s="8">
        <f t="shared" ca="1" si="20"/>
        <v>13.583613400000001</v>
      </c>
    </row>
    <row r="1339" spans="1:1" x14ac:dyDescent="0.25">
      <c r="A1339" s="8">
        <f t="shared" ca="1" si="20"/>
        <v>13.58528709</v>
      </c>
    </row>
    <row r="1340" spans="1:1" x14ac:dyDescent="0.25">
      <c r="A1340" s="8">
        <f t="shared" ca="1" si="20"/>
        <v>13.586486819999999</v>
      </c>
    </row>
    <row r="1341" spans="1:1" x14ac:dyDescent="0.25">
      <c r="A1341" s="8">
        <f t="shared" ca="1" si="20"/>
        <v>13.585383419999999</v>
      </c>
    </row>
    <row r="1342" spans="1:1" x14ac:dyDescent="0.25">
      <c r="A1342" s="8">
        <f t="shared" ca="1" si="20"/>
        <v>13.58362103</v>
      </c>
    </row>
    <row r="1343" spans="1:1" x14ac:dyDescent="0.25">
      <c r="A1343" s="8">
        <f t="shared" ca="1" si="20"/>
        <v>13.582880019999999</v>
      </c>
    </row>
    <row r="1344" spans="1:1" x14ac:dyDescent="0.25">
      <c r="A1344" s="8">
        <f t="shared" ca="1" si="20"/>
        <v>13.5824976</v>
      </c>
    </row>
    <row r="1345" spans="1:1" x14ac:dyDescent="0.25">
      <c r="A1345" s="8">
        <f t="shared" ca="1" si="20"/>
        <v>13.582268709999999</v>
      </c>
    </row>
    <row r="1346" spans="1:1" x14ac:dyDescent="0.25">
      <c r="A1346" s="8">
        <f t="shared" ref="A1346:A1409" ca="1" si="21">OFFSET($B$1:$CC$80,MOD(ROW()-ROW($B$1),80),INT((ROW()-ROW($B$1))/80),1,1)</f>
        <v>13.5821228</v>
      </c>
    </row>
    <row r="1347" spans="1:1" x14ac:dyDescent="0.25">
      <c r="A1347" s="8">
        <f t="shared" ca="1" si="21"/>
        <v>13.582007409999999</v>
      </c>
    </row>
    <row r="1348" spans="1:1" x14ac:dyDescent="0.25">
      <c r="A1348" s="8">
        <f t="shared" ca="1" si="21"/>
        <v>13.58190918</v>
      </c>
    </row>
    <row r="1349" spans="1:1" x14ac:dyDescent="0.25">
      <c r="A1349" s="8">
        <f t="shared" ca="1" si="21"/>
        <v>13.581823350000001</v>
      </c>
    </row>
    <row r="1350" spans="1:1" x14ac:dyDescent="0.25">
      <c r="A1350" s="8">
        <f t="shared" ca="1" si="21"/>
        <v>13.58174706</v>
      </c>
    </row>
    <row r="1351" spans="1:1" x14ac:dyDescent="0.25">
      <c r="A1351" s="8">
        <f t="shared" ca="1" si="21"/>
        <v>13.5816803</v>
      </c>
    </row>
    <row r="1352" spans="1:1" x14ac:dyDescent="0.25">
      <c r="A1352" s="8">
        <f t="shared" ca="1" si="21"/>
        <v>13.58161926</v>
      </c>
    </row>
    <row r="1353" spans="1:1" x14ac:dyDescent="0.25">
      <c r="A1353" s="8">
        <f t="shared" ca="1" si="21"/>
        <v>13.58156395</v>
      </c>
    </row>
    <row r="1354" spans="1:1" x14ac:dyDescent="0.25">
      <c r="A1354" s="8">
        <f t="shared" ca="1" si="21"/>
        <v>13.5815134</v>
      </c>
    </row>
    <row r="1355" spans="1:1" x14ac:dyDescent="0.25">
      <c r="A1355" s="8">
        <f t="shared" ca="1" si="21"/>
        <v>13.581465720000001</v>
      </c>
    </row>
    <row r="1356" spans="1:1" x14ac:dyDescent="0.25">
      <c r="A1356" s="8">
        <f t="shared" ca="1" si="21"/>
        <v>13.58141899</v>
      </c>
    </row>
    <row r="1357" spans="1:1" x14ac:dyDescent="0.25">
      <c r="A1357" s="8">
        <f t="shared" ca="1" si="21"/>
        <v>13.581368449999999</v>
      </c>
    </row>
    <row r="1358" spans="1:1" x14ac:dyDescent="0.25">
      <c r="A1358" s="8">
        <f t="shared" ca="1" si="21"/>
        <v>13.58131313</v>
      </c>
    </row>
    <row r="1359" spans="1:1" x14ac:dyDescent="0.25">
      <c r="A1359" s="8">
        <f t="shared" ca="1" si="21"/>
        <v>13.581256870000001</v>
      </c>
    </row>
    <row r="1360" spans="1:1" x14ac:dyDescent="0.25">
      <c r="A1360" s="8">
        <f t="shared" ca="1" si="21"/>
        <v>13.58120441</v>
      </c>
    </row>
    <row r="1361" spans="1:1" x14ac:dyDescent="0.25">
      <c r="A1361" s="8">
        <f t="shared" ca="1" si="21"/>
        <v>13.58403873</v>
      </c>
    </row>
    <row r="1362" spans="1:1" x14ac:dyDescent="0.25">
      <c r="A1362" s="8">
        <f t="shared" ca="1" si="21"/>
        <v>13.585019109999999</v>
      </c>
    </row>
    <row r="1363" spans="1:1" x14ac:dyDescent="0.25">
      <c r="A1363" s="8">
        <f t="shared" ca="1" si="21"/>
        <v>13.586896899999999</v>
      </c>
    </row>
    <row r="1364" spans="1:1" x14ac:dyDescent="0.25">
      <c r="A1364" s="8">
        <f t="shared" ca="1" si="21"/>
        <v>13.591033940000001</v>
      </c>
    </row>
    <row r="1365" spans="1:1" x14ac:dyDescent="0.25">
      <c r="A1365" s="8">
        <f t="shared" ca="1" si="21"/>
        <v>13.602354999999999</v>
      </c>
    </row>
    <row r="1366" spans="1:1" x14ac:dyDescent="0.25">
      <c r="A1366" s="8">
        <f t="shared" ca="1" si="21"/>
        <v>13.607531549999999</v>
      </c>
    </row>
    <row r="1367" spans="1:1" x14ac:dyDescent="0.25">
      <c r="A1367" s="8">
        <f t="shared" ca="1" si="21"/>
        <v>13.59645081</v>
      </c>
    </row>
    <row r="1368" spans="1:1" x14ac:dyDescent="0.25">
      <c r="A1368" s="8">
        <f t="shared" ca="1" si="21"/>
        <v>13.589052199999999</v>
      </c>
    </row>
    <row r="1369" spans="1:1" x14ac:dyDescent="0.25">
      <c r="A1369" s="8">
        <f t="shared" ca="1" si="21"/>
        <v>13.58664703</v>
      </c>
    </row>
    <row r="1370" spans="1:1" x14ac:dyDescent="0.25">
      <c r="A1370" s="8">
        <f t="shared" ca="1" si="21"/>
        <v>13.58534145</v>
      </c>
    </row>
    <row r="1371" spans="1:1" x14ac:dyDescent="0.25">
      <c r="A1371" s="8">
        <f t="shared" ca="1" si="21"/>
        <v>13.584545139999999</v>
      </c>
    </row>
    <row r="1372" spans="1:1" x14ac:dyDescent="0.25">
      <c r="A1372" s="8">
        <f t="shared" ca="1" si="21"/>
        <v>13.58398438</v>
      </c>
    </row>
    <row r="1373" spans="1:1" x14ac:dyDescent="0.25">
      <c r="A1373" s="8">
        <f t="shared" ca="1" si="21"/>
        <v>13.58356571</v>
      </c>
    </row>
    <row r="1374" spans="1:1" x14ac:dyDescent="0.25">
      <c r="A1374" s="8">
        <f t="shared" ca="1" si="21"/>
        <v>13.583249090000001</v>
      </c>
    </row>
    <row r="1375" spans="1:1" x14ac:dyDescent="0.25">
      <c r="A1375" s="8">
        <f t="shared" ca="1" si="21"/>
        <v>13.5830164</v>
      </c>
    </row>
    <row r="1376" spans="1:1" x14ac:dyDescent="0.25">
      <c r="A1376" s="8">
        <f t="shared" ca="1" si="21"/>
        <v>13.58285046</v>
      </c>
    </row>
    <row r="1377" spans="1:1" x14ac:dyDescent="0.25">
      <c r="A1377" s="8">
        <f t="shared" ca="1" si="21"/>
        <v>13.58276463</v>
      </c>
    </row>
    <row r="1378" spans="1:1" x14ac:dyDescent="0.25">
      <c r="A1378" s="8">
        <f t="shared" ca="1" si="21"/>
        <v>13.58274746</v>
      </c>
    </row>
    <row r="1379" spans="1:1" x14ac:dyDescent="0.25">
      <c r="A1379" s="8">
        <f t="shared" ca="1" si="21"/>
        <v>13.582806590000001</v>
      </c>
    </row>
    <row r="1380" spans="1:1" x14ac:dyDescent="0.25">
      <c r="A1380" s="8">
        <f t="shared" ca="1" si="21"/>
        <v>13.58310032</v>
      </c>
    </row>
    <row r="1381" spans="1:1" x14ac:dyDescent="0.25">
      <c r="A1381" s="8">
        <f t="shared" ca="1" si="21"/>
        <v>13.58408642</v>
      </c>
    </row>
    <row r="1382" spans="1:1" x14ac:dyDescent="0.25">
      <c r="A1382" s="8">
        <f t="shared" ca="1" si="21"/>
        <v>13.58695698</v>
      </c>
    </row>
    <row r="1383" spans="1:1" x14ac:dyDescent="0.25">
      <c r="A1383" s="8">
        <f t="shared" ca="1" si="21"/>
        <v>13.58484554</v>
      </c>
    </row>
    <row r="1384" spans="1:1" x14ac:dyDescent="0.25">
      <c r="A1384" s="8">
        <f t="shared" ca="1" si="21"/>
        <v>13.58324337</v>
      </c>
    </row>
    <row r="1385" spans="1:1" x14ac:dyDescent="0.25">
      <c r="A1385" s="8">
        <f t="shared" ca="1" si="21"/>
        <v>13.58265686</v>
      </c>
    </row>
    <row r="1386" spans="1:1" x14ac:dyDescent="0.25">
      <c r="A1386" s="8">
        <f t="shared" ca="1" si="21"/>
        <v>13.58235264</v>
      </c>
    </row>
    <row r="1387" spans="1:1" x14ac:dyDescent="0.25">
      <c r="A1387" s="8">
        <f t="shared" ca="1" si="21"/>
        <v>13.582143780000001</v>
      </c>
    </row>
    <row r="1388" spans="1:1" x14ac:dyDescent="0.25">
      <c r="A1388" s="8">
        <f t="shared" ca="1" si="21"/>
        <v>13.58198357</v>
      </c>
    </row>
    <row r="1389" spans="1:1" x14ac:dyDescent="0.25">
      <c r="A1389" s="8">
        <f t="shared" ca="1" si="21"/>
        <v>13.58185387</v>
      </c>
    </row>
    <row r="1390" spans="1:1" x14ac:dyDescent="0.25">
      <c r="A1390" s="8">
        <f t="shared" ca="1" si="21"/>
        <v>13.581748960000001</v>
      </c>
    </row>
    <row r="1391" spans="1:1" x14ac:dyDescent="0.25">
      <c r="A1391" s="8">
        <f t="shared" ca="1" si="21"/>
        <v>13.581661220000001</v>
      </c>
    </row>
    <row r="1392" spans="1:1" x14ac:dyDescent="0.25">
      <c r="A1392" s="8">
        <f t="shared" ca="1" si="21"/>
        <v>13.58158779</v>
      </c>
    </row>
    <row r="1393" spans="1:1" x14ac:dyDescent="0.25">
      <c r="A1393" s="8">
        <f t="shared" ca="1" si="21"/>
        <v>13.58152771</v>
      </c>
    </row>
    <row r="1394" spans="1:1" x14ac:dyDescent="0.25">
      <c r="A1394" s="8">
        <f t="shared" ca="1" si="21"/>
        <v>13.581477169999999</v>
      </c>
    </row>
    <row r="1395" spans="1:1" x14ac:dyDescent="0.25">
      <c r="A1395" s="8">
        <f t="shared" ca="1" si="21"/>
        <v>13.581436160000001</v>
      </c>
    </row>
    <row r="1396" spans="1:1" x14ac:dyDescent="0.25">
      <c r="A1396" s="8">
        <f t="shared" ca="1" si="21"/>
        <v>13.581402779999999</v>
      </c>
    </row>
    <row r="1397" spans="1:1" x14ac:dyDescent="0.25">
      <c r="A1397" s="8">
        <f t="shared" ca="1" si="21"/>
        <v>13.581377979999999</v>
      </c>
    </row>
    <row r="1398" spans="1:1" x14ac:dyDescent="0.25">
      <c r="A1398" s="8">
        <f t="shared" ca="1" si="21"/>
        <v>13.58136082</v>
      </c>
    </row>
    <row r="1399" spans="1:1" x14ac:dyDescent="0.25">
      <c r="A1399" s="8">
        <f t="shared" ca="1" si="21"/>
        <v>13.58134937</v>
      </c>
    </row>
    <row r="1400" spans="1:1" x14ac:dyDescent="0.25">
      <c r="A1400" s="8">
        <f t="shared" ca="1" si="21"/>
        <v>13.5813427</v>
      </c>
    </row>
    <row r="1401" spans="1:1" x14ac:dyDescent="0.25">
      <c r="A1401" s="8">
        <f t="shared" ca="1" si="21"/>
        <v>13.581341739999999</v>
      </c>
    </row>
    <row r="1402" spans="1:1" x14ac:dyDescent="0.25">
      <c r="A1402" s="8">
        <f t="shared" ca="1" si="21"/>
        <v>13.5813427</v>
      </c>
    </row>
    <row r="1403" spans="1:1" x14ac:dyDescent="0.25">
      <c r="A1403" s="8">
        <f t="shared" ca="1" si="21"/>
        <v>13.581348419999999</v>
      </c>
    </row>
    <row r="1404" spans="1:1" x14ac:dyDescent="0.25">
      <c r="A1404" s="8">
        <f t="shared" ca="1" si="21"/>
        <v>13.58135605</v>
      </c>
    </row>
    <row r="1405" spans="1:1" x14ac:dyDescent="0.25">
      <c r="A1405" s="8">
        <f t="shared" ca="1" si="21"/>
        <v>13.581368449999999</v>
      </c>
    </row>
    <row r="1406" spans="1:1" x14ac:dyDescent="0.25">
      <c r="A1406" s="8">
        <f t="shared" ca="1" si="21"/>
        <v>13.58138561</v>
      </c>
    </row>
    <row r="1407" spans="1:1" x14ac:dyDescent="0.25">
      <c r="A1407" s="8">
        <f t="shared" ca="1" si="21"/>
        <v>13.58140755</v>
      </c>
    </row>
    <row r="1408" spans="1:1" x14ac:dyDescent="0.25">
      <c r="A1408" s="8">
        <f t="shared" ca="1" si="21"/>
        <v>13.581436160000001</v>
      </c>
    </row>
    <row r="1409" spans="1:1" x14ac:dyDescent="0.25">
      <c r="A1409" s="8">
        <f t="shared" ca="1" si="21"/>
        <v>13.581472399999999</v>
      </c>
    </row>
    <row r="1410" spans="1:1" x14ac:dyDescent="0.25">
      <c r="A1410" s="8">
        <f t="shared" ref="A1410:A1473" ca="1" si="22">OFFSET($B$1:$CC$80,MOD(ROW()-ROW($B$1),80),INT((ROW()-ROW($B$1))/80),1,1)</f>
        <v>13.58151627</v>
      </c>
    </row>
    <row r="1411" spans="1:1" x14ac:dyDescent="0.25">
      <c r="A1411" s="8">
        <f t="shared" ca="1" si="22"/>
        <v>13.58156967</v>
      </c>
    </row>
    <row r="1412" spans="1:1" x14ac:dyDescent="0.25">
      <c r="A1412" s="8">
        <f t="shared" ca="1" si="22"/>
        <v>13.58163452</v>
      </c>
    </row>
    <row r="1413" spans="1:1" x14ac:dyDescent="0.25">
      <c r="A1413" s="8">
        <f t="shared" ca="1" si="22"/>
        <v>13.581712720000001</v>
      </c>
    </row>
    <row r="1414" spans="1:1" x14ac:dyDescent="0.25">
      <c r="A1414" s="8">
        <f t="shared" ca="1" si="22"/>
        <v>13.58180904</v>
      </c>
    </row>
    <row r="1415" spans="1:1" x14ac:dyDescent="0.25">
      <c r="A1415" s="8">
        <f t="shared" ca="1" si="22"/>
        <v>13.58192921</v>
      </c>
    </row>
    <row r="1416" spans="1:1" x14ac:dyDescent="0.25">
      <c r="A1416" s="8">
        <f t="shared" ca="1" si="22"/>
        <v>13.58208752</v>
      </c>
    </row>
    <row r="1417" spans="1:1" x14ac:dyDescent="0.25">
      <c r="A1417" s="8">
        <f t="shared" ca="1" si="22"/>
        <v>13.582320210000001</v>
      </c>
    </row>
    <row r="1418" spans="1:1" x14ac:dyDescent="0.25">
      <c r="A1418" s="8">
        <f t="shared" ca="1" si="22"/>
        <v>13.58272266</v>
      </c>
    </row>
    <row r="1419" spans="1:1" x14ac:dyDescent="0.25">
      <c r="A1419" s="8">
        <f t="shared" ca="1" si="22"/>
        <v>13.583471299999999</v>
      </c>
    </row>
    <row r="1420" spans="1:1" x14ac:dyDescent="0.25">
      <c r="A1420" s="8">
        <f t="shared" ca="1" si="22"/>
        <v>13.585288050000001</v>
      </c>
    </row>
    <row r="1421" spans="1:1" x14ac:dyDescent="0.25">
      <c r="A1421" s="8">
        <f t="shared" ca="1" si="22"/>
        <v>13.586600300000001</v>
      </c>
    </row>
    <row r="1422" spans="1:1" x14ac:dyDescent="0.25">
      <c r="A1422" s="8">
        <f t="shared" ca="1" si="22"/>
        <v>13.58540249</v>
      </c>
    </row>
    <row r="1423" spans="1:1" x14ac:dyDescent="0.25">
      <c r="A1423" s="8">
        <f t="shared" ca="1" si="22"/>
        <v>13.5836401</v>
      </c>
    </row>
    <row r="1424" spans="1:1" x14ac:dyDescent="0.25">
      <c r="A1424" s="8">
        <f t="shared" ca="1" si="22"/>
        <v>13.58285332</v>
      </c>
    </row>
    <row r="1425" spans="1:1" x14ac:dyDescent="0.25">
      <c r="A1425" s="8">
        <f t="shared" ca="1" si="22"/>
        <v>13.58243847</v>
      </c>
    </row>
    <row r="1426" spans="1:1" x14ac:dyDescent="0.25">
      <c r="A1426" s="8">
        <f t="shared" ca="1" si="22"/>
        <v>13.582193370000001</v>
      </c>
    </row>
    <row r="1427" spans="1:1" x14ac:dyDescent="0.25">
      <c r="A1427" s="8">
        <f t="shared" ca="1" si="22"/>
        <v>13.582035060000001</v>
      </c>
    </row>
    <row r="1428" spans="1:1" x14ac:dyDescent="0.25">
      <c r="A1428" s="8">
        <f t="shared" ca="1" si="22"/>
        <v>13.581913950000001</v>
      </c>
    </row>
    <row r="1429" spans="1:1" x14ac:dyDescent="0.25">
      <c r="A1429" s="8">
        <f t="shared" ca="1" si="22"/>
        <v>13.581812859999999</v>
      </c>
    </row>
    <row r="1430" spans="1:1" x14ac:dyDescent="0.25">
      <c r="A1430" s="8">
        <f t="shared" ca="1" si="22"/>
        <v>13.58172798</v>
      </c>
    </row>
    <row r="1431" spans="1:1" x14ac:dyDescent="0.25">
      <c r="A1431" s="8">
        <f t="shared" ca="1" si="22"/>
        <v>13.58165455</v>
      </c>
    </row>
    <row r="1432" spans="1:1" x14ac:dyDescent="0.25">
      <c r="A1432" s="8">
        <f t="shared" ca="1" si="22"/>
        <v>13.58158875</v>
      </c>
    </row>
    <row r="1433" spans="1:1" x14ac:dyDescent="0.25">
      <c r="A1433" s="8">
        <f t="shared" ca="1" si="22"/>
        <v>13.58152866</v>
      </c>
    </row>
    <row r="1434" spans="1:1" x14ac:dyDescent="0.25">
      <c r="A1434" s="8">
        <f t="shared" ca="1" si="22"/>
        <v>13.5814743</v>
      </c>
    </row>
    <row r="1435" spans="1:1" x14ac:dyDescent="0.25">
      <c r="A1435" s="8">
        <f t="shared" ca="1" si="22"/>
        <v>13.58142376</v>
      </c>
    </row>
    <row r="1436" spans="1:1" x14ac:dyDescent="0.25">
      <c r="A1436" s="8">
        <f t="shared" ca="1" si="22"/>
        <v>13.58137417</v>
      </c>
    </row>
    <row r="1437" spans="1:1" x14ac:dyDescent="0.25">
      <c r="A1437" s="8">
        <f t="shared" ca="1" si="22"/>
        <v>13.58132267</v>
      </c>
    </row>
    <row r="1438" spans="1:1" x14ac:dyDescent="0.25">
      <c r="A1438" s="8">
        <f t="shared" ca="1" si="22"/>
        <v>13.581269259999999</v>
      </c>
    </row>
    <row r="1439" spans="1:1" x14ac:dyDescent="0.25">
      <c r="A1439" s="8">
        <f t="shared" ca="1" si="22"/>
        <v>13.58121586</v>
      </c>
    </row>
    <row r="1440" spans="1:1" x14ac:dyDescent="0.25">
      <c r="A1440" s="8">
        <f t="shared" ca="1" si="22"/>
        <v>13.581166270000001</v>
      </c>
    </row>
    <row r="1441" spans="1:1" x14ac:dyDescent="0.25">
      <c r="A1441" s="8">
        <f t="shared" ca="1" si="22"/>
        <v>13.58430004</v>
      </c>
    </row>
    <row r="1442" spans="1:1" x14ac:dyDescent="0.25">
      <c r="A1442" s="8">
        <f t="shared" ca="1" si="22"/>
        <v>13.585609440000001</v>
      </c>
    </row>
    <row r="1443" spans="1:1" x14ac:dyDescent="0.25">
      <c r="A1443" s="8">
        <f t="shared" ca="1" si="22"/>
        <v>13.588124280000001</v>
      </c>
    </row>
    <row r="1444" spans="1:1" x14ac:dyDescent="0.25">
      <c r="A1444" s="8">
        <f t="shared" ca="1" si="22"/>
        <v>13.59554005</v>
      </c>
    </row>
    <row r="1445" spans="1:1" x14ac:dyDescent="0.25">
      <c r="A1445" s="8">
        <f t="shared" ca="1" si="22"/>
        <v>13.6093359</v>
      </c>
    </row>
    <row r="1446" spans="1:1" x14ac:dyDescent="0.25">
      <c r="A1446" s="8">
        <f t="shared" ca="1" si="22"/>
        <v>13.60173988</v>
      </c>
    </row>
    <row r="1447" spans="1:1" x14ac:dyDescent="0.25">
      <c r="A1447" s="8">
        <f t="shared" ca="1" si="22"/>
        <v>13.591732029999999</v>
      </c>
    </row>
    <row r="1448" spans="1:1" x14ac:dyDescent="0.25">
      <c r="A1448" s="8">
        <f t="shared" ca="1" si="22"/>
        <v>13.587769509999999</v>
      </c>
    </row>
    <row r="1449" spans="1:1" x14ac:dyDescent="0.25">
      <c r="A1449" s="8">
        <f t="shared" ca="1" si="22"/>
        <v>13.58591843</v>
      </c>
    </row>
    <row r="1450" spans="1:1" x14ac:dyDescent="0.25">
      <c r="A1450" s="8">
        <f t="shared" ca="1" si="22"/>
        <v>13.584935189999999</v>
      </c>
    </row>
    <row r="1451" spans="1:1" x14ac:dyDescent="0.25">
      <c r="A1451" s="8">
        <f t="shared" ca="1" si="22"/>
        <v>13.58424187</v>
      </c>
    </row>
    <row r="1452" spans="1:1" x14ac:dyDescent="0.25">
      <c r="A1452" s="8">
        <f t="shared" ca="1" si="22"/>
        <v>13.58373928</v>
      </c>
    </row>
    <row r="1453" spans="1:1" x14ac:dyDescent="0.25">
      <c r="A1453" s="8">
        <f t="shared" ca="1" si="22"/>
        <v>13.5833683</v>
      </c>
    </row>
    <row r="1454" spans="1:1" x14ac:dyDescent="0.25">
      <c r="A1454" s="8">
        <f t="shared" ca="1" si="22"/>
        <v>13.583090779999999</v>
      </c>
    </row>
    <row r="1455" spans="1:1" x14ac:dyDescent="0.25">
      <c r="A1455" s="8">
        <f t="shared" ca="1" si="22"/>
        <v>13.5828886</v>
      </c>
    </row>
    <row r="1456" spans="1:1" x14ac:dyDescent="0.25">
      <c r="A1456" s="8">
        <f t="shared" ca="1" si="22"/>
        <v>13.58274651</v>
      </c>
    </row>
    <row r="1457" spans="1:1" x14ac:dyDescent="0.25">
      <c r="A1457" s="8">
        <f t="shared" ca="1" si="22"/>
        <v>13.582677840000001</v>
      </c>
    </row>
    <row r="1458" spans="1:1" x14ac:dyDescent="0.25">
      <c r="A1458" s="8">
        <f t="shared" ca="1" si="22"/>
        <v>13.58267403</v>
      </c>
    </row>
    <row r="1459" spans="1:1" x14ac:dyDescent="0.25">
      <c r="A1459" s="8">
        <f t="shared" ca="1" si="22"/>
        <v>13.58274269</v>
      </c>
    </row>
    <row r="1460" spans="1:1" x14ac:dyDescent="0.25">
      <c r="A1460" s="8">
        <f t="shared" ca="1" si="22"/>
        <v>13.583040240000001</v>
      </c>
    </row>
    <row r="1461" spans="1:1" x14ac:dyDescent="0.25">
      <c r="A1461" s="8">
        <f t="shared" ca="1" si="22"/>
        <v>13.584024429999999</v>
      </c>
    </row>
    <row r="1462" spans="1:1" x14ac:dyDescent="0.25">
      <c r="A1462" s="8">
        <f t="shared" ca="1" si="22"/>
        <v>13.58684826</v>
      </c>
    </row>
    <row r="1463" spans="1:1" x14ac:dyDescent="0.25">
      <c r="A1463" s="8">
        <f t="shared" ca="1" si="22"/>
        <v>13.584783549999999</v>
      </c>
    </row>
    <row r="1464" spans="1:1" x14ac:dyDescent="0.25">
      <c r="A1464" s="8">
        <f t="shared" ca="1" si="22"/>
        <v>13.58320522</v>
      </c>
    </row>
    <row r="1465" spans="1:1" x14ac:dyDescent="0.25">
      <c r="A1465" s="8">
        <f t="shared" ca="1" si="22"/>
        <v>13.58262539</v>
      </c>
    </row>
    <row r="1466" spans="1:1" x14ac:dyDescent="0.25">
      <c r="A1466" s="8">
        <f t="shared" ca="1" si="22"/>
        <v>13.582324979999999</v>
      </c>
    </row>
    <row r="1467" spans="1:1" x14ac:dyDescent="0.25">
      <c r="A1467" s="8">
        <f t="shared" ca="1" si="22"/>
        <v>13.58211899</v>
      </c>
    </row>
    <row r="1468" spans="1:1" x14ac:dyDescent="0.25">
      <c r="A1468" s="8">
        <f t="shared" ca="1" si="22"/>
        <v>13.58195972</v>
      </c>
    </row>
    <row r="1469" spans="1:1" x14ac:dyDescent="0.25">
      <c r="A1469" s="8">
        <f t="shared" ca="1" si="22"/>
        <v>13.581830979999999</v>
      </c>
    </row>
    <row r="1470" spans="1:1" x14ac:dyDescent="0.25">
      <c r="A1470" s="8">
        <f t="shared" ca="1" si="22"/>
        <v>13.58172512</v>
      </c>
    </row>
    <row r="1471" spans="1:1" x14ac:dyDescent="0.25">
      <c r="A1471" s="8">
        <f t="shared" ca="1" si="22"/>
        <v>13.58163643</v>
      </c>
    </row>
    <row r="1472" spans="1:1" x14ac:dyDescent="0.25">
      <c r="A1472" s="8">
        <f t="shared" ca="1" si="22"/>
        <v>13.581562999999999</v>
      </c>
    </row>
    <row r="1473" spans="1:1" x14ac:dyDescent="0.25">
      <c r="A1473" s="8">
        <f t="shared" ca="1" si="22"/>
        <v>13.58150101</v>
      </c>
    </row>
    <row r="1474" spans="1:1" x14ac:dyDescent="0.25">
      <c r="A1474" s="8">
        <f t="shared" ref="A1474:A1537" ca="1" si="23">OFFSET($B$1:$CC$80,MOD(ROW()-ROW($B$1),80),INT((ROW()-ROW($B$1))/80),1,1)</f>
        <v>13.581449510000001</v>
      </c>
    </row>
    <row r="1475" spans="1:1" x14ac:dyDescent="0.25">
      <c r="A1475" s="8">
        <f t="shared" ca="1" si="23"/>
        <v>13.58140755</v>
      </c>
    </row>
    <row r="1476" spans="1:1" x14ac:dyDescent="0.25">
      <c r="A1476" s="8">
        <f t="shared" ca="1" si="23"/>
        <v>13.58137417</v>
      </c>
    </row>
    <row r="1477" spans="1:1" x14ac:dyDescent="0.25">
      <c r="A1477" s="8">
        <f t="shared" ca="1" si="23"/>
        <v>13.581348419999999</v>
      </c>
    </row>
    <row r="1478" spans="1:1" x14ac:dyDescent="0.25">
      <c r="A1478" s="8">
        <f t="shared" ca="1" si="23"/>
        <v>13.581330299999999</v>
      </c>
    </row>
    <row r="1479" spans="1:1" x14ac:dyDescent="0.25">
      <c r="A1479" s="8">
        <f t="shared" ca="1" si="23"/>
        <v>13.58131695</v>
      </c>
    </row>
    <row r="1480" spans="1:1" x14ac:dyDescent="0.25">
      <c r="A1480" s="8">
        <f t="shared" ca="1" si="23"/>
        <v>13.581309320000001</v>
      </c>
    </row>
    <row r="1481" spans="1:1" x14ac:dyDescent="0.25">
      <c r="A1481" s="8">
        <f t="shared" ca="1" si="23"/>
        <v>13.581305499999999</v>
      </c>
    </row>
    <row r="1482" spans="1:1" x14ac:dyDescent="0.25">
      <c r="A1482" s="8">
        <f t="shared" ca="1" si="23"/>
        <v>13.58130455</v>
      </c>
    </row>
    <row r="1483" spans="1:1" x14ac:dyDescent="0.25">
      <c r="A1483" s="8">
        <f t="shared" ca="1" si="23"/>
        <v>13.581307410000001</v>
      </c>
    </row>
    <row r="1484" spans="1:1" x14ac:dyDescent="0.25">
      <c r="A1484" s="8">
        <f t="shared" ca="1" si="23"/>
        <v>13.58131313</v>
      </c>
    </row>
    <row r="1485" spans="1:1" x14ac:dyDescent="0.25">
      <c r="A1485" s="8">
        <f t="shared" ca="1" si="23"/>
        <v>13.58132172</v>
      </c>
    </row>
    <row r="1486" spans="1:1" x14ac:dyDescent="0.25">
      <c r="A1486" s="8">
        <f t="shared" ca="1" si="23"/>
        <v>13.58133411</v>
      </c>
    </row>
    <row r="1487" spans="1:1" x14ac:dyDescent="0.25">
      <c r="A1487" s="8">
        <f t="shared" ca="1" si="23"/>
        <v>13.58135223</v>
      </c>
    </row>
    <row r="1488" spans="1:1" x14ac:dyDescent="0.25">
      <c r="A1488" s="8">
        <f t="shared" ca="1" si="23"/>
        <v>13.581375120000001</v>
      </c>
    </row>
    <row r="1489" spans="1:1" x14ac:dyDescent="0.25">
      <c r="A1489" s="8">
        <f t="shared" ca="1" si="23"/>
        <v>13.581404689999999</v>
      </c>
    </row>
    <row r="1490" spans="1:1" x14ac:dyDescent="0.25">
      <c r="A1490" s="8">
        <f t="shared" ca="1" si="23"/>
        <v>13.58144188</v>
      </c>
    </row>
    <row r="1491" spans="1:1" x14ac:dyDescent="0.25">
      <c r="A1491" s="8">
        <f t="shared" ca="1" si="23"/>
        <v>13.581485750000001</v>
      </c>
    </row>
    <row r="1492" spans="1:1" x14ac:dyDescent="0.25">
      <c r="A1492" s="8">
        <f t="shared" ca="1" si="23"/>
        <v>13.581539149999999</v>
      </c>
    </row>
    <row r="1493" spans="1:1" x14ac:dyDescent="0.25">
      <c r="A1493" s="8">
        <f t="shared" ca="1" si="23"/>
        <v>13.5816021</v>
      </c>
    </row>
    <row r="1494" spans="1:1" x14ac:dyDescent="0.25">
      <c r="A1494" s="8">
        <f t="shared" ca="1" si="23"/>
        <v>13.581679340000001</v>
      </c>
    </row>
    <row r="1495" spans="1:1" x14ac:dyDescent="0.25">
      <c r="A1495" s="8">
        <f t="shared" ca="1" si="23"/>
        <v>13.581771850000001</v>
      </c>
    </row>
    <row r="1496" spans="1:1" x14ac:dyDescent="0.25">
      <c r="A1496" s="8">
        <f t="shared" ca="1" si="23"/>
        <v>13.581885339999999</v>
      </c>
    </row>
    <row r="1497" spans="1:1" x14ac:dyDescent="0.25">
      <c r="A1497" s="8">
        <f t="shared" ca="1" si="23"/>
        <v>13.58202934</v>
      </c>
    </row>
    <row r="1498" spans="1:1" x14ac:dyDescent="0.25">
      <c r="A1498" s="8">
        <f t="shared" ca="1" si="23"/>
        <v>13.58224869</v>
      </c>
    </row>
    <row r="1499" spans="1:1" x14ac:dyDescent="0.25">
      <c r="A1499" s="8">
        <f t="shared" ca="1" si="23"/>
        <v>13.58263588</v>
      </c>
    </row>
    <row r="1500" spans="1:1" x14ac:dyDescent="0.25">
      <c r="A1500" s="8">
        <f t="shared" ca="1" si="23"/>
        <v>13.58332729</v>
      </c>
    </row>
    <row r="1501" spans="1:1" x14ac:dyDescent="0.25">
      <c r="A1501" s="8">
        <f t="shared" ca="1" si="23"/>
        <v>13.58508015</v>
      </c>
    </row>
    <row r="1502" spans="1:1" x14ac:dyDescent="0.25">
      <c r="A1502" s="8">
        <f t="shared" ca="1" si="23"/>
        <v>13.58653069</v>
      </c>
    </row>
    <row r="1503" spans="1:1" x14ac:dyDescent="0.25">
      <c r="A1503" s="8">
        <f t="shared" ca="1" si="23"/>
        <v>13.58545876</v>
      </c>
    </row>
    <row r="1504" spans="1:1" x14ac:dyDescent="0.25">
      <c r="A1504" s="8">
        <f t="shared" ca="1" si="23"/>
        <v>13.58371925</v>
      </c>
    </row>
    <row r="1505" spans="1:1" x14ac:dyDescent="0.25">
      <c r="A1505" s="8">
        <f t="shared" ca="1" si="23"/>
        <v>13.582845689999999</v>
      </c>
    </row>
    <row r="1506" spans="1:1" x14ac:dyDescent="0.25">
      <c r="A1506" s="8">
        <f t="shared" ca="1" si="23"/>
        <v>13.58239174</v>
      </c>
    </row>
    <row r="1507" spans="1:1" x14ac:dyDescent="0.25">
      <c r="A1507" s="8">
        <f t="shared" ca="1" si="23"/>
        <v>13.582128519999999</v>
      </c>
    </row>
    <row r="1508" spans="1:1" x14ac:dyDescent="0.25">
      <c r="A1508" s="8">
        <f t="shared" ca="1" si="23"/>
        <v>13.581964490000001</v>
      </c>
    </row>
    <row r="1509" spans="1:1" x14ac:dyDescent="0.25">
      <c r="A1509" s="8">
        <f t="shared" ca="1" si="23"/>
        <v>13.58184052</v>
      </c>
    </row>
    <row r="1510" spans="1:1" x14ac:dyDescent="0.25">
      <c r="A1510" s="8">
        <f t="shared" ca="1" si="23"/>
        <v>13.581740379999999</v>
      </c>
    </row>
    <row r="1511" spans="1:1" x14ac:dyDescent="0.25">
      <c r="A1511" s="8">
        <f t="shared" ca="1" si="23"/>
        <v>13.5816555</v>
      </c>
    </row>
    <row r="1512" spans="1:1" x14ac:dyDescent="0.25">
      <c r="A1512" s="8">
        <f t="shared" ca="1" si="23"/>
        <v>13.581581119999999</v>
      </c>
    </row>
    <row r="1513" spans="1:1" x14ac:dyDescent="0.25">
      <c r="A1513" s="8">
        <f t="shared" ca="1" si="23"/>
        <v>13.58151531</v>
      </c>
    </row>
    <row r="1514" spans="1:1" x14ac:dyDescent="0.25">
      <c r="A1514" s="8">
        <f t="shared" ca="1" si="23"/>
        <v>13.58145523</v>
      </c>
    </row>
    <row r="1515" spans="1:1" x14ac:dyDescent="0.25">
      <c r="A1515" s="8">
        <f t="shared" ca="1" si="23"/>
        <v>13.581399920000001</v>
      </c>
    </row>
    <row r="1516" spans="1:1" x14ac:dyDescent="0.25">
      <c r="A1516" s="8">
        <f t="shared" ca="1" si="23"/>
        <v>13.581346509999999</v>
      </c>
    </row>
    <row r="1517" spans="1:1" x14ac:dyDescent="0.25">
      <c r="A1517" s="8">
        <f t="shared" ca="1" si="23"/>
        <v>13.581293110000001</v>
      </c>
    </row>
    <row r="1518" spans="1:1" x14ac:dyDescent="0.25">
      <c r="A1518" s="8">
        <f t="shared" ca="1" si="23"/>
        <v>13.581239699999999</v>
      </c>
    </row>
    <row r="1519" spans="1:1" x14ac:dyDescent="0.25">
      <c r="A1519" s="8">
        <f t="shared" ca="1" si="23"/>
        <v>13.581187249999999</v>
      </c>
    </row>
    <row r="1520" spans="1:1" x14ac:dyDescent="0.25">
      <c r="A1520" s="8">
        <f t="shared" ca="1" si="23"/>
        <v>13.58113956</v>
      </c>
    </row>
    <row r="1521" spans="1:1" x14ac:dyDescent="0.25">
      <c r="A1521" s="8">
        <f t="shared" ca="1" si="23"/>
        <v>13.5845871</v>
      </c>
    </row>
    <row r="1522" spans="1:1" x14ac:dyDescent="0.25">
      <c r="A1522" s="8">
        <f t="shared" ca="1" si="23"/>
        <v>13.58621597</v>
      </c>
    </row>
    <row r="1523" spans="1:1" x14ac:dyDescent="0.25">
      <c r="A1523" s="8">
        <f t="shared" ca="1" si="23"/>
        <v>13.589482309999999</v>
      </c>
    </row>
    <row r="1524" spans="1:1" x14ac:dyDescent="0.25">
      <c r="A1524" s="8">
        <f t="shared" ca="1" si="23"/>
        <v>13.59949303</v>
      </c>
    </row>
    <row r="1525" spans="1:1" x14ac:dyDescent="0.25">
      <c r="A1525" s="8">
        <f t="shared" ca="1" si="23"/>
        <v>13.60925102</v>
      </c>
    </row>
    <row r="1526" spans="1:1" x14ac:dyDescent="0.25">
      <c r="A1526" s="8">
        <f t="shared" ca="1" si="23"/>
        <v>13.597981450000001</v>
      </c>
    </row>
    <row r="1527" spans="1:1" x14ac:dyDescent="0.25">
      <c r="A1527" s="8">
        <f t="shared" ca="1" si="23"/>
        <v>13.58958054</v>
      </c>
    </row>
    <row r="1528" spans="1:1" x14ac:dyDescent="0.25">
      <c r="A1528" s="8">
        <f t="shared" ca="1" si="23"/>
        <v>13.58685017</v>
      </c>
    </row>
    <row r="1529" spans="1:1" x14ac:dyDescent="0.25">
      <c r="A1529" s="8">
        <f t="shared" ca="1" si="23"/>
        <v>13.585381509999999</v>
      </c>
    </row>
    <row r="1530" spans="1:1" x14ac:dyDescent="0.25">
      <c r="A1530" s="8">
        <f t="shared" ca="1" si="23"/>
        <v>13.58454227</v>
      </c>
    </row>
    <row r="1531" spans="1:1" x14ac:dyDescent="0.25">
      <c r="A1531" s="8">
        <f t="shared" ca="1" si="23"/>
        <v>13.583953859999999</v>
      </c>
    </row>
    <row r="1532" spans="1:1" x14ac:dyDescent="0.25">
      <c r="A1532" s="8">
        <f t="shared" ca="1" si="23"/>
        <v>13.583516120000001</v>
      </c>
    </row>
    <row r="1533" spans="1:1" x14ac:dyDescent="0.25">
      <c r="A1533" s="8">
        <f t="shared" ca="1" si="23"/>
        <v>13.58318901</v>
      </c>
    </row>
    <row r="1534" spans="1:1" x14ac:dyDescent="0.25">
      <c r="A1534" s="8">
        <f t="shared" ca="1" si="23"/>
        <v>13.582945820000001</v>
      </c>
    </row>
    <row r="1535" spans="1:1" x14ac:dyDescent="0.25">
      <c r="A1535" s="8">
        <f t="shared" ca="1" si="23"/>
        <v>13.582771299999999</v>
      </c>
    </row>
    <row r="1536" spans="1:1" x14ac:dyDescent="0.25">
      <c r="A1536" s="8">
        <f t="shared" ca="1" si="23"/>
        <v>13.58265018</v>
      </c>
    </row>
    <row r="1537" spans="1:1" x14ac:dyDescent="0.25">
      <c r="A1537" s="8">
        <f t="shared" ca="1" si="23"/>
        <v>13.582596779999999</v>
      </c>
    </row>
    <row r="1538" spans="1:1" x14ac:dyDescent="0.25">
      <c r="A1538" s="8">
        <f t="shared" ref="A1538:A1601" ca="1" si="24">OFFSET($B$1:$CC$80,MOD(ROW()-ROW($B$1),80),INT((ROW()-ROW($B$1))/80),1,1)</f>
        <v>13.58260441</v>
      </c>
    </row>
    <row r="1539" spans="1:1" x14ac:dyDescent="0.25">
      <c r="A1539" s="8">
        <f t="shared" ca="1" si="24"/>
        <v>13.58268166</v>
      </c>
    </row>
    <row r="1540" spans="1:1" x14ac:dyDescent="0.25">
      <c r="A1540" s="8">
        <f t="shared" ca="1" si="24"/>
        <v>13.582985880000001</v>
      </c>
    </row>
    <row r="1541" spans="1:1" x14ac:dyDescent="0.25">
      <c r="A1541" s="8">
        <f t="shared" ca="1" si="24"/>
        <v>13.58397388</v>
      </c>
    </row>
    <row r="1542" spans="1:1" x14ac:dyDescent="0.25">
      <c r="A1542" s="8">
        <f t="shared" ca="1" si="24"/>
        <v>13.58679867</v>
      </c>
    </row>
    <row r="1543" spans="1:1" x14ac:dyDescent="0.25">
      <c r="A1543" s="8">
        <f t="shared" ca="1" si="24"/>
        <v>13.584737779999999</v>
      </c>
    </row>
    <row r="1544" spans="1:1" x14ac:dyDescent="0.25">
      <c r="A1544" s="8">
        <f t="shared" ca="1" si="24"/>
        <v>13.58316898</v>
      </c>
    </row>
    <row r="1545" spans="1:1" x14ac:dyDescent="0.25">
      <c r="A1545" s="8">
        <f t="shared" ca="1" si="24"/>
        <v>13.582594869999999</v>
      </c>
    </row>
    <row r="1546" spans="1:1" x14ac:dyDescent="0.25">
      <c r="A1546" s="8">
        <f t="shared" ca="1" si="24"/>
        <v>13.582297329999999</v>
      </c>
    </row>
    <row r="1547" spans="1:1" x14ac:dyDescent="0.25">
      <c r="A1547" s="8">
        <f t="shared" ca="1" si="24"/>
        <v>13.582094189999999</v>
      </c>
    </row>
    <row r="1548" spans="1:1" x14ac:dyDescent="0.25">
      <c r="A1548" s="8">
        <f t="shared" ca="1" si="24"/>
        <v>13.58193588</v>
      </c>
    </row>
    <row r="1549" spans="1:1" x14ac:dyDescent="0.25">
      <c r="A1549" s="8">
        <f t="shared" ca="1" si="24"/>
        <v>13.581808089999999</v>
      </c>
    </row>
    <row r="1550" spans="1:1" x14ac:dyDescent="0.25">
      <c r="A1550" s="8">
        <f t="shared" ca="1" si="24"/>
        <v>13.581702229999999</v>
      </c>
    </row>
    <row r="1551" spans="1:1" x14ac:dyDescent="0.25">
      <c r="A1551" s="8">
        <f t="shared" ca="1" si="24"/>
        <v>13.581613539999999</v>
      </c>
    </row>
    <row r="1552" spans="1:1" x14ac:dyDescent="0.25">
      <c r="A1552" s="8">
        <f t="shared" ca="1" si="24"/>
        <v>13.581539149999999</v>
      </c>
    </row>
    <row r="1553" spans="1:1" x14ac:dyDescent="0.25">
      <c r="A1553" s="8">
        <f t="shared" ca="1" si="24"/>
        <v>13.581477169999999</v>
      </c>
    </row>
    <row r="1554" spans="1:1" x14ac:dyDescent="0.25">
      <c r="A1554" s="8">
        <f t="shared" ca="1" si="24"/>
        <v>13.58142567</v>
      </c>
    </row>
    <row r="1555" spans="1:1" x14ac:dyDescent="0.25">
      <c r="A1555" s="8">
        <f t="shared" ca="1" si="24"/>
        <v>13.58138275</v>
      </c>
    </row>
    <row r="1556" spans="1:1" x14ac:dyDescent="0.25">
      <c r="A1556" s="8">
        <f t="shared" ca="1" si="24"/>
        <v>13.58134937</v>
      </c>
    </row>
    <row r="1557" spans="1:1" x14ac:dyDescent="0.25">
      <c r="A1557" s="8">
        <f t="shared" ca="1" si="24"/>
        <v>13.58132267</v>
      </c>
    </row>
    <row r="1558" spans="1:1" x14ac:dyDescent="0.25">
      <c r="A1558" s="8">
        <f t="shared" ca="1" si="24"/>
        <v>13.581302640000001</v>
      </c>
    </row>
    <row r="1559" spans="1:1" x14ac:dyDescent="0.25">
      <c r="A1559" s="8">
        <f t="shared" ca="1" si="24"/>
        <v>13.58128834</v>
      </c>
    </row>
    <row r="1560" spans="1:1" x14ac:dyDescent="0.25">
      <c r="A1560" s="8">
        <f t="shared" ca="1" si="24"/>
        <v>13.5812788</v>
      </c>
    </row>
    <row r="1561" spans="1:1" x14ac:dyDescent="0.25">
      <c r="A1561" s="8">
        <f t="shared" ca="1" si="24"/>
        <v>13.581273080000001</v>
      </c>
    </row>
    <row r="1562" spans="1:1" x14ac:dyDescent="0.25">
      <c r="A1562" s="8">
        <f t="shared" ca="1" si="24"/>
        <v>13.58127022</v>
      </c>
    </row>
    <row r="1563" spans="1:1" x14ac:dyDescent="0.25">
      <c r="A1563" s="8">
        <f t="shared" ca="1" si="24"/>
        <v>13.581271170000001</v>
      </c>
    </row>
    <row r="1564" spans="1:1" x14ac:dyDescent="0.25">
      <c r="A1564" s="8">
        <f t="shared" ca="1" si="24"/>
        <v>13.581274029999999</v>
      </c>
    </row>
    <row r="1565" spans="1:1" x14ac:dyDescent="0.25">
      <c r="A1565" s="8">
        <f t="shared" ca="1" si="24"/>
        <v>13.58127975</v>
      </c>
    </row>
    <row r="1566" spans="1:1" x14ac:dyDescent="0.25">
      <c r="A1566" s="8">
        <f t="shared" ca="1" si="24"/>
        <v>13.58129025</v>
      </c>
    </row>
    <row r="1567" spans="1:1" x14ac:dyDescent="0.25">
      <c r="A1567" s="8">
        <f t="shared" ca="1" si="24"/>
        <v>13.5813036</v>
      </c>
    </row>
    <row r="1568" spans="1:1" x14ac:dyDescent="0.25">
      <c r="A1568" s="8">
        <f t="shared" ca="1" si="24"/>
        <v>13.58132267</v>
      </c>
    </row>
    <row r="1569" spans="1:1" x14ac:dyDescent="0.25">
      <c r="A1569" s="8">
        <f t="shared" ca="1" si="24"/>
        <v>13.581347470000001</v>
      </c>
    </row>
    <row r="1570" spans="1:1" x14ac:dyDescent="0.25">
      <c r="A1570" s="8">
        <f t="shared" ca="1" si="24"/>
        <v>13.581377979999999</v>
      </c>
    </row>
    <row r="1571" spans="1:1" x14ac:dyDescent="0.25">
      <c r="A1571" s="8">
        <f t="shared" ca="1" si="24"/>
        <v>13.581414219999999</v>
      </c>
    </row>
    <row r="1572" spans="1:1" x14ac:dyDescent="0.25">
      <c r="A1572" s="8">
        <f t="shared" ca="1" si="24"/>
        <v>13.58145809</v>
      </c>
    </row>
    <row r="1573" spans="1:1" x14ac:dyDescent="0.25">
      <c r="A1573" s="8">
        <f t="shared" ca="1" si="24"/>
        <v>13.58151054</v>
      </c>
    </row>
    <row r="1574" spans="1:1" x14ac:dyDescent="0.25">
      <c r="A1574" s="8">
        <f t="shared" ca="1" si="24"/>
        <v>13.58157158</v>
      </c>
    </row>
    <row r="1575" spans="1:1" x14ac:dyDescent="0.25">
      <c r="A1575" s="8">
        <f t="shared" ca="1" si="24"/>
        <v>13.581643100000001</v>
      </c>
    </row>
    <row r="1576" spans="1:1" x14ac:dyDescent="0.25">
      <c r="A1576" s="8">
        <f t="shared" ca="1" si="24"/>
        <v>13.58172798</v>
      </c>
    </row>
    <row r="1577" spans="1:1" x14ac:dyDescent="0.25">
      <c r="A1577" s="8">
        <f t="shared" ca="1" si="24"/>
        <v>13.58183384</v>
      </c>
    </row>
    <row r="1578" spans="1:1" x14ac:dyDescent="0.25">
      <c r="A1578" s="8">
        <f t="shared" ca="1" si="24"/>
        <v>13.58197212</v>
      </c>
    </row>
    <row r="1579" spans="1:1" x14ac:dyDescent="0.25">
      <c r="A1579" s="8">
        <f t="shared" ca="1" si="24"/>
        <v>13.582177160000001</v>
      </c>
    </row>
    <row r="1580" spans="1:1" x14ac:dyDescent="0.25">
      <c r="A1580" s="8">
        <f t="shared" ca="1" si="24"/>
        <v>13.582540509999999</v>
      </c>
    </row>
    <row r="1581" spans="1:1" x14ac:dyDescent="0.25">
      <c r="A1581" s="8">
        <f t="shared" ca="1" si="24"/>
        <v>13.583181379999999</v>
      </c>
    </row>
    <row r="1582" spans="1:1" x14ac:dyDescent="0.25">
      <c r="A1582" s="8">
        <f t="shared" ca="1" si="24"/>
        <v>13.5848999</v>
      </c>
    </row>
    <row r="1583" spans="1:1" x14ac:dyDescent="0.25">
      <c r="A1583" s="8">
        <f t="shared" ca="1" si="24"/>
        <v>13.586301799999999</v>
      </c>
    </row>
    <row r="1584" spans="1:1" x14ac:dyDescent="0.25">
      <c r="A1584" s="8">
        <f t="shared" ca="1" si="24"/>
        <v>13.585495</v>
      </c>
    </row>
    <row r="1585" spans="1:1" x14ac:dyDescent="0.25">
      <c r="A1585" s="8">
        <f t="shared" ca="1" si="24"/>
        <v>13.58381462</v>
      </c>
    </row>
    <row r="1586" spans="1:1" x14ac:dyDescent="0.25">
      <c r="A1586" s="8">
        <f t="shared" ca="1" si="24"/>
        <v>13.58283424</v>
      </c>
    </row>
    <row r="1587" spans="1:1" x14ac:dyDescent="0.25">
      <c r="A1587" s="8">
        <f t="shared" ca="1" si="24"/>
        <v>13.58236217</v>
      </c>
    </row>
    <row r="1588" spans="1:1" x14ac:dyDescent="0.25">
      <c r="A1588" s="8">
        <f t="shared" ca="1" si="24"/>
        <v>13.5820837</v>
      </c>
    </row>
    <row r="1589" spans="1:1" x14ac:dyDescent="0.25">
      <c r="A1589" s="8">
        <f t="shared" ca="1" si="24"/>
        <v>13.581912040000001</v>
      </c>
    </row>
    <row r="1590" spans="1:1" x14ac:dyDescent="0.25">
      <c r="A1590" s="8">
        <f t="shared" ca="1" si="24"/>
        <v>13.58178616</v>
      </c>
    </row>
    <row r="1591" spans="1:1" x14ac:dyDescent="0.25">
      <c r="A1591" s="8">
        <f t="shared" ca="1" si="24"/>
        <v>13.581683160000001</v>
      </c>
    </row>
    <row r="1592" spans="1:1" x14ac:dyDescent="0.25">
      <c r="A1592" s="8">
        <f t="shared" ca="1" si="24"/>
        <v>13.581595419999999</v>
      </c>
    </row>
    <row r="1593" spans="1:1" x14ac:dyDescent="0.25">
      <c r="A1593" s="8">
        <f t="shared" ca="1" si="24"/>
        <v>13.581520080000001</v>
      </c>
    </row>
    <row r="1594" spans="1:1" x14ac:dyDescent="0.25">
      <c r="A1594" s="8">
        <f t="shared" ca="1" si="24"/>
        <v>13.581452369999999</v>
      </c>
    </row>
    <row r="1595" spans="1:1" x14ac:dyDescent="0.25">
      <c r="A1595" s="8">
        <f t="shared" ca="1" si="24"/>
        <v>13.58139038</v>
      </c>
    </row>
    <row r="1596" spans="1:1" x14ac:dyDescent="0.25">
      <c r="A1596" s="8">
        <f t="shared" ca="1" si="24"/>
        <v>13.58133316</v>
      </c>
    </row>
    <row r="1597" spans="1:1" x14ac:dyDescent="0.25">
      <c r="A1597" s="8">
        <f t="shared" ca="1" si="24"/>
        <v>13.581277849999999</v>
      </c>
    </row>
    <row r="1598" spans="1:1" x14ac:dyDescent="0.25">
      <c r="A1598" s="8">
        <f t="shared" ca="1" si="24"/>
        <v>13.581223489999999</v>
      </c>
    </row>
    <row r="1599" spans="1:1" x14ac:dyDescent="0.25">
      <c r="A1599" s="8">
        <f t="shared" ca="1" si="24"/>
        <v>13.581171039999999</v>
      </c>
    </row>
    <row r="1600" spans="1:1" x14ac:dyDescent="0.25">
      <c r="A1600" s="8">
        <f t="shared" ca="1" si="24"/>
        <v>13.5811224</v>
      </c>
    </row>
    <row r="1601" spans="1:1" x14ac:dyDescent="0.25">
      <c r="A1601" s="8">
        <f t="shared" ca="1" si="24"/>
        <v>13.5850668</v>
      </c>
    </row>
    <row r="1602" spans="1:1" x14ac:dyDescent="0.25">
      <c r="A1602" s="8">
        <f t="shared" ref="A1602:A1665" ca="1" si="25">OFFSET($B$1:$CC$80,MOD(ROW()-ROW($B$1),80),INT((ROW()-ROW($B$1))/80),1,1)</f>
        <v>13.587298390000001</v>
      </c>
    </row>
    <row r="1603" spans="1:1" x14ac:dyDescent="0.25">
      <c r="A1603" s="8">
        <f t="shared" ca="1" si="25"/>
        <v>13.59346867</v>
      </c>
    </row>
    <row r="1604" spans="1:1" x14ac:dyDescent="0.25">
      <c r="A1604" s="8">
        <f t="shared" ca="1" si="25"/>
        <v>13.606462479999999</v>
      </c>
    </row>
    <row r="1605" spans="1:1" x14ac:dyDescent="0.25">
      <c r="A1605" s="8">
        <f t="shared" ca="1" si="25"/>
        <v>13.604135510000001</v>
      </c>
    </row>
    <row r="1606" spans="1:1" x14ac:dyDescent="0.25">
      <c r="A1606" s="8">
        <f t="shared" ca="1" si="25"/>
        <v>13.59358883</v>
      </c>
    </row>
    <row r="1607" spans="1:1" x14ac:dyDescent="0.25">
      <c r="A1607" s="8">
        <f t="shared" ca="1" si="25"/>
        <v>13.58814716</v>
      </c>
    </row>
    <row r="1608" spans="1:1" x14ac:dyDescent="0.25">
      <c r="A1608" s="8">
        <f t="shared" ca="1" si="25"/>
        <v>13.58605957</v>
      </c>
    </row>
    <row r="1609" spans="1:1" x14ac:dyDescent="0.25">
      <c r="A1609" s="8">
        <f t="shared" ca="1" si="25"/>
        <v>13.584948539999999</v>
      </c>
    </row>
    <row r="1610" spans="1:1" x14ac:dyDescent="0.25">
      <c r="A1610" s="8">
        <f t="shared" ca="1" si="25"/>
        <v>13.58420563</v>
      </c>
    </row>
    <row r="1611" spans="1:1" x14ac:dyDescent="0.25">
      <c r="A1611" s="8">
        <f t="shared" ca="1" si="25"/>
        <v>13.58368683</v>
      </c>
    </row>
    <row r="1612" spans="1:1" x14ac:dyDescent="0.25">
      <c r="A1612" s="8">
        <f t="shared" ca="1" si="25"/>
        <v>13.583308219999999</v>
      </c>
    </row>
    <row r="1613" spans="1:1" x14ac:dyDescent="0.25">
      <c r="A1613" s="8">
        <f t="shared" ca="1" si="25"/>
        <v>13.58302593</v>
      </c>
    </row>
    <row r="1614" spans="1:1" x14ac:dyDescent="0.25">
      <c r="A1614" s="8">
        <f t="shared" ca="1" si="25"/>
        <v>13.582814219999999</v>
      </c>
    </row>
    <row r="1615" spans="1:1" x14ac:dyDescent="0.25">
      <c r="A1615" s="8">
        <f t="shared" ca="1" si="25"/>
        <v>13.582664490000001</v>
      </c>
    </row>
    <row r="1616" spans="1:1" x14ac:dyDescent="0.25">
      <c r="A1616" s="8">
        <f t="shared" ca="1" si="25"/>
        <v>13.58256149</v>
      </c>
    </row>
    <row r="1617" spans="1:1" x14ac:dyDescent="0.25">
      <c r="A1617" s="8">
        <f t="shared" ca="1" si="25"/>
        <v>13.582521440000001</v>
      </c>
    </row>
    <row r="1618" spans="1:1" x14ac:dyDescent="0.25">
      <c r="A1618" s="8">
        <f t="shared" ca="1" si="25"/>
        <v>13.582540509999999</v>
      </c>
    </row>
    <row r="1619" spans="1:1" x14ac:dyDescent="0.25">
      <c r="A1619" s="8">
        <f t="shared" ca="1" si="25"/>
        <v>13.58262539</v>
      </c>
    </row>
    <row r="1620" spans="1:1" x14ac:dyDescent="0.25">
      <c r="A1620" s="8">
        <f t="shared" ca="1" si="25"/>
        <v>13.58293724</v>
      </c>
    </row>
    <row r="1621" spans="1:1" x14ac:dyDescent="0.25">
      <c r="A1621" s="8">
        <f t="shared" ca="1" si="25"/>
        <v>13.583931919999999</v>
      </c>
    </row>
    <row r="1622" spans="1:1" x14ac:dyDescent="0.25">
      <c r="A1622" s="8">
        <f t="shared" ca="1" si="25"/>
        <v>13.586763380000001</v>
      </c>
    </row>
    <row r="1623" spans="1:1" x14ac:dyDescent="0.25">
      <c r="A1623" s="8">
        <f t="shared" ca="1" si="25"/>
        <v>13.58470917</v>
      </c>
    </row>
    <row r="1624" spans="1:1" x14ac:dyDescent="0.25">
      <c r="A1624" s="8">
        <f t="shared" ca="1" si="25"/>
        <v>13.583140370000001</v>
      </c>
    </row>
    <row r="1625" spans="1:1" x14ac:dyDescent="0.25">
      <c r="A1625" s="8">
        <f t="shared" ca="1" si="25"/>
        <v>13.58256531</v>
      </c>
    </row>
    <row r="1626" spans="1:1" x14ac:dyDescent="0.25">
      <c r="A1626" s="8">
        <f t="shared" ca="1" si="25"/>
        <v>13.582269670000001</v>
      </c>
    </row>
    <row r="1627" spans="1:1" x14ac:dyDescent="0.25">
      <c r="A1627" s="8">
        <f t="shared" ca="1" si="25"/>
        <v>13.58206844</v>
      </c>
    </row>
    <row r="1628" spans="1:1" x14ac:dyDescent="0.25">
      <c r="A1628" s="8">
        <f t="shared" ca="1" si="25"/>
        <v>13.581912040000001</v>
      </c>
    </row>
    <row r="1629" spans="1:1" x14ac:dyDescent="0.25">
      <c r="A1629" s="8">
        <f t="shared" ca="1" si="25"/>
        <v>13.58178616</v>
      </c>
    </row>
    <row r="1630" spans="1:1" x14ac:dyDescent="0.25">
      <c r="A1630" s="8">
        <f t="shared" ca="1" si="25"/>
        <v>13.5816803</v>
      </c>
    </row>
    <row r="1631" spans="1:1" x14ac:dyDescent="0.25">
      <c r="A1631" s="8">
        <f t="shared" ca="1" si="25"/>
        <v>13.581592560000001</v>
      </c>
    </row>
    <row r="1632" spans="1:1" x14ac:dyDescent="0.25">
      <c r="A1632" s="8">
        <f t="shared" ca="1" si="25"/>
        <v>13.581518170000001</v>
      </c>
    </row>
    <row r="1633" spans="1:1" x14ac:dyDescent="0.25">
      <c r="A1633" s="8">
        <f t="shared" ca="1" si="25"/>
        <v>13.58145523</v>
      </c>
    </row>
    <row r="1634" spans="1:1" x14ac:dyDescent="0.25">
      <c r="A1634" s="8">
        <f t="shared" ca="1" si="25"/>
        <v>13.581402779999999</v>
      </c>
    </row>
    <row r="1635" spans="1:1" x14ac:dyDescent="0.25">
      <c r="A1635" s="8">
        <f t="shared" ca="1" si="25"/>
        <v>13.58136082</v>
      </c>
    </row>
    <row r="1636" spans="1:1" x14ac:dyDescent="0.25">
      <c r="A1636" s="8">
        <f t="shared" ca="1" si="25"/>
        <v>13.581325530000001</v>
      </c>
    </row>
    <row r="1637" spans="1:1" x14ac:dyDescent="0.25">
      <c r="A1637" s="8">
        <f t="shared" ca="1" si="25"/>
        <v>13.58129883</v>
      </c>
    </row>
    <row r="1638" spans="1:1" x14ac:dyDescent="0.25">
      <c r="A1638" s="8">
        <f t="shared" ca="1" si="25"/>
        <v>13.581277849999999</v>
      </c>
    </row>
    <row r="1639" spans="1:1" x14ac:dyDescent="0.25">
      <c r="A1639" s="8">
        <f t="shared" ca="1" si="25"/>
        <v>13.58126259</v>
      </c>
    </row>
    <row r="1640" spans="1:1" x14ac:dyDescent="0.25">
      <c r="A1640" s="8">
        <f t="shared" ca="1" si="25"/>
        <v>13.581251140000001</v>
      </c>
    </row>
    <row r="1641" spans="1:1" x14ac:dyDescent="0.25">
      <c r="A1641" s="8">
        <f t="shared" ca="1" si="25"/>
        <v>13.581243519999999</v>
      </c>
    </row>
    <row r="1642" spans="1:1" x14ac:dyDescent="0.25">
      <c r="A1642" s="8">
        <f t="shared" ca="1" si="25"/>
        <v>13.581239699999999</v>
      </c>
    </row>
    <row r="1643" spans="1:1" x14ac:dyDescent="0.25">
      <c r="A1643" s="8">
        <f t="shared" ca="1" si="25"/>
        <v>13.581237789999999</v>
      </c>
    </row>
    <row r="1644" spans="1:1" x14ac:dyDescent="0.25">
      <c r="A1644" s="8">
        <f t="shared" ca="1" si="25"/>
        <v>13.581238750000001</v>
      </c>
    </row>
    <row r="1645" spans="1:1" x14ac:dyDescent="0.25">
      <c r="A1645" s="8">
        <f t="shared" ca="1" si="25"/>
        <v>13.58124256</v>
      </c>
    </row>
    <row r="1646" spans="1:1" x14ac:dyDescent="0.25">
      <c r="A1646" s="8">
        <f t="shared" ca="1" si="25"/>
        <v>13.58124924</v>
      </c>
    </row>
    <row r="1647" spans="1:1" x14ac:dyDescent="0.25">
      <c r="A1647" s="8">
        <f t="shared" ca="1" si="25"/>
        <v>13.58126068</v>
      </c>
    </row>
    <row r="1648" spans="1:1" x14ac:dyDescent="0.25">
      <c r="A1648" s="8">
        <f t="shared" ca="1" si="25"/>
        <v>13.581275939999999</v>
      </c>
    </row>
    <row r="1649" spans="1:1" x14ac:dyDescent="0.25">
      <c r="A1649" s="8">
        <f t="shared" ca="1" si="25"/>
        <v>13.581295969999999</v>
      </c>
    </row>
    <row r="1650" spans="1:1" x14ac:dyDescent="0.25">
      <c r="A1650" s="8">
        <f t="shared" ca="1" si="25"/>
        <v>13.58132172</v>
      </c>
    </row>
    <row r="1651" spans="1:1" x14ac:dyDescent="0.25">
      <c r="A1651" s="8">
        <f t="shared" ca="1" si="25"/>
        <v>13.58135223</v>
      </c>
    </row>
    <row r="1652" spans="1:1" x14ac:dyDescent="0.25">
      <c r="A1652" s="8">
        <f t="shared" ca="1" si="25"/>
        <v>13.58138847</v>
      </c>
    </row>
    <row r="1653" spans="1:1" x14ac:dyDescent="0.25">
      <c r="A1653" s="8">
        <f t="shared" ca="1" si="25"/>
        <v>13.581431390000001</v>
      </c>
    </row>
    <row r="1654" spans="1:1" x14ac:dyDescent="0.25">
      <c r="A1654" s="8">
        <f t="shared" ca="1" si="25"/>
        <v>13.58148003</v>
      </c>
    </row>
    <row r="1655" spans="1:1" x14ac:dyDescent="0.25">
      <c r="A1655" s="8">
        <f t="shared" ca="1" si="25"/>
        <v>13.58153534</v>
      </c>
    </row>
    <row r="1656" spans="1:1" x14ac:dyDescent="0.25">
      <c r="A1656" s="8">
        <f t="shared" ca="1" si="25"/>
        <v>13.58160114</v>
      </c>
    </row>
    <row r="1657" spans="1:1" x14ac:dyDescent="0.25">
      <c r="A1657" s="8">
        <f t="shared" ca="1" si="25"/>
        <v>13.58168221</v>
      </c>
    </row>
    <row r="1658" spans="1:1" x14ac:dyDescent="0.25">
      <c r="A1658" s="8">
        <f t="shared" ca="1" si="25"/>
        <v>13.58178234</v>
      </c>
    </row>
    <row r="1659" spans="1:1" x14ac:dyDescent="0.25">
      <c r="A1659" s="8">
        <f t="shared" ca="1" si="25"/>
        <v>13.581912989999999</v>
      </c>
    </row>
    <row r="1660" spans="1:1" x14ac:dyDescent="0.25">
      <c r="A1660" s="8">
        <f t="shared" ca="1" si="25"/>
        <v>13.582112309999999</v>
      </c>
    </row>
    <row r="1661" spans="1:1" x14ac:dyDescent="0.25">
      <c r="A1661" s="8">
        <f t="shared" ca="1" si="25"/>
        <v>13.5824585</v>
      </c>
    </row>
    <row r="1662" spans="1:1" x14ac:dyDescent="0.25">
      <c r="A1662" s="8">
        <f t="shared" ca="1" si="25"/>
        <v>13.58306885</v>
      </c>
    </row>
    <row r="1663" spans="1:1" x14ac:dyDescent="0.25">
      <c r="A1663" s="8">
        <f t="shared" ca="1" si="25"/>
        <v>13.58467293</v>
      </c>
    </row>
    <row r="1664" spans="1:1" x14ac:dyDescent="0.25">
      <c r="A1664" s="8">
        <f t="shared" ca="1" si="25"/>
        <v>13.5861187</v>
      </c>
    </row>
    <row r="1665" spans="1:1" x14ac:dyDescent="0.25">
      <c r="A1665" s="8">
        <f t="shared" ca="1" si="25"/>
        <v>13.58552933</v>
      </c>
    </row>
    <row r="1666" spans="1:1" x14ac:dyDescent="0.25">
      <c r="A1666" s="8">
        <f t="shared" ref="A1666:A1729" ca="1" si="26">OFFSET($B$1:$CC$80,MOD(ROW()-ROW($B$1),80),INT((ROW()-ROW($B$1))/80),1,1)</f>
        <v>13.58389854</v>
      </c>
    </row>
    <row r="1667" spans="1:1" x14ac:dyDescent="0.25">
      <c r="A1667" s="8">
        <f t="shared" ca="1" si="26"/>
        <v>13.582859040000001</v>
      </c>
    </row>
    <row r="1668" spans="1:1" x14ac:dyDescent="0.25">
      <c r="A1668" s="8">
        <f t="shared" ca="1" si="26"/>
        <v>13.58236408</v>
      </c>
    </row>
    <row r="1669" spans="1:1" x14ac:dyDescent="0.25">
      <c r="A1669" s="8">
        <f t="shared" ca="1" si="26"/>
        <v>13.582061769999999</v>
      </c>
    </row>
    <row r="1670" spans="1:1" x14ac:dyDescent="0.25">
      <c r="A1670" s="8">
        <f t="shared" ca="1" si="26"/>
        <v>13.58187199</v>
      </c>
    </row>
    <row r="1671" spans="1:1" x14ac:dyDescent="0.25">
      <c r="A1671" s="8">
        <f t="shared" ca="1" si="26"/>
        <v>13.58174133</v>
      </c>
    </row>
    <row r="1672" spans="1:1" x14ac:dyDescent="0.25">
      <c r="A1672" s="8">
        <f t="shared" ca="1" si="26"/>
        <v>13.58163452</v>
      </c>
    </row>
    <row r="1673" spans="1:1" x14ac:dyDescent="0.25">
      <c r="A1673" s="8">
        <f t="shared" ca="1" si="26"/>
        <v>13.58154392</v>
      </c>
    </row>
    <row r="1674" spans="1:1" x14ac:dyDescent="0.25">
      <c r="A1674" s="8">
        <f t="shared" ca="1" si="26"/>
        <v>13.581465720000001</v>
      </c>
    </row>
    <row r="1675" spans="1:1" x14ac:dyDescent="0.25">
      <c r="A1675" s="8">
        <f t="shared" ca="1" si="26"/>
        <v>13.581396099999999</v>
      </c>
    </row>
    <row r="1676" spans="1:1" x14ac:dyDescent="0.25">
      <c r="A1676" s="8">
        <f t="shared" ca="1" si="26"/>
        <v>13.58133316</v>
      </c>
    </row>
    <row r="1677" spans="1:1" x14ac:dyDescent="0.25">
      <c r="A1677" s="8">
        <f t="shared" ca="1" si="26"/>
        <v>13.581274990000001</v>
      </c>
    </row>
    <row r="1678" spans="1:1" x14ac:dyDescent="0.25">
      <c r="A1678" s="8">
        <f t="shared" ca="1" si="26"/>
        <v>13.581218720000001</v>
      </c>
    </row>
    <row r="1679" spans="1:1" x14ac:dyDescent="0.25">
      <c r="A1679" s="8">
        <f t="shared" ca="1" si="26"/>
        <v>13.581166270000001</v>
      </c>
    </row>
    <row r="1680" spans="1:1" x14ac:dyDescent="0.25">
      <c r="A1680" s="8">
        <f t="shared" ca="1" si="26"/>
        <v>13.581116679999999</v>
      </c>
    </row>
    <row r="1681" spans="1:1" x14ac:dyDescent="0.25">
      <c r="A1681" s="8">
        <f t="shared" ca="1" si="26"/>
        <v>13.585569380000001</v>
      </c>
    </row>
    <row r="1682" spans="1:1" x14ac:dyDescent="0.25">
      <c r="A1682" s="8">
        <f t="shared" ca="1" si="26"/>
        <v>13.588419910000001</v>
      </c>
    </row>
    <row r="1683" spans="1:1" x14ac:dyDescent="0.25">
      <c r="A1683" s="8">
        <f t="shared" ca="1" si="26"/>
        <v>13.596930499999999</v>
      </c>
    </row>
    <row r="1684" spans="1:1" x14ac:dyDescent="0.25">
      <c r="A1684" s="8">
        <f t="shared" ca="1" si="26"/>
        <v>13.609366420000001</v>
      </c>
    </row>
    <row r="1685" spans="1:1" x14ac:dyDescent="0.25">
      <c r="A1685" s="8">
        <f t="shared" ca="1" si="26"/>
        <v>13.59952927</v>
      </c>
    </row>
    <row r="1686" spans="1:1" x14ac:dyDescent="0.25">
      <c r="A1686" s="8">
        <f t="shared" ca="1" si="26"/>
        <v>13.590332030000001</v>
      </c>
    </row>
    <row r="1687" spans="1:1" x14ac:dyDescent="0.25">
      <c r="A1687" s="8">
        <f t="shared" ca="1" si="26"/>
        <v>13.58705902</v>
      </c>
    </row>
    <row r="1688" spans="1:1" x14ac:dyDescent="0.25">
      <c r="A1688" s="8">
        <f t="shared" ca="1" si="26"/>
        <v>13.58542061</v>
      </c>
    </row>
    <row r="1689" spans="1:1" x14ac:dyDescent="0.25">
      <c r="A1689" s="8">
        <f t="shared" ca="1" si="26"/>
        <v>13.58453083</v>
      </c>
    </row>
    <row r="1690" spans="1:1" x14ac:dyDescent="0.25">
      <c r="A1690" s="8">
        <f t="shared" ca="1" si="26"/>
        <v>13.58390713</v>
      </c>
    </row>
    <row r="1691" spans="1:1" x14ac:dyDescent="0.25">
      <c r="A1691" s="8">
        <f t="shared" ca="1" si="26"/>
        <v>13.583455089999999</v>
      </c>
    </row>
    <row r="1692" spans="1:1" x14ac:dyDescent="0.25">
      <c r="A1692" s="8">
        <f t="shared" ca="1" si="26"/>
        <v>13.58312321</v>
      </c>
    </row>
    <row r="1693" spans="1:1" x14ac:dyDescent="0.25">
      <c r="A1693" s="8">
        <f t="shared" ca="1" si="26"/>
        <v>13.582878109999999</v>
      </c>
    </row>
    <row r="1694" spans="1:1" x14ac:dyDescent="0.25">
      <c r="A1694" s="8">
        <f t="shared" ca="1" si="26"/>
        <v>13.58269501</v>
      </c>
    </row>
    <row r="1695" spans="1:1" x14ac:dyDescent="0.25">
      <c r="A1695" s="8">
        <f t="shared" ca="1" si="26"/>
        <v>13.58256531</v>
      </c>
    </row>
    <row r="1696" spans="1:1" x14ac:dyDescent="0.25">
      <c r="A1696" s="8">
        <f t="shared" ca="1" si="26"/>
        <v>13.58247852</v>
      </c>
    </row>
    <row r="1697" spans="1:1" x14ac:dyDescent="0.25">
      <c r="A1697" s="8">
        <f t="shared" ca="1" si="26"/>
        <v>13.582450870000001</v>
      </c>
    </row>
    <row r="1698" spans="1:1" x14ac:dyDescent="0.25">
      <c r="A1698" s="8">
        <f t="shared" ca="1" si="26"/>
        <v>13.58247948</v>
      </c>
    </row>
    <row r="1699" spans="1:1" x14ac:dyDescent="0.25">
      <c r="A1699" s="8">
        <f t="shared" ca="1" si="26"/>
        <v>13.58257294</v>
      </c>
    </row>
    <row r="1700" spans="1:1" x14ac:dyDescent="0.25">
      <c r="A1700" s="8">
        <f t="shared" ca="1" si="26"/>
        <v>13.58289433</v>
      </c>
    </row>
    <row r="1701" spans="1:1" x14ac:dyDescent="0.25">
      <c r="A1701" s="8">
        <f t="shared" ca="1" si="26"/>
        <v>13.58390331</v>
      </c>
    </row>
    <row r="1702" spans="1:1" x14ac:dyDescent="0.25">
      <c r="A1702" s="8">
        <f t="shared" ca="1" si="26"/>
        <v>13.586783410000001</v>
      </c>
    </row>
    <row r="1703" spans="1:1" x14ac:dyDescent="0.25">
      <c r="A1703" s="8">
        <f t="shared" ca="1" si="26"/>
        <v>13.58470249</v>
      </c>
    </row>
    <row r="1704" spans="1:1" x14ac:dyDescent="0.25">
      <c r="A1704" s="8">
        <f t="shared" ca="1" si="26"/>
        <v>13.583112720000001</v>
      </c>
    </row>
    <row r="1705" spans="1:1" x14ac:dyDescent="0.25">
      <c r="A1705" s="8">
        <f t="shared" ca="1" si="26"/>
        <v>13.5825367</v>
      </c>
    </row>
    <row r="1706" spans="1:1" x14ac:dyDescent="0.25">
      <c r="A1706" s="8">
        <f t="shared" ca="1" si="26"/>
        <v>13.58224201</v>
      </c>
    </row>
    <row r="1707" spans="1:1" x14ac:dyDescent="0.25">
      <c r="A1707" s="8">
        <f t="shared" ca="1" si="26"/>
        <v>13.58204269</v>
      </c>
    </row>
    <row r="1708" spans="1:1" x14ac:dyDescent="0.25">
      <c r="A1708" s="8">
        <f t="shared" ca="1" si="26"/>
        <v>13.5818882</v>
      </c>
    </row>
    <row r="1709" spans="1:1" x14ac:dyDescent="0.25">
      <c r="A1709" s="8">
        <f t="shared" ca="1" si="26"/>
        <v>13.58176327</v>
      </c>
    </row>
    <row r="1710" spans="1:1" x14ac:dyDescent="0.25">
      <c r="A1710" s="8">
        <f t="shared" ca="1" si="26"/>
        <v>13.58165836</v>
      </c>
    </row>
    <row r="1711" spans="1:1" x14ac:dyDescent="0.25">
      <c r="A1711" s="8">
        <f t="shared" ca="1" si="26"/>
        <v>13.58157158</v>
      </c>
    </row>
    <row r="1712" spans="1:1" x14ac:dyDescent="0.25">
      <c r="A1712" s="8">
        <f t="shared" ca="1" si="26"/>
        <v>13.58149719</v>
      </c>
    </row>
    <row r="1713" spans="1:1" x14ac:dyDescent="0.25">
      <c r="A1713" s="8">
        <f t="shared" ca="1" si="26"/>
        <v>13.5814352</v>
      </c>
    </row>
    <row r="1714" spans="1:1" x14ac:dyDescent="0.25">
      <c r="A1714" s="8">
        <f t="shared" ca="1" si="26"/>
        <v>13.58138275</v>
      </c>
    </row>
    <row r="1715" spans="1:1" x14ac:dyDescent="0.25">
      <c r="A1715" s="8">
        <f t="shared" ca="1" si="26"/>
        <v>13.58133984</v>
      </c>
    </row>
    <row r="1716" spans="1:1" x14ac:dyDescent="0.25">
      <c r="A1716" s="8">
        <f t="shared" ca="1" si="26"/>
        <v>13.58130455</v>
      </c>
    </row>
    <row r="1717" spans="1:1" x14ac:dyDescent="0.25">
      <c r="A1717" s="8">
        <f t="shared" ca="1" si="26"/>
        <v>13.58127689</v>
      </c>
    </row>
    <row r="1718" spans="1:1" x14ac:dyDescent="0.25">
      <c r="A1718" s="8">
        <f t="shared" ca="1" si="26"/>
        <v>13.581254960000001</v>
      </c>
    </row>
    <row r="1719" spans="1:1" x14ac:dyDescent="0.25">
      <c r="A1719" s="8">
        <f t="shared" ca="1" si="26"/>
        <v>13.581237789999999</v>
      </c>
    </row>
    <row r="1720" spans="1:1" x14ac:dyDescent="0.25">
      <c r="A1720" s="8">
        <f t="shared" ca="1" si="26"/>
        <v>13.581225399999999</v>
      </c>
    </row>
    <row r="1721" spans="1:1" x14ac:dyDescent="0.25">
      <c r="A1721" s="8">
        <f t="shared" ca="1" si="26"/>
        <v>13.58121586</v>
      </c>
    </row>
    <row r="1722" spans="1:1" x14ac:dyDescent="0.25">
      <c r="A1722" s="8">
        <f t="shared" ca="1" si="26"/>
        <v>13.58121014</v>
      </c>
    </row>
    <row r="1723" spans="1:1" x14ac:dyDescent="0.25">
      <c r="A1723" s="8">
        <f t="shared" ca="1" si="26"/>
        <v>13.58120632</v>
      </c>
    </row>
    <row r="1724" spans="1:1" x14ac:dyDescent="0.25">
      <c r="A1724" s="8">
        <f t="shared" ca="1" si="26"/>
        <v>13.581205369999999</v>
      </c>
    </row>
    <row r="1725" spans="1:1" x14ac:dyDescent="0.25">
      <c r="A1725" s="8">
        <f t="shared" ca="1" si="26"/>
        <v>13.581207279999999</v>
      </c>
    </row>
    <row r="1726" spans="1:1" x14ac:dyDescent="0.25">
      <c r="A1726" s="8">
        <f t="shared" ca="1" si="26"/>
        <v>13.58121204</v>
      </c>
    </row>
    <row r="1727" spans="1:1" x14ac:dyDescent="0.25">
      <c r="A1727" s="8">
        <f t="shared" ca="1" si="26"/>
        <v>13.581220630000001</v>
      </c>
    </row>
    <row r="1728" spans="1:1" x14ac:dyDescent="0.25">
      <c r="A1728" s="8">
        <f t="shared" ca="1" si="26"/>
        <v>13.58123207</v>
      </c>
    </row>
    <row r="1729" spans="1:1" x14ac:dyDescent="0.25">
      <c r="A1729" s="8">
        <f t="shared" ca="1" si="26"/>
        <v>13.58124924</v>
      </c>
    </row>
    <row r="1730" spans="1:1" x14ac:dyDescent="0.25">
      <c r="A1730" s="8">
        <f t="shared" ref="A1730:A1793" ca="1" si="27">OFFSET($B$1:$CC$80,MOD(ROW()-ROW($B$1),80),INT((ROW()-ROW($B$1))/80),1,1)</f>
        <v>13.58127022</v>
      </c>
    </row>
    <row r="1731" spans="1:1" x14ac:dyDescent="0.25">
      <c r="A1731" s="8">
        <f t="shared" ca="1" si="27"/>
        <v>13.581295969999999</v>
      </c>
    </row>
    <row r="1732" spans="1:1" x14ac:dyDescent="0.25">
      <c r="A1732" s="8">
        <f t="shared" ca="1" si="27"/>
        <v>13.581325530000001</v>
      </c>
    </row>
    <row r="1733" spans="1:1" x14ac:dyDescent="0.25">
      <c r="A1733" s="8">
        <f t="shared" ca="1" si="27"/>
        <v>13.581359859999999</v>
      </c>
    </row>
    <row r="1734" spans="1:1" x14ac:dyDescent="0.25">
      <c r="A1734" s="8">
        <f t="shared" ca="1" si="27"/>
        <v>13.58139896</v>
      </c>
    </row>
    <row r="1735" spans="1:1" x14ac:dyDescent="0.25">
      <c r="A1735" s="8">
        <f t="shared" ca="1" si="27"/>
        <v>13.58144283</v>
      </c>
    </row>
    <row r="1736" spans="1:1" x14ac:dyDescent="0.25">
      <c r="A1736" s="8">
        <f t="shared" ca="1" si="27"/>
        <v>13.58149433</v>
      </c>
    </row>
    <row r="1737" spans="1:1" x14ac:dyDescent="0.25">
      <c r="A1737" s="8">
        <f t="shared" ca="1" si="27"/>
        <v>13.581556320000001</v>
      </c>
    </row>
    <row r="1738" spans="1:1" x14ac:dyDescent="0.25">
      <c r="A1738" s="8">
        <f t="shared" ca="1" si="27"/>
        <v>13.581633569999999</v>
      </c>
    </row>
    <row r="1739" spans="1:1" x14ac:dyDescent="0.25">
      <c r="A1739" s="8">
        <f t="shared" ca="1" si="27"/>
        <v>13.5817318</v>
      </c>
    </row>
    <row r="1740" spans="1:1" x14ac:dyDescent="0.25">
      <c r="A1740" s="8">
        <f t="shared" ca="1" si="27"/>
        <v>13.58185673</v>
      </c>
    </row>
    <row r="1741" spans="1:1" x14ac:dyDescent="0.25">
      <c r="A1741" s="8">
        <f t="shared" ca="1" si="27"/>
        <v>13.58204651</v>
      </c>
    </row>
    <row r="1742" spans="1:1" x14ac:dyDescent="0.25">
      <c r="A1742" s="8">
        <f t="shared" ca="1" si="27"/>
        <v>13.582377429999999</v>
      </c>
    </row>
    <row r="1743" spans="1:1" x14ac:dyDescent="0.25">
      <c r="A1743" s="8">
        <f t="shared" ca="1" si="27"/>
        <v>13.58295822</v>
      </c>
    </row>
    <row r="1744" spans="1:1" x14ac:dyDescent="0.25">
      <c r="A1744" s="8">
        <f t="shared" ca="1" si="27"/>
        <v>13.58445549</v>
      </c>
    </row>
    <row r="1745" spans="1:1" x14ac:dyDescent="0.25">
      <c r="A1745" s="8">
        <f t="shared" ca="1" si="27"/>
        <v>13.585925100000001</v>
      </c>
    </row>
    <row r="1746" spans="1:1" x14ac:dyDescent="0.25">
      <c r="A1746" s="8">
        <f t="shared" ca="1" si="27"/>
        <v>13.58550644</v>
      </c>
    </row>
    <row r="1747" spans="1:1" x14ac:dyDescent="0.25">
      <c r="A1747" s="8">
        <f t="shared" ca="1" si="27"/>
        <v>13.58415604</v>
      </c>
    </row>
    <row r="1748" spans="1:1" x14ac:dyDescent="0.25">
      <c r="A1748" s="8">
        <f t="shared" ca="1" si="27"/>
        <v>13.58296299</v>
      </c>
    </row>
    <row r="1749" spans="1:1" x14ac:dyDescent="0.25">
      <c r="A1749" s="8">
        <f t="shared" ca="1" si="27"/>
        <v>13.58236885</v>
      </c>
    </row>
    <row r="1750" spans="1:1" x14ac:dyDescent="0.25">
      <c r="A1750" s="8">
        <f t="shared" ca="1" si="27"/>
        <v>13.582038880000001</v>
      </c>
    </row>
    <row r="1751" spans="1:1" x14ac:dyDescent="0.25">
      <c r="A1751" s="8">
        <f t="shared" ca="1" si="27"/>
        <v>13.58183861</v>
      </c>
    </row>
    <row r="1752" spans="1:1" x14ac:dyDescent="0.25">
      <c r="A1752" s="8">
        <f t="shared" ca="1" si="27"/>
        <v>13.581701280000001</v>
      </c>
    </row>
    <row r="1753" spans="1:1" x14ac:dyDescent="0.25">
      <c r="A1753" s="8">
        <f t="shared" ca="1" si="27"/>
        <v>13.581590650000001</v>
      </c>
    </row>
    <row r="1754" spans="1:1" x14ac:dyDescent="0.25">
      <c r="A1754" s="8">
        <f t="shared" ca="1" si="27"/>
        <v>13.58149719</v>
      </c>
    </row>
    <row r="1755" spans="1:1" x14ac:dyDescent="0.25">
      <c r="A1755" s="8">
        <f t="shared" ca="1" si="27"/>
        <v>13.581416129999999</v>
      </c>
    </row>
    <row r="1756" spans="1:1" x14ac:dyDescent="0.25">
      <c r="A1756" s="8">
        <f t="shared" ca="1" si="27"/>
        <v>13.581345560000001</v>
      </c>
    </row>
    <row r="1757" spans="1:1" x14ac:dyDescent="0.25">
      <c r="A1757" s="8">
        <f t="shared" ca="1" si="27"/>
        <v>13.58128357</v>
      </c>
    </row>
    <row r="1758" spans="1:1" x14ac:dyDescent="0.25">
      <c r="A1758" s="8">
        <f t="shared" ca="1" si="27"/>
        <v>13.5812273</v>
      </c>
    </row>
    <row r="1759" spans="1:1" x14ac:dyDescent="0.25">
      <c r="A1759" s="8">
        <f t="shared" ca="1" si="27"/>
        <v>13.58117294</v>
      </c>
    </row>
    <row r="1760" spans="1:1" x14ac:dyDescent="0.25">
      <c r="A1760" s="8">
        <f t="shared" ca="1" si="27"/>
        <v>13.58112049</v>
      </c>
    </row>
    <row r="1761" spans="1:1" x14ac:dyDescent="0.25">
      <c r="A1761" s="8">
        <f t="shared" ca="1" si="27"/>
        <v>13.58634472</v>
      </c>
    </row>
    <row r="1762" spans="1:1" x14ac:dyDescent="0.25">
      <c r="A1762" s="8">
        <f t="shared" ca="1" si="27"/>
        <v>13.59077454</v>
      </c>
    </row>
    <row r="1763" spans="1:1" x14ac:dyDescent="0.25">
      <c r="A1763" s="8">
        <f t="shared" ca="1" si="27"/>
        <v>13.602533340000001</v>
      </c>
    </row>
    <row r="1764" spans="1:1" x14ac:dyDescent="0.25">
      <c r="A1764" s="8">
        <f t="shared" ca="1" si="27"/>
        <v>13.60714626</v>
      </c>
    </row>
    <row r="1765" spans="1:1" x14ac:dyDescent="0.25">
      <c r="A1765" s="8">
        <f t="shared" ca="1" si="27"/>
        <v>13.595969200000001</v>
      </c>
    </row>
    <row r="1766" spans="1:1" x14ac:dyDescent="0.25">
      <c r="A1766" s="8">
        <f t="shared" ca="1" si="27"/>
        <v>13.588621140000001</v>
      </c>
    </row>
    <row r="1767" spans="1:1" x14ac:dyDescent="0.25">
      <c r="A1767" s="8">
        <f t="shared" ca="1" si="27"/>
        <v>13.586219789999999</v>
      </c>
    </row>
    <row r="1768" spans="1:1" x14ac:dyDescent="0.25">
      <c r="A1768" s="8">
        <f t="shared" ca="1" si="27"/>
        <v>13.58493137</v>
      </c>
    </row>
    <row r="1769" spans="1:1" x14ac:dyDescent="0.25">
      <c r="A1769" s="8">
        <f t="shared" ca="1" si="27"/>
        <v>13.58415604</v>
      </c>
    </row>
    <row r="1770" spans="1:1" x14ac:dyDescent="0.25">
      <c r="A1770" s="8">
        <f t="shared" ca="1" si="27"/>
        <v>13.583625789999999</v>
      </c>
    </row>
    <row r="1771" spans="1:1" x14ac:dyDescent="0.25">
      <c r="A1771" s="8">
        <f t="shared" ca="1" si="27"/>
        <v>13.583242419999999</v>
      </c>
    </row>
    <row r="1772" spans="1:1" x14ac:dyDescent="0.25">
      <c r="A1772" s="8">
        <f t="shared" ca="1" si="27"/>
        <v>13.58295727</v>
      </c>
    </row>
    <row r="1773" spans="1:1" x14ac:dyDescent="0.25">
      <c r="A1773" s="8">
        <f t="shared" ca="1" si="27"/>
        <v>13.5827446</v>
      </c>
    </row>
    <row r="1774" spans="1:1" x14ac:dyDescent="0.25">
      <c r="A1774" s="8">
        <f t="shared" ca="1" si="27"/>
        <v>13.582585330000001</v>
      </c>
    </row>
    <row r="1775" spans="1:1" x14ac:dyDescent="0.25">
      <c r="A1775" s="8">
        <f t="shared" ca="1" si="27"/>
        <v>13.58247375</v>
      </c>
    </row>
    <row r="1776" spans="1:1" x14ac:dyDescent="0.25">
      <c r="A1776" s="8">
        <f t="shared" ca="1" si="27"/>
        <v>13.58240032</v>
      </c>
    </row>
    <row r="1777" spans="1:1" x14ac:dyDescent="0.25">
      <c r="A1777" s="8">
        <f t="shared" ca="1" si="27"/>
        <v>13.582383159999999</v>
      </c>
    </row>
    <row r="1778" spans="1:1" x14ac:dyDescent="0.25">
      <c r="A1778" s="8">
        <f t="shared" ca="1" si="27"/>
        <v>13.58242035</v>
      </c>
    </row>
    <row r="1779" spans="1:1" x14ac:dyDescent="0.25">
      <c r="A1779" s="8">
        <f t="shared" ca="1" si="27"/>
        <v>13.582522389999999</v>
      </c>
    </row>
    <row r="1780" spans="1:1" x14ac:dyDescent="0.25">
      <c r="A1780" s="8">
        <f t="shared" ca="1" si="27"/>
        <v>13.58285332</v>
      </c>
    </row>
    <row r="1781" spans="1:1" x14ac:dyDescent="0.25">
      <c r="A1781" s="8">
        <f t="shared" ca="1" si="27"/>
        <v>13.58389854</v>
      </c>
    </row>
    <row r="1782" spans="1:1" x14ac:dyDescent="0.25">
      <c r="A1782" s="8">
        <f t="shared" ca="1" si="27"/>
        <v>13.58688259</v>
      </c>
    </row>
    <row r="1783" spans="1:1" x14ac:dyDescent="0.25">
      <c r="A1783" s="8">
        <f t="shared" ca="1" si="27"/>
        <v>13.58471394</v>
      </c>
    </row>
    <row r="1784" spans="1:1" x14ac:dyDescent="0.25">
      <c r="A1784" s="8">
        <f t="shared" ca="1" si="27"/>
        <v>13.58308315</v>
      </c>
    </row>
    <row r="1785" spans="1:1" x14ac:dyDescent="0.25">
      <c r="A1785" s="8">
        <f t="shared" ca="1" si="27"/>
        <v>13.58250713</v>
      </c>
    </row>
    <row r="1786" spans="1:1" x14ac:dyDescent="0.25">
      <c r="A1786" s="8">
        <f t="shared" ca="1" si="27"/>
        <v>13.582213400000001</v>
      </c>
    </row>
    <row r="1787" spans="1:1" x14ac:dyDescent="0.25">
      <c r="A1787" s="8">
        <f t="shared" ca="1" si="27"/>
        <v>13.58201599</v>
      </c>
    </row>
    <row r="1788" spans="1:1" x14ac:dyDescent="0.25">
      <c r="A1788" s="8">
        <f t="shared" ca="1" si="27"/>
        <v>13.5818634</v>
      </c>
    </row>
    <row r="1789" spans="1:1" x14ac:dyDescent="0.25">
      <c r="A1789" s="8">
        <f t="shared" ca="1" si="27"/>
        <v>13.581739430000001</v>
      </c>
    </row>
    <row r="1790" spans="1:1" x14ac:dyDescent="0.25">
      <c r="A1790" s="8">
        <f t="shared" ca="1" si="27"/>
        <v>13.58163643</v>
      </c>
    </row>
    <row r="1791" spans="1:1" x14ac:dyDescent="0.25">
      <c r="A1791" s="8">
        <f t="shared" ca="1" si="27"/>
        <v>13.58154964</v>
      </c>
    </row>
    <row r="1792" spans="1:1" x14ac:dyDescent="0.25">
      <c r="A1792" s="8">
        <f t="shared" ca="1" si="27"/>
        <v>13.58147621</v>
      </c>
    </row>
    <row r="1793" spans="1:1" x14ac:dyDescent="0.25">
      <c r="A1793" s="8">
        <f t="shared" ca="1" si="27"/>
        <v>13.581414219999999</v>
      </c>
    </row>
    <row r="1794" spans="1:1" x14ac:dyDescent="0.25">
      <c r="A1794" s="8">
        <f t="shared" ref="A1794:A1857" ca="1" si="28">OFFSET($B$1:$CC$80,MOD(ROW()-ROW($B$1),80),INT((ROW()-ROW($B$1))/80),1,1)</f>
        <v>13.58136272</v>
      </c>
    </row>
    <row r="1795" spans="1:1" x14ac:dyDescent="0.25">
      <c r="A1795" s="8">
        <f t="shared" ca="1" si="28"/>
        <v>13.58131981</v>
      </c>
    </row>
    <row r="1796" spans="1:1" x14ac:dyDescent="0.25">
      <c r="A1796" s="8">
        <f t="shared" ca="1" si="28"/>
        <v>13.58128357</v>
      </c>
    </row>
    <row r="1797" spans="1:1" x14ac:dyDescent="0.25">
      <c r="A1797" s="8">
        <f t="shared" ca="1" si="28"/>
        <v>13.581254960000001</v>
      </c>
    </row>
    <row r="1798" spans="1:1" x14ac:dyDescent="0.25">
      <c r="A1798" s="8">
        <f t="shared" ca="1" si="28"/>
        <v>13.58123207</v>
      </c>
    </row>
    <row r="1799" spans="1:1" x14ac:dyDescent="0.25">
      <c r="A1799" s="8">
        <f t="shared" ca="1" si="28"/>
        <v>13.58121395</v>
      </c>
    </row>
    <row r="1800" spans="1:1" x14ac:dyDescent="0.25">
      <c r="A1800" s="8">
        <f t="shared" ca="1" si="28"/>
        <v>13.581200600000001</v>
      </c>
    </row>
    <row r="1801" spans="1:1" x14ac:dyDescent="0.25">
      <c r="A1801" s="8">
        <f t="shared" ca="1" si="28"/>
        <v>13.581189159999999</v>
      </c>
    </row>
    <row r="1802" spans="1:1" x14ac:dyDescent="0.25">
      <c r="A1802" s="8">
        <f t="shared" ca="1" si="28"/>
        <v>13.58118153</v>
      </c>
    </row>
    <row r="1803" spans="1:1" x14ac:dyDescent="0.25">
      <c r="A1803" s="8">
        <f t="shared" ca="1" si="28"/>
        <v>13.5811758</v>
      </c>
    </row>
    <row r="1804" spans="1:1" x14ac:dyDescent="0.25">
      <c r="A1804" s="8">
        <f t="shared" ca="1" si="28"/>
        <v>13.5811739</v>
      </c>
    </row>
    <row r="1805" spans="1:1" x14ac:dyDescent="0.25">
      <c r="A1805" s="8">
        <f t="shared" ca="1" si="28"/>
        <v>13.58117294</v>
      </c>
    </row>
    <row r="1806" spans="1:1" x14ac:dyDescent="0.25">
      <c r="A1806" s="8">
        <f t="shared" ca="1" si="28"/>
        <v>13.5811758</v>
      </c>
    </row>
    <row r="1807" spans="1:1" x14ac:dyDescent="0.25">
      <c r="A1807" s="8">
        <f t="shared" ca="1" si="28"/>
        <v>13.581182480000001</v>
      </c>
    </row>
    <row r="1808" spans="1:1" x14ac:dyDescent="0.25">
      <c r="A1808" s="8">
        <f t="shared" ca="1" si="28"/>
        <v>13.58119202</v>
      </c>
    </row>
    <row r="1809" spans="1:1" x14ac:dyDescent="0.25">
      <c r="A1809" s="8">
        <f t="shared" ca="1" si="28"/>
        <v>13.581205369999999</v>
      </c>
    </row>
    <row r="1810" spans="1:1" x14ac:dyDescent="0.25">
      <c r="A1810" s="8">
        <f t="shared" ca="1" si="28"/>
        <v>13.58122253</v>
      </c>
    </row>
    <row r="1811" spans="1:1" x14ac:dyDescent="0.25">
      <c r="A1811" s="8">
        <f t="shared" ca="1" si="28"/>
        <v>13.581243519999999</v>
      </c>
    </row>
    <row r="1812" spans="1:1" x14ac:dyDescent="0.25">
      <c r="A1812" s="8">
        <f t="shared" ca="1" si="28"/>
        <v>13.58126831</v>
      </c>
    </row>
    <row r="1813" spans="1:1" x14ac:dyDescent="0.25">
      <c r="A1813" s="8">
        <f t="shared" ca="1" si="28"/>
        <v>13.581295969999999</v>
      </c>
    </row>
    <row r="1814" spans="1:1" x14ac:dyDescent="0.25">
      <c r="A1814" s="8">
        <f t="shared" ca="1" si="28"/>
        <v>13.58132648</v>
      </c>
    </row>
    <row r="1815" spans="1:1" x14ac:dyDescent="0.25">
      <c r="A1815" s="8">
        <f t="shared" ca="1" si="28"/>
        <v>13.581361770000001</v>
      </c>
    </row>
    <row r="1816" spans="1:1" x14ac:dyDescent="0.25">
      <c r="A1816" s="8">
        <f t="shared" ca="1" si="28"/>
        <v>13.581402779999999</v>
      </c>
    </row>
    <row r="1817" spans="1:1" x14ac:dyDescent="0.25">
      <c r="A1817" s="8">
        <f t="shared" ca="1" si="28"/>
        <v>13.58145142</v>
      </c>
    </row>
    <row r="1818" spans="1:1" x14ac:dyDescent="0.25">
      <c r="A1818" s="8">
        <f t="shared" ca="1" si="28"/>
        <v>13.5815115</v>
      </c>
    </row>
    <row r="1819" spans="1:1" x14ac:dyDescent="0.25">
      <c r="A1819" s="8">
        <f t="shared" ca="1" si="28"/>
        <v>13.58158588</v>
      </c>
    </row>
    <row r="1820" spans="1:1" x14ac:dyDescent="0.25">
      <c r="A1820" s="8">
        <f t="shared" ca="1" si="28"/>
        <v>13.581679340000001</v>
      </c>
    </row>
    <row r="1821" spans="1:1" x14ac:dyDescent="0.25">
      <c r="A1821" s="8">
        <f t="shared" ca="1" si="28"/>
        <v>13.58180046</v>
      </c>
    </row>
    <row r="1822" spans="1:1" x14ac:dyDescent="0.25">
      <c r="A1822" s="8">
        <f t="shared" ca="1" si="28"/>
        <v>13.58197975</v>
      </c>
    </row>
    <row r="1823" spans="1:1" x14ac:dyDescent="0.25">
      <c r="A1823" s="8">
        <f t="shared" ca="1" si="28"/>
        <v>13.582290649999999</v>
      </c>
    </row>
    <row r="1824" spans="1:1" x14ac:dyDescent="0.25">
      <c r="A1824" s="8">
        <f t="shared" ca="1" si="28"/>
        <v>13.58283997</v>
      </c>
    </row>
    <row r="1825" spans="1:1" x14ac:dyDescent="0.25">
      <c r="A1825" s="8">
        <f t="shared" ca="1" si="28"/>
        <v>13.58417225</v>
      </c>
    </row>
    <row r="1826" spans="1:1" x14ac:dyDescent="0.25">
      <c r="A1826" s="8">
        <f t="shared" ca="1" si="28"/>
        <v>13.58566952</v>
      </c>
    </row>
    <row r="1827" spans="1:1" x14ac:dyDescent="0.25">
      <c r="A1827" s="8">
        <f t="shared" ca="1" si="28"/>
        <v>13.585877419999999</v>
      </c>
    </row>
    <row r="1828" spans="1:1" x14ac:dyDescent="0.25">
      <c r="A1828" s="8">
        <f t="shared" ca="1" si="28"/>
        <v>13.58445835</v>
      </c>
    </row>
    <row r="1829" spans="1:1" x14ac:dyDescent="0.25">
      <c r="A1829" s="8">
        <f t="shared" ca="1" si="28"/>
        <v>13.5830164</v>
      </c>
    </row>
    <row r="1830" spans="1:1" x14ac:dyDescent="0.25">
      <c r="A1830" s="8">
        <f t="shared" ca="1" si="28"/>
        <v>13.582374570000001</v>
      </c>
    </row>
    <row r="1831" spans="1:1" x14ac:dyDescent="0.25">
      <c r="A1831" s="8">
        <f t="shared" ca="1" si="28"/>
        <v>13.582018850000001</v>
      </c>
    </row>
    <row r="1832" spans="1:1" x14ac:dyDescent="0.25">
      <c r="A1832" s="8">
        <f t="shared" ca="1" si="28"/>
        <v>13.581806179999999</v>
      </c>
    </row>
    <row r="1833" spans="1:1" x14ac:dyDescent="0.25">
      <c r="A1833" s="8">
        <f t="shared" ca="1" si="28"/>
        <v>13.581663130000001</v>
      </c>
    </row>
    <row r="1834" spans="1:1" x14ac:dyDescent="0.25">
      <c r="A1834" s="8">
        <f t="shared" ca="1" si="28"/>
        <v>13.58154869</v>
      </c>
    </row>
    <row r="1835" spans="1:1" x14ac:dyDescent="0.25">
      <c r="A1835" s="8">
        <f t="shared" ca="1" si="28"/>
        <v>13.581452369999999</v>
      </c>
    </row>
    <row r="1836" spans="1:1" x14ac:dyDescent="0.25">
      <c r="A1836" s="8">
        <f t="shared" ca="1" si="28"/>
        <v>13.58137226</v>
      </c>
    </row>
    <row r="1837" spans="1:1" x14ac:dyDescent="0.25">
      <c r="A1837" s="8">
        <f t="shared" ca="1" si="28"/>
        <v>13.581305499999999</v>
      </c>
    </row>
    <row r="1838" spans="1:1" x14ac:dyDescent="0.25">
      <c r="A1838" s="8">
        <f t="shared" ca="1" si="28"/>
        <v>13.58124733</v>
      </c>
    </row>
    <row r="1839" spans="1:1" x14ac:dyDescent="0.25">
      <c r="A1839" s="8">
        <f t="shared" ca="1" si="28"/>
        <v>13.58119106</v>
      </c>
    </row>
    <row r="1840" spans="1:1" x14ac:dyDescent="0.25">
      <c r="A1840" s="8">
        <f t="shared" ca="1" si="28"/>
        <v>13.5811367</v>
      </c>
    </row>
    <row r="1841" spans="1:1" x14ac:dyDescent="0.25">
      <c r="A1841" s="8">
        <f t="shared" ca="1" si="28"/>
        <v>13.58736038</v>
      </c>
    </row>
    <row r="1842" spans="1:1" x14ac:dyDescent="0.25">
      <c r="A1842" s="8">
        <f t="shared" ca="1" si="28"/>
        <v>13.59456539</v>
      </c>
    </row>
    <row r="1843" spans="1:1" x14ac:dyDescent="0.25">
      <c r="A1843" s="8">
        <f t="shared" ca="1" si="28"/>
        <v>13.608397480000001</v>
      </c>
    </row>
    <row r="1844" spans="1:1" x14ac:dyDescent="0.25">
      <c r="A1844" s="8">
        <f t="shared" ca="1" si="28"/>
        <v>13.601076129999999</v>
      </c>
    </row>
    <row r="1845" spans="1:1" x14ac:dyDescent="0.25">
      <c r="A1845" s="8">
        <f t="shared" ca="1" si="28"/>
        <v>13.59123039</v>
      </c>
    </row>
    <row r="1846" spans="1:1" x14ac:dyDescent="0.25">
      <c r="A1846" s="8">
        <f t="shared" ca="1" si="28"/>
        <v>13.58727264</v>
      </c>
    </row>
    <row r="1847" spans="1:1" x14ac:dyDescent="0.25">
      <c r="A1847" s="8">
        <f t="shared" ca="1" si="28"/>
        <v>13.585446360000001</v>
      </c>
    </row>
    <row r="1848" spans="1:1" x14ac:dyDescent="0.25">
      <c r="A1848" s="8">
        <f t="shared" ca="1" si="28"/>
        <v>13.58448982</v>
      </c>
    </row>
    <row r="1849" spans="1:1" x14ac:dyDescent="0.25">
      <c r="A1849" s="8">
        <f t="shared" ca="1" si="28"/>
        <v>13.583838460000001</v>
      </c>
    </row>
    <row r="1850" spans="1:1" x14ac:dyDescent="0.25">
      <c r="A1850" s="8">
        <f t="shared" ca="1" si="28"/>
        <v>13.583380699999999</v>
      </c>
    </row>
    <row r="1851" spans="1:1" x14ac:dyDescent="0.25">
      <c r="A1851" s="8">
        <f t="shared" ca="1" si="28"/>
        <v>13.583051680000001</v>
      </c>
    </row>
    <row r="1852" spans="1:1" x14ac:dyDescent="0.25">
      <c r="A1852" s="8">
        <f t="shared" ca="1" si="28"/>
        <v>13.582805629999999</v>
      </c>
    </row>
    <row r="1853" spans="1:1" x14ac:dyDescent="0.25">
      <c r="A1853" s="8">
        <f t="shared" ca="1" si="28"/>
        <v>13.582621570000001</v>
      </c>
    </row>
    <row r="1854" spans="1:1" x14ac:dyDescent="0.25">
      <c r="A1854" s="8">
        <f t="shared" ca="1" si="28"/>
        <v>13.58248425</v>
      </c>
    </row>
    <row r="1855" spans="1:1" x14ac:dyDescent="0.25">
      <c r="A1855" s="8">
        <f t="shared" ca="1" si="28"/>
        <v>13.58238792</v>
      </c>
    </row>
    <row r="1856" spans="1:1" x14ac:dyDescent="0.25">
      <c r="A1856" s="8">
        <f t="shared" ca="1" si="28"/>
        <v>13.58232594</v>
      </c>
    </row>
    <row r="1857" spans="1:1" x14ac:dyDescent="0.25">
      <c r="A1857" s="8">
        <f t="shared" ca="1" si="28"/>
        <v>13.58231831</v>
      </c>
    </row>
    <row r="1858" spans="1:1" x14ac:dyDescent="0.25">
      <c r="A1858" s="8">
        <f t="shared" ref="A1858:A1921" ca="1" si="29">OFFSET($B$1:$CC$80,MOD(ROW()-ROW($B$1),80),INT((ROW()-ROW($B$1))/80),1,1)</f>
        <v>13.58236217</v>
      </c>
    </row>
    <row r="1859" spans="1:1" x14ac:dyDescent="0.25">
      <c r="A1859" s="8">
        <f t="shared" ca="1" si="29"/>
        <v>13.582468990000001</v>
      </c>
    </row>
    <row r="1860" spans="1:1" x14ac:dyDescent="0.25">
      <c r="A1860" s="8">
        <f t="shared" ca="1" si="29"/>
        <v>13.58280087</v>
      </c>
    </row>
    <row r="1861" spans="1:1" x14ac:dyDescent="0.25">
      <c r="A1861" s="8">
        <f t="shared" ca="1" si="29"/>
        <v>13.58381939</v>
      </c>
    </row>
    <row r="1862" spans="1:1" x14ac:dyDescent="0.25">
      <c r="A1862" s="8">
        <f t="shared" ca="1" si="29"/>
        <v>13.586715699999999</v>
      </c>
    </row>
    <row r="1863" spans="1:1" x14ac:dyDescent="0.25">
      <c r="A1863" s="8">
        <f t="shared" ca="1" si="29"/>
        <v>13.584627149999999</v>
      </c>
    </row>
    <row r="1864" spans="1:1" x14ac:dyDescent="0.25">
      <c r="A1864" s="8">
        <f t="shared" ca="1" si="29"/>
        <v>13.58304405</v>
      </c>
    </row>
    <row r="1865" spans="1:1" x14ac:dyDescent="0.25">
      <c r="A1865" s="8">
        <f t="shared" ca="1" si="29"/>
        <v>13.58247375</v>
      </c>
    </row>
    <row r="1866" spans="1:1" x14ac:dyDescent="0.25">
      <c r="A1866" s="8">
        <f t="shared" ca="1" si="29"/>
        <v>13.582183840000001</v>
      </c>
    </row>
    <row r="1867" spans="1:1" x14ac:dyDescent="0.25">
      <c r="A1867" s="8">
        <f t="shared" ca="1" si="29"/>
        <v>13.581987379999999</v>
      </c>
    </row>
    <row r="1868" spans="1:1" x14ac:dyDescent="0.25">
      <c r="A1868" s="8">
        <f t="shared" ca="1" si="29"/>
        <v>13.5818367</v>
      </c>
    </row>
    <row r="1869" spans="1:1" x14ac:dyDescent="0.25">
      <c r="A1869" s="8">
        <f t="shared" ca="1" si="29"/>
        <v>13.58171463</v>
      </c>
    </row>
    <row r="1870" spans="1:1" x14ac:dyDescent="0.25">
      <c r="A1870" s="8">
        <f t="shared" ca="1" si="29"/>
        <v>13.581613539999999</v>
      </c>
    </row>
    <row r="1871" spans="1:1" x14ac:dyDescent="0.25">
      <c r="A1871" s="8">
        <f t="shared" ca="1" si="29"/>
        <v>13.58152771</v>
      </c>
    </row>
    <row r="1872" spans="1:1" x14ac:dyDescent="0.25">
      <c r="A1872" s="8">
        <f t="shared" ca="1" si="29"/>
        <v>13.58145523</v>
      </c>
    </row>
    <row r="1873" spans="1:1" x14ac:dyDescent="0.25">
      <c r="A1873" s="8">
        <f t="shared" ca="1" si="29"/>
        <v>13.5813942</v>
      </c>
    </row>
    <row r="1874" spans="1:1" x14ac:dyDescent="0.25">
      <c r="A1874" s="8">
        <f t="shared" ca="1" si="29"/>
        <v>13.5813427</v>
      </c>
    </row>
    <row r="1875" spans="1:1" x14ac:dyDescent="0.25">
      <c r="A1875" s="8">
        <f t="shared" ca="1" si="29"/>
        <v>13.58129883</v>
      </c>
    </row>
    <row r="1876" spans="1:1" x14ac:dyDescent="0.25">
      <c r="A1876" s="8">
        <f t="shared" ca="1" si="29"/>
        <v>13.58126354</v>
      </c>
    </row>
    <row r="1877" spans="1:1" x14ac:dyDescent="0.25">
      <c r="A1877" s="8">
        <f t="shared" ca="1" si="29"/>
        <v>13.58123398</v>
      </c>
    </row>
    <row r="1878" spans="1:1" x14ac:dyDescent="0.25">
      <c r="A1878" s="8">
        <f t="shared" ca="1" si="29"/>
        <v>13.58121014</v>
      </c>
    </row>
    <row r="1879" spans="1:1" x14ac:dyDescent="0.25">
      <c r="A1879" s="8">
        <f t="shared" ca="1" si="29"/>
        <v>13.58119106</v>
      </c>
    </row>
    <row r="1880" spans="1:1" x14ac:dyDescent="0.25">
      <c r="A1880" s="8">
        <f t="shared" ca="1" si="29"/>
        <v>13.58117485</v>
      </c>
    </row>
    <row r="1881" spans="1:1" x14ac:dyDescent="0.25">
      <c r="A1881" s="8">
        <f t="shared" ca="1" si="29"/>
        <v>13.58116341</v>
      </c>
    </row>
    <row r="1882" spans="1:1" x14ac:dyDescent="0.25">
      <c r="A1882" s="8">
        <f t="shared" ca="1" si="29"/>
        <v>13.58115387</v>
      </c>
    </row>
    <row r="1883" spans="1:1" x14ac:dyDescent="0.25">
      <c r="A1883" s="8">
        <f t="shared" ca="1" si="29"/>
        <v>13.581147189999999</v>
      </c>
    </row>
    <row r="1884" spans="1:1" x14ac:dyDescent="0.25">
      <c r="A1884" s="8">
        <f t="shared" ca="1" si="29"/>
        <v>13.58114243</v>
      </c>
    </row>
    <row r="1885" spans="1:1" x14ac:dyDescent="0.25">
      <c r="A1885" s="8">
        <f t="shared" ca="1" si="29"/>
        <v>13.58114052</v>
      </c>
    </row>
    <row r="1886" spans="1:1" x14ac:dyDescent="0.25">
      <c r="A1886" s="8">
        <f t="shared" ca="1" si="29"/>
        <v>13.58114243</v>
      </c>
    </row>
    <row r="1887" spans="1:1" x14ac:dyDescent="0.25">
      <c r="A1887" s="8">
        <f t="shared" ca="1" si="29"/>
        <v>13.581146240000001</v>
      </c>
    </row>
    <row r="1888" spans="1:1" x14ac:dyDescent="0.25">
      <c r="A1888" s="8">
        <f t="shared" ca="1" si="29"/>
        <v>13.581152919999999</v>
      </c>
    </row>
    <row r="1889" spans="1:1" x14ac:dyDescent="0.25">
      <c r="A1889" s="8">
        <f t="shared" ca="1" si="29"/>
        <v>13.58116341</v>
      </c>
    </row>
    <row r="1890" spans="1:1" x14ac:dyDescent="0.25">
      <c r="A1890" s="8">
        <f t="shared" ca="1" si="29"/>
        <v>13.58117771</v>
      </c>
    </row>
    <row r="1891" spans="1:1" x14ac:dyDescent="0.25">
      <c r="A1891" s="8">
        <f t="shared" ca="1" si="29"/>
        <v>13.58119392</v>
      </c>
    </row>
    <row r="1892" spans="1:1" x14ac:dyDescent="0.25">
      <c r="A1892" s="8">
        <f t="shared" ca="1" si="29"/>
        <v>13.58121395</v>
      </c>
    </row>
    <row r="1893" spans="1:1" x14ac:dyDescent="0.25">
      <c r="A1893" s="8">
        <f t="shared" ca="1" si="29"/>
        <v>13.58123589</v>
      </c>
    </row>
    <row r="1894" spans="1:1" x14ac:dyDescent="0.25">
      <c r="A1894" s="8">
        <f t="shared" ca="1" si="29"/>
        <v>13.58126068</v>
      </c>
    </row>
    <row r="1895" spans="1:1" x14ac:dyDescent="0.25">
      <c r="A1895" s="8">
        <f t="shared" ca="1" si="29"/>
        <v>13.58128834</v>
      </c>
    </row>
    <row r="1896" spans="1:1" x14ac:dyDescent="0.25">
      <c r="A1896" s="8">
        <f t="shared" ca="1" si="29"/>
        <v>13.581320760000001</v>
      </c>
    </row>
    <row r="1897" spans="1:1" x14ac:dyDescent="0.25">
      <c r="A1897" s="8">
        <f t="shared" ca="1" si="29"/>
        <v>13.58136082</v>
      </c>
    </row>
    <row r="1898" spans="1:1" x14ac:dyDescent="0.25">
      <c r="A1898" s="8">
        <f t="shared" ca="1" si="29"/>
        <v>13.58140755</v>
      </c>
    </row>
    <row r="1899" spans="1:1" x14ac:dyDescent="0.25">
      <c r="A1899" s="8">
        <f t="shared" ca="1" si="29"/>
        <v>13.581465720000001</v>
      </c>
    </row>
    <row r="1900" spans="1:1" x14ac:dyDescent="0.25">
      <c r="A1900" s="8">
        <f t="shared" ca="1" si="29"/>
        <v>13.58153725</v>
      </c>
    </row>
    <row r="1901" spans="1:1" x14ac:dyDescent="0.25">
      <c r="A1901" s="8">
        <f t="shared" ca="1" si="29"/>
        <v>13.581626890000001</v>
      </c>
    </row>
    <row r="1902" spans="1:1" x14ac:dyDescent="0.25">
      <c r="A1902" s="8">
        <f t="shared" ca="1" si="29"/>
        <v>13.581742289999999</v>
      </c>
    </row>
    <row r="1903" spans="1:1" x14ac:dyDescent="0.25">
      <c r="A1903" s="8">
        <f t="shared" ca="1" si="29"/>
        <v>13.581912040000001</v>
      </c>
    </row>
    <row r="1904" spans="1:1" x14ac:dyDescent="0.25">
      <c r="A1904" s="8">
        <f t="shared" ca="1" si="29"/>
        <v>13.582195280000001</v>
      </c>
    </row>
    <row r="1905" spans="1:1" x14ac:dyDescent="0.25">
      <c r="A1905" s="8">
        <f t="shared" ca="1" si="29"/>
        <v>13.58269501</v>
      </c>
    </row>
    <row r="1906" spans="1:1" x14ac:dyDescent="0.25">
      <c r="A1906" s="8">
        <f t="shared" ca="1" si="29"/>
        <v>13.583823199999999</v>
      </c>
    </row>
    <row r="1907" spans="1:1" x14ac:dyDescent="0.25">
      <c r="A1907" s="8">
        <f t="shared" ca="1" si="29"/>
        <v>13.5853672</v>
      </c>
    </row>
    <row r="1908" spans="1:1" x14ac:dyDescent="0.25">
      <c r="A1908" s="8">
        <f t="shared" ca="1" si="29"/>
        <v>13.58588982</v>
      </c>
    </row>
    <row r="1909" spans="1:1" x14ac:dyDescent="0.25">
      <c r="A1909" s="8">
        <f t="shared" ca="1" si="29"/>
        <v>13.584586140000001</v>
      </c>
    </row>
    <row r="1910" spans="1:1" x14ac:dyDescent="0.25">
      <c r="A1910" s="8">
        <f t="shared" ca="1" si="29"/>
        <v>13.58304787</v>
      </c>
    </row>
    <row r="1911" spans="1:1" x14ac:dyDescent="0.25">
      <c r="A1911" s="8">
        <f t="shared" ca="1" si="29"/>
        <v>13.58237171</v>
      </c>
    </row>
    <row r="1912" spans="1:1" x14ac:dyDescent="0.25">
      <c r="A1912" s="8">
        <f t="shared" ca="1" si="29"/>
        <v>13.58199596</v>
      </c>
    </row>
    <row r="1913" spans="1:1" x14ac:dyDescent="0.25">
      <c r="A1913" s="8">
        <f t="shared" ca="1" si="29"/>
        <v>13.581774709999999</v>
      </c>
    </row>
    <row r="1914" spans="1:1" x14ac:dyDescent="0.25">
      <c r="A1914" s="8">
        <f t="shared" ca="1" si="29"/>
        <v>13.581628800000001</v>
      </c>
    </row>
    <row r="1915" spans="1:1" x14ac:dyDescent="0.25">
      <c r="A1915" s="8">
        <f t="shared" ca="1" si="29"/>
        <v>13.58151054</v>
      </c>
    </row>
    <row r="1916" spans="1:1" x14ac:dyDescent="0.25">
      <c r="A1916" s="8">
        <f t="shared" ca="1" si="29"/>
        <v>13.581416129999999</v>
      </c>
    </row>
    <row r="1917" spans="1:1" x14ac:dyDescent="0.25">
      <c r="A1917" s="8">
        <f t="shared" ca="1" si="29"/>
        <v>13.581341739999999</v>
      </c>
    </row>
    <row r="1918" spans="1:1" x14ac:dyDescent="0.25">
      <c r="A1918" s="8">
        <f t="shared" ca="1" si="29"/>
        <v>13.58128071</v>
      </c>
    </row>
    <row r="1919" spans="1:1" x14ac:dyDescent="0.25">
      <c r="A1919" s="8">
        <f t="shared" ca="1" si="29"/>
        <v>13.581225399999999</v>
      </c>
    </row>
    <row r="1920" spans="1:1" x14ac:dyDescent="0.25">
      <c r="A1920" s="8">
        <f t="shared" ca="1" si="29"/>
        <v>13.58116817</v>
      </c>
    </row>
    <row r="1921" spans="1:1" x14ac:dyDescent="0.25">
      <c r="A1921" s="8">
        <f t="shared" ca="1" si="29"/>
        <v>13.58858395</v>
      </c>
    </row>
    <row r="1922" spans="1:1" x14ac:dyDescent="0.25">
      <c r="A1922" s="8">
        <f t="shared" ref="A1922:A1985" ca="1" si="30">OFFSET($B$1:$CC$80,MOD(ROW()-ROW($B$1),80),INT((ROW()-ROW($B$1))/80),1,1)</f>
        <v>13.598670009999999</v>
      </c>
    </row>
    <row r="1923" spans="1:1" x14ac:dyDescent="0.25">
      <c r="A1923" s="8">
        <f t="shared" ca="1" si="30"/>
        <v>13.609256739999999</v>
      </c>
    </row>
    <row r="1924" spans="1:1" x14ac:dyDescent="0.25">
      <c r="A1924" s="8">
        <f t="shared" ca="1" si="30"/>
        <v>13.59778214</v>
      </c>
    </row>
    <row r="1925" spans="1:1" x14ac:dyDescent="0.25">
      <c r="A1925" s="8">
        <f t="shared" ca="1" si="30"/>
        <v>13.58905983</v>
      </c>
    </row>
    <row r="1926" spans="1:1" x14ac:dyDescent="0.25">
      <c r="A1926" s="8">
        <f t="shared" ca="1" si="30"/>
        <v>13.586298940000001</v>
      </c>
    </row>
    <row r="1927" spans="1:1" x14ac:dyDescent="0.25">
      <c r="A1927" s="8">
        <f t="shared" ca="1" si="30"/>
        <v>13.58486557</v>
      </c>
    </row>
    <row r="1928" spans="1:1" x14ac:dyDescent="0.25">
      <c r="A1928" s="8">
        <f t="shared" ca="1" si="30"/>
        <v>13.5840826</v>
      </c>
    </row>
    <row r="1929" spans="1:1" x14ac:dyDescent="0.25">
      <c r="A1929" s="8">
        <f t="shared" ca="1" si="30"/>
        <v>13.583550450000001</v>
      </c>
    </row>
    <row r="1930" spans="1:1" x14ac:dyDescent="0.25">
      <c r="A1930" s="8">
        <f t="shared" ca="1" si="30"/>
        <v>13.583165169999999</v>
      </c>
    </row>
    <row r="1931" spans="1:1" x14ac:dyDescent="0.25">
      <c r="A1931" s="8">
        <f t="shared" ca="1" si="30"/>
        <v>13.582881929999999</v>
      </c>
    </row>
    <row r="1932" spans="1:1" x14ac:dyDescent="0.25">
      <c r="A1932" s="8">
        <f t="shared" ca="1" si="30"/>
        <v>13.5826683</v>
      </c>
    </row>
    <row r="1933" spans="1:1" x14ac:dyDescent="0.25">
      <c r="A1933" s="8">
        <f t="shared" ca="1" si="30"/>
        <v>13.582508089999999</v>
      </c>
    </row>
    <row r="1934" spans="1:1" x14ac:dyDescent="0.25">
      <c r="A1934" s="8">
        <f t="shared" ca="1" si="30"/>
        <v>13.58238888</v>
      </c>
    </row>
    <row r="1935" spans="1:1" x14ac:dyDescent="0.25">
      <c r="A1935" s="8">
        <f t="shared" ca="1" si="30"/>
        <v>13.582305910000001</v>
      </c>
    </row>
    <row r="1936" spans="1:1" x14ac:dyDescent="0.25">
      <c r="A1936" s="8">
        <f t="shared" ca="1" si="30"/>
        <v>13.582254410000001</v>
      </c>
    </row>
    <row r="1937" spans="1:1" x14ac:dyDescent="0.25">
      <c r="A1937" s="8">
        <f t="shared" ca="1" si="30"/>
        <v>13.58225536</v>
      </c>
    </row>
    <row r="1938" spans="1:1" x14ac:dyDescent="0.25">
      <c r="A1938" s="8">
        <f t="shared" ca="1" si="30"/>
        <v>13.582304949999999</v>
      </c>
    </row>
    <row r="1939" spans="1:1" x14ac:dyDescent="0.25">
      <c r="A1939" s="8">
        <f t="shared" ca="1" si="30"/>
        <v>13.582415579999999</v>
      </c>
    </row>
    <row r="1940" spans="1:1" x14ac:dyDescent="0.25">
      <c r="A1940" s="8">
        <f t="shared" ca="1" si="30"/>
        <v>13.582748410000001</v>
      </c>
    </row>
    <row r="1941" spans="1:1" x14ac:dyDescent="0.25">
      <c r="A1941" s="8">
        <f t="shared" ca="1" si="30"/>
        <v>13.58376122</v>
      </c>
    </row>
    <row r="1942" spans="1:1" x14ac:dyDescent="0.25">
      <c r="A1942" s="8">
        <f t="shared" ca="1" si="30"/>
        <v>13.586609839999999</v>
      </c>
    </row>
    <row r="1943" spans="1:1" x14ac:dyDescent="0.25">
      <c r="A1943" s="8">
        <f t="shared" ca="1" si="30"/>
        <v>13.58456516</v>
      </c>
    </row>
    <row r="1944" spans="1:1" x14ac:dyDescent="0.25">
      <c r="A1944" s="8">
        <f t="shared" ca="1" si="30"/>
        <v>13.583004000000001</v>
      </c>
    </row>
    <row r="1945" spans="1:1" x14ac:dyDescent="0.25">
      <c r="A1945" s="8">
        <f t="shared" ca="1" si="30"/>
        <v>13.58243942</v>
      </c>
    </row>
    <row r="1946" spans="1:1" x14ac:dyDescent="0.25">
      <c r="A1946" s="8">
        <f t="shared" ca="1" si="30"/>
        <v>13.582152369999999</v>
      </c>
    </row>
    <row r="1947" spans="1:1" x14ac:dyDescent="0.25">
      <c r="A1947" s="8">
        <f t="shared" ca="1" si="30"/>
        <v>13.58195782</v>
      </c>
    </row>
    <row r="1948" spans="1:1" x14ac:dyDescent="0.25">
      <c r="A1948" s="8">
        <f t="shared" ca="1" si="30"/>
        <v>13.58180904</v>
      </c>
    </row>
    <row r="1949" spans="1:1" x14ac:dyDescent="0.25">
      <c r="A1949" s="8">
        <f t="shared" ca="1" si="30"/>
        <v>13.581687929999999</v>
      </c>
    </row>
    <row r="1950" spans="1:1" x14ac:dyDescent="0.25">
      <c r="A1950" s="8">
        <f t="shared" ca="1" si="30"/>
        <v>13.58158875</v>
      </c>
    </row>
    <row r="1951" spans="1:1" x14ac:dyDescent="0.25">
      <c r="A1951" s="8">
        <f t="shared" ca="1" si="30"/>
        <v>13.581503870000001</v>
      </c>
    </row>
    <row r="1952" spans="1:1" x14ac:dyDescent="0.25">
      <c r="A1952" s="8">
        <f t="shared" ca="1" si="30"/>
        <v>13.5814333</v>
      </c>
    </row>
    <row r="1953" spans="1:1" x14ac:dyDescent="0.25">
      <c r="A1953" s="8">
        <f t="shared" ca="1" si="30"/>
        <v>13.58137226</v>
      </c>
    </row>
    <row r="1954" spans="1:1" x14ac:dyDescent="0.25">
      <c r="A1954" s="8">
        <f t="shared" ca="1" si="30"/>
        <v>13.58132172</v>
      </c>
    </row>
    <row r="1955" spans="1:1" x14ac:dyDescent="0.25">
      <c r="A1955" s="8">
        <f t="shared" ca="1" si="30"/>
        <v>13.581277849999999</v>
      </c>
    </row>
    <row r="1956" spans="1:1" x14ac:dyDescent="0.25">
      <c r="A1956" s="8">
        <f t="shared" ca="1" si="30"/>
        <v>13.58124256</v>
      </c>
    </row>
    <row r="1957" spans="1:1" x14ac:dyDescent="0.25">
      <c r="A1957" s="8">
        <f t="shared" ca="1" si="30"/>
        <v>13.58121204</v>
      </c>
    </row>
    <row r="1958" spans="1:1" x14ac:dyDescent="0.25">
      <c r="A1958" s="8">
        <f t="shared" ca="1" si="30"/>
        <v>13.581187249999999</v>
      </c>
    </row>
    <row r="1959" spans="1:1" x14ac:dyDescent="0.25">
      <c r="A1959" s="8">
        <f t="shared" ca="1" si="30"/>
        <v>13.581167219999999</v>
      </c>
    </row>
    <row r="1960" spans="1:1" x14ac:dyDescent="0.25">
      <c r="A1960" s="8">
        <f t="shared" ca="1" si="30"/>
        <v>13.581151009999999</v>
      </c>
    </row>
    <row r="1961" spans="1:1" x14ac:dyDescent="0.25">
      <c r="A1961" s="8">
        <f t="shared" ca="1" si="30"/>
        <v>13.5811367</v>
      </c>
    </row>
    <row r="1962" spans="1:1" x14ac:dyDescent="0.25">
      <c r="A1962" s="8">
        <f t="shared" ca="1" si="30"/>
        <v>13.581126210000001</v>
      </c>
    </row>
    <row r="1963" spans="1:1" x14ac:dyDescent="0.25">
      <c r="A1963" s="8">
        <f t="shared" ca="1" si="30"/>
        <v>13.58111858</v>
      </c>
    </row>
    <row r="1964" spans="1:1" x14ac:dyDescent="0.25">
      <c r="A1964" s="8">
        <f t="shared" ca="1" si="30"/>
        <v>13.581112859999999</v>
      </c>
    </row>
    <row r="1965" spans="1:1" x14ac:dyDescent="0.25">
      <c r="A1965" s="8">
        <f t="shared" ca="1" si="30"/>
        <v>13.58110905</v>
      </c>
    </row>
    <row r="1966" spans="1:1" x14ac:dyDescent="0.25">
      <c r="A1966" s="8">
        <f t="shared" ca="1" si="30"/>
        <v>13.58110905</v>
      </c>
    </row>
    <row r="1967" spans="1:1" x14ac:dyDescent="0.25">
      <c r="A1967" s="8">
        <f t="shared" ca="1" si="30"/>
        <v>13.581110949999999</v>
      </c>
    </row>
    <row r="1968" spans="1:1" x14ac:dyDescent="0.25">
      <c r="A1968" s="8">
        <f t="shared" ca="1" si="30"/>
        <v>13.58111572</v>
      </c>
    </row>
    <row r="1969" spans="1:1" x14ac:dyDescent="0.25">
      <c r="A1969" s="8">
        <f t="shared" ca="1" si="30"/>
        <v>13.58112335</v>
      </c>
    </row>
    <row r="1970" spans="1:1" x14ac:dyDescent="0.25">
      <c r="A1970" s="8">
        <f t="shared" ca="1" si="30"/>
        <v>13.58113384</v>
      </c>
    </row>
    <row r="1971" spans="1:1" x14ac:dyDescent="0.25">
      <c r="A1971" s="8">
        <f t="shared" ca="1" si="30"/>
        <v>13.581147189999999</v>
      </c>
    </row>
    <row r="1972" spans="1:1" x14ac:dyDescent="0.25">
      <c r="A1972" s="8">
        <f t="shared" ca="1" si="30"/>
        <v>13.581162450000001</v>
      </c>
    </row>
    <row r="1973" spans="1:1" x14ac:dyDescent="0.25">
      <c r="A1973" s="8">
        <f t="shared" ca="1" si="30"/>
        <v>13.58117962</v>
      </c>
    </row>
    <row r="1974" spans="1:1" x14ac:dyDescent="0.25">
      <c r="A1974" s="8">
        <f t="shared" ca="1" si="30"/>
        <v>13.58119965</v>
      </c>
    </row>
    <row r="1975" spans="1:1" x14ac:dyDescent="0.25">
      <c r="A1975" s="8">
        <f t="shared" ca="1" si="30"/>
        <v>13.581221579999999</v>
      </c>
    </row>
    <row r="1976" spans="1:1" x14ac:dyDescent="0.25">
      <c r="A1976" s="8">
        <f t="shared" ca="1" si="30"/>
        <v>13.581248280000001</v>
      </c>
    </row>
    <row r="1977" spans="1:1" x14ac:dyDescent="0.25">
      <c r="A1977" s="8">
        <f t="shared" ca="1" si="30"/>
        <v>13.58127975</v>
      </c>
    </row>
    <row r="1978" spans="1:1" x14ac:dyDescent="0.25">
      <c r="A1978" s="8">
        <f t="shared" ca="1" si="30"/>
        <v>13.5813179</v>
      </c>
    </row>
    <row r="1979" spans="1:1" x14ac:dyDescent="0.25">
      <c r="A1979" s="8">
        <f t="shared" ca="1" si="30"/>
        <v>13.581363680000001</v>
      </c>
    </row>
    <row r="1980" spans="1:1" x14ac:dyDescent="0.25">
      <c r="A1980" s="8">
        <f t="shared" ca="1" si="30"/>
        <v>13.58141899</v>
      </c>
    </row>
    <row r="1981" spans="1:1" x14ac:dyDescent="0.25">
      <c r="A1981" s="8">
        <f t="shared" ca="1" si="30"/>
        <v>13.581487660000001</v>
      </c>
    </row>
    <row r="1982" spans="1:1" x14ac:dyDescent="0.25">
      <c r="A1982" s="8">
        <f t="shared" ca="1" si="30"/>
        <v>13.58157349</v>
      </c>
    </row>
    <row r="1983" spans="1:1" x14ac:dyDescent="0.25">
      <c r="A1983" s="8">
        <f t="shared" ca="1" si="30"/>
        <v>13.581684109999999</v>
      </c>
    </row>
    <row r="1984" spans="1:1" x14ac:dyDescent="0.25">
      <c r="A1984" s="8">
        <f t="shared" ca="1" si="30"/>
        <v>13.581844329999999</v>
      </c>
    </row>
    <row r="1985" spans="1:1" x14ac:dyDescent="0.25">
      <c r="A1985" s="8">
        <f t="shared" ca="1" si="30"/>
        <v>13.58210373</v>
      </c>
    </row>
    <row r="1986" spans="1:1" x14ac:dyDescent="0.25">
      <c r="A1986" s="8">
        <f t="shared" ref="A1986:A2049" ca="1" si="31">OFFSET($B$1:$CC$80,MOD(ROW()-ROW($B$1),80),INT((ROW()-ROW($B$1))/80),1,1)</f>
        <v>13.582557680000001</v>
      </c>
    </row>
    <row r="1987" spans="1:1" x14ac:dyDescent="0.25">
      <c r="A1987" s="8">
        <f t="shared" ca="1" si="31"/>
        <v>13.583539010000001</v>
      </c>
    </row>
    <row r="1988" spans="1:1" x14ac:dyDescent="0.25">
      <c r="A1988" s="8">
        <f t="shared" ca="1" si="31"/>
        <v>13.58517838</v>
      </c>
    </row>
    <row r="1989" spans="1:1" x14ac:dyDescent="0.25">
      <c r="A1989" s="8">
        <f t="shared" ca="1" si="31"/>
        <v>13.585951809999999</v>
      </c>
    </row>
    <row r="1990" spans="1:1" x14ac:dyDescent="0.25">
      <c r="A1990" s="8">
        <f t="shared" ca="1" si="31"/>
        <v>13.58471203</v>
      </c>
    </row>
    <row r="1991" spans="1:1" x14ac:dyDescent="0.25">
      <c r="A1991" s="8">
        <f t="shared" ca="1" si="31"/>
        <v>13.58307552</v>
      </c>
    </row>
    <row r="1992" spans="1:1" x14ac:dyDescent="0.25">
      <c r="A1992" s="8">
        <f t="shared" ca="1" si="31"/>
        <v>13.582361219999999</v>
      </c>
    </row>
    <row r="1993" spans="1:1" x14ac:dyDescent="0.25">
      <c r="A1993" s="8">
        <f t="shared" ca="1" si="31"/>
        <v>13.58198166</v>
      </c>
    </row>
    <row r="1994" spans="1:1" x14ac:dyDescent="0.25">
      <c r="A1994" s="8">
        <f t="shared" ca="1" si="31"/>
        <v>13.58175087</v>
      </c>
    </row>
    <row r="1995" spans="1:1" x14ac:dyDescent="0.25">
      <c r="A1995" s="8">
        <f t="shared" ca="1" si="31"/>
        <v>13.58160114</v>
      </c>
    </row>
    <row r="1996" spans="1:1" x14ac:dyDescent="0.25">
      <c r="A1996" s="8">
        <f t="shared" ca="1" si="31"/>
        <v>13.581484789999999</v>
      </c>
    </row>
    <row r="1997" spans="1:1" x14ac:dyDescent="0.25">
      <c r="A1997" s="8">
        <f t="shared" ca="1" si="31"/>
        <v>13.581396099999999</v>
      </c>
    </row>
    <row r="1998" spans="1:1" x14ac:dyDescent="0.25">
      <c r="A1998" s="8">
        <f t="shared" ca="1" si="31"/>
        <v>13.581332209999999</v>
      </c>
    </row>
    <row r="1999" spans="1:1" x14ac:dyDescent="0.25">
      <c r="A1999" s="8">
        <f t="shared" ca="1" si="31"/>
        <v>13.58128166</v>
      </c>
    </row>
    <row r="2000" spans="1:1" x14ac:dyDescent="0.25">
      <c r="A2000" s="8">
        <f t="shared" ca="1" si="31"/>
        <v>13.581221579999999</v>
      </c>
    </row>
    <row r="2001" spans="1:1" x14ac:dyDescent="0.25">
      <c r="A2001" s="8">
        <f t="shared" ca="1" si="31"/>
        <v>13.59201622</v>
      </c>
    </row>
    <row r="2002" spans="1:1" x14ac:dyDescent="0.25">
      <c r="A2002" s="8">
        <f t="shared" ca="1" si="31"/>
        <v>13.60488129</v>
      </c>
    </row>
    <row r="2003" spans="1:1" x14ac:dyDescent="0.25">
      <c r="A2003" s="8">
        <f t="shared" ca="1" si="31"/>
        <v>13.603374479999999</v>
      </c>
    </row>
    <row r="2004" spans="1:1" x14ac:dyDescent="0.25">
      <c r="A2004" s="8">
        <f t="shared" ca="1" si="31"/>
        <v>13.59299088</v>
      </c>
    </row>
    <row r="2005" spans="1:1" x14ac:dyDescent="0.25">
      <c r="A2005" s="8">
        <f t="shared" ca="1" si="31"/>
        <v>13.58749104</v>
      </c>
    </row>
    <row r="2006" spans="1:1" x14ac:dyDescent="0.25">
      <c r="A2006" s="8">
        <f t="shared" ca="1" si="31"/>
        <v>13.58543777</v>
      </c>
    </row>
    <row r="2007" spans="1:1" x14ac:dyDescent="0.25">
      <c r="A2007" s="8">
        <f t="shared" ca="1" si="31"/>
        <v>13.58440304</v>
      </c>
    </row>
    <row r="2008" spans="1:1" x14ac:dyDescent="0.25">
      <c r="A2008" s="8">
        <f t="shared" ca="1" si="31"/>
        <v>13.58374214</v>
      </c>
    </row>
    <row r="2009" spans="1:1" x14ac:dyDescent="0.25">
      <c r="A2009" s="8">
        <f t="shared" ca="1" si="31"/>
        <v>13.583292009999999</v>
      </c>
    </row>
    <row r="2010" spans="1:1" x14ac:dyDescent="0.25">
      <c r="A2010" s="8">
        <f t="shared" ca="1" si="31"/>
        <v>13.582966799999999</v>
      </c>
    </row>
    <row r="2011" spans="1:1" x14ac:dyDescent="0.25">
      <c r="A2011" s="8">
        <f t="shared" ca="1" si="31"/>
        <v>13.582723619999999</v>
      </c>
    </row>
    <row r="2012" spans="1:1" x14ac:dyDescent="0.25">
      <c r="A2012" s="8">
        <f t="shared" ca="1" si="31"/>
        <v>13.582538599999999</v>
      </c>
    </row>
    <row r="2013" spans="1:1" x14ac:dyDescent="0.25">
      <c r="A2013" s="8">
        <f t="shared" ca="1" si="31"/>
        <v>13.582399369999999</v>
      </c>
    </row>
    <row r="2014" spans="1:1" x14ac:dyDescent="0.25">
      <c r="A2014" s="8">
        <f t="shared" ca="1" si="31"/>
        <v>13.582295419999999</v>
      </c>
    </row>
    <row r="2015" spans="1:1" x14ac:dyDescent="0.25">
      <c r="A2015" s="8">
        <f t="shared" ca="1" si="31"/>
        <v>13.582224849999999</v>
      </c>
    </row>
    <row r="2016" spans="1:1" x14ac:dyDescent="0.25">
      <c r="A2016" s="8">
        <f t="shared" ca="1" si="31"/>
        <v>13.582183840000001</v>
      </c>
    </row>
    <row r="2017" spans="1:1" x14ac:dyDescent="0.25">
      <c r="A2017" s="8">
        <f t="shared" ca="1" si="31"/>
        <v>13.58219147</v>
      </c>
    </row>
    <row r="2018" spans="1:1" x14ac:dyDescent="0.25">
      <c r="A2018" s="8">
        <f t="shared" ca="1" si="31"/>
        <v>13.58224678</v>
      </c>
    </row>
    <row r="2019" spans="1:1" x14ac:dyDescent="0.25">
      <c r="A2019" s="8">
        <f t="shared" ca="1" si="31"/>
        <v>13.58236217</v>
      </c>
    </row>
    <row r="2020" spans="1:1" x14ac:dyDescent="0.25">
      <c r="A2020" s="8">
        <f t="shared" ca="1" si="31"/>
        <v>13.582696909999999</v>
      </c>
    </row>
    <row r="2021" spans="1:1" x14ac:dyDescent="0.25">
      <c r="A2021" s="8">
        <f t="shared" ca="1" si="31"/>
        <v>13.583711620000001</v>
      </c>
    </row>
    <row r="2022" spans="1:1" x14ac:dyDescent="0.25">
      <c r="A2022" s="8">
        <f t="shared" ca="1" si="31"/>
        <v>13.58655834</v>
      </c>
    </row>
    <row r="2023" spans="1:1" x14ac:dyDescent="0.25">
      <c r="A2023" s="8">
        <f t="shared" ca="1" si="31"/>
        <v>13.58451653</v>
      </c>
    </row>
    <row r="2024" spans="1:1" x14ac:dyDescent="0.25">
      <c r="A2024" s="8">
        <f t="shared" ca="1" si="31"/>
        <v>13.582963940000001</v>
      </c>
    </row>
    <row r="2025" spans="1:1" x14ac:dyDescent="0.25">
      <c r="A2025" s="8">
        <f t="shared" ca="1" si="31"/>
        <v>13.58240318</v>
      </c>
    </row>
    <row r="2026" spans="1:1" x14ac:dyDescent="0.25">
      <c r="A2026" s="8">
        <f t="shared" ca="1" si="31"/>
        <v>13.58211803</v>
      </c>
    </row>
    <row r="2027" spans="1:1" x14ac:dyDescent="0.25">
      <c r="A2027" s="8">
        <f t="shared" ca="1" si="31"/>
        <v>13.58192635</v>
      </c>
    </row>
    <row r="2028" spans="1:1" x14ac:dyDescent="0.25">
      <c r="A2028" s="8">
        <f t="shared" ca="1" si="31"/>
        <v>13.581778529999999</v>
      </c>
    </row>
    <row r="2029" spans="1:1" x14ac:dyDescent="0.25">
      <c r="A2029" s="8">
        <f t="shared" ca="1" si="31"/>
        <v>13.58166027</v>
      </c>
    </row>
    <row r="2030" spans="1:1" x14ac:dyDescent="0.25">
      <c r="A2030" s="8">
        <f t="shared" ca="1" si="31"/>
        <v>13.58156204</v>
      </c>
    </row>
    <row r="2031" spans="1:1" x14ac:dyDescent="0.25">
      <c r="A2031" s="8">
        <f t="shared" ca="1" si="31"/>
        <v>13.58147907</v>
      </c>
    </row>
    <row r="2032" spans="1:1" x14ac:dyDescent="0.25">
      <c r="A2032" s="8">
        <f t="shared" ca="1" si="31"/>
        <v>13.581409450000001</v>
      </c>
    </row>
    <row r="2033" spans="1:1" x14ac:dyDescent="0.25">
      <c r="A2033" s="8">
        <f t="shared" ca="1" si="31"/>
        <v>13.581350329999999</v>
      </c>
    </row>
    <row r="2034" spans="1:1" x14ac:dyDescent="0.25">
      <c r="A2034" s="8">
        <f t="shared" ca="1" si="31"/>
        <v>13.58129978</v>
      </c>
    </row>
    <row r="2035" spans="1:1" x14ac:dyDescent="0.25">
      <c r="A2035" s="8">
        <f t="shared" ca="1" si="31"/>
        <v>13.581256870000001</v>
      </c>
    </row>
    <row r="2036" spans="1:1" x14ac:dyDescent="0.25">
      <c r="A2036" s="8">
        <f t="shared" ca="1" si="31"/>
        <v>13.581220630000001</v>
      </c>
    </row>
    <row r="2037" spans="1:1" x14ac:dyDescent="0.25">
      <c r="A2037" s="8">
        <f t="shared" ca="1" si="31"/>
        <v>13.58119011</v>
      </c>
    </row>
    <row r="2038" spans="1:1" x14ac:dyDescent="0.25">
      <c r="A2038" s="8">
        <f t="shared" ca="1" si="31"/>
        <v>13.581165309999999</v>
      </c>
    </row>
    <row r="2039" spans="1:1" x14ac:dyDescent="0.25">
      <c r="A2039" s="8">
        <f t="shared" ca="1" si="31"/>
        <v>13.58114338</v>
      </c>
    </row>
    <row r="2040" spans="1:1" x14ac:dyDescent="0.25">
      <c r="A2040" s="8">
        <f t="shared" ca="1" si="31"/>
        <v>13.581126210000001</v>
      </c>
    </row>
    <row r="2041" spans="1:1" x14ac:dyDescent="0.25">
      <c r="A2041" s="8">
        <f t="shared" ca="1" si="31"/>
        <v>13.581111910000001</v>
      </c>
    </row>
    <row r="2042" spans="1:1" x14ac:dyDescent="0.25">
      <c r="A2042" s="8">
        <f t="shared" ca="1" si="31"/>
        <v>13.58109951</v>
      </c>
    </row>
    <row r="2043" spans="1:1" x14ac:dyDescent="0.25">
      <c r="A2043" s="8">
        <f t="shared" ca="1" si="31"/>
        <v>13.58109093</v>
      </c>
    </row>
    <row r="2044" spans="1:1" x14ac:dyDescent="0.25">
      <c r="A2044" s="8">
        <f t="shared" ca="1" si="31"/>
        <v>13.5810833</v>
      </c>
    </row>
    <row r="2045" spans="1:1" x14ac:dyDescent="0.25">
      <c r="A2045" s="8">
        <f t="shared" ca="1" si="31"/>
        <v>13.58107948</v>
      </c>
    </row>
    <row r="2046" spans="1:1" x14ac:dyDescent="0.25">
      <c r="A2046" s="8">
        <f t="shared" ca="1" si="31"/>
        <v>13.581076619999999</v>
      </c>
    </row>
    <row r="2047" spans="1:1" x14ac:dyDescent="0.25">
      <c r="A2047" s="8">
        <f t="shared" ca="1" si="31"/>
        <v>13.581077580000001</v>
      </c>
    </row>
    <row r="2048" spans="1:1" x14ac:dyDescent="0.25">
      <c r="A2048" s="8">
        <f t="shared" ca="1" si="31"/>
        <v>13.58107948</v>
      </c>
    </row>
    <row r="2049" spans="1:1" x14ac:dyDescent="0.25">
      <c r="A2049" s="8">
        <f t="shared" ca="1" si="31"/>
        <v>13.581085209999999</v>
      </c>
    </row>
    <row r="2050" spans="1:1" x14ac:dyDescent="0.25">
      <c r="A2050" s="8">
        <f t="shared" ref="A2050:A2113" ca="1" si="32">OFFSET($B$1:$CC$80,MOD(ROW()-ROW($B$1),80),INT((ROW()-ROW($B$1))/80),1,1)</f>
        <v>13.581091880000001</v>
      </c>
    </row>
    <row r="2051" spans="1:1" x14ac:dyDescent="0.25">
      <c r="A2051" s="8">
        <f t="shared" ca="1" si="32"/>
        <v>13.58110237</v>
      </c>
    </row>
    <row r="2052" spans="1:1" x14ac:dyDescent="0.25">
      <c r="A2052" s="8">
        <f t="shared" ca="1" si="32"/>
        <v>13.581113820000001</v>
      </c>
    </row>
    <row r="2053" spans="1:1" x14ac:dyDescent="0.25">
      <c r="A2053" s="8">
        <f t="shared" ca="1" si="32"/>
        <v>13.58112717</v>
      </c>
    </row>
    <row r="2054" spans="1:1" x14ac:dyDescent="0.25">
      <c r="A2054" s="8">
        <f t="shared" ca="1" si="32"/>
        <v>13.58114243</v>
      </c>
    </row>
    <row r="2055" spans="1:1" x14ac:dyDescent="0.25">
      <c r="A2055" s="8">
        <f t="shared" ca="1" si="32"/>
        <v>13.58116055</v>
      </c>
    </row>
    <row r="2056" spans="1:1" x14ac:dyDescent="0.25">
      <c r="A2056" s="8">
        <f t="shared" ca="1" si="32"/>
        <v>13.58118153</v>
      </c>
    </row>
    <row r="2057" spans="1:1" x14ac:dyDescent="0.25">
      <c r="A2057" s="8">
        <f t="shared" ca="1" si="32"/>
        <v>13.581207279999999</v>
      </c>
    </row>
    <row r="2058" spans="1:1" x14ac:dyDescent="0.25">
      <c r="A2058" s="8">
        <f t="shared" ca="1" si="32"/>
        <v>13.581237789999999</v>
      </c>
    </row>
    <row r="2059" spans="1:1" x14ac:dyDescent="0.25">
      <c r="A2059" s="8">
        <f t="shared" ca="1" si="32"/>
        <v>13.581274990000001</v>
      </c>
    </row>
    <row r="2060" spans="1:1" x14ac:dyDescent="0.25">
      <c r="A2060" s="8">
        <f t="shared" ca="1" si="32"/>
        <v>13.58131886</v>
      </c>
    </row>
    <row r="2061" spans="1:1" x14ac:dyDescent="0.25">
      <c r="A2061" s="8">
        <f t="shared" ca="1" si="32"/>
        <v>13.581373210000001</v>
      </c>
    </row>
    <row r="2062" spans="1:1" x14ac:dyDescent="0.25">
      <c r="A2062" s="8">
        <f t="shared" ca="1" si="32"/>
        <v>13.581440929999999</v>
      </c>
    </row>
    <row r="2063" spans="1:1" x14ac:dyDescent="0.25">
      <c r="A2063" s="8">
        <f t="shared" ca="1" si="32"/>
        <v>13.581524849999999</v>
      </c>
    </row>
    <row r="2064" spans="1:1" x14ac:dyDescent="0.25">
      <c r="A2064" s="8">
        <f t="shared" ca="1" si="32"/>
        <v>13.58163261</v>
      </c>
    </row>
    <row r="2065" spans="1:1" x14ac:dyDescent="0.25">
      <c r="A2065" s="8">
        <f t="shared" ca="1" si="32"/>
        <v>13.58178139</v>
      </c>
    </row>
    <row r="2066" spans="1:1" x14ac:dyDescent="0.25">
      <c r="A2066" s="8">
        <f t="shared" ca="1" si="32"/>
        <v>13.582025529999999</v>
      </c>
    </row>
    <row r="2067" spans="1:1" x14ac:dyDescent="0.25">
      <c r="A2067" s="8">
        <f t="shared" ca="1" si="32"/>
        <v>13.58245277</v>
      </c>
    </row>
    <row r="2068" spans="1:1" x14ac:dyDescent="0.25">
      <c r="A2068" s="8">
        <f t="shared" ca="1" si="32"/>
        <v>13.58333397</v>
      </c>
    </row>
    <row r="2069" spans="1:1" x14ac:dyDescent="0.25">
      <c r="A2069" s="8">
        <f t="shared" ca="1" si="32"/>
        <v>13.585017199999999</v>
      </c>
    </row>
    <row r="2070" spans="1:1" x14ac:dyDescent="0.25">
      <c r="A2070" s="8">
        <f t="shared" ca="1" si="32"/>
        <v>13.58601475</v>
      </c>
    </row>
    <row r="2071" spans="1:1" x14ac:dyDescent="0.25">
      <c r="A2071" s="8">
        <f t="shared" ca="1" si="32"/>
        <v>13.58483315</v>
      </c>
    </row>
    <row r="2072" spans="1:1" x14ac:dyDescent="0.25">
      <c r="A2072" s="8">
        <f t="shared" ca="1" si="32"/>
        <v>13.583092690000001</v>
      </c>
    </row>
    <row r="2073" spans="1:1" x14ac:dyDescent="0.25">
      <c r="A2073" s="8">
        <f t="shared" ca="1" si="32"/>
        <v>13.58236694</v>
      </c>
    </row>
    <row r="2074" spans="1:1" x14ac:dyDescent="0.25">
      <c r="A2074" s="8">
        <f t="shared" ca="1" si="32"/>
        <v>13.58198833</v>
      </c>
    </row>
    <row r="2075" spans="1:1" x14ac:dyDescent="0.25">
      <c r="A2075" s="8">
        <f t="shared" ca="1" si="32"/>
        <v>13.58174419</v>
      </c>
    </row>
    <row r="2076" spans="1:1" x14ac:dyDescent="0.25">
      <c r="A2076" s="8">
        <f t="shared" ca="1" si="32"/>
        <v>13.58158875</v>
      </c>
    </row>
    <row r="2077" spans="1:1" x14ac:dyDescent="0.25">
      <c r="A2077" s="8">
        <f t="shared" ca="1" si="32"/>
        <v>13.58147907</v>
      </c>
    </row>
    <row r="2078" spans="1:1" x14ac:dyDescent="0.25">
      <c r="A2078" s="8">
        <f t="shared" ca="1" si="32"/>
        <v>13.58141041</v>
      </c>
    </row>
    <row r="2079" spans="1:1" x14ac:dyDescent="0.25">
      <c r="A2079" s="8">
        <f t="shared" ca="1" si="32"/>
        <v>13.58137035</v>
      </c>
    </row>
    <row r="2080" spans="1:1" x14ac:dyDescent="0.25">
      <c r="A2080" s="8">
        <f t="shared" ca="1" si="32"/>
        <v>13.58132458</v>
      </c>
    </row>
    <row r="2081" spans="1:1" x14ac:dyDescent="0.25">
      <c r="A2081" s="8">
        <f t="shared" ca="1" si="32"/>
        <v>13.59553528</v>
      </c>
    </row>
    <row r="2082" spans="1:1" x14ac:dyDescent="0.25">
      <c r="A2082" s="8">
        <f t="shared" ca="1" si="32"/>
        <v>13.60883617</v>
      </c>
    </row>
    <row r="2083" spans="1:1" x14ac:dyDescent="0.25">
      <c r="A2083" s="8">
        <f t="shared" ca="1" si="32"/>
        <v>13.59891891</v>
      </c>
    </row>
    <row r="2084" spans="1:1" x14ac:dyDescent="0.25">
      <c r="A2084" s="8">
        <f t="shared" ca="1" si="32"/>
        <v>13.589525220000001</v>
      </c>
    </row>
    <row r="2085" spans="1:1" x14ac:dyDescent="0.25">
      <c r="A2085" s="8">
        <f t="shared" ca="1" si="32"/>
        <v>13.58629227</v>
      </c>
    </row>
    <row r="2086" spans="1:1" x14ac:dyDescent="0.25">
      <c r="A2086" s="8">
        <f t="shared" ca="1" si="32"/>
        <v>13.584747309999999</v>
      </c>
    </row>
    <row r="2087" spans="1:1" x14ac:dyDescent="0.25">
      <c r="A2087" s="8">
        <f t="shared" ca="1" si="32"/>
        <v>13.5839777</v>
      </c>
    </row>
    <row r="2088" spans="1:1" x14ac:dyDescent="0.25">
      <c r="A2088" s="8">
        <f t="shared" ca="1" si="32"/>
        <v>13.583450320000001</v>
      </c>
    </row>
    <row r="2089" spans="1:1" x14ac:dyDescent="0.25">
      <c r="A2089" s="8">
        <f t="shared" ca="1" si="32"/>
        <v>13.583067890000001</v>
      </c>
    </row>
    <row r="2090" spans="1:1" x14ac:dyDescent="0.25">
      <c r="A2090" s="8">
        <f t="shared" ca="1" si="32"/>
        <v>13.58278561</v>
      </c>
    </row>
    <row r="2091" spans="1:1" x14ac:dyDescent="0.25">
      <c r="A2091" s="8">
        <f t="shared" ca="1" si="32"/>
        <v>13.582573890000001</v>
      </c>
    </row>
    <row r="2092" spans="1:1" x14ac:dyDescent="0.25">
      <c r="A2092" s="8">
        <f t="shared" ca="1" si="32"/>
        <v>13.58241177</v>
      </c>
    </row>
    <row r="2093" spans="1:1" x14ac:dyDescent="0.25">
      <c r="A2093" s="8">
        <f t="shared" ca="1" si="32"/>
        <v>13.582290649999999</v>
      </c>
    </row>
    <row r="2094" spans="1:1" x14ac:dyDescent="0.25">
      <c r="A2094" s="8">
        <f t="shared" ca="1" si="32"/>
        <v>13.582201</v>
      </c>
    </row>
    <row r="2095" spans="1:1" x14ac:dyDescent="0.25">
      <c r="A2095" s="8">
        <f t="shared" ca="1" si="32"/>
        <v>13.58214188</v>
      </c>
    </row>
    <row r="2096" spans="1:1" x14ac:dyDescent="0.25">
      <c r="A2096" s="8">
        <f t="shared" ca="1" si="32"/>
        <v>13.582109450000001</v>
      </c>
    </row>
    <row r="2097" spans="1:1" x14ac:dyDescent="0.25">
      <c r="A2097" s="8">
        <f t="shared" ca="1" si="32"/>
        <v>13.58212471</v>
      </c>
    </row>
    <row r="2098" spans="1:1" x14ac:dyDescent="0.25">
      <c r="A2098" s="8">
        <f t="shared" ca="1" si="32"/>
        <v>13.582185750000001</v>
      </c>
    </row>
    <row r="2099" spans="1:1" x14ac:dyDescent="0.25">
      <c r="A2099" s="8">
        <f t="shared" ca="1" si="32"/>
        <v>13.582304949999999</v>
      </c>
    </row>
    <row r="2100" spans="1:1" x14ac:dyDescent="0.25">
      <c r="A2100" s="8">
        <f t="shared" ca="1" si="32"/>
        <v>13.582646370000001</v>
      </c>
    </row>
    <row r="2101" spans="1:1" x14ac:dyDescent="0.25">
      <c r="A2101" s="8">
        <f t="shared" ca="1" si="32"/>
        <v>13.58366489</v>
      </c>
    </row>
    <row r="2102" spans="1:1" x14ac:dyDescent="0.25">
      <c r="A2102" s="8">
        <f t="shared" ca="1" si="32"/>
        <v>13.58651733</v>
      </c>
    </row>
    <row r="2103" spans="1:1" x14ac:dyDescent="0.25">
      <c r="A2103" s="8">
        <f t="shared" ca="1" si="32"/>
        <v>13.58448029</v>
      </c>
    </row>
    <row r="2104" spans="1:1" x14ac:dyDescent="0.25">
      <c r="A2104" s="8">
        <f t="shared" ca="1" si="32"/>
        <v>13.58292675</v>
      </c>
    </row>
    <row r="2105" spans="1:1" x14ac:dyDescent="0.25">
      <c r="A2105" s="8">
        <f t="shared" ca="1" si="32"/>
        <v>13.58236599</v>
      </c>
    </row>
    <row r="2106" spans="1:1" x14ac:dyDescent="0.25">
      <c r="A2106" s="8">
        <f t="shared" ca="1" si="32"/>
        <v>13.58208275</v>
      </c>
    </row>
    <row r="2107" spans="1:1" x14ac:dyDescent="0.25">
      <c r="A2107" s="8">
        <f t="shared" ca="1" si="32"/>
        <v>13.581892010000001</v>
      </c>
    </row>
    <row r="2108" spans="1:1" x14ac:dyDescent="0.25">
      <c r="A2108" s="8">
        <f t="shared" ca="1" si="32"/>
        <v>13.58174706</v>
      </c>
    </row>
    <row r="2109" spans="1:1" x14ac:dyDescent="0.25">
      <c r="A2109" s="8">
        <f t="shared" ca="1" si="32"/>
        <v>13.581629749999999</v>
      </c>
    </row>
    <row r="2110" spans="1:1" x14ac:dyDescent="0.25">
      <c r="A2110" s="8">
        <f t="shared" ca="1" si="32"/>
        <v>13.58153343</v>
      </c>
    </row>
    <row r="2111" spans="1:1" x14ac:dyDescent="0.25">
      <c r="A2111" s="8">
        <f t="shared" ca="1" si="32"/>
        <v>13.58145332</v>
      </c>
    </row>
    <row r="2112" spans="1:1" x14ac:dyDescent="0.25">
      <c r="A2112" s="8">
        <f t="shared" ca="1" si="32"/>
        <v>13.581384659999999</v>
      </c>
    </row>
    <row r="2113" spans="1:1" x14ac:dyDescent="0.25">
      <c r="A2113" s="8">
        <f t="shared" ca="1" si="32"/>
        <v>13.58132648</v>
      </c>
    </row>
    <row r="2114" spans="1:1" x14ac:dyDescent="0.25">
      <c r="A2114" s="8">
        <f t="shared" ref="A2114:A2177" ca="1" si="33">OFFSET($B$1:$CC$80,MOD(ROW()-ROW($B$1),80),INT((ROW()-ROW($B$1))/80),1,1)</f>
        <v>13.58127689</v>
      </c>
    </row>
    <row r="2115" spans="1:1" x14ac:dyDescent="0.25">
      <c r="A2115" s="8">
        <f t="shared" ca="1" si="33"/>
        <v>13.581234930000001</v>
      </c>
    </row>
    <row r="2116" spans="1:1" x14ac:dyDescent="0.25">
      <c r="A2116" s="8">
        <f t="shared" ca="1" si="33"/>
        <v>13.581198690000001</v>
      </c>
    </row>
    <row r="2117" spans="1:1" x14ac:dyDescent="0.25">
      <c r="A2117" s="8">
        <f t="shared" ca="1" si="33"/>
        <v>13.58116817</v>
      </c>
    </row>
    <row r="2118" spans="1:1" x14ac:dyDescent="0.25">
      <c r="A2118" s="8">
        <f t="shared" ca="1" si="33"/>
        <v>13.58114243</v>
      </c>
    </row>
    <row r="2119" spans="1:1" x14ac:dyDescent="0.25">
      <c r="A2119" s="8">
        <f t="shared" ca="1" si="33"/>
        <v>13.58112049</v>
      </c>
    </row>
    <row r="2120" spans="1:1" x14ac:dyDescent="0.25">
      <c r="A2120" s="8">
        <f t="shared" ca="1" si="33"/>
        <v>13.58110237</v>
      </c>
    </row>
    <row r="2121" spans="1:1" x14ac:dyDescent="0.25">
      <c r="A2121" s="8">
        <f t="shared" ca="1" si="33"/>
        <v>13.58108711</v>
      </c>
    </row>
    <row r="2122" spans="1:1" x14ac:dyDescent="0.25">
      <c r="A2122" s="8">
        <f t="shared" ca="1" si="33"/>
        <v>13.581073760000001</v>
      </c>
    </row>
    <row r="2123" spans="1:1" x14ac:dyDescent="0.25">
      <c r="A2123" s="8">
        <f t="shared" ca="1" si="33"/>
        <v>13.58106422</v>
      </c>
    </row>
    <row r="2124" spans="1:1" x14ac:dyDescent="0.25">
      <c r="A2124" s="8">
        <f t="shared" ca="1" si="33"/>
        <v>13.581055640000001</v>
      </c>
    </row>
    <row r="2125" spans="1:1" x14ac:dyDescent="0.25">
      <c r="A2125" s="8">
        <f t="shared" ca="1" si="33"/>
        <v>13.58104992</v>
      </c>
    </row>
    <row r="2126" spans="1:1" x14ac:dyDescent="0.25">
      <c r="A2126" s="8">
        <f t="shared" ca="1" si="33"/>
        <v>13.5810461</v>
      </c>
    </row>
    <row r="2127" spans="1:1" x14ac:dyDescent="0.25">
      <c r="A2127" s="8">
        <f t="shared" ca="1" si="33"/>
        <v>13.581044199999999</v>
      </c>
    </row>
    <row r="2128" spans="1:1" x14ac:dyDescent="0.25">
      <c r="A2128" s="8">
        <f t="shared" ca="1" si="33"/>
        <v>13.58104515</v>
      </c>
    </row>
    <row r="2129" spans="1:1" x14ac:dyDescent="0.25">
      <c r="A2129" s="8">
        <f t="shared" ca="1" si="33"/>
        <v>13.58104801</v>
      </c>
    </row>
    <row r="2130" spans="1:1" x14ac:dyDescent="0.25">
      <c r="A2130" s="8">
        <f t="shared" ca="1" si="33"/>
        <v>13.58105278</v>
      </c>
    </row>
    <row r="2131" spans="1:1" x14ac:dyDescent="0.25">
      <c r="A2131" s="8">
        <f t="shared" ca="1" si="33"/>
        <v>13.581059460000001</v>
      </c>
    </row>
    <row r="2132" spans="1:1" x14ac:dyDescent="0.25">
      <c r="A2132" s="8">
        <f t="shared" ca="1" si="33"/>
        <v>13.581067089999999</v>
      </c>
    </row>
    <row r="2133" spans="1:1" x14ac:dyDescent="0.25">
      <c r="A2133" s="8">
        <f t="shared" ca="1" si="33"/>
        <v>13.581077580000001</v>
      </c>
    </row>
    <row r="2134" spans="1:1" x14ac:dyDescent="0.25">
      <c r="A2134" s="8">
        <f t="shared" ca="1" si="33"/>
        <v>13.581089970000001</v>
      </c>
    </row>
    <row r="2135" spans="1:1" x14ac:dyDescent="0.25">
      <c r="A2135" s="8">
        <f t="shared" ca="1" si="33"/>
        <v>13.58110428</v>
      </c>
    </row>
    <row r="2136" spans="1:1" x14ac:dyDescent="0.25">
      <c r="A2136" s="8">
        <f t="shared" ca="1" si="33"/>
        <v>13.58112144</v>
      </c>
    </row>
    <row r="2137" spans="1:1" x14ac:dyDescent="0.25">
      <c r="A2137" s="8">
        <f t="shared" ca="1" si="33"/>
        <v>13.58114243</v>
      </c>
    </row>
    <row r="2138" spans="1:1" x14ac:dyDescent="0.25">
      <c r="A2138" s="8">
        <f t="shared" ca="1" si="33"/>
        <v>13.581167219999999</v>
      </c>
    </row>
    <row r="2139" spans="1:1" x14ac:dyDescent="0.25">
      <c r="A2139" s="8">
        <f t="shared" ca="1" si="33"/>
        <v>13.581196780000001</v>
      </c>
    </row>
    <row r="2140" spans="1:1" x14ac:dyDescent="0.25">
      <c r="A2140" s="8">
        <f t="shared" ca="1" si="33"/>
        <v>13.58123398</v>
      </c>
    </row>
    <row r="2141" spans="1:1" x14ac:dyDescent="0.25">
      <c r="A2141" s="8">
        <f t="shared" ca="1" si="33"/>
        <v>13.581277849999999</v>
      </c>
    </row>
    <row r="2142" spans="1:1" x14ac:dyDescent="0.25">
      <c r="A2142" s="8">
        <f t="shared" ca="1" si="33"/>
        <v>13.581332209999999</v>
      </c>
    </row>
    <row r="2143" spans="1:1" x14ac:dyDescent="0.25">
      <c r="A2143" s="8">
        <f t="shared" ca="1" si="33"/>
        <v>13.58139896</v>
      </c>
    </row>
    <row r="2144" spans="1:1" x14ac:dyDescent="0.25">
      <c r="A2144" s="8">
        <f t="shared" ca="1" si="33"/>
        <v>13.58148098</v>
      </c>
    </row>
    <row r="2145" spans="1:1" x14ac:dyDescent="0.25">
      <c r="A2145" s="8">
        <f t="shared" ca="1" si="33"/>
        <v>13.58158588</v>
      </c>
    </row>
    <row r="2146" spans="1:1" x14ac:dyDescent="0.25">
      <c r="A2146" s="8">
        <f t="shared" ca="1" si="33"/>
        <v>13.581730840000001</v>
      </c>
    </row>
    <row r="2147" spans="1:1" x14ac:dyDescent="0.25">
      <c r="A2147" s="8">
        <f t="shared" ca="1" si="33"/>
        <v>13.58195686</v>
      </c>
    </row>
    <row r="2148" spans="1:1" x14ac:dyDescent="0.25">
      <c r="A2148" s="8">
        <f t="shared" ca="1" si="33"/>
        <v>13.582361219999999</v>
      </c>
    </row>
    <row r="2149" spans="1:1" x14ac:dyDescent="0.25">
      <c r="A2149" s="8">
        <f t="shared" ca="1" si="33"/>
        <v>13.58313942</v>
      </c>
    </row>
    <row r="2150" spans="1:1" x14ac:dyDescent="0.25">
      <c r="A2150" s="8">
        <f t="shared" ca="1" si="33"/>
        <v>13.58482933</v>
      </c>
    </row>
    <row r="2151" spans="1:1" x14ac:dyDescent="0.25">
      <c r="A2151" s="8">
        <f t="shared" ca="1" si="33"/>
        <v>13.586065290000001</v>
      </c>
    </row>
    <row r="2152" spans="1:1" x14ac:dyDescent="0.25">
      <c r="A2152" s="8">
        <f t="shared" ca="1" si="33"/>
        <v>13.58487511</v>
      </c>
    </row>
    <row r="2153" spans="1:1" x14ac:dyDescent="0.25">
      <c r="A2153" s="8">
        <f t="shared" ca="1" si="33"/>
        <v>13.58322716</v>
      </c>
    </row>
    <row r="2154" spans="1:1" x14ac:dyDescent="0.25">
      <c r="A2154" s="8">
        <f t="shared" ca="1" si="33"/>
        <v>13.582447050000001</v>
      </c>
    </row>
    <row r="2155" spans="1:1" x14ac:dyDescent="0.25">
      <c r="A2155" s="8">
        <f t="shared" ca="1" si="33"/>
        <v>13.5820179</v>
      </c>
    </row>
    <row r="2156" spans="1:1" x14ac:dyDescent="0.25">
      <c r="A2156" s="8">
        <f t="shared" ca="1" si="33"/>
        <v>13.581758499999999</v>
      </c>
    </row>
    <row r="2157" spans="1:1" x14ac:dyDescent="0.25">
      <c r="A2157" s="8">
        <f t="shared" ca="1" si="33"/>
        <v>13.581611629999999</v>
      </c>
    </row>
    <row r="2158" spans="1:1" x14ac:dyDescent="0.25">
      <c r="A2158" s="8">
        <f t="shared" ca="1" si="33"/>
        <v>13.581544879999999</v>
      </c>
    </row>
    <row r="2159" spans="1:1" x14ac:dyDescent="0.25">
      <c r="A2159" s="8">
        <f t="shared" ca="1" si="33"/>
        <v>13.581544879999999</v>
      </c>
    </row>
    <row r="2160" spans="1:1" x14ac:dyDescent="0.25">
      <c r="A2160" s="8">
        <f t="shared" ca="1" si="33"/>
        <v>13.58153152</v>
      </c>
    </row>
    <row r="2161" spans="1:1" x14ac:dyDescent="0.25">
      <c r="A2161" s="8">
        <f t="shared" ca="1" si="33"/>
        <v>13.600095749999999</v>
      </c>
    </row>
    <row r="2162" spans="1:1" x14ac:dyDescent="0.25">
      <c r="A2162" s="8">
        <f t="shared" ca="1" si="33"/>
        <v>13.60566139</v>
      </c>
    </row>
    <row r="2163" spans="1:1" x14ac:dyDescent="0.25">
      <c r="A2163" s="8">
        <f t="shared" ca="1" si="33"/>
        <v>13.59479904</v>
      </c>
    </row>
    <row r="2164" spans="1:1" x14ac:dyDescent="0.25">
      <c r="A2164" s="8">
        <f t="shared" ca="1" si="33"/>
        <v>13.587581630000001</v>
      </c>
    </row>
    <row r="2165" spans="1:1" x14ac:dyDescent="0.25">
      <c r="A2165" s="8">
        <f t="shared" ca="1" si="33"/>
        <v>13.58536911</v>
      </c>
    </row>
    <row r="2166" spans="1:1" x14ac:dyDescent="0.25">
      <c r="A2166" s="8">
        <f t="shared" ca="1" si="33"/>
        <v>13.58424091</v>
      </c>
    </row>
    <row r="2167" spans="1:1" x14ac:dyDescent="0.25">
      <c r="A2167" s="8">
        <f t="shared" ca="1" si="33"/>
        <v>13.583601</v>
      </c>
    </row>
    <row r="2168" spans="1:1" x14ac:dyDescent="0.25">
      <c r="A2168" s="8">
        <f t="shared" ca="1" si="33"/>
        <v>13.58316803</v>
      </c>
    </row>
    <row r="2169" spans="1:1" x14ac:dyDescent="0.25">
      <c r="A2169" s="8">
        <f t="shared" ca="1" si="33"/>
        <v>13.5828495</v>
      </c>
    </row>
    <row r="2170" spans="1:1" x14ac:dyDescent="0.25">
      <c r="A2170" s="8">
        <f t="shared" ca="1" si="33"/>
        <v>13.58260727</v>
      </c>
    </row>
    <row r="2171" spans="1:1" x14ac:dyDescent="0.25">
      <c r="A2171" s="8">
        <f t="shared" ca="1" si="33"/>
        <v>13.58242416</v>
      </c>
    </row>
    <row r="2172" spans="1:1" x14ac:dyDescent="0.25">
      <c r="A2172" s="8">
        <f t="shared" ca="1" si="33"/>
        <v>13.582283970000001</v>
      </c>
    </row>
    <row r="2173" spans="1:1" x14ac:dyDescent="0.25">
      <c r="A2173" s="8">
        <f t="shared" ca="1" si="33"/>
        <v>13.58217907</v>
      </c>
    </row>
    <row r="2174" spans="1:1" x14ac:dyDescent="0.25">
      <c r="A2174" s="8">
        <f t="shared" ca="1" si="33"/>
        <v>13.58210278</v>
      </c>
    </row>
    <row r="2175" spans="1:1" x14ac:dyDescent="0.25">
      <c r="A2175" s="8">
        <f t="shared" ca="1" si="33"/>
        <v>13.58205414</v>
      </c>
    </row>
    <row r="2176" spans="1:1" x14ac:dyDescent="0.25">
      <c r="A2176" s="8">
        <f t="shared" ca="1" si="33"/>
        <v>13.58203125</v>
      </c>
    </row>
    <row r="2177" spans="1:1" x14ac:dyDescent="0.25">
      <c r="A2177" s="8">
        <f t="shared" ca="1" si="33"/>
        <v>13.582053180000001</v>
      </c>
    </row>
    <row r="2178" spans="1:1" x14ac:dyDescent="0.25">
      <c r="A2178" s="8">
        <f t="shared" ref="A2178:A2241" ca="1" si="34">OFFSET($B$1:$CC$80,MOD(ROW()-ROW($B$1),80),INT((ROW()-ROW($B$1))/80),1,1)</f>
        <v>13.5821209</v>
      </c>
    </row>
    <row r="2179" spans="1:1" x14ac:dyDescent="0.25">
      <c r="A2179" s="8">
        <f t="shared" ca="1" si="34"/>
        <v>13.58224678</v>
      </c>
    </row>
    <row r="2180" spans="1:1" x14ac:dyDescent="0.25">
      <c r="A2180" s="8">
        <f t="shared" ca="1" si="34"/>
        <v>13.582594869999999</v>
      </c>
    </row>
    <row r="2181" spans="1:1" x14ac:dyDescent="0.25">
      <c r="A2181" s="8">
        <f t="shared" ca="1" si="34"/>
        <v>13.583626750000001</v>
      </c>
    </row>
    <row r="2182" spans="1:1" x14ac:dyDescent="0.25">
      <c r="A2182" s="8">
        <f t="shared" ca="1" si="34"/>
        <v>13.58652687</v>
      </c>
    </row>
    <row r="2183" spans="1:1" x14ac:dyDescent="0.25">
      <c r="A2183" s="8">
        <f t="shared" ca="1" si="34"/>
        <v>13.584464069999999</v>
      </c>
    </row>
    <row r="2184" spans="1:1" x14ac:dyDescent="0.25">
      <c r="A2184" s="8">
        <f t="shared" ca="1" si="34"/>
        <v>13.58288956</v>
      </c>
    </row>
    <row r="2185" spans="1:1" x14ac:dyDescent="0.25">
      <c r="A2185" s="8">
        <f t="shared" ca="1" si="34"/>
        <v>13.582326889999999</v>
      </c>
    </row>
    <row r="2186" spans="1:1" x14ac:dyDescent="0.25">
      <c r="A2186" s="8">
        <f t="shared" ca="1" si="34"/>
        <v>13.582045559999999</v>
      </c>
    </row>
    <row r="2187" spans="1:1" x14ac:dyDescent="0.25">
      <c r="A2187" s="8">
        <f t="shared" ca="1" si="34"/>
        <v>13.581857680000001</v>
      </c>
    </row>
    <row r="2188" spans="1:1" x14ac:dyDescent="0.25">
      <c r="A2188" s="8">
        <f t="shared" ca="1" si="34"/>
        <v>13.58171463</v>
      </c>
    </row>
    <row r="2189" spans="1:1" x14ac:dyDescent="0.25">
      <c r="A2189" s="8">
        <f t="shared" ca="1" si="34"/>
        <v>13.58160019</v>
      </c>
    </row>
    <row r="2190" spans="1:1" x14ac:dyDescent="0.25">
      <c r="A2190" s="8">
        <f t="shared" ca="1" si="34"/>
        <v>13.581505780000001</v>
      </c>
    </row>
    <row r="2191" spans="1:1" x14ac:dyDescent="0.25">
      <c r="A2191" s="8">
        <f t="shared" ca="1" si="34"/>
        <v>13.58142662</v>
      </c>
    </row>
    <row r="2192" spans="1:1" x14ac:dyDescent="0.25">
      <c r="A2192" s="8">
        <f t="shared" ca="1" si="34"/>
        <v>13.581359859999999</v>
      </c>
    </row>
    <row r="2193" spans="1:1" x14ac:dyDescent="0.25">
      <c r="A2193" s="8">
        <f t="shared" ca="1" si="34"/>
        <v>13.581302640000001</v>
      </c>
    </row>
    <row r="2194" spans="1:1" x14ac:dyDescent="0.25">
      <c r="A2194" s="8">
        <f t="shared" ca="1" si="34"/>
        <v>13.58125401</v>
      </c>
    </row>
    <row r="2195" spans="1:1" x14ac:dyDescent="0.25">
      <c r="A2195" s="8">
        <f t="shared" ca="1" si="34"/>
        <v>13.581213</v>
      </c>
    </row>
    <row r="2196" spans="1:1" x14ac:dyDescent="0.25">
      <c r="A2196" s="8">
        <f t="shared" ca="1" si="34"/>
        <v>13.58117771</v>
      </c>
    </row>
    <row r="2197" spans="1:1" x14ac:dyDescent="0.25">
      <c r="A2197" s="8">
        <f t="shared" ca="1" si="34"/>
        <v>13.581147189999999</v>
      </c>
    </row>
    <row r="2198" spans="1:1" x14ac:dyDescent="0.25">
      <c r="A2198" s="8">
        <f t="shared" ca="1" si="34"/>
        <v>13.58112144</v>
      </c>
    </row>
    <row r="2199" spans="1:1" x14ac:dyDescent="0.25">
      <c r="A2199" s="8">
        <f t="shared" ca="1" si="34"/>
        <v>13.581098559999999</v>
      </c>
    </row>
    <row r="2200" spans="1:1" x14ac:dyDescent="0.25">
      <c r="A2200" s="8">
        <f t="shared" ca="1" si="34"/>
        <v>13.58107948</v>
      </c>
    </row>
    <row r="2201" spans="1:1" x14ac:dyDescent="0.25">
      <c r="A2201" s="8">
        <f t="shared" ca="1" si="34"/>
        <v>13.58106327</v>
      </c>
    </row>
    <row r="2202" spans="1:1" x14ac:dyDescent="0.25">
      <c r="A2202" s="8">
        <f t="shared" ca="1" si="34"/>
        <v>13.58104992</v>
      </c>
    </row>
    <row r="2203" spans="1:1" x14ac:dyDescent="0.25">
      <c r="A2203" s="8">
        <f t="shared" ca="1" si="34"/>
        <v>13.58103848</v>
      </c>
    </row>
    <row r="2204" spans="1:1" x14ac:dyDescent="0.25">
      <c r="A2204" s="8">
        <f t="shared" ca="1" si="34"/>
        <v>13.58102989</v>
      </c>
    </row>
    <row r="2205" spans="1:1" x14ac:dyDescent="0.25">
      <c r="A2205" s="8">
        <f t="shared" ca="1" si="34"/>
        <v>13.581022259999999</v>
      </c>
    </row>
    <row r="2206" spans="1:1" x14ac:dyDescent="0.25">
      <c r="A2206" s="8">
        <f t="shared" ca="1" si="34"/>
        <v>13.581017490000001</v>
      </c>
    </row>
    <row r="2207" spans="1:1" x14ac:dyDescent="0.25">
      <c r="A2207" s="8">
        <f t="shared" ca="1" si="34"/>
        <v>13.58101368</v>
      </c>
    </row>
    <row r="2208" spans="1:1" x14ac:dyDescent="0.25">
      <c r="A2208" s="8">
        <f t="shared" ca="1" si="34"/>
        <v>13.581012729999999</v>
      </c>
    </row>
    <row r="2209" spans="1:1" x14ac:dyDescent="0.25">
      <c r="A2209" s="8">
        <f t="shared" ca="1" si="34"/>
        <v>13.581012729999999</v>
      </c>
    </row>
    <row r="2210" spans="1:1" x14ac:dyDescent="0.25">
      <c r="A2210" s="8">
        <f t="shared" ca="1" si="34"/>
        <v>13.58101463</v>
      </c>
    </row>
    <row r="2211" spans="1:1" x14ac:dyDescent="0.25">
      <c r="A2211" s="8">
        <f t="shared" ca="1" si="34"/>
        <v>13.58101845</v>
      </c>
    </row>
    <row r="2212" spans="1:1" x14ac:dyDescent="0.25">
      <c r="A2212" s="8">
        <f t="shared" ca="1" si="34"/>
        <v>13.581024169999999</v>
      </c>
    </row>
    <row r="2213" spans="1:1" x14ac:dyDescent="0.25">
      <c r="A2213" s="8">
        <f t="shared" ca="1" si="34"/>
        <v>13.5810318</v>
      </c>
    </row>
    <row r="2214" spans="1:1" x14ac:dyDescent="0.25">
      <c r="A2214" s="8">
        <f t="shared" ca="1" si="34"/>
        <v>13.581041340000001</v>
      </c>
    </row>
    <row r="2215" spans="1:1" x14ac:dyDescent="0.25">
      <c r="A2215" s="8">
        <f t="shared" ca="1" si="34"/>
        <v>13.58105278</v>
      </c>
    </row>
    <row r="2216" spans="1:1" x14ac:dyDescent="0.25">
      <c r="A2216" s="8">
        <f t="shared" ca="1" si="34"/>
        <v>13.58106613</v>
      </c>
    </row>
    <row r="2217" spans="1:1" x14ac:dyDescent="0.25">
      <c r="A2217" s="8">
        <f t="shared" ca="1" si="34"/>
        <v>13.5810833</v>
      </c>
    </row>
    <row r="2218" spans="1:1" x14ac:dyDescent="0.25">
      <c r="A2218" s="8">
        <f t="shared" ca="1" si="34"/>
        <v>13.58110428</v>
      </c>
    </row>
    <row r="2219" spans="1:1" x14ac:dyDescent="0.25">
      <c r="A2219" s="8">
        <f t="shared" ca="1" si="34"/>
        <v>13.581129069999999</v>
      </c>
    </row>
    <row r="2220" spans="1:1" x14ac:dyDescent="0.25">
      <c r="A2220" s="8">
        <f t="shared" ca="1" si="34"/>
        <v>13.58115959</v>
      </c>
    </row>
    <row r="2221" spans="1:1" x14ac:dyDescent="0.25">
      <c r="A2221" s="8">
        <f t="shared" ca="1" si="34"/>
        <v>13.58119583</v>
      </c>
    </row>
    <row r="2222" spans="1:1" x14ac:dyDescent="0.25">
      <c r="A2222" s="8">
        <f t="shared" ca="1" si="34"/>
        <v>13.58124065</v>
      </c>
    </row>
    <row r="2223" spans="1:1" x14ac:dyDescent="0.25">
      <c r="A2223" s="8">
        <f t="shared" ca="1" si="34"/>
        <v>13.58129501</v>
      </c>
    </row>
    <row r="2224" spans="1:1" x14ac:dyDescent="0.25">
      <c r="A2224" s="8">
        <f t="shared" ca="1" si="34"/>
        <v>13.58136082</v>
      </c>
    </row>
    <row r="2225" spans="1:1" x14ac:dyDescent="0.25">
      <c r="A2225" s="8">
        <f t="shared" ca="1" si="34"/>
        <v>13.58144188</v>
      </c>
    </row>
    <row r="2226" spans="1:1" x14ac:dyDescent="0.25">
      <c r="A2226" s="8">
        <f t="shared" ca="1" si="34"/>
        <v>13.58154583</v>
      </c>
    </row>
    <row r="2227" spans="1:1" x14ac:dyDescent="0.25">
      <c r="A2227" s="8">
        <f t="shared" ca="1" si="34"/>
        <v>13.581684109999999</v>
      </c>
    </row>
    <row r="2228" spans="1:1" x14ac:dyDescent="0.25">
      <c r="A2228" s="8">
        <f t="shared" ca="1" si="34"/>
        <v>13.581893920000001</v>
      </c>
    </row>
    <row r="2229" spans="1:1" x14ac:dyDescent="0.25">
      <c r="A2229" s="8">
        <f t="shared" ca="1" si="34"/>
        <v>13.58226681</v>
      </c>
    </row>
    <row r="2230" spans="1:1" x14ac:dyDescent="0.25">
      <c r="A2230" s="8">
        <f t="shared" ca="1" si="34"/>
        <v>13.582927700000001</v>
      </c>
    </row>
    <row r="2231" spans="1:1" x14ac:dyDescent="0.25">
      <c r="A2231" s="8">
        <f t="shared" ca="1" si="34"/>
        <v>13.58460522</v>
      </c>
    </row>
    <row r="2232" spans="1:1" x14ac:dyDescent="0.25">
      <c r="A2232" s="8">
        <f t="shared" ca="1" si="34"/>
        <v>13.58602715</v>
      </c>
    </row>
    <row r="2233" spans="1:1" x14ac:dyDescent="0.25">
      <c r="A2233" s="8">
        <f t="shared" ca="1" si="34"/>
        <v>13.58517361</v>
      </c>
    </row>
    <row r="2234" spans="1:1" x14ac:dyDescent="0.25">
      <c r="A2234" s="8">
        <f t="shared" ca="1" si="34"/>
        <v>13.583504680000001</v>
      </c>
    </row>
    <row r="2235" spans="1:1" x14ac:dyDescent="0.25">
      <c r="A2235" s="8">
        <f t="shared" ca="1" si="34"/>
        <v>13.582556719999999</v>
      </c>
    </row>
    <row r="2236" spans="1:1" x14ac:dyDescent="0.25">
      <c r="A2236" s="8">
        <f t="shared" ca="1" si="34"/>
        <v>13.58209705</v>
      </c>
    </row>
    <row r="2237" spans="1:1" x14ac:dyDescent="0.25">
      <c r="A2237" s="8">
        <f t="shared" ca="1" si="34"/>
        <v>13.581860539999999</v>
      </c>
    </row>
    <row r="2238" spans="1:1" x14ac:dyDescent="0.25">
      <c r="A2238" s="8">
        <f t="shared" ca="1" si="34"/>
        <v>13.581837650000001</v>
      </c>
    </row>
    <row r="2239" spans="1:1" x14ac:dyDescent="0.25">
      <c r="A2239" s="8">
        <f t="shared" ca="1" si="34"/>
        <v>13.5819397</v>
      </c>
    </row>
    <row r="2240" spans="1:1" x14ac:dyDescent="0.25">
      <c r="A2240" s="8">
        <f t="shared" ca="1" si="34"/>
        <v>13.582234379999999</v>
      </c>
    </row>
    <row r="2241" spans="1:1" x14ac:dyDescent="0.25">
      <c r="A2241" s="8">
        <f t="shared" ca="1" si="34"/>
        <v>13.606292720000001</v>
      </c>
    </row>
    <row r="2242" spans="1:1" x14ac:dyDescent="0.25">
      <c r="A2242" s="8">
        <f t="shared" ref="A2242:A2305" ca="1" si="35">OFFSET($B$1:$CC$80,MOD(ROW()-ROW($B$1),80),INT((ROW()-ROW($B$1))/80),1,1)</f>
        <v>13.599266050000001</v>
      </c>
    </row>
    <row r="2243" spans="1:1" x14ac:dyDescent="0.25">
      <c r="A2243" s="8">
        <f t="shared" ca="1" si="35"/>
        <v>13.589694980000001</v>
      </c>
    </row>
    <row r="2244" spans="1:1" x14ac:dyDescent="0.25">
      <c r="A2244" s="8">
        <f t="shared" ca="1" si="35"/>
        <v>13.586099620000001</v>
      </c>
    </row>
    <row r="2245" spans="1:1" x14ac:dyDescent="0.25">
      <c r="A2245" s="8">
        <f t="shared" ca="1" si="35"/>
        <v>13.58453941</v>
      </c>
    </row>
    <row r="2246" spans="1:1" x14ac:dyDescent="0.25">
      <c r="A2246" s="8">
        <f t="shared" ca="1" si="35"/>
        <v>13.58377934</v>
      </c>
    </row>
    <row r="2247" spans="1:1" x14ac:dyDescent="0.25">
      <c r="A2247" s="8">
        <f t="shared" ca="1" si="35"/>
        <v>13.58326435</v>
      </c>
    </row>
    <row r="2248" spans="1:1" x14ac:dyDescent="0.25">
      <c r="A2248" s="8">
        <f t="shared" ca="1" si="35"/>
        <v>13.582896229999999</v>
      </c>
    </row>
    <row r="2249" spans="1:1" x14ac:dyDescent="0.25">
      <c r="A2249" s="8">
        <f t="shared" ca="1" si="35"/>
        <v>13.5826273</v>
      </c>
    </row>
    <row r="2250" spans="1:1" x14ac:dyDescent="0.25">
      <c r="A2250" s="8">
        <f t="shared" ca="1" si="35"/>
        <v>13.58242321</v>
      </c>
    </row>
    <row r="2251" spans="1:1" x14ac:dyDescent="0.25">
      <c r="A2251" s="8">
        <f t="shared" ca="1" si="35"/>
        <v>13.582267760000001</v>
      </c>
    </row>
    <row r="2252" spans="1:1" x14ac:dyDescent="0.25">
      <c r="A2252" s="8">
        <f t="shared" ca="1" si="35"/>
        <v>13.582149510000001</v>
      </c>
    </row>
    <row r="2253" spans="1:1" x14ac:dyDescent="0.25">
      <c r="A2253" s="8">
        <f t="shared" ca="1" si="35"/>
        <v>13.582061769999999</v>
      </c>
    </row>
    <row r="2254" spans="1:1" x14ac:dyDescent="0.25">
      <c r="A2254" s="8">
        <f t="shared" ca="1" si="35"/>
        <v>13.58199978</v>
      </c>
    </row>
    <row r="2255" spans="1:1" x14ac:dyDescent="0.25">
      <c r="A2255" s="8">
        <f t="shared" ca="1" si="35"/>
        <v>13.58196354</v>
      </c>
    </row>
    <row r="2256" spans="1:1" x14ac:dyDescent="0.25">
      <c r="A2256" s="8">
        <f t="shared" ca="1" si="35"/>
        <v>13.581949229999999</v>
      </c>
    </row>
    <row r="2257" spans="1:1" x14ac:dyDescent="0.25">
      <c r="A2257" s="8">
        <f t="shared" ca="1" si="35"/>
        <v>13.58197975</v>
      </c>
    </row>
    <row r="2258" spans="1:1" x14ac:dyDescent="0.25">
      <c r="A2258" s="8">
        <f t="shared" ca="1" si="35"/>
        <v>13.58205414</v>
      </c>
    </row>
    <row r="2259" spans="1:1" x14ac:dyDescent="0.25">
      <c r="A2259" s="8">
        <f t="shared" ca="1" si="35"/>
        <v>13.58218765</v>
      </c>
    </row>
    <row r="2260" spans="1:1" x14ac:dyDescent="0.25">
      <c r="A2260" s="8">
        <f t="shared" ca="1" si="35"/>
        <v>13.58254337</v>
      </c>
    </row>
    <row r="2261" spans="1:1" x14ac:dyDescent="0.25">
      <c r="A2261" s="8">
        <f t="shared" ca="1" si="35"/>
        <v>13.583611489999999</v>
      </c>
    </row>
    <row r="2262" spans="1:1" x14ac:dyDescent="0.25">
      <c r="A2262" s="8">
        <f t="shared" ca="1" si="35"/>
        <v>13.58661556</v>
      </c>
    </row>
    <row r="2263" spans="1:1" x14ac:dyDescent="0.25">
      <c r="A2263" s="8">
        <f t="shared" ca="1" si="35"/>
        <v>13.58446503</v>
      </c>
    </row>
    <row r="2264" spans="1:1" x14ac:dyDescent="0.25">
      <c r="A2264" s="8">
        <f t="shared" ca="1" si="35"/>
        <v>13.5828495</v>
      </c>
    </row>
    <row r="2265" spans="1:1" x14ac:dyDescent="0.25">
      <c r="A2265" s="8">
        <f t="shared" ca="1" si="35"/>
        <v>13.582288739999999</v>
      </c>
    </row>
    <row r="2266" spans="1:1" x14ac:dyDescent="0.25">
      <c r="A2266" s="8">
        <f t="shared" ca="1" si="35"/>
        <v>13.582009319999999</v>
      </c>
    </row>
    <row r="2267" spans="1:1" x14ac:dyDescent="0.25">
      <c r="A2267" s="8">
        <f t="shared" ca="1" si="35"/>
        <v>13.581823350000001</v>
      </c>
    </row>
    <row r="2268" spans="1:1" x14ac:dyDescent="0.25">
      <c r="A2268" s="8">
        <f t="shared" ca="1" si="35"/>
        <v>13.581683160000001</v>
      </c>
    </row>
    <row r="2269" spans="1:1" x14ac:dyDescent="0.25">
      <c r="A2269" s="8">
        <f t="shared" ca="1" si="35"/>
        <v>13.58157063</v>
      </c>
    </row>
    <row r="2270" spans="1:1" x14ac:dyDescent="0.25">
      <c r="A2270" s="8">
        <f t="shared" ca="1" si="35"/>
        <v>13.58147812</v>
      </c>
    </row>
    <row r="2271" spans="1:1" x14ac:dyDescent="0.25">
      <c r="A2271" s="8">
        <f t="shared" ca="1" si="35"/>
        <v>13.58140087</v>
      </c>
    </row>
    <row r="2272" spans="1:1" x14ac:dyDescent="0.25">
      <c r="A2272" s="8">
        <f t="shared" ca="1" si="35"/>
        <v>13.58133602</v>
      </c>
    </row>
    <row r="2273" spans="1:1" x14ac:dyDescent="0.25">
      <c r="A2273" s="8">
        <f t="shared" ca="1" si="35"/>
        <v>13.58127975</v>
      </c>
    </row>
    <row r="2274" spans="1:1" x14ac:dyDescent="0.25">
      <c r="A2274" s="8">
        <f t="shared" ca="1" si="35"/>
        <v>13.581233020000001</v>
      </c>
    </row>
    <row r="2275" spans="1:1" x14ac:dyDescent="0.25">
      <c r="A2275" s="8">
        <f t="shared" ca="1" si="35"/>
        <v>13.58119202</v>
      </c>
    </row>
    <row r="2276" spans="1:1" x14ac:dyDescent="0.25">
      <c r="A2276" s="8">
        <f t="shared" ca="1" si="35"/>
        <v>13.58115673</v>
      </c>
    </row>
    <row r="2277" spans="1:1" x14ac:dyDescent="0.25">
      <c r="A2277" s="8">
        <f t="shared" ca="1" si="35"/>
        <v>13.58112717</v>
      </c>
    </row>
    <row r="2278" spans="1:1" x14ac:dyDescent="0.25">
      <c r="A2278" s="8">
        <f t="shared" ca="1" si="35"/>
        <v>13.58110046</v>
      </c>
    </row>
    <row r="2279" spans="1:1" x14ac:dyDescent="0.25">
      <c r="A2279" s="8">
        <f t="shared" ca="1" si="35"/>
        <v>13.581078529999999</v>
      </c>
    </row>
    <row r="2280" spans="1:1" x14ac:dyDescent="0.25">
      <c r="A2280" s="8">
        <f t="shared" ca="1" si="35"/>
        <v>13.581058499999999</v>
      </c>
    </row>
    <row r="2281" spans="1:1" x14ac:dyDescent="0.25">
      <c r="A2281" s="8">
        <f t="shared" ca="1" si="35"/>
        <v>13.581041340000001</v>
      </c>
    </row>
    <row r="2282" spans="1:1" x14ac:dyDescent="0.25">
      <c r="A2282" s="8">
        <f t="shared" ca="1" si="35"/>
        <v>13.58102703</v>
      </c>
    </row>
    <row r="2283" spans="1:1" x14ac:dyDescent="0.25">
      <c r="A2283" s="8">
        <f t="shared" ca="1" si="35"/>
        <v>13.58101559</v>
      </c>
    </row>
    <row r="2284" spans="1:1" x14ac:dyDescent="0.25">
      <c r="A2284" s="8">
        <f t="shared" ca="1" si="35"/>
        <v>13.5810051</v>
      </c>
    </row>
    <row r="2285" spans="1:1" x14ac:dyDescent="0.25">
      <c r="A2285" s="8">
        <f t="shared" ca="1" si="35"/>
        <v>13.58099651</v>
      </c>
    </row>
    <row r="2286" spans="1:1" x14ac:dyDescent="0.25">
      <c r="A2286" s="8">
        <f t="shared" ca="1" si="35"/>
        <v>13.580989840000001</v>
      </c>
    </row>
    <row r="2287" spans="1:1" x14ac:dyDescent="0.25">
      <c r="A2287" s="8">
        <f t="shared" ca="1" si="35"/>
        <v>13.580985070000001</v>
      </c>
    </row>
    <row r="2288" spans="1:1" x14ac:dyDescent="0.25">
      <c r="A2288" s="8">
        <f t="shared" ca="1" si="35"/>
        <v>13.580981250000001</v>
      </c>
    </row>
    <row r="2289" spans="1:1" x14ac:dyDescent="0.25">
      <c r="A2289" s="8">
        <f t="shared" ca="1" si="35"/>
        <v>13.5809803</v>
      </c>
    </row>
    <row r="2290" spans="1:1" x14ac:dyDescent="0.25">
      <c r="A2290" s="8">
        <f t="shared" ca="1" si="35"/>
        <v>13.58097935</v>
      </c>
    </row>
    <row r="2291" spans="1:1" x14ac:dyDescent="0.25">
      <c r="A2291" s="8">
        <f t="shared" ca="1" si="35"/>
        <v>13.580981250000001</v>
      </c>
    </row>
    <row r="2292" spans="1:1" x14ac:dyDescent="0.25">
      <c r="A2292" s="8">
        <f t="shared" ca="1" si="35"/>
        <v>13.580985070000001</v>
      </c>
    </row>
    <row r="2293" spans="1:1" x14ac:dyDescent="0.25">
      <c r="A2293" s="8">
        <f t="shared" ca="1" si="35"/>
        <v>13.580989840000001</v>
      </c>
    </row>
    <row r="2294" spans="1:1" x14ac:dyDescent="0.25">
      <c r="A2294" s="8">
        <f t="shared" ca="1" si="35"/>
        <v>13.58099651</v>
      </c>
    </row>
    <row r="2295" spans="1:1" x14ac:dyDescent="0.25">
      <c r="A2295" s="8">
        <f t="shared" ca="1" si="35"/>
        <v>13.581006049999999</v>
      </c>
    </row>
    <row r="2296" spans="1:1" x14ac:dyDescent="0.25">
      <c r="A2296" s="8">
        <f t="shared" ca="1" si="35"/>
        <v>13.581017490000001</v>
      </c>
    </row>
    <row r="2297" spans="1:1" x14ac:dyDescent="0.25">
      <c r="A2297" s="8">
        <f t="shared" ca="1" si="35"/>
        <v>13.581030849999999</v>
      </c>
    </row>
    <row r="2298" spans="1:1" x14ac:dyDescent="0.25">
      <c r="A2298" s="8">
        <f t="shared" ca="1" si="35"/>
        <v>13.58104801</v>
      </c>
    </row>
    <row r="2299" spans="1:1" x14ac:dyDescent="0.25">
      <c r="A2299" s="8">
        <f t="shared" ca="1" si="35"/>
        <v>13.58106899</v>
      </c>
    </row>
    <row r="2300" spans="1:1" x14ac:dyDescent="0.25">
      <c r="A2300" s="8">
        <f t="shared" ca="1" si="35"/>
        <v>13.581094739999999</v>
      </c>
    </row>
    <row r="2301" spans="1:1" x14ac:dyDescent="0.25">
      <c r="A2301" s="8">
        <f t="shared" ca="1" si="35"/>
        <v>13.58112526</v>
      </c>
    </row>
    <row r="2302" spans="1:1" x14ac:dyDescent="0.25">
      <c r="A2302" s="8">
        <f t="shared" ca="1" si="35"/>
        <v>13.581162450000001</v>
      </c>
    </row>
    <row r="2303" spans="1:1" x14ac:dyDescent="0.25">
      <c r="A2303" s="8">
        <f t="shared" ca="1" si="35"/>
        <v>13.581207279999999</v>
      </c>
    </row>
    <row r="2304" spans="1:1" x14ac:dyDescent="0.25">
      <c r="A2304" s="8">
        <f t="shared" ca="1" si="35"/>
        <v>13.58126163</v>
      </c>
    </row>
    <row r="2305" spans="1:1" x14ac:dyDescent="0.25">
      <c r="A2305" s="8">
        <f t="shared" ca="1" si="35"/>
        <v>13.581327440000001</v>
      </c>
    </row>
    <row r="2306" spans="1:1" x14ac:dyDescent="0.25">
      <c r="A2306" s="8">
        <f t="shared" ref="A2306:A2369" ca="1" si="36">OFFSET($B$1:$CC$80,MOD(ROW()-ROW($B$1),80),INT((ROW()-ROW($B$1))/80),1,1)</f>
        <v>13.5814085</v>
      </c>
    </row>
    <row r="2307" spans="1:1" x14ac:dyDescent="0.25">
      <c r="A2307" s="8">
        <f t="shared" ca="1" si="36"/>
        <v>13.58150959</v>
      </c>
    </row>
    <row r="2308" spans="1:1" x14ac:dyDescent="0.25">
      <c r="A2308" s="8">
        <f t="shared" ca="1" si="36"/>
        <v>13.5816412</v>
      </c>
    </row>
    <row r="2309" spans="1:1" x14ac:dyDescent="0.25">
      <c r="A2309" s="8">
        <f t="shared" ca="1" si="36"/>
        <v>13.581839560000001</v>
      </c>
    </row>
    <row r="2310" spans="1:1" x14ac:dyDescent="0.25">
      <c r="A2310" s="8">
        <f t="shared" ca="1" si="36"/>
        <v>13.582186699999999</v>
      </c>
    </row>
    <row r="2311" spans="1:1" x14ac:dyDescent="0.25">
      <c r="A2311" s="8">
        <f t="shared" ca="1" si="36"/>
        <v>13.5828104</v>
      </c>
    </row>
    <row r="2312" spans="1:1" x14ac:dyDescent="0.25">
      <c r="A2312" s="8">
        <f t="shared" ca="1" si="36"/>
        <v>13.58449268</v>
      </c>
    </row>
    <row r="2313" spans="1:1" x14ac:dyDescent="0.25">
      <c r="A2313" s="8">
        <f t="shared" ca="1" si="36"/>
        <v>13.58602142</v>
      </c>
    </row>
    <row r="2314" spans="1:1" x14ac:dyDescent="0.25">
      <c r="A2314" s="8">
        <f t="shared" ca="1" si="36"/>
        <v>13.58536625</v>
      </c>
    </row>
    <row r="2315" spans="1:1" x14ac:dyDescent="0.25">
      <c r="A2315" s="8">
        <f t="shared" ca="1" si="36"/>
        <v>13.583806989999999</v>
      </c>
    </row>
    <row r="2316" spans="1:1" x14ac:dyDescent="0.25">
      <c r="A2316" s="8">
        <f t="shared" ca="1" si="36"/>
        <v>13.582791329999999</v>
      </c>
    </row>
    <row r="2317" spans="1:1" x14ac:dyDescent="0.25">
      <c r="A2317" s="8">
        <f t="shared" ca="1" si="36"/>
        <v>13.58240509</v>
      </c>
    </row>
    <row r="2318" spans="1:1" x14ac:dyDescent="0.25">
      <c r="A2318" s="8">
        <f t="shared" ca="1" si="36"/>
        <v>13.58251286</v>
      </c>
    </row>
    <row r="2319" spans="1:1" x14ac:dyDescent="0.25">
      <c r="A2319" s="8">
        <f t="shared" ca="1" si="36"/>
        <v>13.58344078</v>
      </c>
    </row>
    <row r="2320" spans="1:1" x14ac:dyDescent="0.25">
      <c r="A2320" s="8">
        <f t="shared" ca="1" si="36"/>
        <v>13.58397293</v>
      </c>
    </row>
    <row r="2321" spans="1:1" x14ac:dyDescent="0.25">
      <c r="A2321" s="8">
        <f t="shared" ca="1" si="36"/>
        <v>13.603865620000001</v>
      </c>
    </row>
    <row r="2322" spans="1:1" x14ac:dyDescent="0.25">
      <c r="A2322" s="8">
        <f t="shared" ca="1" si="36"/>
        <v>13.594673159999999</v>
      </c>
    </row>
    <row r="2323" spans="1:1" x14ac:dyDescent="0.25">
      <c r="A2323" s="8">
        <f t="shared" ca="1" si="36"/>
        <v>13.587158199999999</v>
      </c>
    </row>
    <row r="2324" spans="1:1" x14ac:dyDescent="0.25">
      <c r="A2324" s="8">
        <f t="shared" ca="1" si="36"/>
        <v>13.5849762</v>
      </c>
    </row>
    <row r="2325" spans="1:1" x14ac:dyDescent="0.25">
      <c r="A2325" s="8">
        <f t="shared" ca="1" si="36"/>
        <v>13.58387184</v>
      </c>
    </row>
    <row r="2326" spans="1:1" x14ac:dyDescent="0.25">
      <c r="A2326" s="8">
        <f t="shared" ca="1" si="36"/>
        <v>13.58329964</v>
      </c>
    </row>
    <row r="2327" spans="1:1" x14ac:dyDescent="0.25">
      <c r="A2327" s="8">
        <f t="shared" ca="1" si="36"/>
        <v>13.582913400000001</v>
      </c>
    </row>
    <row r="2328" spans="1:1" x14ac:dyDescent="0.25">
      <c r="A2328" s="8">
        <f t="shared" ca="1" si="36"/>
        <v>13.58262444</v>
      </c>
    </row>
    <row r="2329" spans="1:1" x14ac:dyDescent="0.25">
      <c r="A2329" s="8">
        <f t="shared" ca="1" si="36"/>
        <v>13.58240509</v>
      </c>
    </row>
    <row r="2330" spans="1:1" x14ac:dyDescent="0.25">
      <c r="A2330" s="8">
        <f t="shared" ca="1" si="36"/>
        <v>13.582238200000001</v>
      </c>
    </row>
    <row r="2331" spans="1:1" x14ac:dyDescent="0.25">
      <c r="A2331" s="8">
        <f t="shared" ca="1" si="36"/>
        <v>13.582111360000001</v>
      </c>
    </row>
    <row r="2332" spans="1:1" x14ac:dyDescent="0.25">
      <c r="A2332" s="8">
        <f t="shared" ca="1" si="36"/>
        <v>13.58201599</v>
      </c>
    </row>
    <row r="2333" spans="1:1" x14ac:dyDescent="0.25">
      <c r="A2333" s="8">
        <f t="shared" ca="1" si="36"/>
        <v>13.58194542</v>
      </c>
    </row>
    <row r="2334" spans="1:1" x14ac:dyDescent="0.25">
      <c r="A2334" s="8">
        <f t="shared" ca="1" si="36"/>
        <v>13.58189774</v>
      </c>
    </row>
    <row r="2335" spans="1:1" x14ac:dyDescent="0.25">
      <c r="A2335" s="8">
        <f t="shared" ca="1" si="36"/>
        <v>13.58187294</v>
      </c>
    </row>
    <row r="2336" spans="1:1" x14ac:dyDescent="0.25">
      <c r="A2336" s="8">
        <f t="shared" ca="1" si="36"/>
        <v>13.581869129999999</v>
      </c>
    </row>
    <row r="2337" spans="1:1" x14ac:dyDescent="0.25">
      <c r="A2337" s="8">
        <f t="shared" ca="1" si="36"/>
        <v>13.58190727</v>
      </c>
    </row>
    <row r="2338" spans="1:1" x14ac:dyDescent="0.25">
      <c r="A2338" s="8">
        <f t="shared" ca="1" si="36"/>
        <v>13.58198833</v>
      </c>
    </row>
    <row r="2339" spans="1:1" x14ac:dyDescent="0.25">
      <c r="A2339" s="8">
        <f t="shared" ca="1" si="36"/>
        <v>13.58212471</v>
      </c>
    </row>
    <row r="2340" spans="1:1" x14ac:dyDescent="0.25">
      <c r="A2340" s="8">
        <f t="shared" ca="1" si="36"/>
        <v>13.58248234</v>
      </c>
    </row>
    <row r="2341" spans="1:1" x14ac:dyDescent="0.25">
      <c r="A2341" s="8">
        <f t="shared" ca="1" si="36"/>
        <v>13.583522800000001</v>
      </c>
    </row>
    <row r="2342" spans="1:1" x14ac:dyDescent="0.25">
      <c r="A2342" s="8">
        <f t="shared" ca="1" si="36"/>
        <v>13.58644009</v>
      </c>
    </row>
    <row r="2343" spans="1:1" x14ac:dyDescent="0.25">
      <c r="A2343" s="8">
        <f t="shared" ca="1" si="36"/>
        <v>13.58436966</v>
      </c>
    </row>
    <row r="2344" spans="1:1" x14ac:dyDescent="0.25">
      <c r="A2344" s="8">
        <f t="shared" ca="1" si="36"/>
        <v>13.58280373</v>
      </c>
    </row>
    <row r="2345" spans="1:1" x14ac:dyDescent="0.25">
      <c r="A2345" s="8">
        <f t="shared" ca="1" si="36"/>
        <v>13.58224869</v>
      </c>
    </row>
    <row r="2346" spans="1:1" x14ac:dyDescent="0.25">
      <c r="A2346" s="8">
        <f t="shared" ca="1" si="36"/>
        <v>13.58197403</v>
      </c>
    </row>
    <row r="2347" spans="1:1" x14ac:dyDescent="0.25">
      <c r="A2347" s="8">
        <f t="shared" ca="1" si="36"/>
        <v>13.58179092</v>
      </c>
    </row>
    <row r="2348" spans="1:1" x14ac:dyDescent="0.25">
      <c r="A2348" s="8">
        <f t="shared" ca="1" si="36"/>
        <v>13.58165359</v>
      </c>
    </row>
    <row r="2349" spans="1:1" x14ac:dyDescent="0.25">
      <c r="A2349" s="8">
        <f t="shared" ca="1" si="36"/>
        <v>13.581542969999999</v>
      </c>
    </row>
    <row r="2350" spans="1:1" x14ac:dyDescent="0.25">
      <c r="A2350" s="8">
        <f t="shared" ca="1" si="36"/>
        <v>13.581452369999999</v>
      </c>
    </row>
    <row r="2351" spans="1:1" x14ac:dyDescent="0.25">
      <c r="A2351" s="8">
        <f t="shared" ca="1" si="36"/>
        <v>13.581377030000001</v>
      </c>
    </row>
    <row r="2352" spans="1:1" x14ac:dyDescent="0.25">
      <c r="A2352" s="8">
        <f t="shared" ca="1" si="36"/>
        <v>13.58131313</v>
      </c>
    </row>
    <row r="2353" spans="1:1" x14ac:dyDescent="0.25">
      <c r="A2353" s="8">
        <f t="shared" ca="1" si="36"/>
        <v>13.58125877</v>
      </c>
    </row>
    <row r="2354" spans="1:1" x14ac:dyDescent="0.25">
      <c r="A2354" s="8">
        <f t="shared" ca="1" si="36"/>
        <v>13.58121204</v>
      </c>
    </row>
    <row r="2355" spans="1:1" x14ac:dyDescent="0.25">
      <c r="A2355" s="8">
        <f t="shared" ca="1" si="36"/>
        <v>13.58117294</v>
      </c>
    </row>
    <row r="2356" spans="1:1" x14ac:dyDescent="0.25">
      <c r="A2356" s="8">
        <f t="shared" ca="1" si="36"/>
        <v>13.58113861</v>
      </c>
    </row>
    <row r="2357" spans="1:1" x14ac:dyDescent="0.25">
      <c r="A2357" s="8">
        <f t="shared" ca="1" si="36"/>
        <v>13.581108090000001</v>
      </c>
    </row>
    <row r="2358" spans="1:1" x14ac:dyDescent="0.25">
      <c r="A2358" s="8">
        <f t="shared" ca="1" si="36"/>
        <v>13.58108234</v>
      </c>
    </row>
    <row r="2359" spans="1:1" x14ac:dyDescent="0.25">
      <c r="A2359" s="8">
        <f t="shared" ca="1" si="36"/>
        <v>13.581059460000001</v>
      </c>
    </row>
    <row r="2360" spans="1:1" x14ac:dyDescent="0.25">
      <c r="A2360" s="8">
        <f t="shared" ca="1" si="36"/>
        <v>13.581039430000001</v>
      </c>
    </row>
    <row r="2361" spans="1:1" x14ac:dyDescent="0.25">
      <c r="A2361" s="8">
        <f t="shared" ca="1" si="36"/>
        <v>13.581022259999999</v>
      </c>
    </row>
    <row r="2362" spans="1:1" x14ac:dyDescent="0.25">
      <c r="A2362" s="8">
        <f t="shared" ca="1" si="36"/>
        <v>13.581007</v>
      </c>
    </row>
    <row r="2363" spans="1:1" x14ac:dyDescent="0.25">
      <c r="A2363" s="8">
        <f t="shared" ca="1" si="36"/>
        <v>13.58099365</v>
      </c>
    </row>
    <row r="2364" spans="1:1" x14ac:dyDescent="0.25">
      <c r="A2364" s="8">
        <f t="shared" ca="1" si="36"/>
        <v>13.58098221</v>
      </c>
    </row>
    <row r="2365" spans="1:1" x14ac:dyDescent="0.25">
      <c r="A2365" s="8">
        <f t="shared" ca="1" si="36"/>
        <v>13.58097267</v>
      </c>
    </row>
    <row r="2366" spans="1:1" x14ac:dyDescent="0.25">
      <c r="A2366" s="8">
        <f t="shared" ca="1" si="36"/>
        <v>13.58096409</v>
      </c>
    </row>
    <row r="2367" spans="1:1" x14ac:dyDescent="0.25">
      <c r="A2367" s="8">
        <f t="shared" ca="1" si="36"/>
        <v>13.580958369999999</v>
      </c>
    </row>
    <row r="2368" spans="1:1" x14ac:dyDescent="0.25">
      <c r="A2368" s="8">
        <f t="shared" ca="1" si="36"/>
        <v>13.58095264</v>
      </c>
    </row>
    <row r="2369" spans="1:1" x14ac:dyDescent="0.25">
      <c r="A2369" s="8">
        <f t="shared" ca="1" si="36"/>
        <v>13.580948830000001</v>
      </c>
    </row>
    <row r="2370" spans="1:1" x14ac:dyDescent="0.25">
      <c r="A2370" s="8">
        <f t="shared" ref="A2370:A2433" ca="1" si="37">OFFSET($B$1:$CC$80,MOD(ROW()-ROW($B$1),80),INT((ROW()-ROW($B$1))/80),1,1)</f>
        <v>13.580946920000001</v>
      </c>
    </row>
    <row r="2371" spans="1:1" x14ac:dyDescent="0.25">
      <c r="A2371" s="8">
        <f t="shared" ca="1" si="37"/>
        <v>13.580946920000001</v>
      </c>
    </row>
    <row r="2372" spans="1:1" x14ac:dyDescent="0.25">
      <c r="A2372" s="8">
        <f t="shared" ca="1" si="37"/>
        <v>13.58094788</v>
      </c>
    </row>
    <row r="2373" spans="1:1" x14ac:dyDescent="0.25">
      <c r="A2373" s="8">
        <f t="shared" ca="1" si="37"/>
        <v>13.58095074</v>
      </c>
    </row>
    <row r="2374" spans="1:1" x14ac:dyDescent="0.25">
      <c r="A2374" s="8">
        <f t="shared" ca="1" si="37"/>
        <v>13.580955510000001</v>
      </c>
    </row>
    <row r="2375" spans="1:1" x14ac:dyDescent="0.25">
      <c r="A2375" s="8">
        <f t="shared" ca="1" si="37"/>
        <v>13.580963130000001</v>
      </c>
    </row>
    <row r="2376" spans="1:1" x14ac:dyDescent="0.25">
      <c r="A2376" s="8">
        <f t="shared" ca="1" si="37"/>
        <v>13.58097267</v>
      </c>
    </row>
    <row r="2377" spans="1:1" x14ac:dyDescent="0.25">
      <c r="A2377" s="8">
        <f t="shared" ca="1" si="37"/>
        <v>13.58098412</v>
      </c>
    </row>
    <row r="2378" spans="1:1" x14ac:dyDescent="0.25">
      <c r="A2378" s="8">
        <f t="shared" ca="1" si="37"/>
        <v>13.58099842</v>
      </c>
    </row>
    <row r="2379" spans="1:1" x14ac:dyDescent="0.25">
      <c r="A2379" s="8">
        <f t="shared" ca="1" si="37"/>
        <v>13.58101654</v>
      </c>
    </row>
    <row r="2380" spans="1:1" x14ac:dyDescent="0.25">
      <c r="A2380" s="8">
        <f t="shared" ca="1" si="37"/>
        <v>13.581037520000001</v>
      </c>
    </row>
    <row r="2381" spans="1:1" x14ac:dyDescent="0.25">
      <c r="A2381" s="8">
        <f t="shared" ca="1" si="37"/>
        <v>13.58106327</v>
      </c>
    </row>
    <row r="2382" spans="1:1" x14ac:dyDescent="0.25">
      <c r="A2382" s="8">
        <f t="shared" ca="1" si="37"/>
        <v>13.581094739999999</v>
      </c>
    </row>
    <row r="2383" spans="1:1" x14ac:dyDescent="0.25">
      <c r="A2383" s="8">
        <f t="shared" ca="1" si="37"/>
        <v>13.581132889999999</v>
      </c>
    </row>
    <row r="2384" spans="1:1" x14ac:dyDescent="0.25">
      <c r="A2384" s="8">
        <f t="shared" ca="1" si="37"/>
        <v>13.58117771</v>
      </c>
    </row>
    <row r="2385" spans="1:1" x14ac:dyDescent="0.25">
      <c r="A2385" s="8">
        <f t="shared" ca="1" si="37"/>
        <v>13.58123112</v>
      </c>
    </row>
    <row r="2386" spans="1:1" x14ac:dyDescent="0.25">
      <c r="A2386" s="8">
        <f t="shared" ca="1" si="37"/>
        <v>13.58129692</v>
      </c>
    </row>
    <row r="2387" spans="1:1" x14ac:dyDescent="0.25">
      <c r="A2387" s="8">
        <f t="shared" ca="1" si="37"/>
        <v>13.581375120000001</v>
      </c>
    </row>
    <row r="2388" spans="1:1" x14ac:dyDescent="0.25">
      <c r="A2388" s="8">
        <f t="shared" ca="1" si="37"/>
        <v>13.581472399999999</v>
      </c>
    </row>
    <row r="2389" spans="1:1" x14ac:dyDescent="0.25">
      <c r="A2389" s="8">
        <f t="shared" ca="1" si="37"/>
        <v>13.58159828</v>
      </c>
    </row>
    <row r="2390" spans="1:1" x14ac:dyDescent="0.25">
      <c r="A2390" s="8">
        <f t="shared" ca="1" si="37"/>
        <v>13.581789970000001</v>
      </c>
    </row>
    <row r="2391" spans="1:1" x14ac:dyDescent="0.25">
      <c r="A2391" s="8">
        <f t="shared" ca="1" si="37"/>
        <v>13.58212376</v>
      </c>
    </row>
    <row r="2392" spans="1:1" x14ac:dyDescent="0.25">
      <c r="A2392" s="8">
        <f t="shared" ca="1" si="37"/>
        <v>13.58272457</v>
      </c>
    </row>
    <row r="2393" spans="1:1" x14ac:dyDescent="0.25">
      <c r="A2393" s="8">
        <f t="shared" ca="1" si="37"/>
        <v>13.584239009999999</v>
      </c>
    </row>
    <row r="2394" spans="1:1" x14ac:dyDescent="0.25">
      <c r="A2394" s="8">
        <f t="shared" ca="1" si="37"/>
        <v>13.58569717</v>
      </c>
    </row>
    <row r="2395" spans="1:1" x14ac:dyDescent="0.25">
      <c r="A2395" s="8">
        <f t="shared" ca="1" si="37"/>
        <v>13.585643770000001</v>
      </c>
    </row>
    <row r="2396" spans="1:1" x14ac:dyDescent="0.25">
      <c r="A2396" s="8">
        <f t="shared" ca="1" si="37"/>
        <v>13.584540369999999</v>
      </c>
    </row>
    <row r="2397" spans="1:1" x14ac:dyDescent="0.25">
      <c r="A2397" s="8">
        <f t="shared" ca="1" si="37"/>
        <v>13.583525659999999</v>
      </c>
    </row>
    <row r="2398" spans="1:1" x14ac:dyDescent="0.25">
      <c r="A2398" s="8">
        <f t="shared" ca="1" si="37"/>
        <v>13.584527019999999</v>
      </c>
    </row>
    <row r="2399" spans="1:1" x14ac:dyDescent="0.25">
      <c r="A2399" s="8">
        <f t="shared" ca="1" si="37"/>
        <v>13.58563423</v>
      </c>
    </row>
    <row r="2400" spans="1:1" x14ac:dyDescent="0.25">
      <c r="A2400" s="8">
        <f t="shared" ca="1" si="37"/>
        <v>13.584928509999999</v>
      </c>
    </row>
    <row r="2401" spans="1:1" x14ac:dyDescent="0.25">
      <c r="A2401" s="8">
        <f t="shared" ca="1" si="37"/>
        <v>13.5917902</v>
      </c>
    </row>
    <row r="2402" spans="1:1" x14ac:dyDescent="0.25">
      <c r="A2402" s="8">
        <f t="shared" ca="1" si="37"/>
        <v>13.588331220000001</v>
      </c>
    </row>
    <row r="2403" spans="1:1" x14ac:dyDescent="0.25">
      <c r="A2403" s="8">
        <f t="shared" ca="1" si="37"/>
        <v>13.585124970000001</v>
      </c>
    </row>
    <row r="2404" spans="1:1" x14ac:dyDescent="0.25">
      <c r="A2404" s="8">
        <f t="shared" ca="1" si="37"/>
        <v>13.583912850000001</v>
      </c>
    </row>
    <row r="2405" spans="1:1" x14ac:dyDescent="0.25">
      <c r="A2405" s="8">
        <f t="shared" ca="1" si="37"/>
        <v>13.58329105</v>
      </c>
    </row>
    <row r="2406" spans="1:1" x14ac:dyDescent="0.25">
      <c r="A2406" s="8">
        <f t="shared" ca="1" si="37"/>
        <v>13.58286953</v>
      </c>
    </row>
    <row r="2407" spans="1:1" x14ac:dyDescent="0.25">
      <c r="A2407" s="8">
        <f t="shared" ca="1" si="37"/>
        <v>13.582580569999999</v>
      </c>
    </row>
    <row r="2408" spans="1:1" x14ac:dyDescent="0.25">
      <c r="A2408" s="8">
        <f t="shared" ca="1" si="37"/>
        <v>13.58236408</v>
      </c>
    </row>
    <row r="2409" spans="1:1" x14ac:dyDescent="0.25">
      <c r="A2409" s="8">
        <f t="shared" ca="1" si="37"/>
        <v>13.58219624</v>
      </c>
    </row>
    <row r="2410" spans="1:1" x14ac:dyDescent="0.25">
      <c r="A2410" s="8">
        <f t="shared" ca="1" si="37"/>
        <v>13.58206558</v>
      </c>
    </row>
    <row r="2411" spans="1:1" x14ac:dyDescent="0.25">
      <c r="A2411" s="8">
        <f t="shared" ca="1" si="37"/>
        <v>13.581966400000001</v>
      </c>
    </row>
    <row r="2412" spans="1:1" x14ac:dyDescent="0.25">
      <c r="A2412" s="8">
        <f t="shared" ca="1" si="37"/>
        <v>13.581892010000001</v>
      </c>
    </row>
    <row r="2413" spans="1:1" x14ac:dyDescent="0.25">
      <c r="A2413" s="8">
        <f t="shared" ca="1" si="37"/>
        <v>13.58183861</v>
      </c>
    </row>
    <row r="2414" spans="1:1" x14ac:dyDescent="0.25">
      <c r="A2414" s="8">
        <f t="shared" ca="1" si="37"/>
        <v>13.58180428</v>
      </c>
    </row>
    <row r="2415" spans="1:1" x14ac:dyDescent="0.25">
      <c r="A2415" s="8">
        <f t="shared" ca="1" si="37"/>
        <v>13.581789970000001</v>
      </c>
    </row>
    <row r="2416" spans="1:1" x14ac:dyDescent="0.25">
      <c r="A2416" s="8">
        <f t="shared" ca="1" si="37"/>
        <v>13.581794739999999</v>
      </c>
    </row>
    <row r="2417" spans="1:1" x14ac:dyDescent="0.25">
      <c r="A2417" s="8">
        <f t="shared" ca="1" si="37"/>
        <v>13.581839560000001</v>
      </c>
    </row>
    <row r="2418" spans="1:1" x14ac:dyDescent="0.25">
      <c r="A2418" s="8">
        <f t="shared" ca="1" si="37"/>
        <v>13.58192635</v>
      </c>
    </row>
    <row r="2419" spans="1:1" x14ac:dyDescent="0.25">
      <c r="A2419" s="8">
        <f t="shared" ca="1" si="37"/>
        <v>13.58206844</v>
      </c>
    </row>
    <row r="2420" spans="1:1" x14ac:dyDescent="0.25">
      <c r="A2420" s="8">
        <f t="shared" ca="1" si="37"/>
        <v>13.58242607</v>
      </c>
    </row>
    <row r="2421" spans="1:1" x14ac:dyDescent="0.25">
      <c r="A2421" s="8">
        <f t="shared" ca="1" si="37"/>
        <v>13.58346272</v>
      </c>
    </row>
    <row r="2422" spans="1:1" x14ac:dyDescent="0.25">
      <c r="A2422" s="8">
        <f t="shared" ca="1" si="37"/>
        <v>13.58633137</v>
      </c>
    </row>
    <row r="2423" spans="1:1" x14ac:dyDescent="0.25">
      <c r="A2423" s="8">
        <f t="shared" ca="1" si="37"/>
        <v>13.584305759999999</v>
      </c>
    </row>
    <row r="2424" spans="1:1" x14ac:dyDescent="0.25">
      <c r="A2424" s="8">
        <f t="shared" ca="1" si="37"/>
        <v>13.58276176</v>
      </c>
    </row>
    <row r="2425" spans="1:1" x14ac:dyDescent="0.25">
      <c r="A2425" s="8">
        <f t="shared" ca="1" si="37"/>
        <v>13.58221436</v>
      </c>
    </row>
    <row r="2426" spans="1:1" x14ac:dyDescent="0.25">
      <c r="A2426" s="8">
        <f t="shared" ca="1" si="37"/>
        <v>13.58194256</v>
      </c>
    </row>
    <row r="2427" spans="1:1" x14ac:dyDescent="0.25">
      <c r="A2427" s="8">
        <f t="shared" ca="1" si="37"/>
        <v>13.58176231</v>
      </c>
    </row>
    <row r="2428" spans="1:1" x14ac:dyDescent="0.25">
      <c r="A2428" s="8">
        <f t="shared" ca="1" si="37"/>
        <v>13.581626890000001</v>
      </c>
    </row>
    <row r="2429" spans="1:1" x14ac:dyDescent="0.25">
      <c r="A2429" s="8">
        <f t="shared" ca="1" si="37"/>
        <v>13.581518170000001</v>
      </c>
    </row>
    <row r="2430" spans="1:1" x14ac:dyDescent="0.25">
      <c r="A2430" s="8">
        <f t="shared" ca="1" si="37"/>
        <v>13.58143044</v>
      </c>
    </row>
    <row r="2431" spans="1:1" x14ac:dyDescent="0.25">
      <c r="A2431" s="8">
        <f t="shared" ca="1" si="37"/>
        <v>13.58135605</v>
      </c>
    </row>
    <row r="2432" spans="1:1" x14ac:dyDescent="0.25">
      <c r="A2432" s="8">
        <f t="shared" ca="1" si="37"/>
        <v>13.581293110000001</v>
      </c>
    </row>
    <row r="2433" spans="1:1" x14ac:dyDescent="0.25">
      <c r="A2433" s="8">
        <f t="shared" ca="1" si="37"/>
        <v>13.581239699999999</v>
      </c>
    </row>
    <row r="2434" spans="1:1" x14ac:dyDescent="0.25">
      <c r="A2434" s="8">
        <f t="shared" ref="A2434:A2497" ca="1" si="38">OFFSET($B$1:$CC$80,MOD(ROW()-ROW($B$1),80),INT((ROW()-ROW($B$1))/80),1,1)</f>
        <v>13.58119488</v>
      </c>
    </row>
    <row r="2435" spans="1:1" x14ac:dyDescent="0.25">
      <c r="A2435" s="8">
        <f t="shared" ca="1" si="38"/>
        <v>13.58115482</v>
      </c>
    </row>
    <row r="2436" spans="1:1" x14ac:dyDescent="0.25">
      <c r="A2436" s="8">
        <f t="shared" ca="1" si="38"/>
        <v>13.58112144</v>
      </c>
    </row>
    <row r="2437" spans="1:1" x14ac:dyDescent="0.25">
      <c r="A2437" s="8">
        <f t="shared" ca="1" si="38"/>
        <v>13.581091880000001</v>
      </c>
    </row>
    <row r="2438" spans="1:1" x14ac:dyDescent="0.25">
      <c r="A2438" s="8">
        <f t="shared" ca="1" si="38"/>
        <v>13.58106518</v>
      </c>
    </row>
    <row r="2439" spans="1:1" x14ac:dyDescent="0.25">
      <c r="A2439" s="8">
        <f t="shared" ca="1" si="38"/>
        <v>13.581042289999999</v>
      </c>
    </row>
    <row r="2440" spans="1:1" x14ac:dyDescent="0.25">
      <c r="A2440" s="8">
        <f t="shared" ca="1" si="38"/>
        <v>13.581022259999999</v>
      </c>
    </row>
    <row r="2441" spans="1:1" x14ac:dyDescent="0.25">
      <c r="A2441" s="8">
        <f t="shared" ca="1" si="38"/>
        <v>13.581004139999999</v>
      </c>
    </row>
    <row r="2442" spans="1:1" x14ac:dyDescent="0.25">
      <c r="A2442" s="8">
        <f t="shared" ca="1" si="38"/>
        <v>13.580987929999999</v>
      </c>
    </row>
    <row r="2443" spans="1:1" x14ac:dyDescent="0.25">
      <c r="A2443" s="8">
        <f t="shared" ca="1" si="38"/>
        <v>13.580973630000001</v>
      </c>
    </row>
    <row r="2444" spans="1:1" x14ac:dyDescent="0.25">
      <c r="A2444" s="8">
        <f t="shared" ca="1" si="38"/>
        <v>13.58096123</v>
      </c>
    </row>
    <row r="2445" spans="1:1" x14ac:dyDescent="0.25">
      <c r="A2445" s="8">
        <f t="shared" ca="1" si="38"/>
        <v>13.58095074</v>
      </c>
    </row>
    <row r="2446" spans="1:1" x14ac:dyDescent="0.25">
      <c r="A2446" s="8">
        <f t="shared" ca="1" si="38"/>
        <v>13.5809412</v>
      </c>
    </row>
    <row r="2447" spans="1:1" x14ac:dyDescent="0.25">
      <c r="A2447" s="8">
        <f t="shared" ca="1" si="38"/>
        <v>13.58093262</v>
      </c>
    </row>
    <row r="2448" spans="1:1" x14ac:dyDescent="0.25">
      <c r="A2448" s="8">
        <f t="shared" ca="1" si="38"/>
        <v>13.58092594</v>
      </c>
    </row>
    <row r="2449" spans="1:1" x14ac:dyDescent="0.25">
      <c r="A2449" s="8">
        <f t="shared" ca="1" si="38"/>
        <v>13.580920219999999</v>
      </c>
    </row>
    <row r="2450" spans="1:1" x14ac:dyDescent="0.25">
      <c r="A2450" s="8">
        <f t="shared" ca="1" si="38"/>
        <v>13.5809164</v>
      </c>
    </row>
    <row r="2451" spans="1:1" x14ac:dyDescent="0.25">
      <c r="A2451" s="8">
        <f t="shared" ca="1" si="38"/>
        <v>13.5809145</v>
      </c>
    </row>
    <row r="2452" spans="1:1" x14ac:dyDescent="0.25">
      <c r="A2452" s="8">
        <f t="shared" ca="1" si="38"/>
        <v>13.580913539999999</v>
      </c>
    </row>
    <row r="2453" spans="1:1" x14ac:dyDescent="0.25">
      <c r="A2453" s="8">
        <f t="shared" ca="1" si="38"/>
        <v>13.5809145</v>
      </c>
    </row>
    <row r="2454" spans="1:1" x14ac:dyDescent="0.25">
      <c r="A2454" s="8">
        <f t="shared" ca="1" si="38"/>
        <v>13.580918309999999</v>
      </c>
    </row>
    <row r="2455" spans="1:1" x14ac:dyDescent="0.25">
      <c r="A2455" s="8">
        <f t="shared" ca="1" si="38"/>
        <v>13.58092403</v>
      </c>
    </row>
    <row r="2456" spans="1:1" x14ac:dyDescent="0.25">
      <c r="A2456" s="8">
        <f t="shared" ca="1" si="38"/>
        <v>13.580931659999999</v>
      </c>
    </row>
    <row r="2457" spans="1:1" x14ac:dyDescent="0.25">
      <c r="A2457" s="8">
        <f t="shared" ca="1" si="38"/>
        <v>13.5809412</v>
      </c>
    </row>
    <row r="2458" spans="1:1" x14ac:dyDescent="0.25">
      <c r="A2458" s="8">
        <f t="shared" ca="1" si="38"/>
        <v>13.580953600000001</v>
      </c>
    </row>
    <row r="2459" spans="1:1" x14ac:dyDescent="0.25">
      <c r="A2459" s="8">
        <f t="shared" ca="1" si="38"/>
        <v>13.580967899999999</v>
      </c>
    </row>
    <row r="2460" spans="1:1" x14ac:dyDescent="0.25">
      <c r="A2460" s="8">
        <f t="shared" ca="1" si="38"/>
        <v>13.580986019999999</v>
      </c>
    </row>
    <row r="2461" spans="1:1" x14ac:dyDescent="0.25">
      <c r="A2461" s="8">
        <f t="shared" ca="1" si="38"/>
        <v>13.581007960000001</v>
      </c>
    </row>
    <row r="2462" spans="1:1" x14ac:dyDescent="0.25">
      <c r="A2462" s="8">
        <f t="shared" ca="1" si="38"/>
        <v>13.58103466</v>
      </c>
    </row>
    <row r="2463" spans="1:1" x14ac:dyDescent="0.25">
      <c r="A2463" s="8">
        <f t="shared" ca="1" si="38"/>
        <v>13.58106518</v>
      </c>
    </row>
    <row r="2464" spans="1:1" x14ac:dyDescent="0.25">
      <c r="A2464" s="8">
        <f t="shared" ca="1" si="38"/>
        <v>13.58110237</v>
      </c>
    </row>
    <row r="2465" spans="1:1" x14ac:dyDescent="0.25">
      <c r="A2465" s="8">
        <f t="shared" ca="1" si="38"/>
        <v>13.581147189999999</v>
      </c>
    </row>
    <row r="2466" spans="1:1" x14ac:dyDescent="0.25">
      <c r="A2466" s="8">
        <f t="shared" ca="1" si="38"/>
        <v>13.581198690000001</v>
      </c>
    </row>
    <row r="2467" spans="1:1" x14ac:dyDescent="0.25">
      <c r="A2467" s="8">
        <f t="shared" ca="1" si="38"/>
        <v>13.58126068</v>
      </c>
    </row>
    <row r="2468" spans="1:1" x14ac:dyDescent="0.25">
      <c r="A2468" s="8">
        <f t="shared" ca="1" si="38"/>
        <v>13.58133507</v>
      </c>
    </row>
    <row r="2469" spans="1:1" x14ac:dyDescent="0.25">
      <c r="A2469" s="8">
        <f t="shared" ca="1" si="38"/>
        <v>13.58142853</v>
      </c>
    </row>
    <row r="2470" spans="1:1" x14ac:dyDescent="0.25">
      <c r="A2470" s="8">
        <f t="shared" ca="1" si="38"/>
        <v>13.58154869</v>
      </c>
    </row>
    <row r="2471" spans="1:1" x14ac:dyDescent="0.25">
      <c r="A2471" s="8">
        <f t="shared" ca="1" si="38"/>
        <v>13.5817318</v>
      </c>
    </row>
    <row r="2472" spans="1:1" x14ac:dyDescent="0.25">
      <c r="A2472" s="8">
        <f t="shared" ca="1" si="38"/>
        <v>13.58205032</v>
      </c>
    </row>
    <row r="2473" spans="1:1" x14ac:dyDescent="0.25">
      <c r="A2473" s="8">
        <f t="shared" ca="1" si="38"/>
        <v>13.582626339999999</v>
      </c>
    </row>
    <row r="2474" spans="1:1" x14ac:dyDescent="0.25">
      <c r="A2474" s="8">
        <f t="shared" ca="1" si="38"/>
        <v>13.58402538</v>
      </c>
    </row>
    <row r="2475" spans="1:1" x14ac:dyDescent="0.25">
      <c r="A2475" s="8">
        <f t="shared" ca="1" si="38"/>
        <v>13.58593941</v>
      </c>
    </row>
    <row r="2476" spans="1:1" x14ac:dyDescent="0.25">
      <c r="A2476" s="8">
        <f t="shared" ca="1" si="38"/>
        <v>13.5864048</v>
      </c>
    </row>
    <row r="2477" spans="1:1" x14ac:dyDescent="0.25">
      <c r="A2477" s="8">
        <f t="shared" ca="1" si="38"/>
        <v>13.58577919</v>
      </c>
    </row>
    <row r="2478" spans="1:1" x14ac:dyDescent="0.25">
      <c r="A2478" s="8">
        <f t="shared" ca="1" si="38"/>
        <v>13.58620644</v>
      </c>
    </row>
    <row r="2479" spans="1:1" x14ac:dyDescent="0.25">
      <c r="A2479" s="8">
        <f t="shared" ca="1" si="38"/>
        <v>13.58486843</v>
      </c>
    </row>
    <row r="2480" spans="1:1" x14ac:dyDescent="0.25">
      <c r="A2480" s="8">
        <f t="shared" ca="1" si="38"/>
        <v>13.58310318</v>
      </c>
    </row>
    <row r="2481" spans="1:1" x14ac:dyDescent="0.25">
      <c r="A2481" s="8">
        <f t="shared" ca="1" si="38"/>
        <v>13.58499336</v>
      </c>
    </row>
    <row r="2482" spans="1:1" x14ac:dyDescent="0.25">
      <c r="A2482" s="8">
        <f t="shared" ca="1" si="38"/>
        <v>13.58454227</v>
      </c>
    </row>
    <row r="2483" spans="1:1" x14ac:dyDescent="0.25">
      <c r="A2483" s="8">
        <f t="shared" ca="1" si="38"/>
        <v>13.583661080000001</v>
      </c>
    </row>
    <row r="2484" spans="1:1" x14ac:dyDescent="0.25">
      <c r="A2484" s="8">
        <f t="shared" ca="1" si="38"/>
        <v>13.58306694</v>
      </c>
    </row>
    <row r="2485" spans="1:1" x14ac:dyDescent="0.25">
      <c r="A2485" s="8">
        <f t="shared" ca="1" si="38"/>
        <v>13.582748410000001</v>
      </c>
    </row>
    <row r="2486" spans="1:1" x14ac:dyDescent="0.25">
      <c r="A2486" s="8">
        <f t="shared" ca="1" si="38"/>
        <v>13.58249283</v>
      </c>
    </row>
    <row r="2487" spans="1:1" x14ac:dyDescent="0.25">
      <c r="A2487" s="8">
        <f t="shared" ca="1" si="38"/>
        <v>13.58229351</v>
      </c>
    </row>
    <row r="2488" spans="1:1" x14ac:dyDescent="0.25">
      <c r="A2488" s="8">
        <f t="shared" ca="1" si="38"/>
        <v>13.58213615</v>
      </c>
    </row>
    <row r="2489" spans="1:1" x14ac:dyDescent="0.25">
      <c r="A2489" s="8">
        <f t="shared" ca="1" si="38"/>
        <v>13.58201122</v>
      </c>
    </row>
    <row r="2490" spans="1:1" x14ac:dyDescent="0.25">
      <c r="A2490" s="8">
        <f t="shared" ca="1" si="38"/>
        <v>13.581912040000001</v>
      </c>
    </row>
    <row r="2491" spans="1:1" x14ac:dyDescent="0.25">
      <c r="A2491" s="8">
        <f t="shared" ca="1" si="38"/>
        <v>13.581837650000001</v>
      </c>
    </row>
    <row r="2492" spans="1:1" x14ac:dyDescent="0.25">
      <c r="A2492" s="8">
        <f t="shared" ca="1" si="38"/>
        <v>13.58178139</v>
      </c>
    </row>
    <row r="2493" spans="1:1" x14ac:dyDescent="0.25">
      <c r="A2493" s="8">
        <f t="shared" ca="1" si="38"/>
        <v>13.58174324</v>
      </c>
    </row>
    <row r="2494" spans="1:1" x14ac:dyDescent="0.25">
      <c r="A2494" s="8">
        <f t="shared" ca="1" si="38"/>
        <v>13.581720349999999</v>
      </c>
    </row>
    <row r="2495" spans="1:1" x14ac:dyDescent="0.25">
      <c r="A2495" s="8">
        <f t="shared" ca="1" si="38"/>
        <v>13.58171654</v>
      </c>
    </row>
    <row r="2496" spans="1:1" x14ac:dyDescent="0.25">
      <c r="A2496" s="8">
        <f t="shared" ca="1" si="38"/>
        <v>13.58172894</v>
      </c>
    </row>
    <row r="2497" spans="1:1" x14ac:dyDescent="0.25">
      <c r="A2497" s="8">
        <f t="shared" ca="1" si="38"/>
        <v>13.58178043</v>
      </c>
    </row>
    <row r="2498" spans="1:1" x14ac:dyDescent="0.25">
      <c r="A2498" s="8">
        <f t="shared" ref="A2498:A2561" ca="1" si="39">OFFSET($B$1:$CC$80,MOD(ROW()-ROW($B$1),80),INT((ROW()-ROW($B$1))/80),1,1)</f>
        <v>13.58187294</v>
      </c>
    </row>
    <row r="2499" spans="1:1" x14ac:dyDescent="0.25">
      <c r="A2499" s="8">
        <f t="shared" ca="1" si="39"/>
        <v>13.5820179</v>
      </c>
    </row>
    <row r="2500" spans="1:1" x14ac:dyDescent="0.25">
      <c r="A2500" s="8">
        <f t="shared" ca="1" si="39"/>
        <v>13.582379339999999</v>
      </c>
    </row>
    <row r="2501" spans="1:1" x14ac:dyDescent="0.25">
      <c r="A2501" s="8">
        <f t="shared" ca="1" si="39"/>
        <v>13.583416939999999</v>
      </c>
    </row>
    <row r="2502" spans="1:1" x14ac:dyDescent="0.25">
      <c r="A2502" s="8">
        <f t="shared" ca="1" si="39"/>
        <v>13.586284640000001</v>
      </c>
    </row>
    <row r="2503" spans="1:1" x14ac:dyDescent="0.25">
      <c r="A2503" s="8">
        <f t="shared" ca="1" si="39"/>
        <v>13.584261890000001</v>
      </c>
    </row>
    <row r="2504" spans="1:1" x14ac:dyDescent="0.25">
      <c r="A2504" s="8">
        <f t="shared" ca="1" si="39"/>
        <v>13.58272743</v>
      </c>
    </row>
    <row r="2505" spans="1:1" x14ac:dyDescent="0.25">
      <c r="A2505" s="8">
        <f t="shared" ca="1" si="39"/>
        <v>13.582183840000001</v>
      </c>
    </row>
    <row r="2506" spans="1:1" x14ac:dyDescent="0.25">
      <c r="A2506" s="8">
        <f t="shared" ca="1" si="39"/>
        <v>13.581914899999999</v>
      </c>
    </row>
    <row r="2507" spans="1:1" x14ac:dyDescent="0.25">
      <c r="A2507" s="8">
        <f t="shared" ca="1" si="39"/>
        <v>13.58173656</v>
      </c>
    </row>
    <row r="2508" spans="1:1" x14ac:dyDescent="0.25">
      <c r="A2508" s="8">
        <f t="shared" ca="1" si="39"/>
        <v>13.58160305</v>
      </c>
    </row>
    <row r="2509" spans="1:1" x14ac:dyDescent="0.25">
      <c r="A2509" s="8">
        <f t="shared" ca="1" si="39"/>
        <v>13.58149719</v>
      </c>
    </row>
    <row r="2510" spans="1:1" x14ac:dyDescent="0.25">
      <c r="A2510" s="8">
        <f t="shared" ca="1" si="39"/>
        <v>13.58141041</v>
      </c>
    </row>
    <row r="2511" spans="1:1" x14ac:dyDescent="0.25">
      <c r="A2511" s="8">
        <f t="shared" ca="1" si="39"/>
        <v>13.58133698</v>
      </c>
    </row>
    <row r="2512" spans="1:1" x14ac:dyDescent="0.25">
      <c r="A2512" s="8">
        <f t="shared" ca="1" si="39"/>
        <v>13.581275939999999</v>
      </c>
    </row>
    <row r="2513" spans="1:1" x14ac:dyDescent="0.25">
      <c r="A2513" s="8">
        <f t="shared" ca="1" si="39"/>
        <v>13.581223489999999</v>
      </c>
    </row>
    <row r="2514" spans="1:1" x14ac:dyDescent="0.25">
      <c r="A2514" s="8">
        <f t="shared" ca="1" si="39"/>
        <v>13.58117867</v>
      </c>
    </row>
    <row r="2515" spans="1:1" x14ac:dyDescent="0.25">
      <c r="A2515" s="8">
        <f t="shared" ca="1" si="39"/>
        <v>13.58113956</v>
      </c>
    </row>
    <row r="2516" spans="1:1" x14ac:dyDescent="0.25">
      <c r="A2516" s="8">
        <f t="shared" ca="1" si="39"/>
        <v>13.58110619</v>
      </c>
    </row>
    <row r="2517" spans="1:1" x14ac:dyDescent="0.25">
      <c r="A2517" s="8">
        <f t="shared" ca="1" si="39"/>
        <v>13.581076619999999</v>
      </c>
    </row>
    <row r="2518" spans="1:1" x14ac:dyDescent="0.25">
      <c r="A2518" s="8">
        <f t="shared" ca="1" si="39"/>
        <v>13.58104992</v>
      </c>
    </row>
    <row r="2519" spans="1:1" x14ac:dyDescent="0.25">
      <c r="A2519" s="8">
        <f t="shared" ca="1" si="39"/>
        <v>13.58102703</v>
      </c>
    </row>
    <row r="2520" spans="1:1" x14ac:dyDescent="0.25">
      <c r="A2520" s="8">
        <f t="shared" ca="1" si="39"/>
        <v>13.581006049999999</v>
      </c>
    </row>
    <row r="2521" spans="1:1" x14ac:dyDescent="0.25">
      <c r="A2521" s="8">
        <f t="shared" ca="1" si="39"/>
        <v>13.580987929999999</v>
      </c>
    </row>
    <row r="2522" spans="1:1" x14ac:dyDescent="0.25">
      <c r="A2522" s="8">
        <f t="shared" ca="1" si="39"/>
        <v>13.58097076</v>
      </c>
    </row>
    <row r="2523" spans="1:1" x14ac:dyDescent="0.25">
      <c r="A2523" s="8">
        <f t="shared" ca="1" si="39"/>
        <v>13.580955510000001</v>
      </c>
    </row>
    <row r="2524" spans="1:1" x14ac:dyDescent="0.25">
      <c r="A2524" s="8">
        <f t="shared" ca="1" si="39"/>
        <v>13.58094215</v>
      </c>
    </row>
    <row r="2525" spans="1:1" x14ac:dyDescent="0.25">
      <c r="A2525" s="8">
        <f t="shared" ca="1" si="39"/>
        <v>13.58092976</v>
      </c>
    </row>
    <row r="2526" spans="1:1" x14ac:dyDescent="0.25">
      <c r="A2526" s="8">
        <f t="shared" ca="1" si="39"/>
        <v>13.580918309999999</v>
      </c>
    </row>
    <row r="2527" spans="1:1" x14ac:dyDescent="0.25">
      <c r="A2527" s="8">
        <f t="shared" ca="1" si="39"/>
        <v>13.58090878</v>
      </c>
    </row>
    <row r="2528" spans="1:1" x14ac:dyDescent="0.25">
      <c r="A2528" s="8">
        <f t="shared" ca="1" si="39"/>
        <v>13.580900189999999</v>
      </c>
    </row>
    <row r="2529" spans="1:1" x14ac:dyDescent="0.25">
      <c r="A2529" s="8">
        <f t="shared" ca="1" si="39"/>
        <v>13.58089352</v>
      </c>
    </row>
    <row r="2530" spans="1:1" x14ac:dyDescent="0.25">
      <c r="A2530" s="8">
        <f t="shared" ca="1" si="39"/>
        <v>13.58088779</v>
      </c>
    </row>
    <row r="2531" spans="1:1" x14ac:dyDescent="0.25">
      <c r="A2531" s="8">
        <f t="shared" ca="1" si="39"/>
        <v>13.580883979999999</v>
      </c>
    </row>
    <row r="2532" spans="1:1" x14ac:dyDescent="0.25">
      <c r="A2532" s="8">
        <f t="shared" ca="1" si="39"/>
        <v>13.580881120000001</v>
      </c>
    </row>
    <row r="2533" spans="1:1" x14ac:dyDescent="0.25">
      <c r="A2533" s="8">
        <f t="shared" ca="1" si="39"/>
        <v>13.580881120000001</v>
      </c>
    </row>
    <row r="2534" spans="1:1" x14ac:dyDescent="0.25">
      <c r="A2534" s="8">
        <f t="shared" ca="1" si="39"/>
        <v>13.580883030000001</v>
      </c>
    </row>
    <row r="2535" spans="1:1" x14ac:dyDescent="0.25">
      <c r="A2535" s="8">
        <f t="shared" ca="1" si="39"/>
        <v>13.58088684</v>
      </c>
    </row>
    <row r="2536" spans="1:1" x14ac:dyDescent="0.25">
      <c r="A2536" s="8">
        <f t="shared" ca="1" si="39"/>
        <v>13.580892560000001</v>
      </c>
    </row>
    <row r="2537" spans="1:1" x14ac:dyDescent="0.25">
      <c r="A2537" s="8">
        <f t="shared" ca="1" si="39"/>
        <v>13.580901150000001</v>
      </c>
    </row>
    <row r="2538" spans="1:1" x14ac:dyDescent="0.25">
      <c r="A2538" s="8">
        <f t="shared" ca="1" si="39"/>
        <v>13.58091164</v>
      </c>
    </row>
    <row r="2539" spans="1:1" x14ac:dyDescent="0.25">
      <c r="A2539" s="8">
        <f t="shared" ca="1" si="39"/>
        <v>13.58092403</v>
      </c>
    </row>
    <row r="2540" spans="1:1" x14ac:dyDescent="0.25">
      <c r="A2540" s="8">
        <f t="shared" ca="1" si="39"/>
        <v>13.580938339999999</v>
      </c>
    </row>
    <row r="2541" spans="1:1" x14ac:dyDescent="0.25">
      <c r="A2541" s="8">
        <f t="shared" ca="1" si="39"/>
        <v>13.580956459999999</v>
      </c>
    </row>
    <row r="2542" spans="1:1" x14ac:dyDescent="0.25">
      <c r="A2542" s="8">
        <f t="shared" ca="1" si="39"/>
        <v>13.58097744</v>
      </c>
    </row>
    <row r="2543" spans="1:1" x14ac:dyDescent="0.25">
      <c r="A2543" s="8">
        <f t="shared" ca="1" si="39"/>
        <v>13.581003190000001</v>
      </c>
    </row>
    <row r="2544" spans="1:1" x14ac:dyDescent="0.25">
      <c r="A2544" s="8">
        <f t="shared" ca="1" si="39"/>
        <v>13.58103275</v>
      </c>
    </row>
    <row r="2545" spans="1:1" x14ac:dyDescent="0.25">
      <c r="A2545" s="8">
        <f t="shared" ca="1" si="39"/>
        <v>13.58106804</v>
      </c>
    </row>
    <row r="2546" spans="1:1" x14ac:dyDescent="0.25">
      <c r="A2546" s="8">
        <f t="shared" ca="1" si="39"/>
        <v>13.581108090000001</v>
      </c>
    </row>
    <row r="2547" spans="1:1" x14ac:dyDescent="0.25">
      <c r="A2547" s="8">
        <f t="shared" ca="1" si="39"/>
        <v>13.58115482</v>
      </c>
    </row>
    <row r="2548" spans="1:1" x14ac:dyDescent="0.25">
      <c r="A2548" s="8">
        <f t="shared" ca="1" si="39"/>
        <v>13.58121014</v>
      </c>
    </row>
    <row r="2549" spans="1:1" x14ac:dyDescent="0.25">
      <c r="A2549" s="8">
        <f t="shared" ca="1" si="39"/>
        <v>13.58127689</v>
      </c>
    </row>
    <row r="2550" spans="1:1" x14ac:dyDescent="0.25">
      <c r="A2550" s="8">
        <f t="shared" ca="1" si="39"/>
        <v>13.581357000000001</v>
      </c>
    </row>
    <row r="2551" spans="1:1" x14ac:dyDescent="0.25">
      <c r="A2551" s="8">
        <f t="shared" ca="1" si="39"/>
        <v>13.58146</v>
      </c>
    </row>
    <row r="2552" spans="1:1" x14ac:dyDescent="0.25">
      <c r="A2552" s="8">
        <f t="shared" ca="1" si="39"/>
        <v>13.581611629999999</v>
      </c>
    </row>
    <row r="2553" spans="1:1" x14ac:dyDescent="0.25">
      <c r="A2553" s="8">
        <f t="shared" ca="1" si="39"/>
        <v>13.581860539999999</v>
      </c>
    </row>
    <row r="2554" spans="1:1" x14ac:dyDescent="0.25">
      <c r="A2554" s="8">
        <f t="shared" ca="1" si="39"/>
        <v>13.58230305</v>
      </c>
    </row>
    <row r="2555" spans="1:1" x14ac:dyDescent="0.25">
      <c r="A2555" s="8">
        <f t="shared" ca="1" si="39"/>
        <v>13.58314133</v>
      </c>
    </row>
    <row r="2556" spans="1:1" x14ac:dyDescent="0.25">
      <c r="A2556" s="8">
        <f t="shared" ca="1" si="39"/>
        <v>13.58409786</v>
      </c>
    </row>
    <row r="2557" spans="1:1" x14ac:dyDescent="0.25">
      <c r="A2557" s="8">
        <f t="shared" ca="1" si="39"/>
        <v>13.584836960000001</v>
      </c>
    </row>
    <row r="2558" spans="1:1" x14ac:dyDescent="0.25">
      <c r="A2558" s="8">
        <f t="shared" ca="1" si="39"/>
        <v>13.58399487</v>
      </c>
    </row>
    <row r="2559" spans="1:1" x14ac:dyDescent="0.25">
      <c r="A2559" s="8">
        <f t="shared" ca="1" si="39"/>
        <v>13.58265018</v>
      </c>
    </row>
    <row r="2560" spans="1:1" x14ac:dyDescent="0.25">
      <c r="A2560" s="8">
        <f t="shared" ca="1" si="39"/>
        <v>13.581930160000001</v>
      </c>
    </row>
    <row r="2561" spans="1:1" x14ac:dyDescent="0.25">
      <c r="A2561" s="8">
        <f t="shared" ca="1" si="39"/>
        <v>13.58295918</v>
      </c>
    </row>
    <row r="2562" spans="1:1" x14ac:dyDescent="0.25">
      <c r="A2562" s="8">
        <f t="shared" ref="A2562:A2625" ca="1" si="40">OFFSET($B$1:$CC$80,MOD(ROW()-ROW($B$1),80),INT((ROW()-ROW($B$1))/80),1,1)</f>
        <v>13.58294487</v>
      </c>
    </row>
    <row r="2563" spans="1:1" x14ac:dyDescent="0.25">
      <c r="A2563" s="8">
        <f t="shared" ca="1" si="40"/>
        <v>13.58277225</v>
      </c>
    </row>
    <row r="2564" spans="1:1" x14ac:dyDescent="0.25">
      <c r="A2564" s="8">
        <f t="shared" ca="1" si="40"/>
        <v>13.58250713</v>
      </c>
    </row>
    <row r="2565" spans="1:1" x14ac:dyDescent="0.25">
      <c r="A2565" s="8">
        <f t="shared" ca="1" si="40"/>
        <v>13.582304949999999</v>
      </c>
    </row>
    <row r="2566" spans="1:1" x14ac:dyDescent="0.25">
      <c r="A2566" s="8">
        <f t="shared" ca="1" si="40"/>
        <v>13.58215141</v>
      </c>
    </row>
    <row r="2567" spans="1:1" x14ac:dyDescent="0.25">
      <c r="A2567" s="8">
        <f t="shared" ca="1" si="40"/>
        <v>13.5820303</v>
      </c>
    </row>
    <row r="2568" spans="1:1" x14ac:dyDescent="0.25">
      <c r="A2568" s="8">
        <f t="shared" ca="1" si="40"/>
        <v>13.58192635</v>
      </c>
    </row>
    <row r="2569" spans="1:1" x14ac:dyDescent="0.25">
      <c r="A2569" s="8">
        <f t="shared" ca="1" si="40"/>
        <v>13.58184052</v>
      </c>
    </row>
    <row r="2570" spans="1:1" x14ac:dyDescent="0.25">
      <c r="A2570" s="8">
        <f t="shared" ca="1" si="40"/>
        <v>13.5817709</v>
      </c>
    </row>
    <row r="2571" spans="1:1" x14ac:dyDescent="0.25">
      <c r="A2571" s="8">
        <f t="shared" ca="1" si="40"/>
        <v>13.58171844</v>
      </c>
    </row>
    <row r="2572" spans="1:1" x14ac:dyDescent="0.25">
      <c r="A2572" s="8">
        <f t="shared" ca="1" si="40"/>
        <v>13.581679340000001</v>
      </c>
    </row>
    <row r="2573" spans="1:1" x14ac:dyDescent="0.25">
      <c r="A2573" s="8">
        <f t="shared" ca="1" si="40"/>
        <v>13.58165455</v>
      </c>
    </row>
    <row r="2574" spans="1:1" x14ac:dyDescent="0.25">
      <c r="A2574" s="8">
        <f t="shared" ca="1" si="40"/>
        <v>13.581643100000001</v>
      </c>
    </row>
    <row r="2575" spans="1:1" x14ac:dyDescent="0.25">
      <c r="A2575" s="8">
        <f t="shared" ca="1" si="40"/>
        <v>13.581647869999999</v>
      </c>
    </row>
    <row r="2576" spans="1:1" x14ac:dyDescent="0.25">
      <c r="A2576" s="8">
        <f t="shared" ca="1" si="40"/>
        <v>13.58166885</v>
      </c>
    </row>
    <row r="2577" spans="1:1" x14ac:dyDescent="0.25">
      <c r="A2577" s="8">
        <f t="shared" ca="1" si="40"/>
        <v>13.58172703</v>
      </c>
    </row>
    <row r="2578" spans="1:1" x14ac:dyDescent="0.25">
      <c r="A2578" s="8">
        <f t="shared" ca="1" si="40"/>
        <v>13.581824299999999</v>
      </c>
    </row>
    <row r="2579" spans="1:1" x14ac:dyDescent="0.25">
      <c r="A2579" s="8">
        <f t="shared" ca="1" si="40"/>
        <v>13.58197403</v>
      </c>
    </row>
    <row r="2580" spans="1:1" x14ac:dyDescent="0.25">
      <c r="A2580" s="8">
        <f t="shared" ca="1" si="40"/>
        <v>13.582341189999999</v>
      </c>
    </row>
    <row r="2581" spans="1:1" x14ac:dyDescent="0.25">
      <c r="A2581" s="8">
        <f t="shared" ca="1" si="40"/>
        <v>13.58338165</v>
      </c>
    </row>
    <row r="2582" spans="1:1" x14ac:dyDescent="0.25">
      <c r="A2582" s="8">
        <f t="shared" ca="1" si="40"/>
        <v>13.58625507</v>
      </c>
    </row>
    <row r="2583" spans="1:1" x14ac:dyDescent="0.25">
      <c r="A2583" s="8">
        <f t="shared" ca="1" si="40"/>
        <v>13.584237099999999</v>
      </c>
    </row>
    <row r="2584" spans="1:1" x14ac:dyDescent="0.25">
      <c r="A2584" s="8">
        <f t="shared" ca="1" si="40"/>
        <v>13.58270168</v>
      </c>
    </row>
    <row r="2585" spans="1:1" x14ac:dyDescent="0.25">
      <c r="A2585" s="8">
        <f t="shared" ca="1" si="40"/>
        <v>13.58215714</v>
      </c>
    </row>
    <row r="2586" spans="1:1" x14ac:dyDescent="0.25">
      <c r="A2586" s="8">
        <f t="shared" ca="1" si="40"/>
        <v>13.58189011</v>
      </c>
    </row>
    <row r="2587" spans="1:1" x14ac:dyDescent="0.25">
      <c r="A2587" s="8">
        <f t="shared" ca="1" si="40"/>
        <v>13.58171463</v>
      </c>
    </row>
    <row r="2588" spans="1:1" x14ac:dyDescent="0.25">
      <c r="A2588" s="8">
        <f t="shared" ca="1" si="40"/>
        <v>13.58158207</v>
      </c>
    </row>
    <row r="2589" spans="1:1" x14ac:dyDescent="0.25">
      <c r="A2589" s="8">
        <f t="shared" ca="1" si="40"/>
        <v>13.58147812</v>
      </c>
    </row>
    <row r="2590" spans="1:1" x14ac:dyDescent="0.25">
      <c r="A2590" s="8">
        <f t="shared" ca="1" si="40"/>
        <v>13.58139229</v>
      </c>
    </row>
    <row r="2591" spans="1:1" x14ac:dyDescent="0.25">
      <c r="A2591" s="8">
        <f t="shared" ca="1" si="40"/>
        <v>13.581320760000001</v>
      </c>
    </row>
    <row r="2592" spans="1:1" x14ac:dyDescent="0.25">
      <c r="A2592" s="8">
        <f t="shared" ca="1" si="40"/>
        <v>13.581259729999999</v>
      </c>
    </row>
    <row r="2593" spans="1:1" x14ac:dyDescent="0.25">
      <c r="A2593" s="8">
        <f t="shared" ca="1" si="40"/>
        <v>13.58120823</v>
      </c>
    </row>
    <row r="2594" spans="1:1" x14ac:dyDescent="0.25">
      <c r="A2594" s="8">
        <f t="shared" ca="1" si="40"/>
        <v>13.581164360000001</v>
      </c>
    </row>
    <row r="2595" spans="1:1" x14ac:dyDescent="0.25">
      <c r="A2595" s="8">
        <f t="shared" ca="1" si="40"/>
        <v>13.58112526</v>
      </c>
    </row>
    <row r="2596" spans="1:1" x14ac:dyDescent="0.25">
      <c r="A2596" s="8">
        <f t="shared" ca="1" si="40"/>
        <v>13.581091880000001</v>
      </c>
    </row>
    <row r="2597" spans="1:1" x14ac:dyDescent="0.25">
      <c r="A2597" s="8">
        <f t="shared" ca="1" si="40"/>
        <v>13.581062319999999</v>
      </c>
    </row>
    <row r="2598" spans="1:1" x14ac:dyDescent="0.25">
      <c r="A2598" s="8">
        <f t="shared" ca="1" si="40"/>
        <v>13.58103657</v>
      </c>
    </row>
    <row r="2599" spans="1:1" x14ac:dyDescent="0.25">
      <c r="A2599" s="8">
        <f t="shared" ca="1" si="40"/>
        <v>13.581012729999999</v>
      </c>
    </row>
    <row r="2600" spans="1:1" x14ac:dyDescent="0.25">
      <c r="A2600" s="8">
        <f t="shared" ca="1" si="40"/>
        <v>13.58099174</v>
      </c>
    </row>
    <row r="2601" spans="1:1" x14ac:dyDescent="0.25">
      <c r="A2601" s="8">
        <f t="shared" ca="1" si="40"/>
        <v>13.58097267</v>
      </c>
    </row>
    <row r="2602" spans="1:1" x14ac:dyDescent="0.25">
      <c r="A2602" s="8">
        <f t="shared" ca="1" si="40"/>
        <v>13.58095455</v>
      </c>
    </row>
    <row r="2603" spans="1:1" x14ac:dyDescent="0.25">
      <c r="A2603" s="8">
        <f t="shared" ca="1" si="40"/>
        <v>13.580938339999999</v>
      </c>
    </row>
    <row r="2604" spans="1:1" x14ac:dyDescent="0.25">
      <c r="A2604" s="8">
        <f t="shared" ca="1" si="40"/>
        <v>13.58092403</v>
      </c>
    </row>
    <row r="2605" spans="1:1" x14ac:dyDescent="0.25">
      <c r="A2605" s="8">
        <f t="shared" ca="1" si="40"/>
        <v>13.58090973</v>
      </c>
    </row>
    <row r="2606" spans="1:1" x14ac:dyDescent="0.25">
      <c r="A2606" s="8">
        <f t="shared" ca="1" si="40"/>
        <v>13.580897330000001</v>
      </c>
    </row>
    <row r="2607" spans="1:1" x14ac:dyDescent="0.25">
      <c r="A2607" s="8">
        <f t="shared" ca="1" si="40"/>
        <v>13.580885889999999</v>
      </c>
    </row>
    <row r="2608" spans="1:1" x14ac:dyDescent="0.25">
      <c r="A2608" s="8">
        <f t="shared" ca="1" si="40"/>
        <v>13.58087635</v>
      </c>
    </row>
    <row r="2609" spans="1:1" x14ac:dyDescent="0.25">
      <c r="A2609" s="8">
        <f t="shared" ca="1" si="40"/>
        <v>13.580867769999999</v>
      </c>
    </row>
    <row r="2610" spans="1:1" x14ac:dyDescent="0.25">
      <c r="A2610" s="8">
        <f t="shared" ca="1" si="40"/>
        <v>13.58086014</v>
      </c>
    </row>
    <row r="2611" spans="1:1" x14ac:dyDescent="0.25">
      <c r="A2611" s="8">
        <f t="shared" ca="1" si="40"/>
        <v>13.58085442</v>
      </c>
    </row>
    <row r="2612" spans="1:1" x14ac:dyDescent="0.25">
      <c r="A2612" s="8">
        <f t="shared" ca="1" si="40"/>
        <v>13.58085155</v>
      </c>
    </row>
    <row r="2613" spans="1:1" x14ac:dyDescent="0.25">
      <c r="A2613" s="8">
        <f t="shared" ca="1" si="40"/>
        <v>13.580849649999999</v>
      </c>
    </row>
    <row r="2614" spans="1:1" x14ac:dyDescent="0.25">
      <c r="A2614" s="8">
        <f t="shared" ca="1" si="40"/>
        <v>13.580849649999999</v>
      </c>
    </row>
    <row r="2615" spans="1:1" x14ac:dyDescent="0.25">
      <c r="A2615" s="8">
        <f t="shared" ca="1" si="40"/>
        <v>13.58085251</v>
      </c>
    </row>
    <row r="2616" spans="1:1" x14ac:dyDescent="0.25">
      <c r="A2616" s="8">
        <f t="shared" ca="1" si="40"/>
        <v>13.580856320000001</v>
      </c>
    </row>
    <row r="2617" spans="1:1" x14ac:dyDescent="0.25">
      <c r="A2617" s="8">
        <f t="shared" ca="1" si="40"/>
        <v>13.580863000000001</v>
      </c>
    </row>
    <row r="2618" spans="1:1" x14ac:dyDescent="0.25">
      <c r="A2618" s="8">
        <f t="shared" ca="1" si="40"/>
        <v>13.58087158</v>
      </c>
    </row>
    <row r="2619" spans="1:1" x14ac:dyDescent="0.25">
      <c r="A2619" s="8">
        <f t="shared" ca="1" si="40"/>
        <v>13.580881120000001</v>
      </c>
    </row>
    <row r="2620" spans="1:1" x14ac:dyDescent="0.25">
      <c r="A2620" s="8">
        <f t="shared" ca="1" si="40"/>
        <v>13.580892560000001</v>
      </c>
    </row>
    <row r="2621" spans="1:1" x14ac:dyDescent="0.25">
      <c r="A2621" s="8">
        <f t="shared" ca="1" si="40"/>
        <v>13.58090687</v>
      </c>
    </row>
    <row r="2622" spans="1:1" x14ac:dyDescent="0.25">
      <c r="A2622" s="8">
        <f t="shared" ca="1" si="40"/>
        <v>13.58092308</v>
      </c>
    </row>
    <row r="2623" spans="1:1" x14ac:dyDescent="0.25">
      <c r="A2623" s="8">
        <f t="shared" ca="1" si="40"/>
        <v>13.58094311</v>
      </c>
    </row>
    <row r="2624" spans="1:1" x14ac:dyDescent="0.25">
      <c r="A2624" s="8">
        <f t="shared" ca="1" si="40"/>
        <v>13.580965040000001</v>
      </c>
    </row>
    <row r="2625" spans="1:1" x14ac:dyDescent="0.25">
      <c r="A2625" s="8">
        <f t="shared" ca="1" si="40"/>
        <v>13.58099079</v>
      </c>
    </row>
    <row r="2626" spans="1:1" x14ac:dyDescent="0.25">
      <c r="A2626" s="8">
        <f t="shared" ref="A2626:A2689" ca="1" si="41">OFFSET($B$1:$CC$80,MOD(ROW()-ROW($B$1),80),INT((ROW()-ROW($B$1))/80),1,1)</f>
        <v>13.581021310000001</v>
      </c>
    </row>
    <row r="2627" spans="1:1" x14ac:dyDescent="0.25">
      <c r="A2627" s="8">
        <f t="shared" ca="1" si="41"/>
        <v>13.58105469</v>
      </c>
    </row>
    <row r="2628" spans="1:1" x14ac:dyDescent="0.25">
      <c r="A2628" s="8">
        <f t="shared" ca="1" si="41"/>
        <v>13.581092829999999</v>
      </c>
    </row>
    <row r="2629" spans="1:1" x14ac:dyDescent="0.25">
      <c r="A2629" s="8">
        <f t="shared" ca="1" si="41"/>
        <v>13.581134799999999</v>
      </c>
    </row>
    <row r="2630" spans="1:1" x14ac:dyDescent="0.25">
      <c r="A2630" s="8">
        <f t="shared" ca="1" si="41"/>
        <v>13.581184390000001</v>
      </c>
    </row>
    <row r="2631" spans="1:1" x14ac:dyDescent="0.25">
      <c r="A2631" s="8">
        <f t="shared" ca="1" si="41"/>
        <v>13.58124256</v>
      </c>
    </row>
    <row r="2632" spans="1:1" x14ac:dyDescent="0.25">
      <c r="A2632" s="8">
        <f t="shared" ca="1" si="41"/>
        <v>13.58131599</v>
      </c>
    </row>
    <row r="2633" spans="1:1" x14ac:dyDescent="0.25">
      <c r="A2633" s="8">
        <f t="shared" ca="1" si="41"/>
        <v>13.58142185</v>
      </c>
    </row>
    <row r="2634" spans="1:1" x14ac:dyDescent="0.25">
      <c r="A2634" s="8">
        <f t="shared" ca="1" si="41"/>
        <v>13.58157825</v>
      </c>
    </row>
    <row r="2635" spans="1:1" x14ac:dyDescent="0.25">
      <c r="A2635" s="8">
        <f t="shared" ca="1" si="41"/>
        <v>13.58179855</v>
      </c>
    </row>
    <row r="2636" spans="1:1" x14ac:dyDescent="0.25">
      <c r="A2636" s="8">
        <f t="shared" ca="1" si="41"/>
        <v>13.58206844</v>
      </c>
    </row>
    <row r="2637" spans="1:1" x14ac:dyDescent="0.25">
      <c r="A2637" s="8">
        <f t="shared" ca="1" si="41"/>
        <v>13.582467080000001</v>
      </c>
    </row>
    <row r="2638" spans="1:1" x14ac:dyDescent="0.25">
      <c r="A2638" s="8">
        <f t="shared" ca="1" si="41"/>
        <v>13.5820179</v>
      </c>
    </row>
    <row r="2639" spans="1:1" x14ac:dyDescent="0.25">
      <c r="A2639" s="8">
        <f t="shared" ca="1" si="41"/>
        <v>13.581665040000001</v>
      </c>
    </row>
    <row r="2640" spans="1:1" x14ac:dyDescent="0.25">
      <c r="A2640" s="8">
        <f t="shared" ca="1" si="41"/>
        <v>13.581386569999999</v>
      </c>
    </row>
    <row r="2641" spans="1:1" x14ac:dyDescent="0.25">
      <c r="A2641" s="8">
        <f t="shared" ca="1" si="41"/>
        <v>13.58222389</v>
      </c>
    </row>
    <row r="2642" spans="1:1" x14ac:dyDescent="0.25">
      <c r="A2642" s="8">
        <f t="shared" ca="1" si="41"/>
        <v>13.58223534</v>
      </c>
    </row>
    <row r="2643" spans="1:1" x14ac:dyDescent="0.25">
      <c r="A2643" s="8">
        <f t="shared" ca="1" si="41"/>
        <v>13.582224849999999</v>
      </c>
    </row>
    <row r="2644" spans="1:1" x14ac:dyDescent="0.25">
      <c r="A2644" s="8">
        <f t="shared" ca="1" si="41"/>
        <v>13.582125660000001</v>
      </c>
    </row>
    <row r="2645" spans="1:1" x14ac:dyDescent="0.25">
      <c r="A2645" s="8">
        <f t="shared" ca="1" si="41"/>
        <v>13.58199692</v>
      </c>
    </row>
    <row r="2646" spans="1:1" x14ac:dyDescent="0.25">
      <c r="A2646" s="8">
        <f t="shared" ca="1" si="41"/>
        <v>13.581885339999999</v>
      </c>
    </row>
    <row r="2647" spans="1:1" x14ac:dyDescent="0.25">
      <c r="A2647" s="8">
        <f t="shared" ca="1" si="41"/>
        <v>13.58180428</v>
      </c>
    </row>
    <row r="2648" spans="1:1" x14ac:dyDescent="0.25">
      <c r="A2648" s="8">
        <f t="shared" ca="1" si="41"/>
        <v>13.58173656</v>
      </c>
    </row>
    <row r="2649" spans="1:1" x14ac:dyDescent="0.25">
      <c r="A2649" s="8">
        <f t="shared" ca="1" si="41"/>
        <v>13.5816803</v>
      </c>
    </row>
    <row r="2650" spans="1:1" x14ac:dyDescent="0.25">
      <c r="A2650" s="8">
        <f t="shared" ca="1" si="41"/>
        <v>13.58163452</v>
      </c>
    </row>
    <row r="2651" spans="1:1" x14ac:dyDescent="0.25">
      <c r="A2651" s="8">
        <f t="shared" ca="1" si="41"/>
        <v>13.5816021</v>
      </c>
    </row>
    <row r="2652" spans="1:1" x14ac:dyDescent="0.25">
      <c r="A2652" s="8">
        <f t="shared" ca="1" si="41"/>
        <v>13.581579209999999</v>
      </c>
    </row>
    <row r="2653" spans="1:1" x14ac:dyDescent="0.25">
      <c r="A2653" s="8">
        <f t="shared" ca="1" si="41"/>
        <v>13.58156776</v>
      </c>
    </row>
    <row r="2654" spans="1:1" x14ac:dyDescent="0.25">
      <c r="A2654" s="8">
        <f t="shared" ca="1" si="41"/>
        <v>13.58156681</v>
      </c>
    </row>
    <row r="2655" spans="1:1" x14ac:dyDescent="0.25">
      <c r="A2655" s="8">
        <f t="shared" ca="1" si="41"/>
        <v>13.581581119999999</v>
      </c>
    </row>
    <row r="2656" spans="1:1" x14ac:dyDescent="0.25">
      <c r="A2656" s="8">
        <f t="shared" ca="1" si="41"/>
        <v>13.581608770000001</v>
      </c>
    </row>
    <row r="2657" spans="1:1" x14ac:dyDescent="0.25">
      <c r="A2657" s="8">
        <f t="shared" ca="1" si="41"/>
        <v>13.58167362</v>
      </c>
    </row>
    <row r="2658" spans="1:1" x14ac:dyDescent="0.25">
      <c r="A2658" s="8">
        <f t="shared" ca="1" si="41"/>
        <v>13.581776619999999</v>
      </c>
    </row>
    <row r="2659" spans="1:1" x14ac:dyDescent="0.25">
      <c r="A2659" s="8">
        <f t="shared" ca="1" si="41"/>
        <v>13.581933019999999</v>
      </c>
    </row>
    <row r="2660" spans="1:1" x14ac:dyDescent="0.25">
      <c r="A2660" s="8">
        <f t="shared" ca="1" si="41"/>
        <v>13.582306859999999</v>
      </c>
    </row>
    <row r="2661" spans="1:1" x14ac:dyDescent="0.25">
      <c r="A2661" s="8">
        <f t="shared" ca="1" si="41"/>
        <v>13.583360669999999</v>
      </c>
    </row>
    <row r="2662" spans="1:1" x14ac:dyDescent="0.25">
      <c r="A2662" s="8">
        <f t="shared" ca="1" si="41"/>
        <v>13.586280820000001</v>
      </c>
    </row>
    <row r="2663" spans="1:1" x14ac:dyDescent="0.25">
      <c r="A2663" s="8">
        <f t="shared" ca="1" si="41"/>
        <v>13.584236150000001</v>
      </c>
    </row>
    <row r="2664" spans="1:1" x14ac:dyDescent="0.25">
      <c r="A2664" s="8">
        <f t="shared" ca="1" si="41"/>
        <v>13.58267975</v>
      </c>
    </row>
    <row r="2665" spans="1:1" x14ac:dyDescent="0.25">
      <c r="A2665" s="8">
        <f t="shared" ca="1" si="41"/>
        <v>13.582132339999999</v>
      </c>
    </row>
    <row r="2666" spans="1:1" x14ac:dyDescent="0.25">
      <c r="A2666" s="8">
        <f t="shared" ca="1" si="41"/>
        <v>13.581867219999999</v>
      </c>
    </row>
    <row r="2667" spans="1:1" x14ac:dyDescent="0.25">
      <c r="A2667" s="8">
        <f t="shared" ca="1" si="41"/>
        <v>13.5816927</v>
      </c>
    </row>
    <row r="2668" spans="1:1" x14ac:dyDescent="0.25">
      <c r="A2668" s="8">
        <f t="shared" ca="1" si="41"/>
        <v>13.581562999999999</v>
      </c>
    </row>
    <row r="2669" spans="1:1" x14ac:dyDescent="0.25">
      <c r="A2669" s="8">
        <f t="shared" ca="1" si="41"/>
        <v>13.58146</v>
      </c>
    </row>
    <row r="2670" spans="1:1" x14ac:dyDescent="0.25">
      <c r="A2670" s="8">
        <f t="shared" ca="1" si="41"/>
        <v>13.58137608</v>
      </c>
    </row>
    <row r="2671" spans="1:1" x14ac:dyDescent="0.25">
      <c r="A2671" s="8">
        <f t="shared" ca="1" si="41"/>
        <v>13.581305499999999</v>
      </c>
    </row>
    <row r="2672" spans="1:1" x14ac:dyDescent="0.25">
      <c r="A2672" s="8">
        <f t="shared" ca="1" si="41"/>
        <v>13.58124542</v>
      </c>
    </row>
    <row r="2673" spans="1:1" x14ac:dyDescent="0.25">
      <c r="A2673" s="8">
        <f t="shared" ca="1" si="41"/>
        <v>13.58119488</v>
      </c>
    </row>
    <row r="2674" spans="1:1" x14ac:dyDescent="0.25">
      <c r="A2674" s="8">
        <f t="shared" ca="1" si="41"/>
        <v>13.581151009999999</v>
      </c>
    </row>
    <row r="2675" spans="1:1" x14ac:dyDescent="0.25">
      <c r="A2675" s="8">
        <f t="shared" ca="1" si="41"/>
        <v>13.581112859999999</v>
      </c>
    </row>
    <row r="2676" spans="1:1" x14ac:dyDescent="0.25">
      <c r="A2676" s="8">
        <f t="shared" ca="1" si="41"/>
        <v>13.581078529999999</v>
      </c>
    </row>
    <row r="2677" spans="1:1" x14ac:dyDescent="0.25">
      <c r="A2677" s="8">
        <f t="shared" ca="1" si="41"/>
        <v>13.58104992</v>
      </c>
    </row>
    <row r="2678" spans="1:1" x14ac:dyDescent="0.25">
      <c r="A2678" s="8">
        <f t="shared" ca="1" si="41"/>
        <v>13.581023220000001</v>
      </c>
    </row>
    <row r="2679" spans="1:1" x14ac:dyDescent="0.25">
      <c r="A2679" s="8">
        <f t="shared" ca="1" si="41"/>
        <v>13.580999370000001</v>
      </c>
    </row>
    <row r="2680" spans="1:1" x14ac:dyDescent="0.25">
      <c r="A2680" s="8">
        <f t="shared" ca="1" si="41"/>
        <v>13.58097744</v>
      </c>
    </row>
    <row r="2681" spans="1:1" x14ac:dyDescent="0.25">
      <c r="A2681" s="8">
        <f t="shared" ca="1" si="41"/>
        <v>13.580958369999999</v>
      </c>
    </row>
    <row r="2682" spans="1:1" x14ac:dyDescent="0.25">
      <c r="A2682" s="8">
        <f t="shared" ca="1" si="41"/>
        <v>13.58093929</v>
      </c>
    </row>
    <row r="2683" spans="1:1" x14ac:dyDescent="0.25">
      <c r="A2683" s="8">
        <f t="shared" ca="1" si="41"/>
        <v>13.580922129999999</v>
      </c>
    </row>
    <row r="2684" spans="1:1" x14ac:dyDescent="0.25">
      <c r="A2684" s="8">
        <f t="shared" ca="1" si="41"/>
        <v>13.58090591</v>
      </c>
    </row>
    <row r="2685" spans="1:1" x14ac:dyDescent="0.25">
      <c r="A2685" s="8">
        <f t="shared" ca="1" si="41"/>
        <v>13.58089161</v>
      </c>
    </row>
    <row r="2686" spans="1:1" x14ac:dyDescent="0.25">
      <c r="A2686" s="8">
        <f t="shared" ca="1" si="41"/>
        <v>13.580877299999999</v>
      </c>
    </row>
    <row r="2687" spans="1:1" x14ac:dyDescent="0.25">
      <c r="A2687" s="8">
        <f t="shared" ca="1" si="41"/>
        <v>13.580864910000001</v>
      </c>
    </row>
    <row r="2688" spans="1:1" x14ac:dyDescent="0.25">
      <c r="A2688" s="8">
        <f t="shared" ca="1" si="41"/>
        <v>13.58085251</v>
      </c>
    </row>
    <row r="2689" spans="1:1" x14ac:dyDescent="0.25">
      <c r="A2689" s="8">
        <f t="shared" ca="1" si="41"/>
        <v>13.580842970000001</v>
      </c>
    </row>
    <row r="2690" spans="1:1" x14ac:dyDescent="0.25">
      <c r="A2690" s="8">
        <f t="shared" ref="A2690:A2753" ca="1" si="42">OFFSET($B$1:$CC$80,MOD(ROW()-ROW($B$1),80),INT((ROW()-ROW($B$1))/80),1,1)</f>
        <v>13.58083439</v>
      </c>
    </row>
    <row r="2691" spans="1:1" x14ac:dyDescent="0.25">
      <c r="A2691" s="8">
        <f t="shared" ca="1" si="42"/>
        <v>13.580827709999999</v>
      </c>
    </row>
    <row r="2692" spans="1:1" x14ac:dyDescent="0.25">
      <c r="A2692" s="8">
        <f t="shared" ca="1" si="42"/>
        <v>13.58082199</v>
      </c>
    </row>
    <row r="2693" spans="1:1" x14ac:dyDescent="0.25">
      <c r="A2693" s="8">
        <f t="shared" ca="1" si="42"/>
        <v>13.58081913</v>
      </c>
    </row>
    <row r="2694" spans="1:1" x14ac:dyDescent="0.25">
      <c r="A2694" s="8">
        <f t="shared" ca="1" si="42"/>
        <v>13.58081818</v>
      </c>
    </row>
    <row r="2695" spans="1:1" x14ac:dyDescent="0.25">
      <c r="A2695" s="8">
        <f t="shared" ca="1" si="42"/>
        <v>13.58081913</v>
      </c>
    </row>
    <row r="2696" spans="1:1" x14ac:dyDescent="0.25">
      <c r="A2696" s="8">
        <f t="shared" ca="1" si="42"/>
        <v>13.58082199</v>
      </c>
    </row>
    <row r="2697" spans="1:1" x14ac:dyDescent="0.25">
      <c r="A2697" s="8">
        <f t="shared" ca="1" si="42"/>
        <v>13.580826760000001</v>
      </c>
    </row>
    <row r="2698" spans="1:1" x14ac:dyDescent="0.25">
      <c r="A2698" s="8">
        <f t="shared" ca="1" si="42"/>
        <v>13.58083248</v>
      </c>
    </row>
    <row r="2699" spans="1:1" x14ac:dyDescent="0.25">
      <c r="A2699" s="8">
        <f t="shared" ca="1" si="42"/>
        <v>13.58084011</v>
      </c>
    </row>
    <row r="2700" spans="1:1" x14ac:dyDescent="0.25">
      <c r="A2700" s="8">
        <f t="shared" ca="1" si="42"/>
        <v>13.58084869</v>
      </c>
    </row>
    <row r="2701" spans="1:1" x14ac:dyDescent="0.25">
      <c r="A2701" s="8">
        <f t="shared" ca="1" si="42"/>
        <v>13.580859179999999</v>
      </c>
    </row>
    <row r="2702" spans="1:1" x14ac:dyDescent="0.25">
      <c r="A2702" s="8">
        <f t="shared" ca="1" si="42"/>
        <v>13.58087158</v>
      </c>
    </row>
    <row r="2703" spans="1:1" x14ac:dyDescent="0.25">
      <c r="A2703" s="8">
        <f t="shared" ca="1" si="42"/>
        <v>13.58088493</v>
      </c>
    </row>
    <row r="2704" spans="1:1" x14ac:dyDescent="0.25">
      <c r="A2704" s="8">
        <f t="shared" ca="1" si="42"/>
        <v>13.580901150000001</v>
      </c>
    </row>
    <row r="2705" spans="1:1" x14ac:dyDescent="0.25">
      <c r="A2705" s="8">
        <f t="shared" ca="1" si="42"/>
        <v>13.580920219999999</v>
      </c>
    </row>
    <row r="2706" spans="1:1" x14ac:dyDescent="0.25">
      <c r="A2706" s="8">
        <f t="shared" ca="1" si="42"/>
        <v>13.580940249999999</v>
      </c>
    </row>
    <row r="2707" spans="1:1" x14ac:dyDescent="0.25">
      <c r="A2707" s="8">
        <f t="shared" ca="1" si="42"/>
        <v>13.580963130000001</v>
      </c>
    </row>
    <row r="2708" spans="1:1" x14ac:dyDescent="0.25">
      <c r="A2708" s="8">
        <f t="shared" ca="1" si="42"/>
        <v>13.58098888</v>
      </c>
    </row>
    <row r="2709" spans="1:1" x14ac:dyDescent="0.25">
      <c r="A2709" s="8">
        <f t="shared" ca="1" si="42"/>
        <v>13.58101559</v>
      </c>
    </row>
    <row r="2710" spans="1:1" x14ac:dyDescent="0.25">
      <c r="A2710" s="8">
        <f t="shared" ca="1" si="42"/>
        <v>13.58104801</v>
      </c>
    </row>
    <row r="2711" spans="1:1" x14ac:dyDescent="0.25">
      <c r="A2711" s="8">
        <f t="shared" ca="1" si="42"/>
        <v>13.58108616</v>
      </c>
    </row>
    <row r="2712" spans="1:1" x14ac:dyDescent="0.25">
      <c r="A2712" s="8">
        <f t="shared" ca="1" si="42"/>
        <v>13.581131940000001</v>
      </c>
    </row>
    <row r="2713" spans="1:1" x14ac:dyDescent="0.25">
      <c r="A2713" s="8">
        <f t="shared" ca="1" si="42"/>
        <v>13.581184390000001</v>
      </c>
    </row>
    <row r="2714" spans="1:1" x14ac:dyDescent="0.25">
      <c r="A2714" s="8">
        <f t="shared" ca="1" si="42"/>
        <v>13.581253050000001</v>
      </c>
    </row>
    <row r="2715" spans="1:1" x14ac:dyDescent="0.25">
      <c r="A2715" s="8">
        <f t="shared" ca="1" si="42"/>
        <v>13.58134079</v>
      </c>
    </row>
    <row r="2716" spans="1:1" x14ac:dyDescent="0.25">
      <c r="A2716" s="8">
        <f t="shared" ca="1" si="42"/>
        <v>13.581395150000001</v>
      </c>
    </row>
    <row r="2717" spans="1:1" x14ac:dyDescent="0.25">
      <c r="A2717" s="8">
        <f t="shared" ca="1" si="42"/>
        <v>13.58143711</v>
      </c>
    </row>
    <row r="2718" spans="1:1" x14ac:dyDescent="0.25">
      <c r="A2718" s="8">
        <f t="shared" ca="1" si="42"/>
        <v>13.58138847</v>
      </c>
    </row>
    <row r="2719" spans="1:1" x14ac:dyDescent="0.25">
      <c r="A2719" s="8">
        <f t="shared" ca="1" si="42"/>
        <v>13.581225399999999</v>
      </c>
    </row>
    <row r="2720" spans="1:1" x14ac:dyDescent="0.25">
      <c r="A2720" s="8">
        <f t="shared" ca="1" si="42"/>
        <v>13.58109093</v>
      </c>
    </row>
    <row r="2721" spans="1:1" x14ac:dyDescent="0.25">
      <c r="A2721" s="8">
        <f t="shared" ca="1" si="42"/>
        <v>13.581841470000001</v>
      </c>
    </row>
    <row r="2722" spans="1:1" x14ac:dyDescent="0.25">
      <c r="A2722" s="8">
        <f t="shared" ca="1" si="42"/>
        <v>13.58184052</v>
      </c>
    </row>
    <row r="2723" spans="1:1" x14ac:dyDescent="0.25">
      <c r="A2723" s="8">
        <f t="shared" ca="1" si="42"/>
        <v>13.58185196</v>
      </c>
    </row>
    <row r="2724" spans="1:1" x14ac:dyDescent="0.25">
      <c r="A2724" s="8">
        <f t="shared" ca="1" si="42"/>
        <v>13.581828120000001</v>
      </c>
    </row>
    <row r="2725" spans="1:1" x14ac:dyDescent="0.25">
      <c r="A2725" s="8">
        <f t="shared" ca="1" si="42"/>
        <v>13.581765170000001</v>
      </c>
    </row>
    <row r="2726" spans="1:1" x14ac:dyDescent="0.25">
      <c r="A2726" s="8">
        <f t="shared" ca="1" si="42"/>
        <v>13.58168983</v>
      </c>
    </row>
    <row r="2727" spans="1:1" x14ac:dyDescent="0.25">
      <c r="A2727" s="8">
        <f t="shared" ca="1" si="42"/>
        <v>13.581629749999999</v>
      </c>
    </row>
    <row r="2728" spans="1:1" x14ac:dyDescent="0.25">
      <c r="A2728" s="8">
        <f t="shared" ca="1" si="42"/>
        <v>13.581579209999999</v>
      </c>
    </row>
    <row r="2729" spans="1:1" x14ac:dyDescent="0.25">
      <c r="A2729" s="8">
        <f t="shared" ca="1" si="42"/>
        <v>13.581540110000001</v>
      </c>
    </row>
    <row r="2730" spans="1:1" x14ac:dyDescent="0.25">
      <c r="A2730" s="8">
        <f t="shared" ca="1" si="42"/>
        <v>13.5815115</v>
      </c>
    </row>
    <row r="2731" spans="1:1" x14ac:dyDescent="0.25">
      <c r="A2731" s="8">
        <f t="shared" ca="1" si="42"/>
        <v>13.58149242</v>
      </c>
    </row>
    <row r="2732" spans="1:1" x14ac:dyDescent="0.25">
      <c r="A2732" s="8">
        <f t="shared" ca="1" si="42"/>
        <v>13.581481930000001</v>
      </c>
    </row>
    <row r="2733" spans="1:1" x14ac:dyDescent="0.25">
      <c r="A2733" s="8">
        <f t="shared" ca="1" si="42"/>
        <v>13.581481930000001</v>
      </c>
    </row>
    <row r="2734" spans="1:1" x14ac:dyDescent="0.25">
      <c r="A2734" s="8">
        <f t="shared" ca="1" si="42"/>
        <v>13.58149147</v>
      </c>
    </row>
    <row r="2735" spans="1:1" x14ac:dyDescent="0.25">
      <c r="A2735" s="8">
        <f t="shared" ca="1" si="42"/>
        <v>13.5815134</v>
      </c>
    </row>
    <row r="2736" spans="1:1" x14ac:dyDescent="0.25">
      <c r="A2736" s="8">
        <f t="shared" ca="1" si="42"/>
        <v>13.58154774</v>
      </c>
    </row>
    <row r="2737" spans="1:1" x14ac:dyDescent="0.25">
      <c r="A2737" s="8">
        <f t="shared" ca="1" si="42"/>
        <v>13.58161926</v>
      </c>
    </row>
    <row r="2738" spans="1:1" x14ac:dyDescent="0.25">
      <c r="A2738" s="8">
        <f t="shared" ca="1" si="42"/>
        <v>13.58172798</v>
      </c>
    </row>
    <row r="2739" spans="1:1" x14ac:dyDescent="0.25">
      <c r="A2739" s="8">
        <f t="shared" ca="1" si="42"/>
        <v>13.58189011</v>
      </c>
    </row>
    <row r="2740" spans="1:1" x14ac:dyDescent="0.25">
      <c r="A2740" s="8">
        <f t="shared" ca="1" si="42"/>
        <v>13.58227158</v>
      </c>
    </row>
    <row r="2741" spans="1:1" x14ac:dyDescent="0.25">
      <c r="A2741" s="8">
        <f t="shared" ca="1" si="42"/>
        <v>13.583360669999999</v>
      </c>
    </row>
    <row r="2742" spans="1:1" x14ac:dyDescent="0.25">
      <c r="A2742" s="8">
        <f t="shared" ca="1" si="42"/>
        <v>13.58638477</v>
      </c>
    </row>
    <row r="2743" spans="1:1" x14ac:dyDescent="0.25">
      <c r="A2743" s="8">
        <f t="shared" ca="1" si="42"/>
        <v>13.584251399999999</v>
      </c>
    </row>
    <row r="2744" spans="1:1" x14ac:dyDescent="0.25">
      <c r="A2744" s="8">
        <f t="shared" ca="1" si="42"/>
        <v>13.582653049999999</v>
      </c>
    </row>
    <row r="2745" spans="1:1" x14ac:dyDescent="0.25">
      <c r="A2745" s="8">
        <f t="shared" ca="1" si="42"/>
        <v>13.582107540000001</v>
      </c>
    </row>
    <row r="2746" spans="1:1" x14ac:dyDescent="0.25">
      <c r="A2746" s="8">
        <f t="shared" ca="1" si="42"/>
        <v>13.58184338</v>
      </c>
    </row>
    <row r="2747" spans="1:1" x14ac:dyDescent="0.25">
      <c r="A2747" s="8">
        <f t="shared" ca="1" si="42"/>
        <v>13.58167171</v>
      </c>
    </row>
    <row r="2748" spans="1:1" x14ac:dyDescent="0.25">
      <c r="A2748" s="8">
        <f t="shared" ca="1" si="42"/>
        <v>13.581542969999999</v>
      </c>
    </row>
    <row r="2749" spans="1:1" x14ac:dyDescent="0.25">
      <c r="A2749" s="8">
        <f t="shared" ca="1" si="42"/>
        <v>13.58144188</v>
      </c>
    </row>
    <row r="2750" spans="1:1" x14ac:dyDescent="0.25">
      <c r="A2750" s="8">
        <f t="shared" ca="1" si="42"/>
        <v>13.581358910000001</v>
      </c>
    </row>
    <row r="2751" spans="1:1" x14ac:dyDescent="0.25">
      <c r="A2751" s="8">
        <f t="shared" ca="1" si="42"/>
        <v>13.58129025</v>
      </c>
    </row>
    <row r="2752" spans="1:1" x14ac:dyDescent="0.25">
      <c r="A2752" s="8">
        <f t="shared" ca="1" si="42"/>
        <v>13.58123112</v>
      </c>
    </row>
    <row r="2753" spans="1:1" x14ac:dyDescent="0.25">
      <c r="A2753" s="8">
        <f t="shared" ca="1" si="42"/>
        <v>13.581180570000001</v>
      </c>
    </row>
    <row r="2754" spans="1:1" x14ac:dyDescent="0.25">
      <c r="A2754" s="8">
        <f t="shared" ref="A2754:A2817" ca="1" si="43">OFFSET($B$1:$CC$80,MOD(ROW()-ROW($B$1),80),INT((ROW()-ROW($B$1))/80),1,1)</f>
        <v>13.5811367</v>
      </c>
    </row>
    <row r="2755" spans="1:1" x14ac:dyDescent="0.25">
      <c r="A2755" s="8">
        <f t="shared" ca="1" si="43"/>
        <v>13.58109951</v>
      </c>
    </row>
    <row r="2756" spans="1:1" x14ac:dyDescent="0.25">
      <c r="A2756" s="8">
        <f t="shared" ca="1" si="43"/>
        <v>13.58106613</v>
      </c>
    </row>
    <row r="2757" spans="1:1" x14ac:dyDescent="0.25">
      <c r="A2757" s="8">
        <f t="shared" ca="1" si="43"/>
        <v>13.58103657</v>
      </c>
    </row>
    <row r="2758" spans="1:1" x14ac:dyDescent="0.25">
      <c r="A2758" s="8">
        <f t="shared" ca="1" si="43"/>
        <v>13.58100986</v>
      </c>
    </row>
    <row r="2759" spans="1:1" x14ac:dyDescent="0.25">
      <c r="A2759" s="8">
        <f t="shared" ca="1" si="43"/>
        <v>13.580986019999999</v>
      </c>
    </row>
    <row r="2760" spans="1:1" x14ac:dyDescent="0.25">
      <c r="A2760" s="8">
        <f t="shared" ca="1" si="43"/>
        <v>13.58096409</v>
      </c>
    </row>
    <row r="2761" spans="1:1" x14ac:dyDescent="0.25">
      <c r="A2761" s="8">
        <f t="shared" ca="1" si="43"/>
        <v>13.58094311</v>
      </c>
    </row>
    <row r="2762" spans="1:1" x14ac:dyDescent="0.25">
      <c r="A2762" s="8">
        <f t="shared" ca="1" si="43"/>
        <v>13.58092403</v>
      </c>
    </row>
    <row r="2763" spans="1:1" x14ac:dyDescent="0.25">
      <c r="A2763" s="8">
        <f t="shared" ca="1" si="43"/>
        <v>13.58090591</v>
      </c>
    </row>
    <row r="2764" spans="1:1" x14ac:dyDescent="0.25">
      <c r="A2764" s="8">
        <f t="shared" ca="1" si="43"/>
        <v>13.58088875</v>
      </c>
    </row>
    <row r="2765" spans="1:1" x14ac:dyDescent="0.25">
      <c r="A2765" s="8">
        <f t="shared" ca="1" si="43"/>
        <v>13.58087254</v>
      </c>
    </row>
    <row r="2766" spans="1:1" x14ac:dyDescent="0.25">
      <c r="A2766" s="8">
        <f t="shared" ca="1" si="43"/>
        <v>13.58085728</v>
      </c>
    </row>
    <row r="2767" spans="1:1" x14ac:dyDescent="0.25">
      <c r="A2767" s="8">
        <f t="shared" ca="1" si="43"/>
        <v>13.580842970000001</v>
      </c>
    </row>
    <row r="2768" spans="1:1" x14ac:dyDescent="0.25">
      <c r="A2768" s="8">
        <f t="shared" ca="1" si="43"/>
        <v>13.58083057</v>
      </c>
    </row>
    <row r="2769" spans="1:1" x14ac:dyDescent="0.25">
      <c r="A2769" s="8">
        <f t="shared" ca="1" si="43"/>
        <v>13.58081913</v>
      </c>
    </row>
    <row r="2770" spans="1:1" x14ac:dyDescent="0.25">
      <c r="A2770" s="8">
        <f t="shared" ca="1" si="43"/>
        <v>13.580808640000001</v>
      </c>
    </row>
    <row r="2771" spans="1:1" x14ac:dyDescent="0.25">
      <c r="A2771" s="8">
        <f t="shared" ca="1" si="43"/>
        <v>13.58080101</v>
      </c>
    </row>
    <row r="2772" spans="1:1" x14ac:dyDescent="0.25">
      <c r="A2772" s="8">
        <f t="shared" ca="1" si="43"/>
        <v>13.58079433</v>
      </c>
    </row>
    <row r="2773" spans="1:1" x14ac:dyDescent="0.25">
      <c r="A2773" s="8">
        <f t="shared" ca="1" si="43"/>
        <v>13.580790520000001</v>
      </c>
    </row>
    <row r="2774" spans="1:1" x14ac:dyDescent="0.25">
      <c r="A2774" s="8">
        <f t="shared" ca="1" si="43"/>
        <v>13.580788610000001</v>
      </c>
    </row>
    <row r="2775" spans="1:1" x14ac:dyDescent="0.25">
      <c r="A2775" s="8">
        <f t="shared" ca="1" si="43"/>
        <v>13.58078766</v>
      </c>
    </row>
    <row r="2776" spans="1:1" x14ac:dyDescent="0.25">
      <c r="A2776" s="8">
        <f t="shared" ca="1" si="43"/>
        <v>13.58078957</v>
      </c>
    </row>
    <row r="2777" spans="1:1" x14ac:dyDescent="0.25">
      <c r="A2777" s="8">
        <f t="shared" ca="1" si="43"/>
        <v>13.580792430000001</v>
      </c>
    </row>
    <row r="2778" spans="1:1" x14ac:dyDescent="0.25">
      <c r="A2778" s="8">
        <f t="shared" ca="1" si="43"/>
        <v>13.58079624</v>
      </c>
    </row>
    <row r="2779" spans="1:1" x14ac:dyDescent="0.25">
      <c r="A2779" s="8">
        <f t="shared" ca="1" si="43"/>
        <v>13.580801960000001</v>
      </c>
    </row>
    <row r="2780" spans="1:1" x14ac:dyDescent="0.25">
      <c r="A2780" s="8">
        <f t="shared" ca="1" si="43"/>
        <v>13.58080769</v>
      </c>
    </row>
    <row r="2781" spans="1:1" x14ac:dyDescent="0.25">
      <c r="A2781" s="8">
        <f t="shared" ca="1" si="43"/>
        <v>13.580815319999999</v>
      </c>
    </row>
    <row r="2782" spans="1:1" x14ac:dyDescent="0.25">
      <c r="A2782" s="8">
        <f t="shared" ca="1" si="43"/>
        <v>13.580822939999999</v>
      </c>
    </row>
    <row r="2783" spans="1:1" x14ac:dyDescent="0.25">
      <c r="A2783" s="8">
        <f t="shared" ca="1" si="43"/>
        <v>13.580833439999999</v>
      </c>
    </row>
    <row r="2784" spans="1:1" x14ac:dyDescent="0.25">
      <c r="A2784" s="8">
        <f t="shared" ca="1" si="43"/>
        <v>13.58084393</v>
      </c>
    </row>
    <row r="2785" spans="1:1" x14ac:dyDescent="0.25">
      <c r="A2785" s="8">
        <f t="shared" ca="1" si="43"/>
        <v>13.58085728</v>
      </c>
    </row>
    <row r="2786" spans="1:1" x14ac:dyDescent="0.25">
      <c r="A2786" s="8">
        <f t="shared" ca="1" si="43"/>
        <v>13.58087158</v>
      </c>
    </row>
    <row r="2787" spans="1:1" x14ac:dyDescent="0.25">
      <c r="A2787" s="8">
        <f t="shared" ca="1" si="43"/>
        <v>13.58088779</v>
      </c>
    </row>
    <row r="2788" spans="1:1" x14ac:dyDescent="0.25">
      <c r="A2788" s="8">
        <f t="shared" ca="1" si="43"/>
        <v>13.58090591</v>
      </c>
    </row>
    <row r="2789" spans="1:1" x14ac:dyDescent="0.25">
      <c r="A2789" s="8">
        <f t="shared" ca="1" si="43"/>
        <v>13.5809269</v>
      </c>
    </row>
    <row r="2790" spans="1:1" x14ac:dyDescent="0.25">
      <c r="A2790" s="8">
        <f t="shared" ca="1" si="43"/>
        <v>13.580951689999999</v>
      </c>
    </row>
    <row r="2791" spans="1:1" x14ac:dyDescent="0.25">
      <c r="A2791" s="8">
        <f t="shared" ca="1" si="43"/>
        <v>13.5809803</v>
      </c>
    </row>
    <row r="2792" spans="1:1" x14ac:dyDescent="0.25">
      <c r="A2792" s="8">
        <f t="shared" ca="1" si="43"/>
        <v>13.58101177</v>
      </c>
    </row>
    <row r="2793" spans="1:1" x14ac:dyDescent="0.25">
      <c r="A2793" s="8">
        <f t="shared" ca="1" si="43"/>
        <v>13.58104706</v>
      </c>
    </row>
    <row r="2794" spans="1:1" x14ac:dyDescent="0.25">
      <c r="A2794" s="8">
        <f t="shared" ca="1" si="43"/>
        <v>13.5810833</v>
      </c>
    </row>
    <row r="2795" spans="1:1" x14ac:dyDescent="0.25">
      <c r="A2795" s="8">
        <f t="shared" ca="1" si="43"/>
        <v>13.58110046</v>
      </c>
    </row>
    <row r="2796" spans="1:1" x14ac:dyDescent="0.25">
      <c r="A2796" s="8">
        <f t="shared" ca="1" si="43"/>
        <v>13.5811224</v>
      </c>
    </row>
    <row r="2797" spans="1:1" x14ac:dyDescent="0.25">
      <c r="A2797" s="8">
        <f t="shared" ca="1" si="43"/>
        <v>13.581149099999999</v>
      </c>
    </row>
    <row r="2798" spans="1:1" x14ac:dyDescent="0.25">
      <c r="A2798" s="8">
        <f t="shared" ca="1" si="43"/>
        <v>13.581110000000001</v>
      </c>
    </row>
    <row r="2799" spans="1:1" x14ac:dyDescent="0.25">
      <c r="A2799" s="8">
        <f t="shared" ca="1" si="43"/>
        <v>13.58103371</v>
      </c>
    </row>
    <row r="2800" spans="1:1" x14ac:dyDescent="0.25">
      <c r="A2800" s="8">
        <f t="shared" ca="1" si="43"/>
        <v>13.58094406</v>
      </c>
    </row>
    <row r="2801" spans="1:1" x14ac:dyDescent="0.25">
      <c r="A2801" s="8">
        <f t="shared" ca="1" si="43"/>
        <v>13.581593509999999</v>
      </c>
    </row>
    <row r="2802" spans="1:1" x14ac:dyDescent="0.25">
      <c r="A2802" s="8">
        <f t="shared" ca="1" si="43"/>
        <v>13.58158207</v>
      </c>
    </row>
    <row r="2803" spans="1:1" x14ac:dyDescent="0.25">
      <c r="A2803" s="8">
        <f t="shared" ca="1" si="43"/>
        <v>13.581590650000001</v>
      </c>
    </row>
    <row r="2804" spans="1:1" x14ac:dyDescent="0.25">
      <c r="A2804" s="8">
        <f t="shared" ca="1" si="43"/>
        <v>13.581592560000001</v>
      </c>
    </row>
    <row r="2805" spans="1:1" x14ac:dyDescent="0.25">
      <c r="A2805" s="8">
        <f t="shared" ca="1" si="43"/>
        <v>13.581572530000001</v>
      </c>
    </row>
    <row r="2806" spans="1:1" x14ac:dyDescent="0.25">
      <c r="A2806" s="8">
        <f t="shared" ca="1" si="43"/>
        <v>13.58153248</v>
      </c>
    </row>
    <row r="2807" spans="1:1" x14ac:dyDescent="0.25">
      <c r="A2807" s="8">
        <f t="shared" ca="1" si="43"/>
        <v>13.58149338</v>
      </c>
    </row>
    <row r="2808" spans="1:1" x14ac:dyDescent="0.25">
      <c r="A2808" s="8">
        <f t="shared" ca="1" si="43"/>
        <v>13.58145618</v>
      </c>
    </row>
    <row r="2809" spans="1:1" x14ac:dyDescent="0.25">
      <c r="A2809" s="8">
        <f t="shared" ca="1" si="43"/>
        <v>13.581427570000001</v>
      </c>
    </row>
    <row r="2810" spans="1:1" x14ac:dyDescent="0.25">
      <c r="A2810" s="8">
        <f t="shared" ca="1" si="43"/>
        <v>13.58140659</v>
      </c>
    </row>
    <row r="2811" spans="1:1" x14ac:dyDescent="0.25">
      <c r="A2811" s="8">
        <f t="shared" ca="1" si="43"/>
        <v>13.581396099999999</v>
      </c>
    </row>
    <row r="2812" spans="1:1" x14ac:dyDescent="0.25">
      <c r="A2812" s="8">
        <f t="shared" ca="1" si="43"/>
        <v>13.5813942</v>
      </c>
    </row>
    <row r="2813" spans="1:1" x14ac:dyDescent="0.25">
      <c r="A2813" s="8">
        <f t="shared" ca="1" si="43"/>
        <v>13.58140182</v>
      </c>
    </row>
    <row r="2814" spans="1:1" x14ac:dyDescent="0.25">
      <c r="A2814" s="8">
        <f t="shared" ca="1" si="43"/>
        <v>13.58141708</v>
      </c>
    </row>
    <row r="2815" spans="1:1" x14ac:dyDescent="0.25">
      <c r="A2815" s="8">
        <f t="shared" ca="1" si="43"/>
        <v>13.58144665</v>
      </c>
    </row>
    <row r="2816" spans="1:1" x14ac:dyDescent="0.25">
      <c r="A2816" s="8">
        <f t="shared" ca="1" si="43"/>
        <v>13.581486699999999</v>
      </c>
    </row>
    <row r="2817" spans="1:1" x14ac:dyDescent="0.25">
      <c r="A2817" s="8">
        <f t="shared" ca="1" si="43"/>
        <v>13.581562999999999</v>
      </c>
    </row>
    <row r="2818" spans="1:1" x14ac:dyDescent="0.25">
      <c r="A2818" s="8">
        <f t="shared" ref="A2818:A2881" ca="1" si="44">OFFSET($B$1:$CC$80,MOD(ROW()-ROW($B$1),80),INT((ROW()-ROW($B$1))/80),1,1)</f>
        <v>13.58167648</v>
      </c>
    </row>
    <row r="2819" spans="1:1" x14ac:dyDescent="0.25">
      <c r="A2819" s="8">
        <f t="shared" ca="1" si="44"/>
        <v>13.581841470000001</v>
      </c>
    </row>
    <row r="2820" spans="1:1" x14ac:dyDescent="0.25">
      <c r="A2820" s="8">
        <f t="shared" ca="1" si="44"/>
        <v>13.582222939999999</v>
      </c>
    </row>
    <row r="2821" spans="1:1" x14ac:dyDescent="0.25">
      <c r="A2821" s="8">
        <f t="shared" ca="1" si="44"/>
        <v>13.583285330000001</v>
      </c>
    </row>
    <row r="2822" spans="1:1" x14ac:dyDescent="0.25">
      <c r="A2822" s="8">
        <f t="shared" ca="1" si="44"/>
        <v>13.58622074</v>
      </c>
    </row>
    <row r="2823" spans="1:1" x14ac:dyDescent="0.25">
      <c r="A2823" s="8">
        <f t="shared" ca="1" si="44"/>
        <v>13.58416843</v>
      </c>
    </row>
    <row r="2824" spans="1:1" x14ac:dyDescent="0.25">
      <c r="A2824" s="8">
        <f t="shared" ca="1" si="44"/>
        <v>13.58261776</v>
      </c>
    </row>
    <row r="2825" spans="1:1" x14ac:dyDescent="0.25">
      <c r="A2825" s="8">
        <f t="shared" ca="1" si="44"/>
        <v>13.582077979999999</v>
      </c>
    </row>
    <row r="2826" spans="1:1" x14ac:dyDescent="0.25">
      <c r="A2826" s="8">
        <f t="shared" ca="1" si="44"/>
        <v>13.58181763</v>
      </c>
    </row>
    <row r="2827" spans="1:1" x14ac:dyDescent="0.25">
      <c r="A2827" s="8">
        <f t="shared" ca="1" si="44"/>
        <v>13.581648830000001</v>
      </c>
    </row>
    <row r="2828" spans="1:1" x14ac:dyDescent="0.25">
      <c r="A2828" s="8">
        <f t="shared" ca="1" si="44"/>
        <v>13.581522939999999</v>
      </c>
    </row>
    <row r="2829" spans="1:1" x14ac:dyDescent="0.25">
      <c r="A2829" s="8">
        <f t="shared" ca="1" si="44"/>
        <v>13.58142376</v>
      </c>
    </row>
    <row r="2830" spans="1:1" x14ac:dyDescent="0.25">
      <c r="A2830" s="8">
        <f t="shared" ca="1" si="44"/>
        <v>13.581341739999999</v>
      </c>
    </row>
    <row r="2831" spans="1:1" x14ac:dyDescent="0.25">
      <c r="A2831" s="8">
        <f t="shared" ca="1" si="44"/>
        <v>13.581274029999999</v>
      </c>
    </row>
    <row r="2832" spans="1:1" x14ac:dyDescent="0.25">
      <c r="A2832" s="8">
        <f t="shared" ca="1" si="44"/>
        <v>13.58121586</v>
      </c>
    </row>
    <row r="2833" spans="1:1" x14ac:dyDescent="0.25">
      <c r="A2833" s="8">
        <f t="shared" ca="1" si="44"/>
        <v>13.581166270000001</v>
      </c>
    </row>
    <row r="2834" spans="1:1" x14ac:dyDescent="0.25">
      <c r="A2834" s="8">
        <f t="shared" ca="1" si="44"/>
        <v>13.5811224</v>
      </c>
    </row>
    <row r="2835" spans="1:1" x14ac:dyDescent="0.25">
      <c r="A2835" s="8">
        <f t="shared" ca="1" si="44"/>
        <v>13.581085209999999</v>
      </c>
    </row>
    <row r="2836" spans="1:1" x14ac:dyDescent="0.25">
      <c r="A2836" s="8">
        <f t="shared" ca="1" si="44"/>
        <v>13.58105183</v>
      </c>
    </row>
    <row r="2837" spans="1:1" x14ac:dyDescent="0.25">
      <c r="A2837" s="8">
        <f t="shared" ca="1" si="44"/>
        <v>13.581022259999999</v>
      </c>
    </row>
    <row r="2838" spans="1:1" x14ac:dyDescent="0.25">
      <c r="A2838" s="8">
        <f t="shared" ca="1" si="44"/>
        <v>13.58099556</v>
      </c>
    </row>
    <row r="2839" spans="1:1" x14ac:dyDescent="0.25">
      <c r="A2839" s="8">
        <f t="shared" ca="1" si="44"/>
        <v>13.580971720000001</v>
      </c>
    </row>
    <row r="2840" spans="1:1" x14ac:dyDescent="0.25">
      <c r="A2840" s="8">
        <f t="shared" ca="1" si="44"/>
        <v>13.580948830000001</v>
      </c>
    </row>
    <row r="2841" spans="1:1" x14ac:dyDescent="0.25">
      <c r="A2841" s="8">
        <f t="shared" ca="1" si="44"/>
        <v>13.58092785</v>
      </c>
    </row>
    <row r="2842" spans="1:1" x14ac:dyDescent="0.25">
      <c r="A2842" s="8">
        <f t="shared" ca="1" si="44"/>
        <v>13.58090782</v>
      </c>
    </row>
    <row r="2843" spans="1:1" x14ac:dyDescent="0.25">
      <c r="A2843" s="8">
        <f t="shared" ca="1" si="44"/>
        <v>13.5808897</v>
      </c>
    </row>
    <row r="2844" spans="1:1" x14ac:dyDescent="0.25">
      <c r="A2844" s="8">
        <f t="shared" ca="1" si="44"/>
        <v>13.58087158</v>
      </c>
    </row>
    <row r="2845" spans="1:1" x14ac:dyDescent="0.25">
      <c r="A2845" s="8">
        <f t="shared" ca="1" si="44"/>
        <v>13.58085442</v>
      </c>
    </row>
    <row r="2846" spans="1:1" x14ac:dyDescent="0.25">
      <c r="A2846" s="8">
        <f t="shared" ca="1" si="44"/>
        <v>13.58083725</v>
      </c>
    </row>
    <row r="2847" spans="1:1" x14ac:dyDescent="0.25">
      <c r="A2847" s="8">
        <f t="shared" ca="1" si="44"/>
        <v>13.580822939999999</v>
      </c>
    </row>
    <row r="2848" spans="1:1" x14ac:dyDescent="0.25">
      <c r="A2848" s="8">
        <f t="shared" ca="1" si="44"/>
        <v>13.580808640000001</v>
      </c>
    </row>
    <row r="2849" spans="1:1" x14ac:dyDescent="0.25">
      <c r="A2849" s="8">
        <f t="shared" ca="1" si="44"/>
        <v>13.58079624</v>
      </c>
    </row>
    <row r="2850" spans="1:1" x14ac:dyDescent="0.25">
      <c r="A2850" s="8">
        <f t="shared" ca="1" si="44"/>
        <v>13.5807848</v>
      </c>
    </row>
    <row r="2851" spans="1:1" x14ac:dyDescent="0.25">
      <c r="A2851" s="8">
        <f t="shared" ca="1" si="44"/>
        <v>13.580775259999999</v>
      </c>
    </row>
    <row r="2852" spans="1:1" x14ac:dyDescent="0.25">
      <c r="A2852" s="8">
        <f t="shared" ca="1" si="44"/>
        <v>13.58076859</v>
      </c>
    </row>
    <row r="2853" spans="1:1" x14ac:dyDescent="0.25">
      <c r="A2853" s="8">
        <f t="shared" ca="1" si="44"/>
        <v>13.58076286</v>
      </c>
    </row>
    <row r="2854" spans="1:1" x14ac:dyDescent="0.25">
      <c r="A2854" s="8">
        <f t="shared" ca="1" si="44"/>
        <v>13.58076</v>
      </c>
    </row>
    <row r="2855" spans="1:1" x14ac:dyDescent="0.25">
      <c r="A2855" s="8">
        <f t="shared" ca="1" si="44"/>
        <v>13.58075809</v>
      </c>
    </row>
    <row r="2856" spans="1:1" x14ac:dyDescent="0.25">
      <c r="A2856" s="8">
        <f t="shared" ca="1" si="44"/>
        <v>13.580759049999999</v>
      </c>
    </row>
    <row r="2857" spans="1:1" x14ac:dyDescent="0.25">
      <c r="A2857" s="8">
        <f t="shared" ca="1" si="44"/>
        <v>13.58076</v>
      </c>
    </row>
    <row r="2858" spans="1:1" x14ac:dyDescent="0.25">
      <c r="A2858" s="8">
        <f t="shared" ca="1" si="44"/>
        <v>13.58076286</v>
      </c>
    </row>
    <row r="2859" spans="1:1" x14ac:dyDescent="0.25">
      <c r="A2859" s="8">
        <f t="shared" ca="1" si="44"/>
        <v>13.58076668</v>
      </c>
    </row>
    <row r="2860" spans="1:1" x14ac:dyDescent="0.25">
      <c r="A2860" s="8">
        <f t="shared" ca="1" si="44"/>
        <v>13.580770490000001</v>
      </c>
    </row>
    <row r="2861" spans="1:1" x14ac:dyDescent="0.25">
      <c r="A2861" s="8">
        <f t="shared" ca="1" si="44"/>
        <v>13.580775259999999</v>
      </c>
    </row>
    <row r="2862" spans="1:1" x14ac:dyDescent="0.25">
      <c r="A2862" s="8">
        <f t="shared" ca="1" si="44"/>
        <v>13.58078194</v>
      </c>
    </row>
    <row r="2863" spans="1:1" x14ac:dyDescent="0.25">
      <c r="A2863" s="8">
        <f t="shared" ca="1" si="44"/>
        <v>13.580788610000001</v>
      </c>
    </row>
    <row r="2864" spans="1:1" x14ac:dyDescent="0.25">
      <c r="A2864" s="8">
        <f t="shared" ca="1" si="44"/>
        <v>13.58079624</v>
      </c>
    </row>
    <row r="2865" spans="1:1" x14ac:dyDescent="0.25">
      <c r="A2865" s="8">
        <f t="shared" ca="1" si="44"/>
        <v>13.58080578</v>
      </c>
    </row>
    <row r="2866" spans="1:1" x14ac:dyDescent="0.25">
      <c r="A2866" s="8">
        <f t="shared" ca="1" si="44"/>
        <v>13.58081722</v>
      </c>
    </row>
    <row r="2867" spans="1:1" x14ac:dyDescent="0.25">
      <c r="A2867" s="8">
        <f t="shared" ca="1" si="44"/>
        <v>13.580829619999999</v>
      </c>
    </row>
    <row r="2868" spans="1:1" x14ac:dyDescent="0.25">
      <c r="A2868" s="8">
        <f t="shared" ca="1" si="44"/>
        <v>13.580844880000001</v>
      </c>
    </row>
    <row r="2869" spans="1:1" x14ac:dyDescent="0.25">
      <c r="A2869" s="8">
        <f t="shared" ca="1" si="44"/>
        <v>13.580863000000001</v>
      </c>
    </row>
    <row r="2870" spans="1:1" x14ac:dyDescent="0.25">
      <c r="A2870" s="8">
        <f t="shared" ca="1" si="44"/>
        <v>13.580883030000001</v>
      </c>
    </row>
    <row r="2871" spans="1:1" x14ac:dyDescent="0.25">
      <c r="A2871" s="8">
        <f t="shared" ca="1" si="44"/>
        <v>13.580904009999999</v>
      </c>
    </row>
    <row r="2872" spans="1:1" x14ac:dyDescent="0.25">
      <c r="A2872" s="8">
        <f t="shared" ca="1" si="44"/>
        <v>13.58092594</v>
      </c>
    </row>
    <row r="2873" spans="1:1" x14ac:dyDescent="0.25">
      <c r="A2873" s="8">
        <f t="shared" ca="1" si="44"/>
        <v>13.580945010000001</v>
      </c>
    </row>
    <row r="2874" spans="1:1" x14ac:dyDescent="0.25">
      <c r="A2874" s="8">
        <f t="shared" ca="1" si="44"/>
        <v>13.580956459999999</v>
      </c>
    </row>
    <row r="2875" spans="1:1" x14ac:dyDescent="0.25">
      <c r="A2875" s="8">
        <f t="shared" ca="1" si="44"/>
        <v>13.58096409</v>
      </c>
    </row>
    <row r="2876" spans="1:1" x14ac:dyDescent="0.25">
      <c r="A2876" s="8">
        <f t="shared" ca="1" si="44"/>
        <v>13.58098221</v>
      </c>
    </row>
    <row r="2877" spans="1:1" x14ac:dyDescent="0.25">
      <c r="A2877" s="8">
        <f t="shared" ca="1" si="44"/>
        <v>13.58098888</v>
      </c>
    </row>
    <row r="2878" spans="1:1" x14ac:dyDescent="0.25">
      <c r="A2878" s="8">
        <f t="shared" ca="1" si="44"/>
        <v>13.58096886</v>
      </c>
    </row>
    <row r="2879" spans="1:1" x14ac:dyDescent="0.25">
      <c r="A2879" s="8">
        <f t="shared" ca="1" si="44"/>
        <v>13.580922129999999</v>
      </c>
    </row>
    <row r="2880" spans="1:1" x14ac:dyDescent="0.25">
      <c r="A2880" s="8">
        <f t="shared" ca="1" si="44"/>
        <v>13.58086014</v>
      </c>
    </row>
    <row r="2881" spans="1:1" x14ac:dyDescent="0.25">
      <c r="A2881" s="8">
        <f t="shared" ca="1" si="44"/>
        <v>13.581414219999999</v>
      </c>
    </row>
    <row r="2882" spans="1:1" x14ac:dyDescent="0.25">
      <c r="A2882" s="8">
        <f t="shared" ref="A2882:A2945" ca="1" si="45">OFFSET($B$1:$CC$80,MOD(ROW()-ROW($B$1),80),INT((ROW()-ROW($B$1))/80),1,1)</f>
        <v>13.58139706</v>
      </c>
    </row>
    <row r="2883" spans="1:1" x14ac:dyDescent="0.25">
      <c r="A2883" s="8">
        <f t="shared" ca="1" si="45"/>
        <v>13.581399920000001</v>
      </c>
    </row>
    <row r="2884" spans="1:1" x14ac:dyDescent="0.25">
      <c r="A2884" s="8">
        <f t="shared" ca="1" si="45"/>
        <v>13.581409450000001</v>
      </c>
    </row>
    <row r="2885" spans="1:1" x14ac:dyDescent="0.25">
      <c r="A2885" s="8">
        <f t="shared" ca="1" si="45"/>
        <v>13.5814085</v>
      </c>
    </row>
    <row r="2886" spans="1:1" x14ac:dyDescent="0.25">
      <c r="A2886" s="8">
        <f t="shared" ca="1" si="45"/>
        <v>13.581395150000001</v>
      </c>
    </row>
    <row r="2887" spans="1:1" x14ac:dyDescent="0.25">
      <c r="A2887" s="8">
        <f t="shared" ca="1" si="45"/>
        <v>13.58137894</v>
      </c>
    </row>
    <row r="2888" spans="1:1" x14ac:dyDescent="0.25">
      <c r="A2888" s="8">
        <f t="shared" ca="1" si="45"/>
        <v>13.58135605</v>
      </c>
    </row>
    <row r="2889" spans="1:1" x14ac:dyDescent="0.25">
      <c r="A2889" s="8">
        <f t="shared" ca="1" si="45"/>
        <v>13.58133507</v>
      </c>
    </row>
    <row r="2890" spans="1:1" x14ac:dyDescent="0.25">
      <c r="A2890" s="8">
        <f t="shared" ca="1" si="45"/>
        <v>13.581320760000001</v>
      </c>
    </row>
    <row r="2891" spans="1:1" x14ac:dyDescent="0.25">
      <c r="A2891" s="8">
        <f t="shared" ca="1" si="45"/>
        <v>13.58131504</v>
      </c>
    </row>
    <row r="2892" spans="1:1" x14ac:dyDescent="0.25">
      <c r="A2892" s="8">
        <f t="shared" ca="1" si="45"/>
        <v>13.5813179</v>
      </c>
    </row>
    <row r="2893" spans="1:1" x14ac:dyDescent="0.25">
      <c r="A2893" s="8">
        <f t="shared" ca="1" si="45"/>
        <v>13.581329350000001</v>
      </c>
    </row>
    <row r="2894" spans="1:1" x14ac:dyDescent="0.25">
      <c r="A2894" s="8">
        <f t="shared" ca="1" si="45"/>
        <v>13.581350329999999</v>
      </c>
    </row>
    <row r="2895" spans="1:1" x14ac:dyDescent="0.25">
      <c r="A2895" s="8">
        <f t="shared" ca="1" si="45"/>
        <v>13.581383710000001</v>
      </c>
    </row>
    <row r="2896" spans="1:1" x14ac:dyDescent="0.25">
      <c r="A2896" s="8">
        <f t="shared" ca="1" si="45"/>
        <v>13.581427570000001</v>
      </c>
    </row>
    <row r="2897" spans="1:1" x14ac:dyDescent="0.25">
      <c r="A2897" s="8">
        <f t="shared" ca="1" si="45"/>
        <v>13.58150768</v>
      </c>
    </row>
    <row r="2898" spans="1:1" x14ac:dyDescent="0.25">
      <c r="A2898" s="8">
        <f t="shared" ca="1" si="45"/>
        <v>13.581624980000001</v>
      </c>
    </row>
    <row r="2899" spans="1:1" x14ac:dyDescent="0.25">
      <c r="A2899" s="8">
        <f t="shared" ca="1" si="45"/>
        <v>13.581792829999999</v>
      </c>
    </row>
    <row r="2900" spans="1:1" x14ac:dyDescent="0.25">
      <c r="A2900" s="8">
        <f t="shared" ca="1" si="45"/>
        <v>13.5821743</v>
      </c>
    </row>
    <row r="2901" spans="1:1" x14ac:dyDescent="0.25">
      <c r="A2901" s="8">
        <f t="shared" ca="1" si="45"/>
        <v>13.58323002</v>
      </c>
    </row>
    <row r="2902" spans="1:1" x14ac:dyDescent="0.25">
      <c r="A2902" s="8">
        <f t="shared" ca="1" si="45"/>
        <v>13.586117740000001</v>
      </c>
    </row>
    <row r="2903" spans="1:1" x14ac:dyDescent="0.25">
      <c r="A2903" s="8">
        <f t="shared" ca="1" si="45"/>
        <v>13.584108349999999</v>
      </c>
    </row>
    <row r="2904" spans="1:1" x14ac:dyDescent="0.25">
      <c r="A2904" s="8">
        <f t="shared" ca="1" si="45"/>
        <v>13.582580569999999</v>
      </c>
    </row>
    <row r="2905" spans="1:1" x14ac:dyDescent="0.25">
      <c r="A2905" s="8">
        <f t="shared" ca="1" si="45"/>
        <v>13.58204746</v>
      </c>
    </row>
    <row r="2906" spans="1:1" x14ac:dyDescent="0.25">
      <c r="A2906" s="8">
        <f t="shared" ca="1" si="45"/>
        <v>13.581789970000001</v>
      </c>
    </row>
    <row r="2907" spans="1:1" x14ac:dyDescent="0.25">
      <c r="A2907" s="8">
        <f t="shared" ca="1" si="45"/>
        <v>13.58162403</v>
      </c>
    </row>
    <row r="2908" spans="1:1" x14ac:dyDescent="0.25">
      <c r="A2908" s="8">
        <f t="shared" ca="1" si="45"/>
        <v>13.581500050000001</v>
      </c>
    </row>
    <row r="2909" spans="1:1" x14ac:dyDescent="0.25">
      <c r="A2909" s="8">
        <f t="shared" ca="1" si="45"/>
        <v>13.581402779999999</v>
      </c>
    </row>
    <row r="2910" spans="1:1" x14ac:dyDescent="0.25">
      <c r="A2910" s="8">
        <f t="shared" ca="1" si="45"/>
        <v>13.581323619999999</v>
      </c>
    </row>
    <row r="2911" spans="1:1" x14ac:dyDescent="0.25">
      <c r="A2911" s="8">
        <f t="shared" ca="1" si="45"/>
        <v>13.581256870000001</v>
      </c>
    </row>
    <row r="2912" spans="1:1" x14ac:dyDescent="0.25">
      <c r="A2912" s="8">
        <f t="shared" ca="1" si="45"/>
        <v>13.58119965</v>
      </c>
    </row>
    <row r="2913" spans="1:1" x14ac:dyDescent="0.25">
      <c r="A2913" s="8">
        <f t="shared" ca="1" si="45"/>
        <v>13.58115005</v>
      </c>
    </row>
    <row r="2914" spans="1:1" x14ac:dyDescent="0.25">
      <c r="A2914" s="8">
        <f t="shared" ca="1" si="45"/>
        <v>13.58110714</v>
      </c>
    </row>
    <row r="2915" spans="1:1" x14ac:dyDescent="0.25">
      <c r="A2915" s="8">
        <f t="shared" ca="1" si="45"/>
        <v>13.58106995</v>
      </c>
    </row>
    <row r="2916" spans="1:1" x14ac:dyDescent="0.25">
      <c r="A2916" s="8">
        <f t="shared" ca="1" si="45"/>
        <v>13.58103657</v>
      </c>
    </row>
    <row r="2917" spans="1:1" x14ac:dyDescent="0.25">
      <c r="A2917" s="8">
        <f t="shared" ca="1" si="45"/>
        <v>13.581007</v>
      </c>
    </row>
    <row r="2918" spans="1:1" x14ac:dyDescent="0.25">
      <c r="A2918" s="8">
        <f t="shared" ca="1" si="45"/>
        <v>13.5809803</v>
      </c>
    </row>
    <row r="2919" spans="1:1" x14ac:dyDescent="0.25">
      <c r="A2919" s="8">
        <f t="shared" ca="1" si="45"/>
        <v>13.580956459999999</v>
      </c>
    </row>
    <row r="2920" spans="1:1" x14ac:dyDescent="0.25">
      <c r="A2920" s="8">
        <f t="shared" ca="1" si="45"/>
        <v>13.580933569999999</v>
      </c>
    </row>
    <row r="2921" spans="1:1" x14ac:dyDescent="0.25">
      <c r="A2921" s="8">
        <f t="shared" ca="1" si="45"/>
        <v>13.580912590000001</v>
      </c>
    </row>
    <row r="2922" spans="1:1" x14ac:dyDescent="0.25">
      <c r="A2922" s="8">
        <f t="shared" ca="1" si="45"/>
        <v>13.58089161</v>
      </c>
    </row>
    <row r="2923" spans="1:1" x14ac:dyDescent="0.25">
      <c r="A2923" s="8">
        <f t="shared" ca="1" si="45"/>
        <v>13.58087254</v>
      </c>
    </row>
    <row r="2924" spans="1:1" x14ac:dyDescent="0.25">
      <c r="A2924" s="8">
        <f t="shared" ca="1" si="45"/>
        <v>13.58085346</v>
      </c>
    </row>
    <row r="2925" spans="1:1" x14ac:dyDescent="0.25">
      <c r="A2925" s="8">
        <f t="shared" ca="1" si="45"/>
        <v>13.58083534</v>
      </c>
    </row>
    <row r="2926" spans="1:1" x14ac:dyDescent="0.25">
      <c r="A2926" s="8">
        <f t="shared" ca="1" si="45"/>
        <v>13.58081818</v>
      </c>
    </row>
    <row r="2927" spans="1:1" x14ac:dyDescent="0.25">
      <c r="A2927" s="8">
        <f t="shared" ca="1" si="45"/>
        <v>13.580801960000001</v>
      </c>
    </row>
    <row r="2928" spans="1:1" x14ac:dyDescent="0.25">
      <c r="A2928" s="8">
        <f t="shared" ca="1" si="45"/>
        <v>13.58078766</v>
      </c>
    </row>
    <row r="2929" spans="1:1" x14ac:dyDescent="0.25">
      <c r="A2929" s="8">
        <f t="shared" ca="1" si="45"/>
        <v>13.580773349999999</v>
      </c>
    </row>
    <row r="2930" spans="1:1" x14ac:dyDescent="0.25">
      <c r="A2930" s="8">
        <f t="shared" ca="1" si="45"/>
        <v>13.58076191</v>
      </c>
    </row>
    <row r="2931" spans="1:1" x14ac:dyDescent="0.25">
      <c r="A2931" s="8">
        <f t="shared" ca="1" si="45"/>
        <v>13.580752370000001</v>
      </c>
    </row>
    <row r="2932" spans="1:1" x14ac:dyDescent="0.25">
      <c r="A2932" s="8">
        <f t="shared" ca="1" si="45"/>
        <v>13.58074379</v>
      </c>
    </row>
    <row r="2933" spans="1:1" x14ac:dyDescent="0.25">
      <c r="A2933" s="8">
        <f t="shared" ca="1" si="45"/>
        <v>13.580738070000001</v>
      </c>
    </row>
    <row r="2934" spans="1:1" x14ac:dyDescent="0.25">
      <c r="A2934" s="8">
        <f t="shared" ca="1" si="45"/>
        <v>13.580734250000001</v>
      </c>
    </row>
    <row r="2935" spans="1:1" x14ac:dyDescent="0.25">
      <c r="A2935" s="8">
        <f t="shared" ca="1" si="45"/>
        <v>13.58073139</v>
      </c>
    </row>
    <row r="2936" spans="1:1" x14ac:dyDescent="0.25">
      <c r="A2936" s="8">
        <f t="shared" ca="1" si="45"/>
        <v>13.58073139</v>
      </c>
    </row>
    <row r="2937" spans="1:1" x14ac:dyDescent="0.25">
      <c r="A2937" s="8">
        <f t="shared" ca="1" si="45"/>
        <v>13.58073139</v>
      </c>
    </row>
    <row r="2938" spans="1:1" x14ac:dyDescent="0.25">
      <c r="A2938" s="8">
        <f t="shared" ca="1" si="45"/>
        <v>13.5807333</v>
      </c>
    </row>
    <row r="2939" spans="1:1" x14ac:dyDescent="0.25">
      <c r="A2939" s="8">
        <f t="shared" ca="1" si="45"/>
        <v>13.58073521</v>
      </c>
    </row>
    <row r="2940" spans="1:1" x14ac:dyDescent="0.25">
      <c r="A2940" s="8">
        <f t="shared" ca="1" si="45"/>
        <v>13.580738070000001</v>
      </c>
    </row>
    <row r="2941" spans="1:1" x14ac:dyDescent="0.25">
      <c r="A2941" s="8">
        <f t="shared" ca="1" si="45"/>
        <v>13.58074188</v>
      </c>
    </row>
    <row r="2942" spans="1:1" x14ac:dyDescent="0.25">
      <c r="A2942" s="8">
        <f t="shared" ca="1" si="45"/>
        <v>13.58074665</v>
      </c>
    </row>
    <row r="2943" spans="1:1" x14ac:dyDescent="0.25">
      <c r="A2943" s="8">
        <f t="shared" ca="1" si="45"/>
        <v>13.58075142</v>
      </c>
    </row>
    <row r="2944" spans="1:1" x14ac:dyDescent="0.25">
      <c r="A2944" s="8">
        <f t="shared" ca="1" si="45"/>
        <v>13.58075809</v>
      </c>
    </row>
    <row r="2945" spans="1:1" x14ac:dyDescent="0.25">
      <c r="A2945" s="8">
        <f t="shared" ca="1" si="45"/>
        <v>13.58076572</v>
      </c>
    </row>
    <row r="2946" spans="1:1" x14ac:dyDescent="0.25">
      <c r="A2946" s="8">
        <f t="shared" ref="A2946:A3009" ca="1" si="46">OFFSET($B$1:$CC$80,MOD(ROW()-ROW($B$1),80),INT((ROW()-ROW($B$1))/80),1,1)</f>
        <v>13.580775259999999</v>
      </c>
    </row>
    <row r="2947" spans="1:1" x14ac:dyDescent="0.25">
      <c r="A2947" s="8">
        <f t="shared" ca="1" si="46"/>
        <v>13.58078575</v>
      </c>
    </row>
    <row r="2948" spans="1:1" x14ac:dyDescent="0.25">
      <c r="A2948" s="8">
        <f t="shared" ca="1" si="46"/>
        <v>13.5807991</v>
      </c>
    </row>
    <row r="2949" spans="1:1" x14ac:dyDescent="0.25">
      <c r="A2949" s="8">
        <f t="shared" ca="1" si="46"/>
        <v>13.580813409999999</v>
      </c>
    </row>
    <row r="2950" spans="1:1" x14ac:dyDescent="0.25">
      <c r="A2950" s="8">
        <f t="shared" ca="1" si="46"/>
        <v>13.580827709999999</v>
      </c>
    </row>
    <row r="2951" spans="1:1" x14ac:dyDescent="0.25">
      <c r="A2951" s="8">
        <f t="shared" ca="1" si="46"/>
        <v>13.58084202</v>
      </c>
    </row>
    <row r="2952" spans="1:1" x14ac:dyDescent="0.25">
      <c r="A2952" s="8">
        <f t="shared" ca="1" si="46"/>
        <v>13.58085346</v>
      </c>
    </row>
    <row r="2953" spans="1:1" x14ac:dyDescent="0.25">
      <c r="A2953" s="8">
        <f t="shared" ca="1" si="46"/>
        <v>13.580861090000001</v>
      </c>
    </row>
    <row r="2954" spans="1:1" x14ac:dyDescent="0.25">
      <c r="A2954" s="8">
        <f t="shared" ca="1" si="46"/>
        <v>13.580865859999999</v>
      </c>
    </row>
    <row r="2955" spans="1:1" x14ac:dyDescent="0.25">
      <c r="A2955" s="8">
        <f t="shared" ca="1" si="46"/>
        <v>13.5808754</v>
      </c>
    </row>
    <row r="2956" spans="1:1" x14ac:dyDescent="0.25">
      <c r="A2956" s="8">
        <f t="shared" ca="1" si="46"/>
        <v>13.58088779</v>
      </c>
    </row>
    <row r="2957" spans="1:1" x14ac:dyDescent="0.25">
      <c r="A2957" s="8">
        <f t="shared" ca="1" si="46"/>
        <v>13.5808897</v>
      </c>
    </row>
    <row r="2958" spans="1:1" x14ac:dyDescent="0.25">
      <c r="A2958" s="8">
        <f t="shared" ca="1" si="46"/>
        <v>13.58087349</v>
      </c>
    </row>
    <row r="2959" spans="1:1" x14ac:dyDescent="0.25">
      <c r="A2959" s="8">
        <f t="shared" ca="1" si="46"/>
        <v>13.58084202</v>
      </c>
    </row>
    <row r="2960" spans="1:1" x14ac:dyDescent="0.25">
      <c r="A2960" s="8">
        <f t="shared" ca="1" si="46"/>
        <v>13.58080006</v>
      </c>
    </row>
    <row r="2961" spans="1:1" x14ac:dyDescent="0.25">
      <c r="A2961" s="8">
        <f t="shared" ca="1" si="46"/>
        <v>13.581277849999999</v>
      </c>
    </row>
    <row r="2962" spans="1:1" x14ac:dyDescent="0.25">
      <c r="A2962" s="8">
        <f t="shared" ca="1" si="46"/>
        <v>13.581257819999999</v>
      </c>
    </row>
    <row r="2963" spans="1:1" x14ac:dyDescent="0.25">
      <c r="A2963" s="8">
        <f t="shared" ca="1" si="46"/>
        <v>13.581255909999999</v>
      </c>
    </row>
    <row r="2964" spans="1:1" x14ac:dyDescent="0.25">
      <c r="A2964" s="8">
        <f t="shared" ca="1" si="46"/>
        <v>13.581266400000001</v>
      </c>
    </row>
    <row r="2965" spans="1:1" x14ac:dyDescent="0.25">
      <c r="A2965" s="8">
        <f t="shared" ca="1" si="46"/>
        <v>13.581273080000001</v>
      </c>
    </row>
    <row r="2966" spans="1:1" x14ac:dyDescent="0.25">
      <c r="A2966" s="8">
        <f t="shared" ca="1" si="46"/>
        <v>13.581274990000001</v>
      </c>
    </row>
    <row r="2967" spans="1:1" x14ac:dyDescent="0.25">
      <c r="A2967" s="8">
        <f t="shared" ca="1" si="46"/>
        <v>13.581275939999999</v>
      </c>
    </row>
    <row r="2968" spans="1:1" x14ac:dyDescent="0.25">
      <c r="A2968" s="8">
        <f t="shared" ca="1" si="46"/>
        <v>13.58126831</v>
      </c>
    </row>
    <row r="2969" spans="1:1" x14ac:dyDescent="0.25">
      <c r="A2969" s="8">
        <f t="shared" ca="1" si="46"/>
        <v>13.581257819999999</v>
      </c>
    </row>
    <row r="2970" spans="1:1" x14ac:dyDescent="0.25">
      <c r="A2970" s="8">
        <f t="shared" ca="1" si="46"/>
        <v>13.58124924</v>
      </c>
    </row>
    <row r="2971" spans="1:1" x14ac:dyDescent="0.25">
      <c r="A2971" s="8">
        <f t="shared" ca="1" si="46"/>
        <v>13.581248280000001</v>
      </c>
    </row>
    <row r="2972" spans="1:1" x14ac:dyDescent="0.25">
      <c r="A2972" s="8">
        <f t="shared" ca="1" si="46"/>
        <v>13.58125401</v>
      </c>
    </row>
    <row r="2973" spans="1:1" x14ac:dyDescent="0.25">
      <c r="A2973" s="8">
        <f t="shared" ca="1" si="46"/>
        <v>13.58126831</v>
      </c>
    </row>
    <row r="2974" spans="1:1" x14ac:dyDescent="0.25">
      <c r="A2974" s="8">
        <f t="shared" ca="1" si="46"/>
        <v>13.581291200000001</v>
      </c>
    </row>
    <row r="2975" spans="1:1" x14ac:dyDescent="0.25">
      <c r="A2975" s="8">
        <f t="shared" ca="1" si="46"/>
        <v>13.58132648</v>
      </c>
    </row>
    <row r="2976" spans="1:1" x14ac:dyDescent="0.25">
      <c r="A2976" s="8">
        <f t="shared" ca="1" si="46"/>
        <v>13.58137417</v>
      </c>
    </row>
    <row r="2977" spans="1:1" x14ac:dyDescent="0.25">
      <c r="A2977" s="8">
        <f t="shared" ca="1" si="46"/>
        <v>13.581457139999999</v>
      </c>
    </row>
    <row r="2978" spans="1:1" x14ac:dyDescent="0.25">
      <c r="A2978" s="8">
        <f t="shared" ca="1" si="46"/>
        <v>13.581576350000001</v>
      </c>
    </row>
    <row r="2979" spans="1:1" x14ac:dyDescent="0.25">
      <c r="A2979" s="8">
        <f t="shared" ca="1" si="46"/>
        <v>13.58174706</v>
      </c>
    </row>
    <row r="2980" spans="1:1" x14ac:dyDescent="0.25">
      <c r="A2980" s="8">
        <f t="shared" ca="1" si="46"/>
        <v>13.582129480000001</v>
      </c>
    </row>
    <row r="2981" spans="1:1" x14ac:dyDescent="0.25">
      <c r="A2981" s="8">
        <f t="shared" ca="1" si="46"/>
        <v>13.583185200000001</v>
      </c>
    </row>
    <row r="2982" spans="1:1" x14ac:dyDescent="0.25">
      <c r="A2982" s="8">
        <f t="shared" ca="1" si="46"/>
        <v>13.58606911</v>
      </c>
    </row>
    <row r="2983" spans="1:1" x14ac:dyDescent="0.25">
      <c r="A2983" s="8">
        <f t="shared" ca="1" si="46"/>
        <v>13.58406353</v>
      </c>
    </row>
    <row r="2984" spans="1:1" x14ac:dyDescent="0.25">
      <c r="A2984" s="8">
        <f t="shared" ca="1" si="46"/>
        <v>13.58254528</v>
      </c>
    </row>
    <row r="2985" spans="1:1" x14ac:dyDescent="0.25">
      <c r="A2985" s="8">
        <f t="shared" ca="1" si="46"/>
        <v>13.582016940000001</v>
      </c>
    </row>
    <row r="2986" spans="1:1" x14ac:dyDescent="0.25">
      <c r="A2986" s="8">
        <f t="shared" ca="1" si="46"/>
        <v>13.58176231</v>
      </c>
    </row>
    <row r="2987" spans="1:1" x14ac:dyDescent="0.25">
      <c r="A2987" s="8">
        <f t="shared" ca="1" si="46"/>
        <v>13.581597329999999</v>
      </c>
    </row>
    <row r="2988" spans="1:1" x14ac:dyDescent="0.25">
      <c r="A2988" s="8">
        <f t="shared" ca="1" si="46"/>
        <v>13.58147621</v>
      </c>
    </row>
    <row r="2989" spans="1:1" x14ac:dyDescent="0.25">
      <c r="A2989" s="8">
        <f t="shared" ca="1" si="46"/>
        <v>13.58138084</v>
      </c>
    </row>
    <row r="2990" spans="1:1" x14ac:dyDescent="0.25">
      <c r="A2990" s="8">
        <f t="shared" ca="1" si="46"/>
        <v>13.581302640000001</v>
      </c>
    </row>
    <row r="2991" spans="1:1" x14ac:dyDescent="0.25">
      <c r="A2991" s="8">
        <f t="shared" ca="1" si="46"/>
        <v>13.581236840000001</v>
      </c>
    </row>
    <row r="2992" spans="1:1" x14ac:dyDescent="0.25">
      <c r="A2992" s="8">
        <f t="shared" ca="1" si="46"/>
        <v>13.58118153</v>
      </c>
    </row>
    <row r="2993" spans="1:1" x14ac:dyDescent="0.25">
      <c r="A2993" s="8">
        <f t="shared" ca="1" si="46"/>
        <v>13.581132889999999</v>
      </c>
    </row>
    <row r="2994" spans="1:1" x14ac:dyDescent="0.25">
      <c r="A2994" s="8">
        <f t="shared" ca="1" si="46"/>
        <v>13.581089970000001</v>
      </c>
    </row>
    <row r="2995" spans="1:1" x14ac:dyDescent="0.25">
      <c r="A2995" s="8">
        <f t="shared" ca="1" si="46"/>
        <v>13.581053730000001</v>
      </c>
    </row>
    <row r="2996" spans="1:1" x14ac:dyDescent="0.25">
      <c r="A2996" s="8">
        <f t="shared" ca="1" si="46"/>
        <v>13.58102036</v>
      </c>
    </row>
    <row r="2997" spans="1:1" x14ac:dyDescent="0.25">
      <c r="A2997" s="8">
        <f t="shared" ca="1" si="46"/>
        <v>13.58099079</v>
      </c>
    </row>
    <row r="2998" spans="1:1" x14ac:dyDescent="0.25">
      <c r="A2998" s="8">
        <f t="shared" ca="1" si="46"/>
        <v>13.58096409</v>
      </c>
    </row>
    <row r="2999" spans="1:1" x14ac:dyDescent="0.25">
      <c r="A2999" s="8">
        <f t="shared" ca="1" si="46"/>
        <v>13.580940249999999</v>
      </c>
    </row>
    <row r="3000" spans="1:1" x14ac:dyDescent="0.25">
      <c r="A3000" s="8">
        <f t="shared" ca="1" si="46"/>
        <v>13.580917360000001</v>
      </c>
    </row>
    <row r="3001" spans="1:1" x14ac:dyDescent="0.25">
      <c r="A3001" s="8">
        <f t="shared" ca="1" si="46"/>
        <v>13.580895419999999</v>
      </c>
    </row>
    <row r="3002" spans="1:1" x14ac:dyDescent="0.25">
      <c r="A3002" s="8">
        <f t="shared" ca="1" si="46"/>
        <v>13.580874440000001</v>
      </c>
    </row>
    <row r="3003" spans="1:1" x14ac:dyDescent="0.25">
      <c r="A3003" s="8">
        <f t="shared" ca="1" si="46"/>
        <v>13.58085442</v>
      </c>
    </row>
    <row r="3004" spans="1:1" x14ac:dyDescent="0.25">
      <c r="A3004" s="8">
        <f t="shared" ca="1" si="46"/>
        <v>13.58083534</v>
      </c>
    </row>
    <row r="3005" spans="1:1" x14ac:dyDescent="0.25">
      <c r="A3005" s="8">
        <f t="shared" ca="1" si="46"/>
        <v>13.58081722</v>
      </c>
    </row>
    <row r="3006" spans="1:1" x14ac:dyDescent="0.25">
      <c r="A3006" s="8">
        <f t="shared" ca="1" si="46"/>
        <v>13.5807991</v>
      </c>
    </row>
    <row r="3007" spans="1:1" x14ac:dyDescent="0.25">
      <c r="A3007" s="8">
        <f t="shared" ca="1" si="46"/>
        <v>13.58078194</v>
      </c>
    </row>
    <row r="3008" spans="1:1" x14ac:dyDescent="0.25">
      <c r="A3008" s="8">
        <f t="shared" ca="1" si="46"/>
        <v>13.58076668</v>
      </c>
    </row>
    <row r="3009" spans="1:1" x14ac:dyDescent="0.25">
      <c r="A3009" s="8">
        <f t="shared" ca="1" si="46"/>
        <v>13.58075333</v>
      </c>
    </row>
    <row r="3010" spans="1:1" x14ac:dyDescent="0.25">
      <c r="A3010" s="8">
        <f t="shared" ref="A3010:A3073" ca="1" si="47">OFFSET($B$1:$CC$80,MOD(ROW()-ROW($B$1),80),INT((ROW()-ROW($B$1))/80),1,1)</f>
        <v>13.580740929999999</v>
      </c>
    </row>
    <row r="3011" spans="1:1" x14ac:dyDescent="0.25">
      <c r="A3011" s="8">
        <f t="shared" ca="1" si="47"/>
        <v>13.58073044</v>
      </c>
    </row>
    <row r="3012" spans="1:1" x14ac:dyDescent="0.25">
      <c r="A3012" s="8">
        <f t="shared" ca="1" si="47"/>
        <v>13.580721860000001</v>
      </c>
    </row>
    <row r="3013" spans="1:1" x14ac:dyDescent="0.25">
      <c r="A3013" s="8">
        <f t="shared" ca="1" si="47"/>
        <v>13.58071518</v>
      </c>
    </row>
    <row r="3014" spans="1:1" x14ac:dyDescent="0.25">
      <c r="A3014" s="8">
        <f t="shared" ca="1" si="47"/>
        <v>13.58071041</v>
      </c>
    </row>
    <row r="3015" spans="1:1" x14ac:dyDescent="0.25">
      <c r="A3015" s="8">
        <f t="shared" ca="1" si="47"/>
        <v>13.58070755</v>
      </c>
    </row>
    <row r="3016" spans="1:1" x14ac:dyDescent="0.25">
      <c r="A3016" s="8">
        <f t="shared" ca="1" si="47"/>
        <v>13.580706599999999</v>
      </c>
    </row>
    <row r="3017" spans="1:1" x14ac:dyDescent="0.25">
      <c r="A3017" s="8">
        <f t="shared" ca="1" si="47"/>
        <v>13.580706599999999</v>
      </c>
    </row>
    <row r="3018" spans="1:1" x14ac:dyDescent="0.25">
      <c r="A3018" s="8">
        <f t="shared" ca="1" si="47"/>
        <v>13.58070755</v>
      </c>
    </row>
    <row r="3019" spans="1:1" x14ac:dyDescent="0.25">
      <c r="A3019" s="8">
        <f t="shared" ca="1" si="47"/>
        <v>13.58070946</v>
      </c>
    </row>
    <row r="3020" spans="1:1" x14ac:dyDescent="0.25">
      <c r="A3020" s="8">
        <f t="shared" ca="1" si="47"/>
        <v>13.58071136</v>
      </c>
    </row>
    <row r="3021" spans="1:1" x14ac:dyDescent="0.25">
      <c r="A3021" s="8">
        <f t="shared" ca="1" si="47"/>
        <v>13.58071423</v>
      </c>
    </row>
    <row r="3022" spans="1:1" x14ac:dyDescent="0.25">
      <c r="A3022" s="8">
        <f t="shared" ca="1" si="47"/>
        <v>13.580718040000001</v>
      </c>
    </row>
    <row r="3023" spans="1:1" x14ac:dyDescent="0.25">
      <c r="A3023" s="8">
        <f t="shared" ca="1" si="47"/>
        <v>13.580721860000001</v>
      </c>
    </row>
    <row r="3024" spans="1:1" x14ac:dyDescent="0.25">
      <c r="A3024" s="8">
        <f t="shared" ca="1" si="47"/>
        <v>13.58072758</v>
      </c>
    </row>
    <row r="3025" spans="1:1" x14ac:dyDescent="0.25">
      <c r="A3025" s="8">
        <f t="shared" ca="1" si="47"/>
        <v>13.5807333</v>
      </c>
    </row>
    <row r="3026" spans="1:1" x14ac:dyDescent="0.25">
      <c r="A3026" s="8">
        <f t="shared" ca="1" si="47"/>
        <v>13.58074188</v>
      </c>
    </row>
    <row r="3027" spans="1:1" x14ac:dyDescent="0.25">
      <c r="A3027" s="8">
        <f t="shared" ca="1" si="47"/>
        <v>13.58075047</v>
      </c>
    </row>
    <row r="3028" spans="1:1" x14ac:dyDescent="0.25">
      <c r="A3028" s="8">
        <f t="shared" ca="1" si="47"/>
        <v>13.58076</v>
      </c>
    </row>
    <row r="3029" spans="1:1" x14ac:dyDescent="0.25">
      <c r="A3029" s="8">
        <f t="shared" ca="1" si="47"/>
        <v>13.580770490000001</v>
      </c>
    </row>
    <row r="3030" spans="1:1" x14ac:dyDescent="0.25">
      <c r="A3030" s="8">
        <f t="shared" ca="1" si="47"/>
        <v>13.580779079999999</v>
      </c>
    </row>
    <row r="3031" spans="1:1" x14ac:dyDescent="0.25">
      <c r="A3031" s="8">
        <f t="shared" ca="1" si="47"/>
        <v>13.58078671</v>
      </c>
    </row>
    <row r="3032" spans="1:1" x14ac:dyDescent="0.25">
      <c r="A3032" s="8">
        <f t="shared" ca="1" si="47"/>
        <v>13.580791469999999</v>
      </c>
    </row>
    <row r="3033" spans="1:1" x14ac:dyDescent="0.25">
      <c r="A3033" s="8">
        <f t="shared" ca="1" si="47"/>
        <v>13.58079433</v>
      </c>
    </row>
    <row r="3034" spans="1:1" x14ac:dyDescent="0.25">
      <c r="A3034" s="8">
        <f t="shared" ca="1" si="47"/>
        <v>13.58080006</v>
      </c>
    </row>
    <row r="3035" spans="1:1" x14ac:dyDescent="0.25">
      <c r="A3035" s="8">
        <f t="shared" ca="1" si="47"/>
        <v>13.580809589999999</v>
      </c>
    </row>
    <row r="3036" spans="1:1" x14ac:dyDescent="0.25">
      <c r="A3036" s="8">
        <f t="shared" ca="1" si="47"/>
        <v>13.58081818</v>
      </c>
    </row>
    <row r="3037" spans="1:1" x14ac:dyDescent="0.25">
      <c r="A3037" s="8">
        <f t="shared" ca="1" si="47"/>
        <v>13.58081627</v>
      </c>
    </row>
    <row r="3038" spans="1:1" x14ac:dyDescent="0.25">
      <c r="A3038" s="8">
        <f t="shared" ca="1" si="47"/>
        <v>13.58080292</v>
      </c>
    </row>
    <row r="3039" spans="1:1" x14ac:dyDescent="0.25">
      <c r="A3039" s="8">
        <f t="shared" ca="1" si="47"/>
        <v>13.58078003</v>
      </c>
    </row>
    <row r="3040" spans="1:1" x14ac:dyDescent="0.25">
      <c r="A3040" s="8">
        <f t="shared" ca="1" si="47"/>
        <v>13.58075047</v>
      </c>
    </row>
    <row r="3041" spans="1:1" x14ac:dyDescent="0.25">
      <c r="A3041" s="8">
        <f t="shared" ca="1" si="47"/>
        <v>13.58116817</v>
      </c>
    </row>
    <row r="3042" spans="1:1" x14ac:dyDescent="0.25">
      <c r="A3042" s="8">
        <f t="shared" ca="1" si="47"/>
        <v>13.581148150000001</v>
      </c>
    </row>
    <row r="3043" spans="1:1" x14ac:dyDescent="0.25">
      <c r="A3043" s="8">
        <f t="shared" ca="1" si="47"/>
        <v>13.58114338</v>
      </c>
    </row>
    <row r="3044" spans="1:1" x14ac:dyDescent="0.25">
      <c r="A3044" s="8">
        <f t="shared" ca="1" si="47"/>
        <v>13.58115196</v>
      </c>
    </row>
    <row r="3045" spans="1:1" x14ac:dyDescent="0.25">
      <c r="A3045" s="8">
        <f t="shared" ca="1" si="47"/>
        <v>13.5811615</v>
      </c>
    </row>
    <row r="3046" spans="1:1" x14ac:dyDescent="0.25">
      <c r="A3046" s="8">
        <f t="shared" ca="1" si="47"/>
        <v>13.581171039999999</v>
      </c>
    </row>
    <row r="3047" spans="1:1" x14ac:dyDescent="0.25">
      <c r="A3047" s="8">
        <f t="shared" ca="1" si="47"/>
        <v>13.581182480000001</v>
      </c>
    </row>
    <row r="3048" spans="1:1" x14ac:dyDescent="0.25">
      <c r="A3048" s="8">
        <f t="shared" ca="1" si="47"/>
        <v>13.581187249999999</v>
      </c>
    </row>
    <row r="3049" spans="1:1" x14ac:dyDescent="0.25">
      <c r="A3049" s="8">
        <f t="shared" ca="1" si="47"/>
        <v>13.581187249999999</v>
      </c>
    </row>
    <row r="3050" spans="1:1" x14ac:dyDescent="0.25">
      <c r="A3050" s="8">
        <f t="shared" ca="1" si="47"/>
        <v>13.581187249999999</v>
      </c>
    </row>
    <row r="3051" spans="1:1" x14ac:dyDescent="0.25">
      <c r="A3051" s="8">
        <f t="shared" ca="1" si="47"/>
        <v>13.58119011</v>
      </c>
    </row>
    <row r="3052" spans="1:1" x14ac:dyDescent="0.25">
      <c r="A3052" s="8">
        <f t="shared" ca="1" si="47"/>
        <v>13.581198690000001</v>
      </c>
    </row>
    <row r="3053" spans="1:1" x14ac:dyDescent="0.25">
      <c r="A3053" s="8">
        <f t="shared" ca="1" si="47"/>
        <v>13.58121586</v>
      </c>
    </row>
    <row r="3054" spans="1:1" x14ac:dyDescent="0.25">
      <c r="A3054" s="8">
        <f t="shared" ca="1" si="47"/>
        <v>13.58124065</v>
      </c>
    </row>
    <row r="3055" spans="1:1" x14ac:dyDescent="0.25">
      <c r="A3055" s="8">
        <f t="shared" ca="1" si="47"/>
        <v>13.581277849999999</v>
      </c>
    </row>
    <row r="3056" spans="1:1" x14ac:dyDescent="0.25">
      <c r="A3056" s="8">
        <f t="shared" ca="1" si="47"/>
        <v>13.58132648</v>
      </c>
    </row>
    <row r="3057" spans="1:1" x14ac:dyDescent="0.25">
      <c r="A3057" s="8">
        <f t="shared" ca="1" si="47"/>
        <v>13.581411360000001</v>
      </c>
    </row>
    <row r="3058" spans="1:1" x14ac:dyDescent="0.25">
      <c r="A3058" s="8">
        <f t="shared" ca="1" si="47"/>
        <v>13.58153248</v>
      </c>
    </row>
    <row r="3059" spans="1:1" x14ac:dyDescent="0.25">
      <c r="A3059" s="8">
        <f t="shared" ca="1" si="47"/>
        <v>13.581704139999999</v>
      </c>
    </row>
    <row r="3060" spans="1:1" x14ac:dyDescent="0.25">
      <c r="A3060" s="8">
        <f t="shared" ca="1" si="47"/>
        <v>13.582089420000001</v>
      </c>
    </row>
    <row r="3061" spans="1:1" x14ac:dyDescent="0.25">
      <c r="A3061" s="8">
        <f t="shared" ca="1" si="47"/>
        <v>13.5831461</v>
      </c>
    </row>
    <row r="3062" spans="1:1" x14ac:dyDescent="0.25">
      <c r="A3062" s="8">
        <f t="shared" ca="1" si="47"/>
        <v>13.586031910000001</v>
      </c>
    </row>
    <row r="3063" spans="1:1" x14ac:dyDescent="0.25">
      <c r="A3063" s="8">
        <f t="shared" ca="1" si="47"/>
        <v>13.5840292</v>
      </c>
    </row>
    <row r="3064" spans="1:1" x14ac:dyDescent="0.25">
      <c r="A3064" s="8">
        <f t="shared" ca="1" si="47"/>
        <v>13.58251286</v>
      </c>
    </row>
    <row r="3065" spans="1:1" x14ac:dyDescent="0.25">
      <c r="A3065" s="8">
        <f t="shared" ca="1" si="47"/>
        <v>13.581986430000001</v>
      </c>
    </row>
    <row r="3066" spans="1:1" x14ac:dyDescent="0.25">
      <c r="A3066" s="8">
        <f t="shared" ca="1" si="47"/>
        <v>13.581733699999999</v>
      </c>
    </row>
    <row r="3067" spans="1:1" x14ac:dyDescent="0.25">
      <c r="A3067" s="8">
        <f t="shared" ca="1" si="47"/>
        <v>13.58157063</v>
      </c>
    </row>
    <row r="3068" spans="1:1" x14ac:dyDescent="0.25">
      <c r="A3068" s="8">
        <f t="shared" ca="1" si="47"/>
        <v>13.581450459999999</v>
      </c>
    </row>
    <row r="3069" spans="1:1" x14ac:dyDescent="0.25">
      <c r="A3069" s="8">
        <f t="shared" ca="1" si="47"/>
        <v>13.581357000000001</v>
      </c>
    </row>
    <row r="3070" spans="1:1" x14ac:dyDescent="0.25">
      <c r="A3070" s="8">
        <f t="shared" ca="1" si="47"/>
        <v>13.58128071</v>
      </c>
    </row>
    <row r="3071" spans="1:1" x14ac:dyDescent="0.25">
      <c r="A3071" s="8">
        <f t="shared" ca="1" si="47"/>
        <v>13.58121586</v>
      </c>
    </row>
    <row r="3072" spans="1:1" x14ac:dyDescent="0.25">
      <c r="A3072" s="8">
        <f t="shared" ca="1" si="47"/>
        <v>13.5811615</v>
      </c>
    </row>
    <row r="3073" spans="1:1" x14ac:dyDescent="0.25">
      <c r="A3073" s="8">
        <f t="shared" ca="1" si="47"/>
        <v>13.581113820000001</v>
      </c>
    </row>
    <row r="3074" spans="1:1" x14ac:dyDescent="0.25">
      <c r="A3074" s="8">
        <f t="shared" ref="A3074:A3137" ca="1" si="48">OFFSET($B$1:$CC$80,MOD(ROW()-ROW($B$1),80),INT((ROW()-ROW($B$1))/80),1,1)</f>
        <v>13.581071850000001</v>
      </c>
    </row>
    <row r="3075" spans="1:1" x14ac:dyDescent="0.25">
      <c r="A3075" s="8">
        <f t="shared" ca="1" si="48"/>
        <v>13.58103466</v>
      </c>
    </row>
    <row r="3076" spans="1:1" x14ac:dyDescent="0.25">
      <c r="A3076" s="8">
        <f t="shared" ca="1" si="48"/>
        <v>13.58100224</v>
      </c>
    </row>
    <row r="3077" spans="1:1" x14ac:dyDescent="0.25">
      <c r="A3077" s="8">
        <f t="shared" ca="1" si="48"/>
        <v>13.58097267</v>
      </c>
    </row>
    <row r="3078" spans="1:1" x14ac:dyDescent="0.25">
      <c r="A3078" s="8">
        <f t="shared" ca="1" si="48"/>
        <v>13.580946920000001</v>
      </c>
    </row>
    <row r="3079" spans="1:1" x14ac:dyDescent="0.25">
      <c r="A3079" s="8">
        <f t="shared" ca="1" si="48"/>
        <v>13.580922129999999</v>
      </c>
    </row>
    <row r="3080" spans="1:1" x14ac:dyDescent="0.25">
      <c r="A3080" s="8">
        <f t="shared" ca="1" si="48"/>
        <v>13.580899240000001</v>
      </c>
    </row>
    <row r="3081" spans="1:1" x14ac:dyDescent="0.25">
      <c r="A3081" s="8">
        <f t="shared" ca="1" si="48"/>
        <v>13.580877299999999</v>
      </c>
    </row>
    <row r="3082" spans="1:1" x14ac:dyDescent="0.25">
      <c r="A3082" s="8">
        <f t="shared" ca="1" si="48"/>
        <v>13.580856320000001</v>
      </c>
    </row>
    <row r="3083" spans="1:1" x14ac:dyDescent="0.25">
      <c r="A3083" s="8">
        <f t="shared" ca="1" si="48"/>
        <v>13.5808363</v>
      </c>
    </row>
    <row r="3084" spans="1:1" x14ac:dyDescent="0.25">
      <c r="A3084" s="8">
        <f t="shared" ca="1" si="48"/>
        <v>13.58081722</v>
      </c>
    </row>
    <row r="3085" spans="1:1" x14ac:dyDescent="0.25">
      <c r="A3085" s="8">
        <f t="shared" ca="1" si="48"/>
        <v>13.58079815</v>
      </c>
    </row>
    <row r="3086" spans="1:1" x14ac:dyDescent="0.25">
      <c r="A3086" s="8">
        <f t="shared" ca="1" si="48"/>
        <v>13.58078003</v>
      </c>
    </row>
    <row r="3087" spans="1:1" x14ac:dyDescent="0.25">
      <c r="A3087" s="8">
        <f t="shared" ca="1" si="48"/>
        <v>13.58076286</v>
      </c>
    </row>
    <row r="3088" spans="1:1" x14ac:dyDescent="0.25">
      <c r="A3088" s="8">
        <f t="shared" ca="1" si="48"/>
        <v>13.5807476</v>
      </c>
    </row>
    <row r="3089" spans="1:1" x14ac:dyDescent="0.25">
      <c r="A3089" s="8">
        <f t="shared" ca="1" si="48"/>
        <v>13.5807333</v>
      </c>
    </row>
    <row r="3090" spans="1:1" x14ac:dyDescent="0.25">
      <c r="A3090" s="8">
        <f t="shared" ca="1" si="48"/>
        <v>13.580720899999999</v>
      </c>
    </row>
    <row r="3091" spans="1:1" x14ac:dyDescent="0.25">
      <c r="A3091" s="8">
        <f t="shared" ca="1" si="48"/>
        <v>13.58071041</v>
      </c>
    </row>
    <row r="3092" spans="1:1" x14ac:dyDescent="0.25">
      <c r="A3092" s="8">
        <f t="shared" ca="1" si="48"/>
        <v>13.580701830000001</v>
      </c>
    </row>
    <row r="3093" spans="1:1" x14ac:dyDescent="0.25">
      <c r="A3093" s="8">
        <f t="shared" ca="1" si="48"/>
        <v>13.58069515</v>
      </c>
    </row>
    <row r="3094" spans="1:1" x14ac:dyDescent="0.25">
      <c r="A3094" s="8">
        <f t="shared" ca="1" si="48"/>
        <v>13.58069038</v>
      </c>
    </row>
    <row r="3095" spans="1:1" x14ac:dyDescent="0.25">
      <c r="A3095" s="8">
        <f t="shared" ca="1" si="48"/>
        <v>13.580686569999999</v>
      </c>
    </row>
    <row r="3096" spans="1:1" x14ac:dyDescent="0.25">
      <c r="A3096" s="8">
        <f t="shared" ca="1" si="48"/>
        <v>13.580685620000001</v>
      </c>
    </row>
    <row r="3097" spans="1:1" x14ac:dyDescent="0.25">
      <c r="A3097" s="8">
        <f t="shared" ca="1" si="48"/>
        <v>13.580684659999999</v>
      </c>
    </row>
    <row r="3098" spans="1:1" x14ac:dyDescent="0.25">
      <c r="A3098" s="8">
        <f t="shared" ca="1" si="48"/>
        <v>13.580685620000001</v>
      </c>
    </row>
    <row r="3099" spans="1:1" x14ac:dyDescent="0.25">
      <c r="A3099" s="8">
        <f t="shared" ca="1" si="48"/>
        <v>13.580686569999999</v>
      </c>
    </row>
    <row r="3100" spans="1:1" x14ac:dyDescent="0.25">
      <c r="A3100" s="8">
        <f t="shared" ca="1" si="48"/>
        <v>13.580688479999999</v>
      </c>
    </row>
    <row r="3101" spans="1:1" x14ac:dyDescent="0.25">
      <c r="A3101" s="8">
        <f t="shared" ca="1" si="48"/>
        <v>13.58069134</v>
      </c>
    </row>
    <row r="3102" spans="1:1" x14ac:dyDescent="0.25">
      <c r="A3102" s="8">
        <f t="shared" ca="1" si="48"/>
        <v>13.5806942</v>
      </c>
    </row>
    <row r="3103" spans="1:1" x14ac:dyDescent="0.25">
      <c r="A3103" s="8">
        <f t="shared" ca="1" si="48"/>
        <v>13.580698010000001</v>
      </c>
    </row>
    <row r="3104" spans="1:1" x14ac:dyDescent="0.25">
      <c r="A3104" s="8">
        <f t="shared" ca="1" si="48"/>
        <v>13.580701830000001</v>
      </c>
    </row>
    <row r="3105" spans="1:1" x14ac:dyDescent="0.25">
      <c r="A3105" s="8">
        <f t="shared" ca="1" si="48"/>
        <v>13.58070755</v>
      </c>
    </row>
    <row r="3106" spans="1:1" x14ac:dyDescent="0.25">
      <c r="A3106" s="8">
        <f t="shared" ca="1" si="48"/>
        <v>13.58071327</v>
      </c>
    </row>
    <row r="3107" spans="1:1" x14ac:dyDescent="0.25">
      <c r="A3107" s="8">
        <f t="shared" ca="1" si="48"/>
        <v>13.580718989999999</v>
      </c>
    </row>
    <row r="3108" spans="1:1" x14ac:dyDescent="0.25">
      <c r="A3108" s="8">
        <f t="shared" ca="1" si="48"/>
        <v>13.58072567</v>
      </c>
    </row>
    <row r="3109" spans="1:1" x14ac:dyDescent="0.25">
      <c r="A3109" s="8">
        <f t="shared" ca="1" si="48"/>
        <v>13.58073139</v>
      </c>
    </row>
    <row r="3110" spans="1:1" x14ac:dyDescent="0.25">
      <c r="A3110" s="8">
        <f t="shared" ca="1" si="48"/>
        <v>13.58073521</v>
      </c>
    </row>
    <row r="3111" spans="1:1" x14ac:dyDescent="0.25">
      <c r="A3111" s="8">
        <f t="shared" ca="1" si="48"/>
        <v>13.580737109999999</v>
      </c>
    </row>
    <row r="3112" spans="1:1" x14ac:dyDescent="0.25">
      <c r="A3112" s="8">
        <f t="shared" ca="1" si="48"/>
        <v>13.580739019999999</v>
      </c>
    </row>
    <row r="3113" spans="1:1" x14ac:dyDescent="0.25">
      <c r="A3113" s="8">
        <f t="shared" ca="1" si="48"/>
        <v>13.580742839999999</v>
      </c>
    </row>
    <row r="3114" spans="1:1" x14ac:dyDescent="0.25">
      <c r="A3114" s="8">
        <f t="shared" ca="1" si="48"/>
        <v>13.58074951</v>
      </c>
    </row>
    <row r="3115" spans="1:1" x14ac:dyDescent="0.25">
      <c r="A3115" s="8">
        <f t="shared" ca="1" si="48"/>
        <v>13.58075809</v>
      </c>
    </row>
    <row r="3116" spans="1:1" x14ac:dyDescent="0.25">
      <c r="A3116" s="8">
        <f t="shared" ca="1" si="48"/>
        <v>13.58076286</v>
      </c>
    </row>
    <row r="3117" spans="1:1" x14ac:dyDescent="0.25">
      <c r="A3117" s="8">
        <f t="shared" ca="1" si="48"/>
        <v>13.580759049999999</v>
      </c>
    </row>
    <row r="3118" spans="1:1" x14ac:dyDescent="0.25">
      <c r="A3118" s="8">
        <f t="shared" ca="1" si="48"/>
        <v>13.5807476</v>
      </c>
    </row>
    <row r="3119" spans="1:1" x14ac:dyDescent="0.25">
      <c r="A3119" s="8">
        <f t="shared" ca="1" si="48"/>
        <v>13.58073044</v>
      </c>
    </row>
    <row r="3120" spans="1:1" x14ac:dyDescent="0.25">
      <c r="A3120" s="8">
        <f t="shared" ca="1" si="48"/>
        <v>13.58070946</v>
      </c>
    </row>
    <row r="3121" spans="1:1" x14ac:dyDescent="0.25">
      <c r="A3121" s="8">
        <f t="shared" ca="1" si="48"/>
        <v>13.58107948</v>
      </c>
    </row>
    <row r="3122" spans="1:1" x14ac:dyDescent="0.25">
      <c r="A3122" s="8">
        <f t="shared" ca="1" si="48"/>
        <v>13.581058499999999</v>
      </c>
    </row>
    <row r="3123" spans="1:1" x14ac:dyDescent="0.25">
      <c r="A3123" s="8">
        <f t="shared" ca="1" si="48"/>
        <v>13.58105278</v>
      </c>
    </row>
    <row r="3124" spans="1:1" x14ac:dyDescent="0.25">
      <c r="A3124" s="8">
        <f t="shared" ca="1" si="48"/>
        <v>13.581059460000001</v>
      </c>
    </row>
    <row r="3125" spans="1:1" x14ac:dyDescent="0.25">
      <c r="A3125" s="8">
        <f t="shared" ca="1" si="48"/>
        <v>13.58106995</v>
      </c>
    </row>
    <row r="3126" spans="1:1" x14ac:dyDescent="0.25">
      <c r="A3126" s="8">
        <f t="shared" ca="1" si="48"/>
        <v>13.58108139</v>
      </c>
    </row>
    <row r="3127" spans="1:1" x14ac:dyDescent="0.25">
      <c r="A3127" s="8">
        <f t="shared" ca="1" si="48"/>
        <v>13.58109951</v>
      </c>
    </row>
    <row r="3128" spans="1:1" x14ac:dyDescent="0.25">
      <c r="A3128" s="8">
        <f t="shared" ca="1" si="48"/>
        <v>13.581112859999999</v>
      </c>
    </row>
    <row r="3129" spans="1:1" x14ac:dyDescent="0.25">
      <c r="A3129" s="8">
        <f t="shared" ca="1" si="48"/>
        <v>13.5811224</v>
      </c>
    </row>
    <row r="3130" spans="1:1" x14ac:dyDescent="0.25">
      <c r="A3130" s="8">
        <f t="shared" ca="1" si="48"/>
        <v>13.581129069999999</v>
      </c>
    </row>
    <row r="3131" spans="1:1" x14ac:dyDescent="0.25">
      <c r="A3131" s="8">
        <f t="shared" ca="1" si="48"/>
        <v>13.58113861</v>
      </c>
    </row>
    <row r="3132" spans="1:1" x14ac:dyDescent="0.25">
      <c r="A3132" s="8">
        <f t="shared" ca="1" si="48"/>
        <v>13.581151009999999</v>
      </c>
    </row>
    <row r="3133" spans="1:1" x14ac:dyDescent="0.25">
      <c r="A3133" s="8">
        <f t="shared" ca="1" si="48"/>
        <v>13.58117008</v>
      </c>
    </row>
    <row r="3134" spans="1:1" x14ac:dyDescent="0.25">
      <c r="A3134" s="8">
        <f t="shared" ca="1" si="48"/>
        <v>13.581196780000001</v>
      </c>
    </row>
    <row r="3135" spans="1:1" x14ac:dyDescent="0.25">
      <c r="A3135" s="8">
        <f t="shared" ca="1" si="48"/>
        <v>13.581234930000001</v>
      </c>
    </row>
    <row r="3136" spans="1:1" x14ac:dyDescent="0.25">
      <c r="A3136" s="8">
        <f t="shared" ca="1" si="48"/>
        <v>13.58128548</v>
      </c>
    </row>
    <row r="3137" spans="1:1" x14ac:dyDescent="0.25">
      <c r="A3137" s="8">
        <f t="shared" ca="1" si="48"/>
        <v>13.58137131</v>
      </c>
    </row>
    <row r="3138" spans="1:1" x14ac:dyDescent="0.25">
      <c r="A3138" s="8">
        <f t="shared" ref="A3138:A3201" ca="1" si="49">OFFSET($B$1:$CC$80,MOD(ROW()-ROW($B$1),80),INT((ROW()-ROW($B$1))/80),1,1)</f>
        <v>13.58149338</v>
      </c>
    </row>
    <row r="3139" spans="1:1" x14ac:dyDescent="0.25">
      <c r="A3139" s="8">
        <f t="shared" ca="1" si="49"/>
        <v>13.581666950000001</v>
      </c>
    </row>
    <row r="3140" spans="1:1" x14ac:dyDescent="0.25">
      <c r="A3140" s="8">
        <f t="shared" ca="1" si="49"/>
        <v>13.582055090000001</v>
      </c>
    </row>
    <row r="3141" spans="1:1" x14ac:dyDescent="0.25">
      <c r="A3141" s="8">
        <f t="shared" ca="1" si="49"/>
        <v>13.58311462</v>
      </c>
    </row>
    <row r="3142" spans="1:1" x14ac:dyDescent="0.25">
      <c r="A3142" s="8">
        <f t="shared" ca="1" si="49"/>
        <v>13.58600616</v>
      </c>
    </row>
    <row r="3143" spans="1:1" x14ac:dyDescent="0.25">
      <c r="A3143" s="8">
        <f t="shared" ca="1" si="49"/>
        <v>13.584005360000001</v>
      </c>
    </row>
    <row r="3144" spans="1:1" x14ac:dyDescent="0.25">
      <c r="A3144" s="8">
        <f t="shared" ca="1" si="49"/>
        <v>13.582486149999999</v>
      </c>
    </row>
    <row r="3145" spans="1:1" x14ac:dyDescent="0.25">
      <c r="A3145" s="8">
        <f t="shared" ca="1" si="49"/>
        <v>13.58195782</v>
      </c>
    </row>
    <row r="3146" spans="1:1" x14ac:dyDescent="0.25">
      <c r="A3146" s="8">
        <f t="shared" ca="1" si="49"/>
        <v>13.58170509</v>
      </c>
    </row>
    <row r="3147" spans="1:1" x14ac:dyDescent="0.25">
      <c r="A3147" s="8">
        <f t="shared" ca="1" si="49"/>
        <v>13.58154392</v>
      </c>
    </row>
    <row r="3148" spans="1:1" x14ac:dyDescent="0.25">
      <c r="A3148" s="8">
        <f t="shared" ca="1" si="49"/>
        <v>13.58142567</v>
      </c>
    </row>
    <row r="3149" spans="1:1" x14ac:dyDescent="0.25">
      <c r="A3149" s="8">
        <f t="shared" ca="1" si="49"/>
        <v>13.581332209999999</v>
      </c>
    </row>
    <row r="3150" spans="1:1" x14ac:dyDescent="0.25">
      <c r="A3150" s="8">
        <f t="shared" ca="1" si="49"/>
        <v>13.581256870000001</v>
      </c>
    </row>
    <row r="3151" spans="1:1" x14ac:dyDescent="0.25">
      <c r="A3151" s="8">
        <f t="shared" ca="1" si="49"/>
        <v>13.58119392</v>
      </c>
    </row>
    <row r="3152" spans="1:1" x14ac:dyDescent="0.25">
      <c r="A3152" s="8">
        <f t="shared" ca="1" si="49"/>
        <v>13.58114052</v>
      </c>
    </row>
    <row r="3153" spans="1:1" x14ac:dyDescent="0.25">
      <c r="A3153" s="8">
        <f t="shared" ca="1" si="49"/>
        <v>13.581092829999999</v>
      </c>
    </row>
    <row r="3154" spans="1:1" x14ac:dyDescent="0.25">
      <c r="A3154" s="8">
        <f t="shared" ca="1" si="49"/>
        <v>13.58105183</v>
      </c>
    </row>
    <row r="3155" spans="1:1" x14ac:dyDescent="0.25">
      <c r="A3155" s="8">
        <f t="shared" ca="1" si="49"/>
        <v>13.58101559</v>
      </c>
    </row>
    <row r="3156" spans="1:1" x14ac:dyDescent="0.25">
      <c r="A3156" s="8">
        <f t="shared" ca="1" si="49"/>
        <v>13.580983160000001</v>
      </c>
    </row>
    <row r="3157" spans="1:1" x14ac:dyDescent="0.25">
      <c r="A3157" s="8">
        <f t="shared" ca="1" si="49"/>
        <v>13.580953600000001</v>
      </c>
    </row>
    <row r="3158" spans="1:1" x14ac:dyDescent="0.25">
      <c r="A3158" s="8">
        <f t="shared" ca="1" si="49"/>
        <v>13.58092785</v>
      </c>
    </row>
    <row r="3159" spans="1:1" x14ac:dyDescent="0.25">
      <c r="A3159" s="8">
        <f t="shared" ca="1" si="49"/>
        <v>13.58090305</v>
      </c>
    </row>
    <row r="3160" spans="1:1" x14ac:dyDescent="0.25">
      <c r="A3160" s="8">
        <f t="shared" ca="1" si="49"/>
        <v>13.58088017</v>
      </c>
    </row>
    <row r="3161" spans="1:1" x14ac:dyDescent="0.25">
      <c r="A3161" s="8">
        <f t="shared" ca="1" si="49"/>
        <v>13.580859179999999</v>
      </c>
    </row>
    <row r="3162" spans="1:1" x14ac:dyDescent="0.25">
      <c r="A3162" s="8">
        <f t="shared" ca="1" si="49"/>
        <v>13.580838200000001</v>
      </c>
    </row>
    <row r="3163" spans="1:1" x14ac:dyDescent="0.25">
      <c r="A3163" s="8">
        <f t="shared" ca="1" si="49"/>
        <v>13.58081818</v>
      </c>
    </row>
    <row r="3164" spans="1:1" x14ac:dyDescent="0.25">
      <c r="A3164" s="8">
        <f t="shared" ca="1" si="49"/>
        <v>13.58079815</v>
      </c>
    </row>
    <row r="3165" spans="1:1" x14ac:dyDescent="0.25">
      <c r="A3165" s="8">
        <f t="shared" ca="1" si="49"/>
        <v>13.580779079999999</v>
      </c>
    </row>
    <row r="3166" spans="1:1" x14ac:dyDescent="0.25">
      <c r="A3166" s="8">
        <f t="shared" ca="1" si="49"/>
        <v>13.58076191</v>
      </c>
    </row>
    <row r="3167" spans="1:1" x14ac:dyDescent="0.25">
      <c r="A3167" s="8">
        <f t="shared" ca="1" si="49"/>
        <v>13.58074474</v>
      </c>
    </row>
    <row r="3168" spans="1:1" x14ac:dyDescent="0.25">
      <c r="A3168" s="8">
        <f t="shared" ca="1" si="49"/>
        <v>13.58072948</v>
      </c>
    </row>
    <row r="3169" spans="1:1" x14ac:dyDescent="0.25">
      <c r="A3169" s="8">
        <f t="shared" ca="1" si="49"/>
        <v>13.58071518</v>
      </c>
    </row>
    <row r="3170" spans="1:1" x14ac:dyDescent="0.25">
      <c r="A3170" s="8">
        <f t="shared" ca="1" si="49"/>
        <v>13.580702779999999</v>
      </c>
    </row>
    <row r="3171" spans="1:1" x14ac:dyDescent="0.25">
      <c r="A3171" s="8">
        <f t="shared" ca="1" si="49"/>
        <v>13.58069229</v>
      </c>
    </row>
    <row r="3172" spans="1:1" x14ac:dyDescent="0.25">
      <c r="A3172" s="8">
        <f t="shared" ca="1" si="49"/>
        <v>13.580683710000001</v>
      </c>
    </row>
    <row r="3173" spans="1:1" x14ac:dyDescent="0.25">
      <c r="A3173" s="8">
        <f t="shared" ca="1" si="49"/>
        <v>13.58067703</v>
      </c>
    </row>
    <row r="3174" spans="1:1" x14ac:dyDescent="0.25">
      <c r="A3174" s="8">
        <f t="shared" ca="1" si="49"/>
        <v>13.58067131</v>
      </c>
    </row>
    <row r="3175" spans="1:1" x14ac:dyDescent="0.25">
      <c r="A3175" s="8">
        <f t="shared" ca="1" si="49"/>
        <v>13.580668449999999</v>
      </c>
    </row>
    <row r="3176" spans="1:1" x14ac:dyDescent="0.25">
      <c r="A3176" s="8">
        <f t="shared" ca="1" si="49"/>
        <v>13.580666539999999</v>
      </c>
    </row>
    <row r="3177" spans="1:1" x14ac:dyDescent="0.25">
      <c r="A3177" s="8">
        <f t="shared" ca="1" si="49"/>
        <v>13.580665590000001</v>
      </c>
    </row>
    <row r="3178" spans="1:1" x14ac:dyDescent="0.25">
      <c r="A3178" s="8">
        <f t="shared" ca="1" si="49"/>
        <v>13.580666539999999</v>
      </c>
    </row>
    <row r="3179" spans="1:1" x14ac:dyDescent="0.25">
      <c r="A3179" s="8">
        <f t="shared" ca="1" si="49"/>
        <v>13.580667500000001</v>
      </c>
    </row>
    <row r="3180" spans="1:1" x14ac:dyDescent="0.25">
      <c r="A3180" s="8">
        <f t="shared" ca="1" si="49"/>
        <v>13.5806694</v>
      </c>
    </row>
    <row r="3181" spans="1:1" x14ac:dyDescent="0.25">
      <c r="A3181" s="8">
        <f t="shared" ca="1" si="49"/>
        <v>13.58067131</v>
      </c>
    </row>
    <row r="3182" spans="1:1" x14ac:dyDescent="0.25">
      <c r="A3182" s="8">
        <f t="shared" ca="1" si="49"/>
        <v>13.58067417</v>
      </c>
    </row>
    <row r="3183" spans="1:1" x14ac:dyDescent="0.25">
      <c r="A3183" s="8">
        <f t="shared" ca="1" si="49"/>
        <v>13.58067703</v>
      </c>
    </row>
    <row r="3184" spans="1:1" x14ac:dyDescent="0.25">
      <c r="A3184" s="8">
        <f t="shared" ca="1" si="49"/>
        <v>13.580679890000001</v>
      </c>
    </row>
    <row r="3185" spans="1:1" x14ac:dyDescent="0.25">
      <c r="A3185" s="8">
        <f t="shared" ca="1" si="49"/>
        <v>13.580683710000001</v>
      </c>
    </row>
    <row r="3186" spans="1:1" x14ac:dyDescent="0.25">
      <c r="A3186" s="8">
        <f t="shared" ca="1" si="49"/>
        <v>13.58068752</v>
      </c>
    </row>
    <row r="3187" spans="1:1" x14ac:dyDescent="0.25">
      <c r="A3187" s="8">
        <f t="shared" ca="1" si="49"/>
        <v>13.58069038</v>
      </c>
    </row>
    <row r="3188" spans="1:1" x14ac:dyDescent="0.25">
      <c r="A3188" s="8">
        <f t="shared" ca="1" si="49"/>
        <v>13.58069324</v>
      </c>
    </row>
    <row r="3189" spans="1:1" x14ac:dyDescent="0.25">
      <c r="A3189" s="8">
        <f t="shared" ca="1" si="49"/>
        <v>13.58069515</v>
      </c>
    </row>
    <row r="3190" spans="1:1" x14ac:dyDescent="0.25">
      <c r="A3190" s="8">
        <f t="shared" ca="1" si="49"/>
        <v>13.58069515</v>
      </c>
    </row>
    <row r="3191" spans="1:1" x14ac:dyDescent="0.25">
      <c r="A3191" s="8">
        <f t="shared" ca="1" si="49"/>
        <v>13.58069515</v>
      </c>
    </row>
    <row r="3192" spans="1:1" x14ac:dyDescent="0.25">
      <c r="A3192" s="8">
        <f t="shared" ca="1" si="49"/>
        <v>13.58069706</v>
      </c>
    </row>
    <row r="3193" spans="1:1" x14ac:dyDescent="0.25">
      <c r="A3193" s="8">
        <f t="shared" ca="1" si="49"/>
        <v>13.580701830000001</v>
      </c>
    </row>
    <row r="3194" spans="1:1" x14ac:dyDescent="0.25">
      <c r="A3194" s="8">
        <f t="shared" ca="1" si="49"/>
        <v>13.5807085</v>
      </c>
    </row>
    <row r="3195" spans="1:1" x14ac:dyDescent="0.25">
      <c r="A3195" s="8">
        <f t="shared" ca="1" si="49"/>
        <v>13.58071518</v>
      </c>
    </row>
    <row r="3196" spans="1:1" x14ac:dyDescent="0.25">
      <c r="A3196" s="8">
        <f t="shared" ca="1" si="49"/>
        <v>13.58071709</v>
      </c>
    </row>
    <row r="3197" spans="1:1" x14ac:dyDescent="0.25">
      <c r="A3197" s="8">
        <f t="shared" ca="1" si="49"/>
        <v>13.58071232</v>
      </c>
    </row>
    <row r="3198" spans="1:1" x14ac:dyDescent="0.25">
      <c r="A3198" s="8">
        <f t="shared" ca="1" si="49"/>
        <v>13.580702779999999</v>
      </c>
    </row>
    <row r="3199" spans="1:1" x14ac:dyDescent="0.25">
      <c r="A3199" s="8">
        <f t="shared" ca="1" si="49"/>
        <v>13.58068943</v>
      </c>
    </row>
    <row r="3200" spans="1:1" x14ac:dyDescent="0.25">
      <c r="A3200" s="8">
        <f t="shared" ca="1" si="49"/>
        <v>13.58067417</v>
      </c>
    </row>
    <row r="3201" spans="1:1" x14ac:dyDescent="0.25">
      <c r="A3201" s="8">
        <f t="shared" ca="1" si="49"/>
        <v>13.5810051</v>
      </c>
    </row>
    <row r="3202" spans="1:1" x14ac:dyDescent="0.25">
      <c r="A3202" s="8">
        <f t="shared" ref="A3202:A3265" ca="1" si="50">OFFSET($B$1:$CC$80,MOD(ROW()-ROW($B$1),80),INT((ROW()-ROW($B$1))/80),1,1)</f>
        <v>13.580985070000001</v>
      </c>
    </row>
    <row r="3203" spans="1:1" x14ac:dyDescent="0.25">
      <c r="A3203" s="8">
        <f t="shared" ca="1" si="50"/>
        <v>13.58097744</v>
      </c>
    </row>
    <row r="3204" spans="1:1" x14ac:dyDescent="0.25">
      <c r="A3204" s="8">
        <f t="shared" ca="1" si="50"/>
        <v>13.580983160000001</v>
      </c>
    </row>
    <row r="3205" spans="1:1" x14ac:dyDescent="0.25">
      <c r="A3205" s="8">
        <f t="shared" ca="1" si="50"/>
        <v>13.58099365</v>
      </c>
    </row>
    <row r="3206" spans="1:1" x14ac:dyDescent="0.25">
      <c r="A3206" s="8">
        <f t="shared" ca="1" si="50"/>
        <v>13.581006049999999</v>
      </c>
    </row>
    <row r="3207" spans="1:1" x14ac:dyDescent="0.25">
      <c r="A3207" s="8">
        <f t="shared" ca="1" si="50"/>
        <v>13.581026080000001</v>
      </c>
    </row>
    <row r="3208" spans="1:1" x14ac:dyDescent="0.25">
      <c r="A3208" s="8">
        <f t="shared" ca="1" si="50"/>
        <v>13.581044199999999</v>
      </c>
    </row>
    <row r="3209" spans="1:1" x14ac:dyDescent="0.25">
      <c r="A3209" s="8">
        <f t="shared" ca="1" si="50"/>
        <v>13.581060409999999</v>
      </c>
    </row>
    <row r="3210" spans="1:1" x14ac:dyDescent="0.25">
      <c r="A3210" s="8">
        <f t="shared" ca="1" si="50"/>
        <v>13.581074709999999</v>
      </c>
    </row>
    <row r="3211" spans="1:1" x14ac:dyDescent="0.25">
      <c r="A3211" s="8">
        <f t="shared" ca="1" si="50"/>
        <v>13.581089970000001</v>
      </c>
    </row>
    <row r="3212" spans="1:1" x14ac:dyDescent="0.25">
      <c r="A3212" s="8">
        <f t="shared" ca="1" si="50"/>
        <v>13.58110714</v>
      </c>
    </row>
    <row r="3213" spans="1:1" x14ac:dyDescent="0.25">
      <c r="A3213" s="8">
        <f t="shared" ca="1" si="50"/>
        <v>13.581129069999999</v>
      </c>
    </row>
    <row r="3214" spans="1:1" x14ac:dyDescent="0.25">
      <c r="A3214" s="8">
        <f t="shared" ca="1" si="50"/>
        <v>13.58115768</v>
      </c>
    </row>
    <row r="3215" spans="1:1" x14ac:dyDescent="0.25">
      <c r="A3215" s="8">
        <f t="shared" ca="1" si="50"/>
        <v>13.581196780000001</v>
      </c>
    </row>
    <row r="3216" spans="1:1" x14ac:dyDescent="0.25">
      <c r="A3216" s="8">
        <f t="shared" ca="1" si="50"/>
        <v>13.581248280000001</v>
      </c>
    </row>
    <row r="3217" spans="1:1" x14ac:dyDescent="0.25">
      <c r="A3217" s="8">
        <f t="shared" ca="1" si="50"/>
        <v>13.58133507</v>
      </c>
    </row>
    <row r="3218" spans="1:1" x14ac:dyDescent="0.25">
      <c r="A3218" s="8">
        <f t="shared" ca="1" si="50"/>
        <v>13.58146</v>
      </c>
    </row>
    <row r="3219" spans="1:1" x14ac:dyDescent="0.25">
      <c r="A3219" s="8">
        <f t="shared" ca="1" si="50"/>
        <v>13.581635479999999</v>
      </c>
    </row>
    <row r="3220" spans="1:1" x14ac:dyDescent="0.25">
      <c r="A3220" s="8">
        <f t="shared" ca="1" si="50"/>
        <v>13.582027439999999</v>
      </c>
    </row>
    <row r="3221" spans="1:1" x14ac:dyDescent="0.25">
      <c r="A3221" s="8">
        <f t="shared" ca="1" si="50"/>
        <v>13.58309841</v>
      </c>
    </row>
    <row r="3222" spans="1:1" x14ac:dyDescent="0.25">
      <c r="A3222" s="8">
        <f t="shared" ca="1" si="50"/>
        <v>13.586033820000001</v>
      </c>
    </row>
    <row r="3223" spans="1:1" x14ac:dyDescent="0.25">
      <c r="A3223" s="8">
        <f t="shared" ca="1" si="50"/>
        <v>13.5840044</v>
      </c>
    </row>
    <row r="3224" spans="1:1" x14ac:dyDescent="0.25">
      <c r="A3224" s="8">
        <f t="shared" ca="1" si="50"/>
        <v>13.58246231</v>
      </c>
    </row>
    <row r="3225" spans="1:1" x14ac:dyDescent="0.25">
      <c r="A3225" s="8">
        <f t="shared" ca="1" si="50"/>
        <v>13.581930160000001</v>
      </c>
    </row>
    <row r="3226" spans="1:1" x14ac:dyDescent="0.25">
      <c r="A3226" s="8">
        <f t="shared" ca="1" si="50"/>
        <v>13.58167839</v>
      </c>
    </row>
    <row r="3227" spans="1:1" x14ac:dyDescent="0.25">
      <c r="A3227" s="8">
        <f t="shared" ca="1" si="50"/>
        <v>13.581518170000001</v>
      </c>
    </row>
    <row r="3228" spans="1:1" x14ac:dyDescent="0.25">
      <c r="A3228" s="8">
        <f t="shared" ca="1" si="50"/>
        <v>13.581399920000001</v>
      </c>
    </row>
    <row r="3229" spans="1:1" x14ac:dyDescent="0.25">
      <c r="A3229" s="8">
        <f t="shared" ca="1" si="50"/>
        <v>13.58130836</v>
      </c>
    </row>
    <row r="3230" spans="1:1" x14ac:dyDescent="0.25">
      <c r="A3230" s="8">
        <f t="shared" ca="1" si="50"/>
        <v>13.58123398</v>
      </c>
    </row>
    <row r="3231" spans="1:1" x14ac:dyDescent="0.25">
      <c r="A3231" s="8">
        <f t="shared" ca="1" si="50"/>
        <v>13.58117199</v>
      </c>
    </row>
    <row r="3232" spans="1:1" x14ac:dyDescent="0.25">
      <c r="A3232" s="8">
        <f t="shared" ca="1" si="50"/>
        <v>13.58111858</v>
      </c>
    </row>
    <row r="3233" spans="1:1" x14ac:dyDescent="0.25">
      <c r="A3233" s="8">
        <f t="shared" ca="1" si="50"/>
        <v>13.581071850000001</v>
      </c>
    </row>
    <row r="3234" spans="1:1" x14ac:dyDescent="0.25">
      <c r="A3234" s="8">
        <f t="shared" ca="1" si="50"/>
        <v>13.5810318</v>
      </c>
    </row>
    <row r="3235" spans="1:1" x14ac:dyDescent="0.25">
      <c r="A3235" s="8">
        <f t="shared" ca="1" si="50"/>
        <v>13.58099556</v>
      </c>
    </row>
    <row r="3236" spans="1:1" x14ac:dyDescent="0.25">
      <c r="A3236" s="8">
        <f t="shared" ca="1" si="50"/>
        <v>13.580963130000001</v>
      </c>
    </row>
    <row r="3237" spans="1:1" x14ac:dyDescent="0.25">
      <c r="A3237" s="8">
        <f t="shared" ca="1" si="50"/>
        <v>13.58093452</v>
      </c>
    </row>
    <row r="3238" spans="1:1" x14ac:dyDescent="0.25">
      <c r="A3238" s="8">
        <f t="shared" ca="1" si="50"/>
        <v>13.58090782</v>
      </c>
    </row>
    <row r="3239" spans="1:1" x14ac:dyDescent="0.25">
      <c r="A3239" s="8">
        <f t="shared" ca="1" si="50"/>
        <v>13.580883979999999</v>
      </c>
    </row>
    <row r="3240" spans="1:1" x14ac:dyDescent="0.25">
      <c r="A3240" s="8">
        <f t="shared" ca="1" si="50"/>
        <v>13.580861090000001</v>
      </c>
    </row>
    <row r="3241" spans="1:1" x14ac:dyDescent="0.25">
      <c r="A3241" s="8">
        <f t="shared" ca="1" si="50"/>
        <v>13.58083916</v>
      </c>
    </row>
    <row r="3242" spans="1:1" x14ac:dyDescent="0.25">
      <c r="A3242" s="8">
        <f t="shared" ca="1" si="50"/>
        <v>13.58081913</v>
      </c>
    </row>
    <row r="3243" spans="1:1" x14ac:dyDescent="0.25">
      <c r="A3243" s="8">
        <f t="shared" ca="1" si="50"/>
        <v>13.5807991</v>
      </c>
    </row>
    <row r="3244" spans="1:1" x14ac:dyDescent="0.25">
      <c r="A3244" s="8">
        <f t="shared" ca="1" si="50"/>
        <v>13.580779079999999</v>
      </c>
    </row>
    <row r="3245" spans="1:1" x14ac:dyDescent="0.25">
      <c r="A3245" s="8">
        <f t="shared" ca="1" si="50"/>
        <v>13.580760959999999</v>
      </c>
    </row>
    <row r="3246" spans="1:1" x14ac:dyDescent="0.25">
      <c r="A3246" s="8">
        <f t="shared" ca="1" si="50"/>
        <v>13.58074379</v>
      </c>
    </row>
    <row r="3247" spans="1:1" x14ac:dyDescent="0.25">
      <c r="A3247" s="8">
        <f t="shared" ca="1" si="50"/>
        <v>13.58072662</v>
      </c>
    </row>
    <row r="3248" spans="1:1" x14ac:dyDescent="0.25">
      <c r="A3248" s="8">
        <f t="shared" ca="1" si="50"/>
        <v>13.58071136</v>
      </c>
    </row>
    <row r="3249" spans="1:1" x14ac:dyDescent="0.25">
      <c r="A3249" s="8">
        <f t="shared" ca="1" si="50"/>
        <v>13.580698010000001</v>
      </c>
    </row>
    <row r="3250" spans="1:1" x14ac:dyDescent="0.25">
      <c r="A3250" s="8">
        <f t="shared" ca="1" si="50"/>
        <v>13.580685620000001</v>
      </c>
    </row>
    <row r="3251" spans="1:1" x14ac:dyDescent="0.25">
      <c r="A3251" s="8">
        <f t="shared" ca="1" si="50"/>
        <v>13.580675129999999</v>
      </c>
    </row>
    <row r="3252" spans="1:1" x14ac:dyDescent="0.25">
      <c r="A3252" s="8">
        <f t="shared" ca="1" si="50"/>
        <v>13.580667500000001</v>
      </c>
    </row>
    <row r="3253" spans="1:1" x14ac:dyDescent="0.25">
      <c r="A3253" s="8">
        <f t="shared" ca="1" si="50"/>
        <v>13.58066082</v>
      </c>
    </row>
    <row r="3254" spans="1:1" x14ac:dyDescent="0.25">
      <c r="A3254" s="8">
        <f t="shared" ca="1" si="50"/>
        <v>13.5806551</v>
      </c>
    </row>
    <row r="3255" spans="1:1" x14ac:dyDescent="0.25">
      <c r="A3255" s="8">
        <f t="shared" ca="1" si="50"/>
        <v>13.580652239999999</v>
      </c>
    </row>
    <row r="3256" spans="1:1" x14ac:dyDescent="0.25">
      <c r="A3256" s="8">
        <f t="shared" ca="1" si="50"/>
        <v>13.580650329999999</v>
      </c>
    </row>
    <row r="3257" spans="1:1" x14ac:dyDescent="0.25">
      <c r="A3257" s="8">
        <f t="shared" ca="1" si="50"/>
        <v>13.580649380000001</v>
      </c>
    </row>
    <row r="3258" spans="1:1" x14ac:dyDescent="0.25">
      <c r="A3258" s="8">
        <f t="shared" ca="1" si="50"/>
        <v>13.580649380000001</v>
      </c>
    </row>
    <row r="3259" spans="1:1" x14ac:dyDescent="0.25">
      <c r="A3259" s="8">
        <f t="shared" ca="1" si="50"/>
        <v>13.580650329999999</v>
      </c>
    </row>
    <row r="3260" spans="1:1" x14ac:dyDescent="0.25">
      <c r="A3260" s="8">
        <f t="shared" ca="1" si="50"/>
        <v>13.58065128</v>
      </c>
    </row>
    <row r="3261" spans="1:1" x14ac:dyDescent="0.25">
      <c r="A3261" s="8">
        <f t="shared" ca="1" si="50"/>
        <v>13.58065319</v>
      </c>
    </row>
    <row r="3262" spans="1:1" x14ac:dyDescent="0.25">
      <c r="A3262" s="8">
        <f t="shared" ca="1" si="50"/>
        <v>13.5806551</v>
      </c>
    </row>
    <row r="3263" spans="1:1" x14ac:dyDescent="0.25">
      <c r="A3263" s="8">
        <f t="shared" ca="1" si="50"/>
        <v>13.58065796</v>
      </c>
    </row>
    <row r="3264" spans="1:1" x14ac:dyDescent="0.25">
      <c r="A3264" s="8">
        <f t="shared" ca="1" si="50"/>
        <v>13.58065987</v>
      </c>
    </row>
    <row r="3265" spans="1:1" x14ac:dyDescent="0.25">
      <c r="A3265" s="8">
        <f t="shared" ca="1" si="50"/>
        <v>13.580661770000001</v>
      </c>
    </row>
    <row r="3266" spans="1:1" x14ac:dyDescent="0.25">
      <c r="A3266" s="8">
        <f t="shared" ref="A3266:A3329" ca="1" si="51">OFFSET($B$1:$CC$80,MOD(ROW()-ROW($B$1),80),INT((ROW()-ROW($B$1))/80),1,1)</f>
        <v>13.58066273</v>
      </c>
    </row>
    <row r="3267" spans="1:1" x14ac:dyDescent="0.25">
      <c r="A3267" s="8">
        <f t="shared" ca="1" si="51"/>
        <v>13.580663680000001</v>
      </c>
    </row>
    <row r="3268" spans="1:1" x14ac:dyDescent="0.25">
      <c r="A3268" s="8">
        <f t="shared" ca="1" si="51"/>
        <v>13.58066273</v>
      </c>
    </row>
    <row r="3269" spans="1:1" x14ac:dyDescent="0.25">
      <c r="A3269" s="8">
        <f t="shared" ca="1" si="51"/>
        <v>13.580661770000001</v>
      </c>
    </row>
    <row r="3270" spans="1:1" x14ac:dyDescent="0.25">
      <c r="A3270" s="8">
        <f t="shared" ca="1" si="51"/>
        <v>13.58065987</v>
      </c>
    </row>
    <row r="3271" spans="1:1" x14ac:dyDescent="0.25">
      <c r="A3271" s="8">
        <f t="shared" ca="1" si="51"/>
        <v>13.58065987</v>
      </c>
    </row>
    <row r="3272" spans="1:1" x14ac:dyDescent="0.25">
      <c r="A3272" s="8">
        <f t="shared" ca="1" si="51"/>
        <v>13.58066273</v>
      </c>
    </row>
    <row r="3273" spans="1:1" x14ac:dyDescent="0.25">
      <c r="A3273" s="8">
        <f t="shared" ca="1" si="51"/>
        <v>13.580667500000001</v>
      </c>
    </row>
    <row r="3274" spans="1:1" x14ac:dyDescent="0.25">
      <c r="A3274" s="8">
        <f t="shared" ca="1" si="51"/>
        <v>13.58067322</v>
      </c>
    </row>
    <row r="3275" spans="1:1" x14ac:dyDescent="0.25">
      <c r="A3275" s="8">
        <f t="shared" ca="1" si="51"/>
        <v>13.58067799</v>
      </c>
    </row>
    <row r="3276" spans="1:1" x14ac:dyDescent="0.25">
      <c r="A3276" s="8">
        <f t="shared" ca="1" si="51"/>
        <v>13.58067799</v>
      </c>
    </row>
    <row r="3277" spans="1:1" x14ac:dyDescent="0.25">
      <c r="A3277" s="8">
        <f t="shared" ca="1" si="51"/>
        <v>13.58067322</v>
      </c>
    </row>
    <row r="3278" spans="1:1" x14ac:dyDescent="0.25">
      <c r="A3278" s="8">
        <f t="shared" ca="1" si="51"/>
        <v>13.580664629999999</v>
      </c>
    </row>
    <row r="3279" spans="1:1" x14ac:dyDescent="0.25">
      <c r="A3279" s="8">
        <f t="shared" ca="1" si="51"/>
        <v>13.5806551</v>
      </c>
    </row>
    <row r="3280" spans="1:1" x14ac:dyDescent="0.25">
      <c r="A3280" s="8">
        <f t="shared" ca="1" si="51"/>
        <v>13.5806427</v>
      </c>
    </row>
    <row r="3281" spans="1:1" x14ac:dyDescent="0.25">
      <c r="A3281" s="8">
        <f t="shared" ca="1" si="51"/>
        <v>13.5809412</v>
      </c>
    </row>
    <row r="3282" spans="1:1" x14ac:dyDescent="0.25">
      <c r="A3282" s="8">
        <f t="shared" ca="1" si="51"/>
        <v>13.580922129999999</v>
      </c>
    </row>
    <row r="3283" spans="1:1" x14ac:dyDescent="0.25">
      <c r="A3283" s="8">
        <f t="shared" ca="1" si="51"/>
        <v>13.5809145</v>
      </c>
    </row>
    <row r="3284" spans="1:1" x14ac:dyDescent="0.25">
      <c r="A3284" s="8">
        <f t="shared" ca="1" si="51"/>
        <v>13.580918309999999</v>
      </c>
    </row>
    <row r="3285" spans="1:1" x14ac:dyDescent="0.25">
      <c r="A3285" s="8">
        <f t="shared" ca="1" si="51"/>
        <v>13.580928800000001</v>
      </c>
    </row>
    <row r="3286" spans="1:1" x14ac:dyDescent="0.25">
      <c r="A3286" s="8">
        <f t="shared" ca="1" si="51"/>
        <v>13.58094215</v>
      </c>
    </row>
    <row r="3287" spans="1:1" x14ac:dyDescent="0.25">
      <c r="A3287" s="8">
        <f t="shared" ca="1" si="51"/>
        <v>13.58096218</v>
      </c>
    </row>
    <row r="3288" spans="1:1" x14ac:dyDescent="0.25">
      <c r="A3288" s="8">
        <f t="shared" ca="1" si="51"/>
        <v>13.580983160000001</v>
      </c>
    </row>
    <row r="3289" spans="1:1" x14ac:dyDescent="0.25">
      <c r="A3289" s="8">
        <f t="shared" ca="1" si="51"/>
        <v>13.581003190000001</v>
      </c>
    </row>
    <row r="3290" spans="1:1" x14ac:dyDescent="0.25">
      <c r="A3290" s="8">
        <f t="shared" ca="1" si="51"/>
        <v>13.581023220000001</v>
      </c>
    </row>
    <row r="3291" spans="1:1" x14ac:dyDescent="0.25">
      <c r="A3291" s="8">
        <f t="shared" ca="1" si="51"/>
        <v>13.581044199999999</v>
      </c>
    </row>
    <row r="3292" spans="1:1" x14ac:dyDescent="0.25">
      <c r="A3292" s="8">
        <f t="shared" ca="1" si="51"/>
        <v>13.58106518</v>
      </c>
    </row>
    <row r="3293" spans="1:1" x14ac:dyDescent="0.25">
      <c r="A3293" s="8">
        <f t="shared" ca="1" si="51"/>
        <v>13.58109093</v>
      </c>
    </row>
    <row r="3294" spans="1:1" x14ac:dyDescent="0.25">
      <c r="A3294" s="8">
        <f t="shared" ca="1" si="51"/>
        <v>13.58112144</v>
      </c>
    </row>
    <row r="3295" spans="1:1" x14ac:dyDescent="0.25">
      <c r="A3295" s="8">
        <f t="shared" ca="1" si="51"/>
        <v>13.58116341</v>
      </c>
    </row>
    <row r="3296" spans="1:1" x14ac:dyDescent="0.25">
      <c r="A3296" s="8">
        <f t="shared" ca="1" si="51"/>
        <v>13.58121586</v>
      </c>
    </row>
    <row r="3297" spans="1:1" x14ac:dyDescent="0.25">
      <c r="A3297" s="8">
        <f t="shared" ca="1" si="51"/>
        <v>13.5813036</v>
      </c>
    </row>
    <row r="3298" spans="1:1" x14ac:dyDescent="0.25">
      <c r="A3298" s="8">
        <f t="shared" ca="1" si="51"/>
        <v>13.58142853</v>
      </c>
    </row>
    <row r="3299" spans="1:1" x14ac:dyDescent="0.25">
      <c r="A3299" s="8">
        <f t="shared" ca="1" si="51"/>
        <v>13.581606860000001</v>
      </c>
    </row>
    <row r="3300" spans="1:1" x14ac:dyDescent="0.25">
      <c r="A3300" s="8">
        <f t="shared" ca="1" si="51"/>
        <v>13.582002640000001</v>
      </c>
    </row>
    <row r="3301" spans="1:1" x14ac:dyDescent="0.25">
      <c r="A3301" s="8">
        <f t="shared" ca="1" si="51"/>
        <v>13.583106989999999</v>
      </c>
    </row>
    <row r="3302" spans="1:1" x14ac:dyDescent="0.25">
      <c r="A3302" s="8">
        <f t="shared" ca="1" si="51"/>
        <v>13.586144450000001</v>
      </c>
    </row>
    <row r="3303" spans="1:1" x14ac:dyDescent="0.25">
      <c r="A3303" s="8">
        <f t="shared" ca="1" si="51"/>
        <v>13.584023480000001</v>
      </c>
    </row>
    <row r="3304" spans="1:1" x14ac:dyDescent="0.25">
      <c r="A3304" s="8">
        <f t="shared" ca="1" si="51"/>
        <v>13.582437519999999</v>
      </c>
    </row>
    <row r="3305" spans="1:1" x14ac:dyDescent="0.25">
      <c r="A3305" s="8">
        <f t="shared" ca="1" si="51"/>
        <v>13.58190536</v>
      </c>
    </row>
    <row r="3306" spans="1:1" x14ac:dyDescent="0.25">
      <c r="A3306" s="8">
        <f t="shared" ca="1" si="51"/>
        <v>13.58165264</v>
      </c>
    </row>
    <row r="3307" spans="1:1" x14ac:dyDescent="0.25">
      <c r="A3307" s="8">
        <f t="shared" ca="1" si="51"/>
        <v>13.58149242</v>
      </c>
    </row>
    <row r="3308" spans="1:1" x14ac:dyDescent="0.25">
      <c r="A3308" s="8">
        <f t="shared" ca="1" si="51"/>
        <v>13.58137608</v>
      </c>
    </row>
    <row r="3309" spans="1:1" x14ac:dyDescent="0.25">
      <c r="A3309" s="8">
        <f t="shared" ca="1" si="51"/>
        <v>13.58128548</v>
      </c>
    </row>
    <row r="3310" spans="1:1" x14ac:dyDescent="0.25">
      <c r="A3310" s="8">
        <f t="shared" ca="1" si="51"/>
        <v>13.58121109</v>
      </c>
    </row>
    <row r="3311" spans="1:1" x14ac:dyDescent="0.25">
      <c r="A3311" s="8">
        <f t="shared" ca="1" si="51"/>
        <v>13.58115005</v>
      </c>
    </row>
    <row r="3312" spans="1:1" x14ac:dyDescent="0.25">
      <c r="A3312" s="8">
        <f t="shared" ca="1" si="51"/>
        <v>13.5810976</v>
      </c>
    </row>
    <row r="3313" spans="1:1" x14ac:dyDescent="0.25">
      <c r="A3313" s="8">
        <f t="shared" ca="1" si="51"/>
        <v>13.58105087</v>
      </c>
    </row>
    <row r="3314" spans="1:1" x14ac:dyDescent="0.25">
      <c r="A3314" s="8">
        <f t="shared" ca="1" si="51"/>
        <v>13.581010819999999</v>
      </c>
    </row>
    <row r="3315" spans="1:1" x14ac:dyDescent="0.25">
      <c r="A3315" s="8">
        <f t="shared" ca="1" si="51"/>
        <v>13.580974579999999</v>
      </c>
    </row>
    <row r="3316" spans="1:1" x14ac:dyDescent="0.25">
      <c r="A3316" s="8">
        <f t="shared" ca="1" si="51"/>
        <v>13.58094311</v>
      </c>
    </row>
    <row r="3317" spans="1:1" x14ac:dyDescent="0.25">
      <c r="A3317" s="8">
        <f t="shared" ca="1" si="51"/>
        <v>13.580913539999999</v>
      </c>
    </row>
    <row r="3318" spans="1:1" x14ac:dyDescent="0.25">
      <c r="A3318" s="8">
        <f t="shared" ca="1" si="51"/>
        <v>13.58088779</v>
      </c>
    </row>
    <row r="3319" spans="1:1" x14ac:dyDescent="0.25">
      <c r="A3319" s="8">
        <f t="shared" ca="1" si="51"/>
        <v>13.580863949999999</v>
      </c>
    </row>
    <row r="3320" spans="1:1" x14ac:dyDescent="0.25">
      <c r="A3320" s="8">
        <f t="shared" ca="1" si="51"/>
        <v>13.580841059999999</v>
      </c>
    </row>
    <row r="3321" spans="1:1" x14ac:dyDescent="0.25">
      <c r="A3321" s="8">
        <f t="shared" ca="1" si="51"/>
        <v>13.580820080000001</v>
      </c>
    </row>
    <row r="3322" spans="1:1" x14ac:dyDescent="0.25">
      <c r="A3322" s="8">
        <f t="shared" ca="1" si="51"/>
        <v>13.5807991</v>
      </c>
    </row>
    <row r="3323" spans="1:1" x14ac:dyDescent="0.25">
      <c r="A3323" s="8">
        <f t="shared" ca="1" si="51"/>
        <v>13.58078003</v>
      </c>
    </row>
    <row r="3324" spans="1:1" x14ac:dyDescent="0.25">
      <c r="A3324" s="8">
        <f t="shared" ca="1" si="51"/>
        <v>13.580760959999999</v>
      </c>
    </row>
    <row r="3325" spans="1:1" x14ac:dyDescent="0.25">
      <c r="A3325" s="8">
        <f t="shared" ca="1" si="51"/>
        <v>13.580742839999999</v>
      </c>
    </row>
    <row r="3326" spans="1:1" x14ac:dyDescent="0.25">
      <c r="A3326" s="8">
        <f t="shared" ca="1" si="51"/>
        <v>13.58072567</v>
      </c>
    </row>
    <row r="3327" spans="1:1" x14ac:dyDescent="0.25">
      <c r="A3327" s="8">
        <f t="shared" ca="1" si="51"/>
        <v>13.58070946</v>
      </c>
    </row>
    <row r="3328" spans="1:1" x14ac:dyDescent="0.25">
      <c r="A3328" s="8">
        <f t="shared" ca="1" si="51"/>
        <v>13.58069515</v>
      </c>
    </row>
    <row r="3329" spans="1:1" x14ac:dyDescent="0.25">
      <c r="A3329" s="8">
        <f t="shared" ca="1" si="51"/>
        <v>13.580681800000001</v>
      </c>
    </row>
    <row r="3330" spans="1:1" x14ac:dyDescent="0.25">
      <c r="A3330" s="8">
        <f t="shared" ref="A3330:A3393" ca="1" si="52">OFFSET($B$1:$CC$80,MOD(ROW()-ROW($B$1),80),INT((ROW()-ROW($B$1))/80),1,1)</f>
        <v>13.580670359999999</v>
      </c>
    </row>
    <row r="3331" spans="1:1" x14ac:dyDescent="0.25">
      <c r="A3331" s="8">
        <f t="shared" ca="1" si="52"/>
        <v>13.58065987</v>
      </c>
    </row>
    <row r="3332" spans="1:1" x14ac:dyDescent="0.25">
      <c r="A3332" s="8">
        <f t="shared" ca="1" si="52"/>
        <v>13.580652239999999</v>
      </c>
    </row>
    <row r="3333" spans="1:1" x14ac:dyDescent="0.25">
      <c r="A3333" s="8">
        <f t="shared" ca="1" si="52"/>
        <v>13.580645560000001</v>
      </c>
    </row>
    <row r="3334" spans="1:1" x14ac:dyDescent="0.25">
      <c r="A3334" s="8">
        <f t="shared" ca="1" si="52"/>
        <v>13.58064079</v>
      </c>
    </row>
    <row r="3335" spans="1:1" x14ac:dyDescent="0.25">
      <c r="A3335" s="8">
        <f t="shared" ca="1" si="52"/>
        <v>13.58063698</v>
      </c>
    </row>
    <row r="3336" spans="1:1" x14ac:dyDescent="0.25">
      <c r="A3336" s="8">
        <f t="shared" ca="1" si="52"/>
        <v>13.58063507</v>
      </c>
    </row>
    <row r="3337" spans="1:1" x14ac:dyDescent="0.25">
      <c r="A3337" s="8">
        <f t="shared" ca="1" si="52"/>
        <v>13.580634119999999</v>
      </c>
    </row>
    <row r="3338" spans="1:1" x14ac:dyDescent="0.25">
      <c r="A3338" s="8">
        <f t="shared" ca="1" si="52"/>
        <v>13.580634119999999</v>
      </c>
    </row>
    <row r="3339" spans="1:1" x14ac:dyDescent="0.25">
      <c r="A3339" s="8">
        <f t="shared" ca="1" si="52"/>
        <v>13.58063507</v>
      </c>
    </row>
    <row r="3340" spans="1:1" x14ac:dyDescent="0.25">
      <c r="A3340" s="8">
        <f t="shared" ca="1" si="52"/>
        <v>13.58063602</v>
      </c>
    </row>
    <row r="3341" spans="1:1" x14ac:dyDescent="0.25">
      <c r="A3341" s="8">
        <f t="shared" ca="1" si="52"/>
        <v>13.58063698</v>
      </c>
    </row>
    <row r="3342" spans="1:1" x14ac:dyDescent="0.25">
      <c r="A3342" s="8">
        <f t="shared" ca="1" si="52"/>
        <v>13.58063793</v>
      </c>
    </row>
    <row r="3343" spans="1:1" x14ac:dyDescent="0.25">
      <c r="A3343" s="8">
        <f t="shared" ca="1" si="52"/>
        <v>13.58063984</v>
      </c>
    </row>
    <row r="3344" spans="1:1" x14ac:dyDescent="0.25">
      <c r="A3344" s="8">
        <f t="shared" ca="1" si="52"/>
        <v>13.58063984</v>
      </c>
    </row>
    <row r="3345" spans="1:1" x14ac:dyDescent="0.25">
      <c r="A3345" s="8">
        <f t="shared" ca="1" si="52"/>
        <v>13.58063984</v>
      </c>
    </row>
    <row r="3346" spans="1:1" x14ac:dyDescent="0.25">
      <c r="A3346" s="8">
        <f t="shared" ca="1" si="52"/>
        <v>13.580638889999999</v>
      </c>
    </row>
    <row r="3347" spans="1:1" x14ac:dyDescent="0.25">
      <c r="A3347" s="8">
        <f t="shared" ca="1" si="52"/>
        <v>13.58063698</v>
      </c>
    </row>
    <row r="3348" spans="1:1" x14ac:dyDescent="0.25">
      <c r="A3348" s="8">
        <f t="shared" ca="1" si="52"/>
        <v>13.580634119999999</v>
      </c>
    </row>
    <row r="3349" spans="1:1" x14ac:dyDescent="0.25">
      <c r="A3349" s="8">
        <f t="shared" ca="1" si="52"/>
        <v>13.580632209999999</v>
      </c>
    </row>
    <row r="3350" spans="1:1" x14ac:dyDescent="0.25">
      <c r="A3350" s="8">
        <f t="shared" ca="1" si="52"/>
        <v>13.580630299999999</v>
      </c>
    </row>
    <row r="3351" spans="1:1" x14ac:dyDescent="0.25">
      <c r="A3351" s="8">
        <f t="shared" ca="1" si="52"/>
        <v>13.580630299999999</v>
      </c>
    </row>
    <row r="3352" spans="1:1" x14ac:dyDescent="0.25">
      <c r="A3352" s="8">
        <f t="shared" ca="1" si="52"/>
        <v>13.58063316</v>
      </c>
    </row>
    <row r="3353" spans="1:1" x14ac:dyDescent="0.25">
      <c r="A3353" s="8">
        <f t="shared" ca="1" si="52"/>
        <v>13.58063793</v>
      </c>
    </row>
    <row r="3354" spans="1:1" x14ac:dyDescent="0.25">
      <c r="A3354" s="8">
        <f t="shared" ca="1" si="52"/>
        <v>13.5806427</v>
      </c>
    </row>
    <row r="3355" spans="1:1" x14ac:dyDescent="0.25">
      <c r="A3355" s="8">
        <f t="shared" ca="1" si="52"/>
        <v>13.58064461</v>
      </c>
    </row>
    <row r="3356" spans="1:1" x14ac:dyDescent="0.25">
      <c r="A3356" s="8">
        <f t="shared" ca="1" si="52"/>
        <v>13.580643650000001</v>
      </c>
    </row>
    <row r="3357" spans="1:1" x14ac:dyDescent="0.25">
      <c r="A3357" s="8">
        <f t="shared" ca="1" si="52"/>
        <v>13.580638889999999</v>
      </c>
    </row>
    <row r="3358" spans="1:1" x14ac:dyDescent="0.25">
      <c r="A3358" s="8">
        <f t="shared" ca="1" si="52"/>
        <v>13.580632209999999</v>
      </c>
    </row>
    <row r="3359" spans="1:1" x14ac:dyDescent="0.25">
      <c r="A3359" s="8">
        <f t="shared" ca="1" si="52"/>
        <v>13.58062458</v>
      </c>
    </row>
    <row r="3360" spans="1:1" x14ac:dyDescent="0.25">
      <c r="A3360" s="8">
        <f t="shared" ca="1" si="52"/>
        <v>13.58061504</v>
      </c>
    </row>
    <row r="3361" spans="1:1" x14ac:dyDescent="0.25">
      <c r="A3361" s="8">
        <f t="shared" ca="1" si="52"/>
        <v>13.58088684</v>
      </c>
    </row>
    <row r="3362" spans="1:1" x14ac:dyDescent="0.25">
      <c r="A3362" s="8">
        <f t="shared" ca="1" si="52"/>
        <v>13.58086872</v>
      </c>
    </row>
    <row r="3363" spans="1:1" x14ac:dyDescent="0.25">
      <c r="A3363" s="8">
        <f t="shared" ca="1" si="52"/>
        <v>13.58086014</v>
      </c>
    </row>
    <row r="3364" spans="1:1" x14ac:dyDescent="0.25">
      <c r="A3364" s="8">
        <f t="shared" ca="1" si="52"/>
        <v>13.580863000000001</v>
      </c>
    </row>
    <row r="3365" spans="1:1" x14ac:dyDescent="0.25">
      <c r="A3365" s="8">
        <f t="shared" ca="1" si="52"/>
        <v>13.58087254</v>
      </c>
    </row>
    <row r="3366" spans="1:1" x14ac:dyDescent="0.25">
      <c r="A3366" s="8">
        <f t="shared" ca="1" si="52"/>
        <v>13.580885889999999</v>
      </c>
    </row>
    <row r="3367" spans="1:1" x14ac:dyDescent="0.25">
      <c r="A3367" s="8">
        <f t="shared" ca="1" si="52"/>
        <v>13.58090687</v>
      </c>
    </row>
    <row r="3368" spans="1:1" x14ac:dyDescent="0.25">
      <c r="A3368" s="8">
        <f t="shared" ca="1" si="52"/>
        <v>13.580928800000001</v>
      </c>
    </row>
    <row r="3369" spans="1:1" x14ac:dyDescent="0.25">
      <c r="A3369" s="8">
        <f t="shared" ca="1" si="52"/>
        <v>13.580951689999999</v>
      </c>
    </row>
    <row r="3370" spans="1:1" x14ac:dyDescent="0.25">
      <c r="A3370" s="8">
        <f t="shared" ca="1" si="52"/>
        <v>13.580974579999999</v>
      </c>
    </row>
    <row r="3371" spans="1:1" x14ac:dyDescent="0.25">
      <c r="A3371" s="8">
        <f t="shared" ca="1" si="52"/>
        <v>13.580999370000001</v>
      </c>
    </row>
    <row r="3372" spans="1:1" x14ac:dyDescent="0.25">
      <c r="A3372" s="8">
        <f t="shared" ca="1" si="52"/>
        <v>13.58102512</v>
      </c>
    </row>
    <row r="3373" spans="1:1" x14ac:dyDescent="0.25">
      <c r="A3373" s="8">
        <f t="shared" ca="1" si="52"/>
        <v>13.58105469</v>
      </c>
    </row>
    <row r="3374" spans="1:1" x14ac:dyDescent="0.25">
      <c r="A3374" s="8">
        <f t="shared" ca="1" si="52"/>
        <v>13.58108807</v>
      </c>
    </row>
    <row r="3375" spans="1:1" x14ac:dyDescent="0.25">
      <c r="A3375" s="8">
        <f t="shared" ca="1" si="52"/>
        <v>13.581131940000001</v>
      </c>
    </row>
    <row r="3376" spans="1:1" x14ac:dyDescent="0.25">
      <c r="A3376" s="8">
        <f t="shared" ca="1" si="52"/>
        <v>13.581185339999999</v>
      </c>
    </row>
    <row r="3377" spans="1:1" x14ac:dyDescent="0.25">
      <c r="A3377" s="8">
        <f t="shared" ca="1" si="52"/>
        <v>13.581274029999999</v>
      </c>
    </row>
    <row r="3378" spans="1:1" x14ac:dyDescent="0.25">
      <c r="A3378" s="8">
        <f t="shared" ca="1" si="52"/>
        <v>13.581399920000001</v>
      </c>
    </row>
    <row r="3379" spans="1:1" x14ac:dyDescent="0.25">
      <c r="A3379" s="8">
        <f t="shared" ca="1" si="52"/>
        <v>13.581577299999999</v>
      </c>
    </row>
    <row r="3380" spans="1:1" x14ac:dyDescent="0.25">
      <c r="A3380" s="8">
        <f t="shared" ca="1" si="52"/>
        <v>13.58197021</v>
      </c>
    </row>
    <row r="3381" spans="1:1" x14ac:dyDescent="0.25">
      <c r="A3381" s="8">
        <f t="shared" ca="1" si="52"/>
        <v>13.583043099999999</v>
      </c>
    </row>
    <row r="3382" spans="1:1" x14ac:dyDescent="0.25">
      <c r="A3382" s="8">
        <f t="shared" ca="1" si="52"/>
        <v>13.58599091</v>
      </c>
    </row>
    <row r="3383" spans="1:1" x14ac:dyDescent="0.25">
      <c r="A3383" s="8">
        <f t="shared" ca="1" si="52"/>
        <v>13.58394814</v>
      </c>
    </row>
    <row r="3384" spans="1:1" x14ac:dyDescent="0.25">
      <c r="A3384" s="8">
        <f t="shared" ca="1" si="52"/>
        <v>13.58240795</v>
      </c>
    </row>
    <row r="3385" spans="1:1" x14ac:dyDescent="0.25">
      <c r="A3385" s="8">
        <f t="shared" ca="1" si="52"/>
        <v>13.581878659999999</v>
      </c>
    </row>
    <row r="3386" spans="1:1" x14ac:dyDescent="0.25">
      <c r="A3386" s="8">
        <f t="shared" ca="1" si="52"/>
        <v>13.58162785</v>
      </c>
    </row>
    <row r="3387" spans="1:1" x14ac:dyDescent="0.25">
      <c r="A3387" s="8">
        <f t="shared" ca="1" si="52"/>
        <v>13.581469540000001</v>
      </c>
    </row>
    <row r="3388" spans="1:1" x14ac:dyDescent="0.25">
      <c r="A3388" s="8">
        <f t="shared" ca="1" si="52"/>
        <v>13.58135319</v>
      </c>
    </row>
    <row r="3389" spans="1:1" x14ac:dyDescent="0.25">
      <c r="A3389" s="8">
        <f t="shared" ca="1" si="52"/>
        <v>13.58126259</v>
      </c>
    </row>
    <row r="3390" spans="1:1" x14ac:dyDescent="0.25">
      <c r="A3390" s="8">
        <f t="shared" ca="1" si="52"/>
        <v>13.58119011</v>
      </c>
    </row>
    <row r="3391" spans="1:1" x14ac:dyDescent="0.25">
      <c r="A3391" s="8">
        <f t="shared" ca="1" si="52"/>
        <v>13.581129069999999</v>
      </c>
    </row>
    <row r="3392" spans="1:1" x14ac:dyDescent="0.25">
      <c r="A3392" s="8">
        <f t="shared" ca="1" si="52"/>
        <v>13.581076619999999</v>
      </c>
    </row>
    <row r="3393" spans="1:1" x14ac:dyDescent="0.25">
      <c r="A3393" s="8">
        <f t="shared" ca="1" si="52"/>
        <v>13.581030849999999</v>
      </c>
    </row>
    <row r="3394" spans="1:1" x14ac:dyDescent="0.25">
      <c r="A3394" s="8">
        <f t="shared" ref="A3394:A3457" ca="1" si="53">OFFSET($B$1:$CC$80,MOD(ROW()-ROW($B$1),80),INT((ROW()-ROW($B$1))/80),1,1)</f>
        <v>13.58099079</v>
      </c>
    </row>
    <row r="3395" spans="1:1" x14ac:dyDescent="0.25">
      <c r="A3395" s="8">
        <f t="shared" ca="1" si="53"/>
        <v>13.58095455</v>
      </c>
    </row>
    <row r="3396" spans="1:1" x14ac:dyDescent="0.25">
      <c r="A3396" s="8">
        <f t="shared" ca="1" si="53"/>
        <v>13.58092308</v>
      </c>
    </row>
    <row r="3397" spans="1:1" x14ac:dyDescent="0.25">
      <c r="A3397" s="8">
        <f t="shared" ca="1" si="53"/>
        <v>13.58089352</v>
      </c>
    </row>
    <row r="3398" spans="1:1" x14ac:dyDescent="0.25">
      <c r="A3398" s="8">
        <f t="shared" ca="1" si="53"/>
        <v>13.580867769999999</v>
      </c>
    </row>
    <row r="3399" spans="1:1" x14ac:dyDescent="0.25">
      <c r="A3399" s="8">
        <f t="shared" ca="1" si="53"/>
        <v>13.58084393</v>
      </c>
    </row>
    <row r="3400" spans="1:1" x14ac:dyDescent="0.25">
      <c r="A3400" s="8">
        <f t="shared" ca="1" si="53"/>
        <v>13.58082104</v>
      </c>
    </row>
    <row r="3401" spans="1:1" x14ac:dyDescent="0.25">
      <c r="A3401" s="8">
        <f t="shared" ca="1" si="53"/>
        <v>13.58080006</v>
      </c>
    </row>
    <row r="3402" spans="1:1" x14ac:dyDescent="0.25">
      <c r="A3402" s="8">
        <f t="shared" ca="1" si="53"/>
        <v>13.58078003</v>
      </c>
    </row>
    <row r="3403" spans="1:1" x14ac:dyDescent="0.25">
      <c r="A3403" s="8">
        <f t="shared" ca="1" si="53"/>
        <v>13.580760959999999</v>
      </c>
    </row>
    <row r="3404" spans="1:1" x14ac:dyDescent="0.25">
      <c r="A3404" s="8">
        <f t="shared" ca="1" si="53"/>
        <v>13.580742839999999</v>
      </c>
    </row>
    <row r="3405" spans="1:1" x14ac:dyDescent="0.25">
      <c r="A3405" s="8">
        <f t="shared" ca="1" si="53"/>
        <v>13.580724719999999</v>
      </c>
    </row>
    <row r="3406" spans="1:1" x14ac:dyDescent="0.25">
      <c r="A3406" s="8">
        <f t="shared" ca="1" si="53"/>
        <v>13.5807085</v>
      </c>
    </row>
    <row r="3407" spans="1:1" x14ac:dyDescent="0.25">
      <c r="A3407" s="8">
        <f t="shared" ca="1" si="53"/>
        <v>13.58069324</v>
      </c>
    </row>
    <row r="3408" spans="1:1" x14ac:dyDescent="0.25">
      <c r="A3408" s="8">
        <f t="shared" ca="1" si="53"/>
        <v>13.58067894</v>
      </c>
    </row>
    <row r="3409" spans="1:1" x14ac:dyDescent="0.25">
      <c r="A3409" s="8">
        <f t="shared" ca="1" si="53"/>
        <v>13.580666539999999</v>
      </c>
    </row>
    <row r="3410" spans="1:1" x14ac:dyDescent="0.25">
      <c r="A3410" s="8">
        <f t="shared" ca="1" si="53"/>
        <v>13.5806551</v>
      </c>
    </row>
    <row r="3411" spans="1:1" x14ac:dyDescent="0.25">
      <c r="A3411" s="8">
        <f t="shared" ca="1" si="53"/>
        <v>13.580645560000001</v>
      </c>
    </row>
    <row r="3412" spans="1:1" x14ac:dyDescent="0.25">
      <c r="A3412" s="8">
        <f t="shared" ca="1" si="53"/>
        <v>13.58063793</v>
      </c>
    </row>
    <row r="3413" spans="1:1" x14ac:dyDescent="0.25">
      <c r="A3413" s="8">
        <f t="shared" ca="1" si="53"/>
        <v>13.580631260000001</v>
      </c>
    </row>
    <row r="3414" spans="1:1" x14ac:dyDescent="0.25">
      <c r="A3414" s="8">
        <f t="shared" ca="1" si="53"/>
        <v>13.58062649</v>
      </c>
    </row>
    <row r="3415" spans="1:1" x14ac:dyDescent="0.25">
      <c r="A3415" s="8">
        <f t="shared" ca="1" si="53"/>
        <v>13.58062363</v>
      </c>
    </row>
    <row r="3416" spans="1:1" x14ac:dyDescent="0.25">
      <c r="A3416" s="8">
        <f t="shared" ca="1" si="53"/>
        <v>13.580620769999999</v>
      </c>
    </row>
    <row r="3417" spans="1:1" x14ac:dyDescent="0.25">
      <c r="A3417" s="8">
        <f t="shared" ca="1" si="53"/>
        <v>13.58061981</v>
      </c>
    </row>
    <row r="3418" spans="1:1" x14ac:dyDescent="0.25">
      <c r="A3418" s="8">
        <f t="shared" ca="1" si="53"/>
        <v>13.58061981</v>
      </c>
    </row>
    <row r="3419" spans="1:1" x14ac:dyDescent="0.25">
      <c r="A3419" s="8">
        <f t="shared" ca="1" si="53"/>
        <v>13.58061981</v>
      </c>
    </row>
    <row r="3420" spans="1:1" x14ac:dyDescent="0.25">
      <c r="A3420" s="8">
        <f t="shared" ca="1" si="53"/>
        <v>13.58061981</v>
      </c>
    </row>
    <row r="3421" spans="1:1" x14ac:dyDescent="0.25">
      <c r="A3421" s="8">
        <f t="shared" ca="1" si="53"/>
        <v>13.580620769999999</v>
      </c>
    </row>
    <row r="3422" spans="1:1" x14ac:dyDescent="0.25">
      <c r="A3422" s="8">
        <f t="shared" ca="1" si="53"/>
        <v>13.58062172</v>
      </c>
    </row>
    <row r="3423" spans="1:1" x14ac:dyDescent="0.25">
      <c r="A3423" s="8">
        <f t="shared" ca="1" si="53"/>
        <v>13.58062172</v>
      </c>
    </row>
    <row r="3424" spans="1:1" x14ac:dyDescent="0.25">
      <c r="A3424" s="8">
        <f t="shared" ca="1" si="53"/>
        <v>13.580620769999999</v>
      </c>
    </row>
    <row r="3425" spans="1:1" x14ac:dyDescent="0.25">
      <c r="A3425" s="8">
        <f t="shared" ca="1" si="53"/>
        <v>13.58061886</v>
      </c>
    </row>
    <row r="3426" spans="1:1" x14ac:dyDescent="0.25">
      <c r="A3426" s="8">
        <f t="shared" ca="1" si="53"/>
        <v>13.580615999999999</v>
      </c>
    </row>
    <row r="3427" spans="1:1" x14ac:dyDescent="0.25">
      <c r="A3427" s="8">
        <f t="shared" ca="1" si="53"/>
        <v>13.580612179999999</v>
      </c>
    </row>
    <row r="3428" spans="1:1" x14ac:dyDescent="0.25">
      <c r="A3428" s="8">
        <f t="shared" ca="1" si="53"/>
        <v>13.58060837</v>
      </c>
    </row>
    <row r="3429" spans="1:1" x14ac:dyDescent="0.25">
      <c r="A3429" s="8">
        <f t="shared" ca="1" si="53"/>
        <v>13.58060551</v>
      </c>
    </row>
    <row r="3430" spans="1:1" x14ac:dyDescent="0.25">
      <c r="A3430" s="8">
        <f t="shared" ca="1" si="53"/>
        <v>13.58060455</v>
      </c>
    </row>
    <row r="3431" spans="1:1" x14ac:dyDescent="0.25">
      <c r="A3431" s="8">
        <f t="shared" ca="1" si="53"/>
        <v>13.58060455</v>
      </c>
    </row>
    <row r="3432" spans="1:1" x14ac:dyDescent="0.25">
      <c r="A3432" s="8">
        <f t="shared" ca="1" si="53"/>
        <v>13.580607410000001</v>
      </c>
    </row>
    <row r="3433" spans="1:1" x14ac:dyDescent="0.25">
      <c r="A3433" s="8">
        <f t="shared" ca="1" si="53"/>
        <v>13.580611230000001</v>
      </c>
    </row>
    <row r="3434" spans="1:1" x14ac:dyDescent="0.25">
      <c r="A3434" s="8">
        <f t="shared" ca="1" si="53"/>
        <v>13.580614089999999</v>
      </c>
    </row>
    <row r="3435" spans="1:1" x14ac:dyDescent="0.25">
      <c r="A3435" s="8">
        <f t="shared" ca="1" si="53"/>
        <v>13.58061504</v>
      </c>
    </row>
    <row r="3436" spans="1:1" x14ac:dyDescent="0.25">
      <c r="A3436" s="8">
        <f t="shared" ca="1" si="53"/>
        <v>13.580613140000001</v>
      </c>
    </row>
    <row r="3437" spans="1:1" x14ac:dyDescent="0.25">
      <c r="A3437" s="8">
        <f t="shared" ca="1" si="53"/>
        <v>13.580609320000001</v>
      </c>
    </row>
    <row r="3438" spans="1:1" x14ac:dyDescent="0.25">
      <c r="A3438" s="8">
        <f t="shared" ca="1" si="53"/>
        <v>13.5806036</v>
      </c>
    </row>
    <row r="3439" spans="1:1" x14ac:dyDescent="0.25">
      <c r="A3439" s="8">
        <f t="shared" ca="1" si="53"/>
        <v>13.58059692</v>
      </c>
    </row>
    <row r="3440" spans="1:1" x14ac:dyDescent="0.25">
      <c r="A3440" s="8">
        <f t="shared" ca="1" si="53"/>
        <v>13.58059025</v>
      </c>
    </row>
    <row r="3441" spans="1:1" x14ac:dyDescent="0.25">
      <c r="A3441" s="8">
        <f t="shared" ca="1" si="53"/>
        <v>13.580838200000001</v>
      </c>
    </row>
    <row r="3442" spans="1:1" x14ac:dyDescent="0.25">
      <c r="A3442" s="8">
        <f t="shared" ca="1" si="53"/>
        <v>13.58082199</v>
      </c>
    </row>
    <row r="3443" spans="1:1" x14ac:dyDescent="0.25">
      <c r="A3443" s="8">
        <f t="shared" ca="1" si="53"/>
        <v>13.580813409999999</v>
      </c>
    </row>
    <row r="3444" spans="1:1" x14ac:dyDescent="0.25">
      <c r="A3444" s="8">
        <f t="shared" ca="1" si="53"/>
        <v>13.580815319999999</v>
      </c>
    </row>
    <row r="3445" spans="1:1" x14ac:dyDescent="0.25">
      <c r="A3445" s="8">
        <f t="shared" ca="1" si="53"/>
        <v>13.580824850000001</v>
      </c>
    </row>
    <row r="3446" spans="1:1" x14ac:dyDescent="0.25">
      <c r="A3446" s="8">
        <f t="shared" ca="1" si="53"/>
        <v>13.580838200000001</v>
      </c>
    </row>
    <row r="3447" spans="1:1" x14ac:dyDescent="0.25">
      <c r="A3447" s="8">
        <f t="shared" ca="1" si="53"/>
        <v>13.580859179999999</v>
      </c>
    </row>
    <row r="3448" spans="1:1" x14ac:dyDescent="0.25">
      <c r="A3448" s="8">
        <f t="shared" ca="1" si="53"/>
        <v>13.580881120000001</v>
      </c>
    </row>
    <row r="3449" spans="1:1" x14ac:dyDescent="0.25">
      <c r="A3449" s="8">
        <f t="shared" ca="1" si="53"/>
        <v>13.580904009999999</v>
      </c>
    </row>
    <row r="3450" spans="1:1" x14ac:dyDescent="0.25">
      <c r="A3450" s="8">
        <f t="shared" ca="1" si="53"/>
        <v>13.580928800000001</v>
      </c>
    </row>
    <row r="3451" spans="1:1" x14ac:dyDescent="0.25">
      <c r="A3451" s="8">
        <f t="shared" ca="1" si="53"/>
        <v>13.58095741</v>
      </c>
    </row>
    <row r="3452" spans="1:1" x14ac:dyDescent="0.25">
      <c r="A3452" s="8">
        <f t="shared" ca="1" si="53"/>
        <v>13.580986019999999</v>
      </c>
    </row>
    <row r="3453" spans="1:1" x14ac:dyDescent="0.25">
      <c r="A3453" s="8">
        <f t="shared" ca="1" si="53"/>
        <v>13.581019400000001</v>
      </c>
    </row>
    <row r="3454" spans="1:1" x14ac:dyDescent="0.25">
      <c r="A3454" s="8">
        <f t="shared" ca="1" si="53"/>
        <v>13.581055640000001</v>
      </c>
    </row>
    <row r="3455" spans="1:1" x14ac:dyDescent="0.25">
      <c r="A3455" s="8">
        <f t="shared" ca="1" si="53"/>
        <v>13.58110142</v>
      </c>
    </row>
    <row r="3456" spans="1:1" x14ac:dyDescent="0.25">
      <c r="A3456" s="8">
        <f t="shared" ca="1" si="53"/>
        <v>13.58115673</v>
      </c>
    </row>
    <row r="3457" spans="1:1" x14ac:dyDescent="0.25">
      <c r="A3457" s="8">
        <f t="shared" ca="1" si="53"/>
        <v>13.58124733</v>
      </c>
    </row>
    <row r="3458" spans="1:1" x14ac:dyDescent="0.25">
      <c r="A3458" s="8">
        <f t="shared" ref="A3458:A3521" ca="1" si="54">OFFSET($B$1:$CC$80,MOD(ROW()-ROW($B$1),80),INT((ROW()-ROW($B$1))/80),1,1)</f>
        <v>13.58137417</v>
      </c>
    </row>
    <row r="3459" spans="1:1" x14ac:dyDescent="0.25">
      <c r="A3459" s="8">
        <f t="shared" ca="1" si="54"/>
        <v>13.5815506</v>
      </c>
    </row>
    <row r="3460" spans="1:1" x14ac:dyDescent="0.25">
      <c r="A3460" s="8">
        <f t="shared" ca="1" si="54"/>
        <v>13.58194065</v>
      </c>
    </row>
    <row r="3461" spans="1:1" x14ac:dyDescent="0.25">
      <c r="A3461" s="8">
        <f t="shared" ca="1" si="54"/>
        <v>13.583005910000001</v>
      </c>
    </row>
    <row r="3462" spans="1:1" x14ac:dyDescent="0.25">
      <c r="A3462" s="8">
        <f t="shared" ca="1" si="54"/>
        <v>13.58590126</v>
      </c>
    </row>
    <row r="3463" spans="1:1" x14ac:dyDescent="0.25">
      <c r="A3463" s="8">
        <f t="shared" ca="1" si="54"/>
        <v>13.58390045</v>
      </c>
    </row>
    <row r="3464" spans="1:1" x14ac:dyDescent="0.25">
      <c r="A3464" s="8">
        <f t="shared" ca="1" si="54"/>
        <v>13.582381249999999</v>
      </c>
    </row>
    <row r="3465" spans="1:1" x14ac:dyDescent="0.25">
      <c r="A3465" s="8">
        <f t="shared" ca="1" si="54"/>
        <v>13.581855770000001</v>
      </c>
    </row>
    <row r="3466" spans="1:1" x14ac:dyDescent="0.25">
      <c r="A3466" s="8">
        <f t="shared" ca="1" si="54"/>
        <v>13.58160591</v>
      </c>
    </row>
    <row r="3467" spans="1:1" x14ac:dyDescent="0.25">
      <c r="A3467" s="8">
        <f t="shared" ca="1" si="54"/>
        <v>13.581447600000001</v>
      </c>
    </row>
    <row r="3468" spans="1:1" x14ac:dyDescent="0.25">
      <c r="A3468" s="8">
        <f t="shared" ca="1" si="54"/>
        <v>13.581332209999999</v>
      </c>
    </row>
    <row r="3469" spans="1:1" x14ac:dyDescent="0.25">
      <c r="A3469" s="8">
        <f t="shared" ca="1" si="54"/>
        <v>13.58124256</v>
      </c>
    </row>
    <row r="3470" spans="1:1" x14ac:dyDescent="0.25">
      <c r="A3470" s="8">
        <f t="shared" ca="1" si="54"/>
        <v>13.58117008</v>
      </c>
    </row>
    <row r="3471" spans="1:1" x14ac:dyDescent="0.25">
      <c r="A3471" s="8">
        <f t="shared" ca="1" si="54"/>
        <v>13.58110905</v>
      </c>
    </row>
    <row r="3472" spans="1:1" x14ac:dyDescent="0.25">
      <c r="A3472" s="8">
        <f t="shared" ca="1" si="54"/>
        <v>13.581056589999999</v>
      </c>
    </row>
    <row r="3473" spans="1:1" x14ac:dyDescent="0.25">
      <c r="A3473" s="8">
        <f t="shared" ca="1" si="54"/>
        <v>13.58101177</v>
      </c>
    </row>
    <row r="3474" spans="1:1" x14ac:dyDescent="0.25">
      <c r="A3474" s="8">
        <f t="shared" ca="1" si="54"/>
        <v>13.58097076</v>
      </c>
    </row>
    <row r="3475" spans="1:1" x14ac:dyDescent="0.25">
      <c r="A3475" s="8">
        <f t="shared" ca="1" si="54"/>
        <v>13.580935480000001</v>
      </c>
    </row>
    <row r="3476" spans="1:1" x14ac:dyDescent="0.25">
      <c r="A3476" s="8">
        <f t="shared" ca="1" si="54"/>
        <v>13.58090305</v>
      </c>
    </row>
    <row r="3477" spans="1:1" x14ac:dyDescent="0.25">
      <c r="A3477" s="8">
        <f t="shared" ca="1" si="54"/>
        <v>13.580874440000001</v>
      </c>
    </row>
    <row r="3478" spans="1:1" x14ac:dyDescent="0.25">
      <c r="A3478" s="8">
        <f t="shared" ca="1" si="54"/>
        <v>13.58084869</v>
      </c>
    </row>
    <row r="3479" spans="1:1" x14ac:dyDescent="0.25">
      <c r="A3479" s="8">
        <f t="shared" ca="1" si="54"/>
        <v>13.580824850000001</v>
      </c>
    </row>
    <row r="3480" spans="1:1" x14ac:dyDescent="0.25">
      <c r="A3480" s="8">
        <f t="shared" ca="1" si="54"/>
        <v>13.580801960000001</v>
      </c>
    </row>
    <row r="3481" spans="1:1" x14ac:dyDescent="0.25">
      <c r="A3481" s="8">
        <f t="shared" ca="1" si="54"/>
        <v>13.58078098</v>
      </c>
    </row>
    <row r="3482" spans="1:1" x14ac:dyDescent="0.25">
      <c r="A3482" s="8">
        <f t="shared" ca="1" si="54"/>
        <v>13.580760959999999</v>
      </c>
    </row>
    <row r="3483" spans="1:1" x14ac:dyDescent="0.25">
      <c r="A3483" s="8">
        <f t="shared" ca="1" si="54"/>
        <v>13.58074188</v>
      </c>
    </row>
    <row r="3484" spans="1:1" x14ac:dyDescent="0.25">
      <c r="A3484" s="8">
        <f t="shared" ca="1" si="54"/>
        <v>13.580724719999999</v>
      </c>
    </row>
    <row r="3485" spans="1:1" x14ac:dyDescent="0.25">
      <c r="A3485" s="8">
        <f t="shared" ca="1" si="54"/>
        <v>13.58070755</v>
      </c>
    </row>
    <row r="3486" spans="1:1" x14ac:dyDescent="0.25">
      <c r="A3486" s="8">
        <f t="shared" ca="1" si="54"/>
        <v>13.58069134</v>
      </c>
    </row>
    <row r="3487" spans="1:1" x14ac:dyDescent="0.25">
      <c r="A3487" s="8">
        <f t="shared" ca="1" si="54"/>
        <v>13.58067703</v>
      </c>
    </row>
    <row r="3488" spans="1:1" x14ac:dyDescent="0.25">
      <c r="A3488" s="8">
        <f t="shared" ca="1" si="54"/>
        <v>13.580663680000001</v>
      </c>
    </row>
    <row r="3489" spans="1:1" x14ac:dyDescent="0.25">
      <c r="A3489" s="8">
        <f t="shared" ca="1" si="54"/>
        <v>13.580652239999999</v>
      </c>
    </row>
    <row r="3490" spans="1:1" x14ac:dyDescent="0.25">
      <c r="A3490" s="8">
        <f t="shared" ca="1" si="54"/>
        <v>13.58064175</v>
      </c>
    </row>
    <row r="3491" spans="1:1" x14ac:dyDescent="0.25">
      <c r="A3491" s="8">
        <f t="shared" ca="1" si="54"/>
        <v>13.580632209999999</v>
      </c>
    </row>
    <row r="3492" spans="1:1" x14ac:dyDescent="0.25">
      <c r="A3492" s="8">
        <f t="shared" ca="1" si="54"/>
        <v>13.58062458</v>
      </c>
    </row>
    <row r="3493" spans="1:1" x14ac:dyDescent="0.25">
      <c r="A3493" s="8">
        <f t="shared" ca="1" si="54"/>
        <v>13.58061886</v>
      </c>
    </row>
    <row r="3494" spans="1:1" x14ac:dyDescent="0.25">
      <c r="A3494" s="8">
        <f t="shared" ca="1" si="54"/>
        <v>13.580613140000001</v>
      </c>
    </row>
    <row r="3495" spans="1:1" x14ac:dyDescent="0.25">
      <c r="A3495" s="8">
        <f t="shared" ca="1" si="54"/>
        <v>13.58061028</v>
      </c>
    </row>
    <row r="3496" spans="1:1" x14ac:dyDescent="0.25">
      <c r="A3496" s="8">
        <f t="shared" ca="1" si="54"/>
        <v>13.580607410000001</v>
      </c>
    </row>
    <row r="3497" spans="1:1" x14ac:dyDescent="0.25">
      <c r="A3497" s="8">
        <f t="shared" ca="1" si="54"/>
        <v>13.58060551</v>
      </c>
    </row>
    <row r="3498" spans="1:1" x14ac:dyDescent="0.25">
      <c r="A3498" s="8">
        <f t="shared" ca="1" si="54"/>
        <v>13.58060551</v>
      </c>
    </row>
    <row r="3499" spans="1:1" x14ac:dyDescent="0.25">
      <c r="A3499" s="8">
        <f t="shared" ca="1" si="54"/>
        <v>13.58060455</v>
      </c>
    </row>
    <row r="3500" spans="1:1" x14ac:dyDescent="0.25">
      <c r="A3500" s="8">
        <f t="shared" ca="1" si="54"/>
        <v>13.58060551</v>
      </c>
    </row>
    <row r="3501" spans="1:1" x14ac:dyDescent="0.25">
      <c r="A3501" s="8">
        <f t="shared" ca="1" si="54"/>
        <v>13.58060455</v>
      </c>
    </row>
    <row r="3502" spans="1:1" x14ac:dyDescent="0.25">
      <c r="A3502" s="8">
        <f t="shared" ca="1" si="54"/>
        <v>13.58060455</v>
      </c>
    </row>
    <row r="3503" spans="1:1" x14ac:dyDescent="0.25">
      <c r="A3503" s="8">
        <f t="shared" ca="1" si="54"/>
        <v>13.5806036</v>
      </c>
    </row>
    <row r="3504" spans="1:1" x14ac:dyDescent="0.25">
      <c r="A3504" s="8">
        <f t="shared" ca="1" si="54"/>
        <v>13.58060074</v>
      </c>
    </row>
    <row r="3505" spans="1:1" x14ac:dyDescent="0.25">
      <c r="A3505" s="8">
        <f t="shared" ca="1" si="54"/>
        <v>13.580597879999999</v>
      </c>
    </row>
    <row r="3506" spans="1:1" x14ac:dyDescent="0.25">
      <c r="A3506" s="8">
        <f t="shared" ca="1" si="54"/>
        <v>13.580594059999999</v>
      </c>
    </row>
    <row r="3507" spans="1:1" x14ac:dyDescent="0.25">
      <c r="A3507" s="8">
        <f t="shared" ca="1" si="54"/>
        <v>13.58059025</v>
      </c>
    </row>
    <row r="3508" spans="1:1" x14ac:dyDescent="0.25">
      <c r="A3508" s="8">
        <f t="shared" ca="1" si="54"/>
        <v>13.58058548</v>
      </c>
    </row>
    <row r="3509" spans="1:1" x14ac:dyDescent="0.25">
      <c r="A3509" s="8">
        <f t="shared" ca="1" si="54"/>
        <v>13.580582619999999</v>
      </c>
    </row>
    <row r="3510" spans="1:1" x14ac:dyDescent="0.25">
      <c r="A3510" s="8">
        <f t="shared" ca="1" si="54"/>
        <v>13.580581670000001</v>
      </c>
    </row>
    <row r="3511" spans="1:1" x14ac:dyDescent="0.25">
      <c r="A3511" s="8">
        <f t="shared" ca="1" si="54"/>
        <v>13.580582619999999</v>
      </c>
    </row>
    <row r="3512" spans="1:1" x14ac:dyDescent="0.25">
      <c r="A3512" s="8">
        <f t="shared" ca="1" si="54"/>
        <v>13.580584529999999</v>
      </c>
    </row>
    <row r="3513" spans="1:1" x14ac:dyDescent="0.25">
      <c r="A3513" s="8">
        <f t="shared" ca="1" si="54"/>
        <v>13.58058739</v>
      </c>
    </row>
    <row r="3514" spans="1:1" x14ac:dyDescent="0.25">
      <c r="A3514" s="8">
        <f t="shared" ca="1" si="54"/>
        <v>13.580589290000001</v>
      </c>
    </row>
    <row r="3515" spans="1:1" x14ac:dyDescent="0.25">
      <c r="A3515" s="8">
        <f t="shared" ca="1" si="54"/>
        <v>13.58058834</v>
      </c>
    </row>
    <row r="3516" spans="1:1" x14ac:dyDescent="0.25">
      <c r="A3516" s="8">
        <f t="shared" ca="1" si="54"/>
        <v>13.58058643</v>
      </c>
    </row>
    <row r="3517" spans="1:1" x14ac:dyDescent="0.25">
      <c r="A3517" s="8">
        <f t="shared" ca="1" si="54"/>
        <v>13.580581670000001</v>
      </c>
    </row>
    <row r="3518" spans="1:1" x14ac:dyDescent="0.25">
      <c r="A3518" s="8">
        <f t="shared" ca="1" si="54"/>
        <v>13.580577849999999</v>
      </c>
    </row>
    <row r="3519" spans="1:1" x14ac:dyDescent="0.25">
      <c r="A3519" s="8">
        <f t="shared" ca="1" si="54"/>
        <v>13.58057213</v>
      </c>
    </row>
    <row r="3520" spans="1:1" x14ac:dyDescent="0.25">
      <c r="A3520" s="8">
        <f t="shared" ca="1" si="54"/>
        <v>13.58056736</v>
      </c>
    </row>
    <row r="3521" spans="1:1" x14ac:dyDescent="0.25">
      <c r="A3521" s="8">
        <f t="shared" ca="1" si="54"/>
        <v>13.58079624</v>
      </c>
    </row>
    <row r="3522" spans="1:1" x14ac:dyDescent="0.25">
      <c r="A3522" s="8">
        <f t="shared" ref="A3522:A3585" ca="1" si="55">OFFSET($B$1:$CC$80,MOD(ROW()-ROW($B$1),80),INT((ROW()-ROW($B$1))/80),1,1)</f>
        <v>13.58078098</v>
      </c>
    </row>
    <row r="3523" spans="1:1" x14ac:dyDescent="0.25">
      <c r="A3523" s="8">
        <f t="shared" ca="1" si="55"/>
        <v>13.580772400000001</v>
      </c>
    </row>
    <row r="3524" spans="1:1" x14ac:dyDescent="0.25">
      <c r="A3524" s="8">
        <f t="shared" ca="1" si="55"/>
        <v>13.580774310000001</v>
      </c>
    </row>
    <row r="3525" spans="1:1" x14ac:dyDescent="0.25">
      <c r="A3525" s="8">
        <f t="shared" ca="1" si="55"/>
        <v>13.58078194</v>
      </c>
    </row>
    <row r="3526" spans="1:1" x14ac:dyDescent="0.25">
      <c r="A3526" s="8">
        <f t="shared" ca="1" si="55"/>
        <v>13.580795289999999</v>
      </c>
    </row>
    <row r="3527" spans="1:1" x14ac:dyDescent="0.25">
      <c r="A3527" s="8">
        <f t="shared" ca="1" si="55"/>
        <v>13.58081627</v>
      </c>
    </row>
    <row r="3528" spans="1:1" x14ac:dyDescent="0.25">
      <c r="A3528" s="8">
        <f t="shared" ca="1" si="55"/>
        <v>13.580838200000001</v>
      </c>
    </row>
    <row r="3529" spans="1:1" x14ac:dyDescent="0.25">
      <c r="A3529" s="8">
        <f t="shared" ca="1" si="55"/>
        <v>13.58086205</v>
      </c>
    </row>
    <row r="3530" spans="1:1" x14ac:dyDescent="0.25">
      <c r="A3530" s="8">
        <f t="shared" ca="1" si="55"/>
        <v>13.58088684</v>
      </c>
    </row>
    <row r="3531" spans="1:1" x14ac:dyDescent="0.25">
      <c r="A3531" s="8">
        <f t="shared" ca="1" si="55"/>
        <v>13.580917360000001</v>
      </c>
    </row>
    <row r="3532" spans="1:1" x14ac:dyDescent="0.25">
      <c r="A3532" s="8">
        <f t="shared" ca="1" si="55"/>
        <v>13.580948830000001</v>
      </c>
    </row>
    <row r="3533" spans="1:1" x14ac:dyDescent="0.25">
      <c r="A3533" s="8">
        <f t="shared" ca="1" si="55"/>
        <v>13.58098412</v>
      </c>
    </row>
    <row r="3534" spans="1:1" x14ac:dyDescent="0.25">
      <c r="A3534" s="8">
        <f t="shared" ca="1" si="55"/>
        <v>13.581024169999999</v>
      </c>
    </row>
    <row r="3535" spans="1:1" x14ac:dyDescent="0.25">
      <c r="A3535" s="8">
        <f t="shared" ca="1" si="55"/>
        <v>13.58107281</v>
      </c>
    </row>
    <row r="3536" spans="1:1" x14ac:dyDescent="0.25">
      <c r="A3536" s="8">
        <f t="shared" ca="1" si="55"/>
        <v>13.581130030000001</v>
      </c>
    </row>
    <row r="3537" spans="1:1" x14ac:dyDescent="0.25">
      <c r="A3537" s="8">
        <f t="shared" ca="1" si="55"/>
        <v>13.58122253</v>
      </c>
    </row>
    <row r="3538" spans="1:1" x14ac:dyDescent="0.25">
      <c r="A3538" s="8">
        <f t="shared" ca="1" si="55"/>
        <v>13.58134937</v>
      </c>
    </row>
    <row r="3539" spans="1:1" x14ac:dyDescent="0.25">
      <c r="A3539" s="8">
        <f t="shared" ca="1" si="55"/>
        <v>13.581526759999999</v>
      </c>
    </row>
    <row r="3540" spans="1:1" x14ac:dyDescent="0.25">
      <c r="A3540" s="8">
        <f t="shared" ca="1" si="55"/>
        <v>13.581916809999999</v>
      </c>
    </row>
    <row r="3541" spans="1:1" x14ac:dyDescent="0.25">
      <c r="A3541" s="8">
        <f t="shared" ca="1" si="55"/>
        <v>13.58298016</v>
      </c>
    </row>
    <row r="3542" spans="1:1" x14ac:dyDescent="0.25">
      <c r="A3542" s="8">
        <f t="shared" ca="1" si="55"/>
        <v>13.5858717</v>
      </c>
    </row>
    <row r="3543" spans="1:1" x14ac:dyDescent="0.25">
      <c r="A3543" s="8">
        <f t="shared" ca="1" si="55"/>
        <v>13.58387184</v>
      </c>
    </row>
    <row r="3544" spans="1:1" x14ac:dyDescent="0.25">
      <c r="A3544" s="8">
        <f t="shared" ca="1" si="55"/>
        <v>13.582358360000001</v>
      </c>
    </row>
    <row r="3545" spans="1:1" x14ac:dyDescent="0.25">
      <c r="A3545" s="8">
        <f t="shared" ca="1" si="55"/>
        <v>13.58183575</v>
      </c>
    </row>
    <row r="3546" spans="1:1" x14ac:dyDescent="0.25">
      <c r="A3546" s="8">
        <f t="shared" ca="1" si="55"/>
        <v>13.58158588</v>
      </c>
    </row>
    <row r="3547" spans="1:1" x14ac:dyDescent="0.25">
      <c r="A3547" s="8">
        <f t="shared" ca="1" si="55"/>
        <v>13.581427570000001</v>
      </c>
    </row>
    <row r="3548" spans="1:1" x14ac:dyDescent="0.25">
      <c r="A3548" s="8">
        <f t="shared" ca="1" si="55"/>
        <v>13.581312179999999</v>
      </c>
    </row>
    <row r="3549" spans="1:1" x14ac:dyDescent="0.25">
      <c r="A3549" s="8">
        <f t="shared" ca="1" si="55"/>
        <v>13.581223489999999</v>
      </c>
    </row>
    <row r="3550" spans="1:1" x14ac:dyDescent="0.25">
      <c r="A3550" s="8">
        <f t="shared" ca="1" si="55"/>
        <v>13.581151009999999</v>
      </c>
    </row>
    <row r="3551" spans="1:1" x14ac:dyDescent="0.25">
      <c r="A3551" s="8">
        <f t="shared" ca="1" si="55"/>
        <v>13.581089970000001</v>
      </c>
    </row>
    <row r="3552" spans="1:1" x14ac:dyDescent="0.25">
      <c r="A3552" s="8">
        <f t="shared" ca="1" si="55"/>
        <v>13.58103848</v>
      </c>
    </row>
    <row r="3553" spans="1:1" x14ac:dyDescent="0.25">
      <c r="A3553" s="8">
        <f t="shared" ca="1" si="55"/>
        <v>13.580992699999999</v>
      </c>
    </row>
    <row r="3554" spans="1:1" x14ac:dyDescent="0.25">
      <c r="A3554" s="8">
        <f t="shared" ca="1" si="55"/>
        <v>13.58095264</v>
      </c>
    </row>
    <row r="3555" spans="1:1" x14ac:dyDescent="0.25">
      <c r="A3555" s="8">
        <f t="shared" ca="1" si="55"/>
        <v>13.580917360000001</v>
      </c>
    </row>
    <row r="3556" spans="1:1" x14ac:dyDescent="0.25">
      <c r="A3556" s="8">
        <f t="shared" ca="1" si="55"/>
        <v>13.580885889999999</v>
      </c>
    </row>
    <row r="3557" spans="1:1" x14ac:dyDescent="0.25">
      <c r="A3557" s="8">
        <f t="shared" ca="1" si="55"/>
        <v>13.580856320000001</v>
      </c>
    </row>
    <row r="3558" spans="1:1" x14ac:dyDescent="0.25">
      <c r="A3558" s="8">
        <f t="shared" ca="1" si="55"/>
        <v>13.58083057</v>
      </c>
    </row>
    <row r="3559" spans="1:1" x14ac:dyDescent="0.25">
      <c r="A3559" s="8">
        <f t="shared" ca="1" si="55"/>
        <v>13.58080578</v>
      </c>
    </row>
    <row r="3560" spans="1:1" x14ac:dyDescent="0.25">
      <c r="A3560" s="8">
        <f t="shared" ca="1" si="55"/>
        <v>13.58078384</v>
      </c>
    </row>
    <row r="3561" spans="1:1" x14ac:dyDescent="0.25">
      <c r="A3561" s="8">
        <f t="shared" ca="1" si="55"/>
        <v>13.58076286</v>
      </c>
    </row>
    <row r="3562" spans="1:1" x14ac:dyDescent="0.25">
      <c r="A3562" s="8">
        <f t="shared" ca="1" si="55"/>
        <v>13.580742839999999</v>
      </c>
    </row>
    <row r="3563" spans="1:1" x14ac:dyDescent="0.25">
      <c r="A3563" s="8">
        <f t="shared" ca="1" si="55"/>
        <v>13.580724719999999</v>
      </c>
    </row>
    <row r="3564" spans="1:1" x14ac:dyDescent="0.25">
      <c r="A3564" s="8">
        <f t="shared" ca="1" si="55"/>
        <v>13.580706599999999</v>
      </c>
    </row>
    <row r="3565" spans="1:1" x14ac:dyDescent="0.25">
      <c r="A3565" s="8">
        <f t="shared" ca="1" si="55"/>
        <v>13.58069038</v>
      </c>
    </row>
    <row r="3566" spans="1:1" x14ac:dyDescent="0.25">
      <c r="A3566" s="8">
        <f t="shared" ca="1" si="55"/>
        <v>13.58067608</v>
      </c>
    </row>
    <row r="3567" spans="1:1" x14ac:dyDescent="0.25">
      <c r="A3567" s="8">
        <f t="shared" ca="1" si="55"/>
        <v>13.580661770000001</v>
      </c>
    </row>
    <row r="3568" spans="1:1" x14ac:dyDescent="0.25">
      <c r="A3568" s="8">
        <f t="shared" ca="1" si="55"/>
        <v>13.580649380000001</v>
      </c>
    </row>
    <row r="3569" spans="1:1" x14ac:dyDescent="0.25">
      <c r="A3569" s="8">
        <f t="shared" ca="1" si="55"/>
        <v>13.58063793</v>
      </c>
    </row>
    <row r="3570" spans="1:1" x14ac:dyDescent="0.25">
      <c r="A3570" s="8">
        <f t="shared" ca="1" si="55"/>
        <v>13.580627440000001</v>
      </c>
    </row>
    <row r="3571" spans="1:1" x14ac:dyDescent="0.25">
      <c r="A3571" s="8">
        <f t="shared" ca="1" si="55"/>
        <v>13.58061886</v>
      </c>
    </row>
    <row r="3572" spans="1:1" x14ac:dyDescent="0.25">
      <c r="A3572" s="8">
        <f t="shared" ca="1" si="55"/>
        <v>13.580612179999999</v>
      </c>
    </row>
    <row r="3573" spans="1:1" x14ac:dyDescent="0.25">
      <c r="A3573" s="8">
        <f t="shared" ca="1" si="55"/>
        <v>13.58060551</v>
      </c>
    </row>
    <row r="3574" spans="1:1" x14ac:dyDescent="0.25">
      <c r="A3574" s="8">
        <f t="shared" ca="1" si="55"/>
        <v>13.58060074</v>
      </c>
    </row>
    <row r="3575" spans="1:1" x14ac:dyDescent="0.25">
      <c r="A3575" s="8">
        <f t="shared" ca="1" si="55"/>
        <v>13.58059692</v>
      </c>
    </row>
    <row r="3576" spans="1:1" x14ac:dyDescent="0.25">
      <c r="A3576" s="8">
        <f t="shared" ca="1" si="55"/>
        <v>13.580594059999999</v>
      </c>
    </row>
    <row r="3577" spans="1:1" x14ac:dyDescent="0.25">
      <c r="A3577" s="8">
        <f t="shared" ca="1" si="55"/>
        <v>13.58059216</v>
      </c>
    </row>
    <row r="3578" spans="1:1" x14ac:dyDescent="0.25">
      <c r="A3578" s="8">
        <f t="shared" ca="1" si="55"/>
        <v>13.580591200000001</v>
      </c>
    </row>
    <row r="3579" spans="1:1" x14ac:dyDescent="0.25">
      <c r="A3579" s="8">
        <f t="shared" ca="1" si="55"/>
        <v>13.58059025</v>
      </c>
    </row>
    <row r="3580" spans="1:1" x14ac:dyDescent="0.25">
      <c r="A3580" s="8">
        <f t="shared" ca="1" si="55"/>
        <v>13.580589290000001</v>
      </c>
    </row>
    <row r="3581" spans="1:1" x14ac:dyDescent="0.25">
      <c r="A3581" s="8">
        <f t="shared" ca="1" si="55"/>
        <v>13.580589290000001</v>
      </c>
    </row>
    <row r="3582" spans="1:1" x14ac:dyDescent="0.25">
      <c r="A3582" s="8">
        <f t="shared" ca="1" si="55"/>
        <v>13.58058739</v>
      </c>
    </row>
    <row r="3583" spans="1:1" x14ac:dyDescent="0.25">
      <c r="A3583" s="8">
        <f t="shared" ca="1" si="55"/>
        <v>13.58058548</v>
      </c>
    </row>
    <row r="3584" spans="1:1" x14ac:dyDescent="0.25">
      <c r="A3584" s="8">
        <f t="shared" ca="1" si="55"/>
        <v>13.580581670000001</v>
      </c>
    </row>
    <row r="3585" spans="1:1" x14ac:dyDescent="0.25">
      <c r="A3585" s="8">
        <f t="shared" ca="1" si="55"/>
        <v>13.580577849999999</v>
      </c>
    </row>
    <row r="3586" spans="1:1" x14ac:dyDescent="0.25">
      <c r="A3586" s="8">
        <f t="shared" ref="A3586:A3649" ca="1" si="56">OFFSET($B$1:$CC$80,MOD(ROW()-ROW($B$1),80),INT((ROW()-ROW($B$1))/80),1,1)</f>
        <v>13.580573080000001</v>
      </c>
    </row>
    <row r="3587" spans="1:1" x14ac:dyDescent="0.25">
      <c r="A3587" s="8">
        <f t="shared" ca="1" si="56"/>
        <v>13.58056927</v>
      </c>
    </row>
    <row r="3588" spans="1:1" x14ac:dyDescent="0.25">
      <c r="A3588" s="8">
        <f t="shared" ca="1" si="56"/>
        <v>13.58056545</v>
      </c>
    </row>
    <row r="3589" spans="1:1" x14ac:dyDescent="0.25">
      <c r="A3589" s="8">
        <f t="shared" ca="1" si="56"/>
        <v>13.58056259</v>
      </c>
    </row>
    <row r="3590" spans="1:1" x14ac:dyDescent="0.25">
      <c r="A3590" s="8">
        <f t="shared" ca="1" si="56"/>
        <v>13.580561640000001</v>
      </c>
    </row>
    <row r="3591" spans="1:1" x14ac:dyDescent="0.25">
      <c r="A3591" s="8">
        <f t="shared" ca="1" si="56"/>
        <v>13.58056259</v>
      </c>
    </row>
    <row r="3592" spans="1:1" x14ac:dyDescent="0.25">
      <c r="A3592" s="8">
        <f t="shared" ca="1" si="56"/>
        <v>13.580563550000001</v>
      </c>
    </row>
    <row r="3593" spans="1:1" x14ac:dyDescent="0.25">
      <c r="A3593" s="8">
        <f t="shared" ca="1" si="56"/>
        <v>13.58056545</v>
      </c>
    </row>
    <row r="3594" spans="1:1" x14ac:dyDescent="0.25">
      <c r="A3594" s="8">
        <f t="shared" ca="1" si="56"/>
        <v>13.58056545</v>
      </c>
    </row>
    <row r="3595" spans="1:1" x14ac:dyDescent="0.25">
      <c r="A3595" s="8">
        <f t="shared" ca="1" si="56"/>
        <v>13.580563550000001</v>
      </c>
    </row>
    <row r="3596" spans="1:1" x14ac:dyDescent="0.25">
      <c r="A3596" s="8">
        <f t="shared" ca="1" si="56"/>
        <v>13.58056068</v>
      </c>
    </row>
    <row r="3597" spans="1:1" x14ac:dyDescent="0.25">
      <c r="A3597" s="8">
        <f t="shared" ca="1" si="56"/>
        <v>13.580557819999999</v>
      </c>
    </row>
    <row r="3598" spans="1:1" x14ac:dyDescent="0.25">
      <c r="A3598" s="8">
        <f t="shared" ca="1" si="56"/>
        <v>13.58055401</v>
      </c>
    </row>
    <row r="3599" spans="1:1" x14ac:dyDescent="0.25">
      <c r="A3599" s="8">
        <f t="shared" ca="1" si="56"/>
        <v>13.58055019</v>
      </c>
    </row>
    <row r="3600" spans="1:1" x14ac:dyDescent="0.25">
      <c r="A3600" s="8">
        <f t="shared" ca="1" si="56"/>
        <v>13.580546379999999</v>
      </c>
    </row>
    <row r="3601" spans="1:1" x14ac:dyDescent="0.25">
      <c r="A3601" s="8">
        <f t="shared" ca="1" si="56"/>
        <v>13.580759049999999</v>
      </c>
    </row>
    <row r="3602" spans="1:1" x14ac:dyDescent="0.25">
      <c r="A3602" s="8">
        <f t="shared" ca="1" si="56"/>
        <v>13.58074474</v>
      </c>
    </row>
    <row r="3603" spans="1:1" x14ac:dyDescent="0.25">
      <c r="A3603" s="8">
        <f t="shared" ca="1" si="56"/>
        <v>13.580737109999999</v>
      </c>
    </row>
    <row r="3604" spans="1:1" x14ac:dyDescent="0.25">
      <c r="A3604" s="8">
        <f t="shared" ca="1" si="56"/>
        <v>13.580737109999999</v>
      </c>
    </row>
    <row r="3605" spans="1:1" x14ac:dyDescent="0.25">
      <c r="A3605" s="8">
        <f t="shared" ca="1" si="56"/>
        <v>13.58074474</v>
      </c>
    </row>
    <row r="3606" spans="1:1" x14ac:dyDescent="0.25">
      <c r="A3606" s="8">
        <f t="shared" ca="1" si="56"/>
        <v>13.58075809</v>
      </c>
    </row>
    <row r="3607" spans="1:1" x14ac:dyDescent="0.25">
      <c r="A3607" s="8">
        <f t="shared" ca="1" si="56"/>
        <v>13.58077812</v>
      </c>
    </row>
    <row r="3608" spans="1:1" x14ac:dyDescent="0.25">
      <c r="A3608" s="8">
        <f t="shared" ca="1" si="56"/>
        <v>13.58080006</v>
      </c>
    </row>
    <row r="3609" spans="1:1" x14ac:dyDescent="0.25">
      <c r="A3609" s="8">
        <f t="shared" ca="1" si="56"/>
        <v>13.5808239</v>
      </c>
    </row>
    <row r="3610" spans="1:1" x14ac:dyDescent="0.25">
      <c r="A3610" s="8">
        <f t="shared" ca="1" si="56"/>
        <v>13.580849649999999</v>
      </c>
    </row>
    <row r="3611" spans="1:1" x14ac:dyDescent="0.25">
      <c r="A3611" s="8">
        <f t="shared" ca="1" si="56"/>
        <v>13.58088017</v>
      </c>
    </row>
    <row r="3612" spans="1:1" x14ac:dyDescent="0.25">
      <c r="A3612" s="8">
        <f t="shared" ca="1" si="56"/>
        <v>13.580912590000001</v>
      </c>
    </row>
    <row r="3613" spans="1:1" x14ac:dyDescent="0.25">
      <c r="A3613" s="8">
        <f t="shared" ca="1" si="56"/>
        <v>13.58095074</v>
      </c>
    </row>
    <row r="3614" spans="1:1" x14ac:dyDescent="0.25">
      <c r="A3614" s="8">
        <f t="shared" ca="1" si="56"/>
        <v>13.580992699999999</v>
      </c>
    </row>
    <row r="3615" spans="1:1" x14ac:dyDescent="0.25">
      <c r="A3615" s="8">
        <f t="shared" ca="1" si="56"/>
        <v>13.581044199999999</v>
      </c>
    </row>
    <row r="3616" spans="1:1" x14ac:dyDescent="0.25">
      <c r="A3616" s="8">
        <f t="shared" ca="1" si="56"/>
        <v>13.58110428</v>
      </c>
    </row>
    <row r="3617" spans="1:1" x14ac:dyDescent="0.25">
      <c r="A3617" s="8">
        <f t="shared" ca="1" si="56"/>
        <v>13.581198690000001</v>
      </c>
    </row>
    <row r="3618" spans="1:1" x14ac:dyDescent="0.25">
      <c r="A3618" s="8">
        <f t="shared" ca="1" si="56"/>
        <v>13.581327440000001</v>
      </c>
    </row>
    <row r="3619" spans="1:1" x14ac:dyDescent="0.25">
      <c r="A3619" s="8">
        <f t="shared" ca="1" si="56"/>
        <v>13.581506729999999</v>
      </c>
    </row>
    <row r="3620" spans="1:1" x14ac:dyDescent="0.25">
      <c r="A3620" s="8">
        <f t="shared" ca="1" si="56"/>
        <v>13.581898689999999</v>
      </c>
    </row>
    <row r="3621" spans="1:1" x14ac:dyDescent="0.25">
      <c r="A3621" s="8">
        <f t="shared" ca="1" si="56"/>
        <v>13.582963940000001</v>
      </c>
    </row>
    <row r="3622" spans="1:1" x14ac:dyDescent="0.25">
      <c r="A3622" s="8">
        <f t="shared" ca="1" si="56"/>
        <v>13.585858350000001</v>
      </c>
    </row>
    <row r="3623" spans="1:1" x14ac:dyDescent="0.25">
      <c r="A3623" s="8">
        <f t="shared" ca="1" si="56"/>
        <v>13.583860400000001</v>
      </c>
    </row>
    <row r="3624" spans="1:1" x14ac:dyDescent="0.25">
      <c r="A3624" s="8">
        <f t="shared" ca="1" si="56"/>
        <v>13.582343099999999</v>
      </c>
    </row>
    <row r="3625" spans="1:1" x14ac:dyDescent="0.25">
      <c r="A3625" s="8">
        <f t="shared" ca="1" si="56"/>
        <v>13.58181763</v>
      </c>
    </row>
    <row r="3626" spans="1:1" x14ac:dyDescent="0.25">
      <c r="A3626" s="8">
        <f t="shared" ca="1" si="56"/>
        <v>13.58156776</v>
      </c>
    </row>
    <row r="3627" spans="1:1" x14ac:dyDescent="0.25">
      <c r="A3627" s="8">
        <f t="shared" ca="1" si="56"/>
        <v>13.581409450000001</v>
      </c>
    </row>
    <row r="3628" spans="1:1" x14ac:dyDescent="0.25">
      <c r="A3628" s="8">
        <f t="shared" ca="1" si="56"/>
        <v>13.581294059999999</v>
      </c>
    </row>
    <row r="3629" spans="1:1" x14ac:dyDescent="0.25">
      <c r="A3629" s="8">
        <f t="shared" ca="1" si="56"/>
        <v>13.581205369999999</v>
      </c>
    </row>
    <row r="3630" spans="1:1" x14ac:dyDescent="0.25">
      <c r="A3630" s="8">
        <f t="shared" ca="1" si="56"/>
        <v>13.581132889999999</v>
      </c>
    </row>
    <row r="3631" spans="1:1" x14ac:dyDescent="0.25">
      <c r="A3631" s="8">
        <f t="shared" ca="1" si="56"/>
        <v>13.58107281</v>
      </c>
    </row>
    <row r="3632" spans="1:1" x14ac:dyDescent="0.25">
      <c r="A3632" s="8">
        <f t="shared" ca="1" si="56"/>
        <v>13.581021310000001</v>
      </c>
    </row>
    <row r="3633" spans="1:1" x14ac:dyDescent="0.25">
      <c r="A3633" s="8">
        <f t="shared" ca="1" si="56"/>
        <v>13.580976489999999</v>
      </c>
    </row>
    <row r="3634" spans="1:1" x14ac:dyDescent="0.25">
      <c r="A3634" s="8">
        <f t="shared" ca="1" si="56"/>
        <v>13.58093643</v>
      </c>
    </row>
    <row r="3635" spans="1:1" x14ac:dyDescent="0.25">
      <c r="A3635" s="8">
        <f t="shared" ca="1" si="56"/>
        <v>13.580900189999999</v>
      </c>
    </row>
    <row r="3636" spans="1:1" x14ac:dyDescent="0.25">
      <c r="A3636" s="8">
        <f t="shared" ca="1" si="56"/>
        <v>13.58086872</v>
      </c>
    </row>
    <row r="3637" spans="1:1" x14ac:dyDescent="0.25">
      <c r="A3637" s="8">
        <f t="shared" ca="1" si="56"/>
        <v>13.58083916</v>
      </c>
    </row>
    <row r="3638" spans="1:1" x14ac:dyDescent="0.25">
      <c r="A3638" s="8">
        <f t="shared" ca="1" si="56"/>
        <v>13.580813409999999</v>
      </c>
    </row>
    <row r="3639" spans="1:1" x14ac:dyDescent="0.25">
      <c r="A3639" s="8">
        <f t="shared" ca="1" si="56"/>
        <v>13.580788610000001</v>
      </c>
    </row>
    <row r="3640" spans="1:1" x14ac:dyDescent="0.25">
      <c r="A3640" s="8">
        <f t="shared" ca="1" si="56"/>
        <v>13.58076572</v>
      </c>
    </row>
    <row r="3641" spans="1:1" x14ac:dyDescent="0.25">
      <c r="A3641" s="8">
        <f t="shared" ca="1" si="56"/>
        <v>13.58074474</v>
      </c>
    </row>
    <row r="3642" spans="1:1" x14ac:dyDescent="0.25">
      <c r="A3642" s="8">
        <f t="shared" ca="1" si="56"/>
        <v>13.58072567</v>
      </c>
    </row>
    <row r="3643" spans="1:1" x14ac:dyDescent="0.25">
      <c r="A3643" s="8">
        <f t="shared" ca="1" si="56"/>
        <v>13.58070755</v>
      </c>
    </row>
    <row r="3644" spans="1:1" x14ac:dyDescent="0.25">
      <c r="A3644" s="8">
        <f t="shared" ca="1" si="56"/>
        <v>13.58069038</v>
      </c>
    </row>
    <row r="3645" spans="1:1" x14ac:dyDescent="0.25">
      <c r="A3645" s="8">
        <f t="shared" ca="1" si="56"/>
        <v>13.580675129999999</v>
      </c>
    </row>
    <row r="3646" spans="1:1" x14ac:dyDescent="0.25">
      <c r="A3646" s="8">
        <f t="shared" ca="1" si="56"/>
        <v>13.58066082</v>
      </c>
    </row>
    <row r="3647" spans="1:1" x14ac:dyDescent="0.25">
      <c r="A3647" s="8">
        <f t="shared" ca="1" si="56"/>
        <v>13.580647470000001</v>
      </c>
    </row>
    <row r="3648" spans="1:1" x14ac:dyDescent="0.25">
      <c r="A3648" s="8">
        <f t="shared" ca="1" si="56"/>
        <v>13.58063507</v>
      </c>
    </row>
    <row r="3649" spans="1:1" x14ac:dyDescent="0.25">
      <c r="A3649" s="8">
        <f t="shared" ca="1" si="56"/>
        <v>13.58062458</v>
      </c>
    </row>
    <row r="3650" spans="1:1" x14ac:dyDescent="0.25">
      <c r="A3650" s="8">
        <f t="shared" ref="A3650:A3713" ca="1" si="57">OFFSET($B$1:$CC$80,MOD(ROW()-ROW($B$1),80),INT((ROW()-ROW($B$1))/80),1,1)</f>
        <v>13.58061504</v>
      </c>
    </row>
    <row r="3651" spans="1:1" x14ac:dyDescent="0.25">
      <c r="A3651" s="8">
        <f t="shared" ca="1" si="57"/>
        <v>13.58060646</v>
      </c>
    </row>
    <row r="3652" spans="1:1" x14ac:dyDescent="0.25">
      <c r="A3652" s="8">
        <f t="shared" ca="1" si="57"/>
        <v>13.58059883</v>
      </c>
    </row>
    <row r="3653" spans="1:1" x14ac:dyDescent="0.25">
      <c r="A3653" s="8">
        <f t="shared" ca="1" si="57"/>
        <v>13.580593110000001</v>
      </c>
    </row>
    <row r="3654" spans="1:1" x14ac:dyDescent="0.25">
      <c r="A3654" s="8">
        <f t="shared" ca="1" si="57"/>
        <v>13.58058834</v>
      </c>
    </row>
    <row r="3655" spans="1:1" x14ac:dyDescent="0.25">
      <c r="A3655" s="8">
        <f t="shared" ca="1" si="57"/>
        <v>13.580584529999999</v>
      </c>
    </row>
    <row r="3656" spans="1:1" x14ac:dyDescent="0.25">
      <c r="A3656" s="8">
        <f t="shared" ca="1" si="57"/>
        <v>13.58058071</v>
      </c>
    </row>
    <row r="3657" spans="1:1" x14ac:dyDescent="0.25">
      <c r="A3657" s="8">
        <f t="shared" ca="1" si="57"/>
        <v>13.5805788</v>
      </c>
    </row>
    <row r="3658" spans="1:1" x14ac:dyDescent="0.25">
      <c r="A3658" s="8">
        <f t="shared" ca="1" si="57"/>
        <v>13.580576900000001</v>
      </c>
    </row>
    <row r="3659" spans="1:1" x14ac:dyDescent="0.25">
      <c r="A3659" s="8">
        <f t="shared" ca="1" si="57"/>
        <v>13.580575939999999</v>
      </c>
    </row>
    <row r="3660" spans="1:1" x14ac:dyDescent="0.25">
      <c r="A3660" s="8">
        <f t="shared" ca="1" si="57"/>
        <v>13.58057404</v>
      </c>
    </row>
    <row r="3661" spans="1:1" x14ac:dyDescent="0.25">
      <c r="A3661" s="8">
        <f t="shared" ca="1" si="57"/>
        <v>13.58057213</v>
      </c>
    </row>
    <row r="3662" spans="1:1" x14ac:dyDescent="0.25">
      <c r="A3662" s="8">
        <f t="shared" ca="1" si="57"/>
        <v>13.58057022</v>
      </c>
    </row>
    <row r="3663" spans="1:1" x14ac:dyDescent="0.25">
      <c r="A3663" s="8">
        <f t="shared" ca="1" si="57"/>
        <v>13.58056736</v>
      </c>
    </row>
    <row r="3664" spans="1:1" x14ac:dyDescent="0.25">
      <c r="A3664" s="8">
        <f t="shared" ca="1" si="57"/>
        <v>13.58056259</v>
      </c>
    </row>
    <row r="3665" spans="1:1" x14ac:dyDescent="0.25">
      <c r="A3665" s="8">
        <f t="shared" ca="1" si="57"/>
        <v>13.58055878</v>
      </c>
    </row>
    <row r="3666" spans="1:1" x14ac:dyDescent="0.25">
      <c r="A3666" s="8">
        <f t="shared" ca="1" si="57"/>
        <v>13.58055401</v>
      </c>
    </row>
    <row r="3667" spans="1:1" x14ac:dyDescent="0.25">
      <c r="A3667" s="8">
        <f t="shared" ca="1" si="57"/>
        <v>13.58055019</v>
      </c>
    </row>
    <row r="3668" spans="1:1" x14ac:dyDescent="0.25">
      <c r="A3668" s="8">
        <f t="shared" ca="1" si="57"/>
        <v>13.580546379999999</v>
      </c>
    </row>
    <row r="3669" spans="1:1" x14ac:dyDescent="0.25">
      <c r="A3669" s="8">
        <f t="shared" ca="1" si="57"/>
        <v>13.58054447</v>
      </c>
    </row>
    <row r="3670" spans="1:1" x14ac:dyDescent="0.25">
      <c r="A3670" s="8">
        <f t="shared" ca="1" si="57"/>
        <v>13.580543520000001</v>
      </c>
    </row>
    <row r="3671" spans="1:1" x14ac:dyDescent="0.25">
      <c r="A3671" s="8">
        <f t="shared" ca="1" si="57"/>
        <v>13.580543520000001</v>
      </c>
    </row>
    <row r="3672" spans="1:1" x14ac:dyDescent="0.25">
      <c r="A3672" s="8">
        <f t="shared" ca="1" si="57"/>
        <v>13.58054447</v>
      </c>
    </row>
    <row r="3673" spans="1:1" x14ac:dyDescent="0.25">
      <c r="A3673" s="8">
        <f t="shared" ca="1" si="57"/>
        <v>13.58054447</v>
      </c>
    </row>
    <row r="3674" spans="1:1" x14ac:dyDescent="0.25">
      <c r="A3674" s="8">
        <f t="shared" ca="1" si="57"/>
        <v>13.580543520000001</v>
      </c>
    </row>
    <row r="3675" spans="1:1" x14ac:dyDescent="0.25">
      <c r="A3675" s="8">
        <f t="shared" ca="1" si="57"/>
        <v>13.580541609999999</v>
      </c>
    </row>
    <row r="3676" spans="1:1" x14ac:dyDescent="0.25">
      <c r="A3676" s="8">
        <f t="shared" ca="1" si="57"/>
        <v>13.5805378</v>
      </c>
    </row>
    <row r="3677" spans="1:1" x14ac:dyDescent="0.25">
      <c r="A3677" s="8">
        <f t="shared" ca="1" si="57"/>
        <v>13.580534930000001</v>
      </c>
    </row>
    <row r="3678" spans="1:1" x14ac:dyDescent="0.25">
      <c r="A3678" s="8">
        <f t="shared" ca="1" si="57"/>
        <v>13.58053207</v>
      </c>
    </row>
    <row r="3679" spans="1:1" x14ac:dyDescent="0.25">
      <c r="A3679" s="8">
        <f t="shared" ca="1" si="57"/>
        <v>13.58052921</v>
      </c>
    </row>
    <row r="3680" spans="1:1" x14ac:dyDescent="0.25">
      <c r="A3680" s="8">
        <f t="shared" ca="1" si="57"/>
        <v>13.58052635</v>
      </c>
    </row>
    <row r="3681" spans="1:1" x14ac:dyDescent="0.25">
      <c r="A3681" s="8">
        <f t="shared" ca="1" si="57"/>
        <v>13.580724719999999</v>
      </c>
    </row>
    <row r="3682" spans="1:1" x14ac:dyDescent="0.25">
      <c r="A3682" s="8">
        <f t="shared" ca="1" si="57"/>
        <v>13.58071232</v>
      </c>
    </row>
    <row r="3683" spans="1:1" x14ac:dyDescent="0.25">
      <c r="A3683" s="8">
        <f t="shared" ca="1" si="57"/>
        <v>13.580704689999999</v>
      </c>
    </row>
    <row r="3684" spans="1:1" x14ac:dyDescent="0.25">
      <c r="A3684" s="8">
        <f t="shared" ca="1" si="57"/>
        <v>13.580704689999999</v>
      </c>
    </row>
    <row r="3685" spans="1:1" x14ac:dyDescent="0.25">
      <c r="A3685" s="8">
        <f t="shared" ca="1" si="57"/>
        <v>13.58071232</v>
      </c>
    </row>
    <row r="3686" spans="1:1" x14ac:dyDescent="0.25">
      <c r="A3686" s="8">
        <f t="shared" ca="1" si="57"/>
        <v>13.580724719999999</v>
      </c>
    </row>
    <row r="3687" spans="1:1" x14ac:dyDescent="0.25">
      <c r="A3687" s="8">
        <f t="shared" ca="1" si="57"/>
        <v>13.58074474</v>
      </c>
    </row>
    <row r="3688" spans="1:1" x14ac:dyDescent="0.25">
      <c r="A3688" s="8">
        <f t="shared" ca="1" si="57"/>
        <v>13.58076668</v>
      </c>
    </row>
    <row r="3689" spans="1:1" x14ac:dyDescent="0.25">
      <c r="A3689" s="8">
        <f t="shared" ca="1" si="57"/>
        <v>13.58078957</v>
      </c>
    </row>
    <row r="3690" spans="1:1" x14ac:dyDescent="0.25">
      <c r="A3690" s="8">
        <f t="shared" ca="1" si="57"/>
        <v>13.580815319999999</v>
      </c>
    </row>
    <row r="3691" spans="1:1" x14ac:dyDescent="0.25">
      <c r="A3691" s="8">
        <f t="shared" ca="1" si="57"/>
        <v>13.580845829999999</v>
      </c>
    </row>
    <row r="3692" spans="1:1" x14ac:dyDescent="0.25">
      <c r="A3692" s="8">
        <f t="shared" ca="1" si="57"/>
        <v>13.58088017</v>
      </c>
    </row>
    <row r="3693" spans="1:1" x14ac:dyDescent="0.25">
      <c r="A3693" s="8">
        <f t="shared" ca="1" si="57"/>
        <v>13.580919270000001</v>
      </c>
    </row>
    <row r="3694" spans="1:1" x14ac:dyDescent="0.25">
      <c r="A3694" s="8">
        <f t="shared" ca="1" si="57"/>
        <v>13.580963130000001</v>
      </c>
    </row>
    <row r="3695" spans="1:1" x14ac:dyDescent="0.25">
      <c r="A3695" s="8">
        <f t="shared" ca="1" si="57"/>
        <v>13.58101654</v>
      </c>
    </row>
    <row r="3696" spans="1:1" x14ac:dyDescent="0.25">
      <c r="A3696" s="8">
        <f t="shared" ca="1" si="57"/>
        <v>13.581078529999999</v>
      </c>
    </row>
    <row r="3697" spans="1:1" x14ac:dyDescent="0.25">
      <c r="A3697" s="8">
        <f t="shared" ca="1" si="57"/>
        <v>13.58117485</v>
      </c>
    </row>
    <row r="3698" spans="1:1" x14ac:dyDescent="0.25">
      <c r="A3698" s="8">
        <f t="shared" ca="1" si="57"/>
        <v>13.58130646</v>
      </c>
    </row>
    <row r="3699" spans="1:1" x14ac:dyDescent="0.25">
      <c r="A3699" s="8">
        <f t="shared" ca="1" si="57"/>
        <v>13.581488609999999</v>
      </c>
    </row>
    <row r="3700" spans="1:1" x14ac:dyDescent="0.25">
      <c r="A3700" s="8">
        <f t="shared" ca="1" si="57"/>
        <v>13.581885339999999</v>
      </c>
    </row>
    <row r="3701" spans="1:1" x14ac:dyDescent="0.25">
      <c r="A3701" s="8">
        <f t="shared" ca="1" si="57"/>
        <v>13.58296013</v>
      </c>
    </row>
    <row r="3702" spans="1:1" x14ac:dyDescent="0.25">
      <c r="A3702" s="8">
        <f t="shared" ca="1" si="57"/>
        <v>13.58589935</v>
      </c>
    </row>
    <row r="3703" spans="1:1" x14ac:dyDescent="0.25">
      <c r="A3703" s="8">
        <f t="shared" ca="1" si="57"/>
        <v>13.5838728</v>
      </c>
    </row>
    <row r="3704" spans="1:1" x14ac:dyDescent="0.25">
      <c r="A3704" s="8">
        <f t="shared" ca="1" si="57"/>
        <v>13.582331659999999</v>
      </c>
    </row>
    <row r="3705" spans="1:1" x14ac:dyDescent="0.25">
      <c r="A3705" s="8">
        <f t="shared" ca="1" si="57"/>
        <v>13.581801410000001</v>
      </c>
    </row>
    <row r="3706" spans="1:1" x14ac:dyDescent="0.25">
      <c r="A3706" s="8">
        <f t="shared" ca="1" si="57"/>
        <v>13.58155155</v>
      </c>
    </row>
    <row r="3707" spans="1:1" x14ac:dyDescent="0.25">
      <c r="A3707" s="8">
        <f t="shared" ca="1" si="57"/>
        <v>13.581393240000001</v>
      </c>
    </row>
    <row r="3708" spans="1:1" x14ac:dyDescent="0.25">
      <c r="A3708" s="8">
        <f t="shared" ca="1" si="57"/>
        <v>13.581277849999999</v>
      </c>
    </row>
    <row r="3709" spans="1:1" x14ac:dyDescent="0.25">
      <c r="A3709" s="8">
        <f t="shared" ca="1" si="57"/>
        <v>13.5811882</v>
      </c>
    </row>
    <row r="3710" spans="1:1" x14ac:dyDescent="0.25">
      <c r="A3710" s="8">
        <f t="shared" ca="1" si="57"/>
        <v>13.581116679999999</v>
      </c>
    </row>
    <row r="3711" spans="1:1" x14ac:dyDescent="0.25">
      <c r="A3711" s="8">
        <f t="shared" ca="1" si="57"/>
        <v>13.581056589999999</v>
      </c>
    </row>
    <row r="3712" spans="1:1" x14ac:dyDescent="0.25">
      <c r="A3712" s="8">
        <f t="shared" ca="1" si="57"/>
        <v>13.5810051</v>
      </c>
    </row>
    <row r="3713" spans="1:1" x14ac:dyDescent="0.25">
      <c r="A3713" s="8">
        <f t="shared" ca="1" si="57"/>
        <v>13.58096027</v>
      </c>
    </row>
    <row r="3714" spans="1:1" x14ac:dyDescent="0.25">
      <c r="A3714" s="8">
        <f t="shared" ref="A3714:A3777" ca="1" si="58">OFFSET($B$1:$CC$80,MOD(ROW()-ROW($B$1),80),INT((ROW()-ROW($B$1))/80),1,1)</f>
        <v>13.580920219999999</v>
      </c>
    </row>
    <row r="3715" spans="1:1" x14ac:dyDescent="0.25">
      <c r="A3715" s="8">
        <f t="shared" ca="1" si="58"/>
        <v>13.58088493</v>
      </c>
    </row>
    <row r="3716" spans="1:1" x14ac:dyDescent="0.25">
      <c r="A3716" s="8">
        <f t="shared" ca="1" si="58"/>
        <v>13.58085251</v>
      </c>
    </row>
    <row r="3717" spans="1:1" x14ac:dyDescent="0.25">
      <c r="A3717" s="8">
        <f t="shared" ca="1" si="58"/>
        <v>13.5808239</v>
      </c>
    </row>
    <row r="3718" spans="1:1" x14ac:dyDescent="0.25">
      <c r="A3718" s="8">
        <f t="shared" ca="1" si="58"/>
        <v>13.580797199999999</v>
      </c>
    </row>
    <row r="3719" spans="1:1" x14ac:dyDescent="0.25">
      <c r="A3719" s="8">
        <f t="shared" ca="1" si="58"/>
        <v>13.580772400000001</v>
      </c>
    </row>
    <row r="3720" spans="1:1" x14ac:dyDescent="0.25">
      <c r="A3720" s="8">
        <f t="shared" ca="1" si="58"/>
        <v>13.58074951</v>
      </c>
    </row>
    <row r="3721" spans="1:1" x14ac:dyDescent="0.25">
      <c r="A3721" s="8">
        <f t="shared" ca="1" si="58"/>
        <v>13.58072853</v>
      </c>
    </row>
    <row r="3722" spans="1:1" x14ac:dyDescent="0.25">
      <c r="A3722" s="8">
        <f t="shared" ca="1" si="58"/>
        <v>13.58070946</v>
      </c>
    </row>
    <row r="3723" spans="1:1" x14ac:dyDescent="0.25">
      <c r="A3723" s="8">
        <f t="shared" ca="1" si="58"/>
        <v>13.58069134</v>
      </c>
    </row>
    <row r="3724" spans="1:1" x14ac:dyDescent="0.25">
      <c r="A3724" s="8">
        <f t="shared" ca="1" si="58"/>
        <v>13.580675129999999</v>
      </c>
    </row>
    <row r="3725" spans="1:1" x14ac:dyDescent="0.25">
      <c r="A3725" s="8">
        <f t="shared" ca="1" si="58"/>
        <v>13.58065987</v>
      </c>
    </row>
    <row r="3726" spans="1:1" x14ac:dyDescent="0.25">
      <c r="A3726" s="8">
        <f t="shared" ca="1" si="58"/>
        <v>13.580645560000001</v>
      </c>
    </row>
    <row r="3727" spans="1:1" x14ac:dyDescent="0.25">
      <c r="A3727" s="8">
        <f t="shared" ca="1" si="58"/>
        <v>13.58063316</v>
      </c>
    </row>
    <row r="3728" spans="1:1" x14ac:dyDescent="0.25">
      <c r="A3728" s="8">
        <f t="shared" ca="1" si="58"/>
        <v>13.58062172</v>
      </c>
    </row>
    <row r="3729" spans="1:1" x14ac:dyDescent="0.25">
      <c r="A3729" s="8">
        <f t="shared" ca="1" si="58"/>
        <v>13.580611230000001</v>
      </c>
    </row>
    <row r="3730" spans="1:1" x14ac:dyDescent="0.25">
      <c r="A3730" s="8">
        <f t="shared" ca="1" si="58"/>
        <v>13.580602649999999</v>
      </c>
    </row>
    <row r="3731" spans="1:1" x14ac:dyDescent="0.25">
      <c r="A3731" s="8">
        <f t="shared" ca="1" si="58"/>
        <v>13.580594059999999</v>
      </c>
    </row>
    <row r="3732" spans="1:1" x14ac:dyDescent="0.25">
      <c r="A3732" s="8">
        <f t="shared" ca="1" si="58"/>
        <v>13.58058739</v>
      </c>
    </row>
    <row r="3733" spans="1:1" x14ac:dyDescent="0.25">
      <c r="A3733" s="8">
        <f t="shared" ca="1" si="58"/>
        <v>13.58058071</v>
      </c>
    </row>
    <row r="3734" spans="1:1" x14ac:dyDescent="0.25">
      <c r="A3734" s="8">
        <f t="shared" ca="1" si="58"/>
        <v>13.580575939999999</v>
      </c>
    </row>
    <row r="3735" spans="1:1" x14ac:dyDescent="0.25">
      <c r="A3735" s="8">
        <f t="shared" ca="1" si="58"/>
        <v>13.580571170000001</v>
      </c>
    </row>
    <row r="3736" spans="1:1" x14ac:dyDescent="0.25">
      <c r="A3736" s="8">
        <f t="shared" ca="1" si="58"/>
        <v>13.58056831</v>
      </c>
    </row>
    <row r="3737" spans="1:1" x14ac:dyDescent="0.25">
      <c r="A3737" s="8">
        <f t="shared" ca="1" si="58"/>
        <v>13.58056545</v>
      </c>
    </row>
    <row r="3738" spans="1:1" x14ac:dyDescent="0.25">
      <c r="A3738" s="8">
        <f t="shared" ca="1" si="58"/>
        <v>13.58056259</v>
      </c>
    </row>
    <row r="3739" spans="1:1" x14ac:dyDescent="0.25">
      <c r="A3739" s="8">
        <f t="shared" ca="1" si="58"/>
        <v>13.58056068</v>
      </c>
    </row>
    <row r="3740" spans="1:1" x14ac:dyDescent="0.25">
      <c r="A3740" s="8">
        <f t="shared" ca="1" si="58"/>
        <v>13.58055878</v>
      </c>
    </row>
    <row r="3741" spans="1:1" x14ac:dyDescent="0.25">
      <c r="A3741" s="8">
        <f t="shared" ca="1" si="58"/>
        <v>13.58055592</v>
      </c>
    </row>
    <row r="3742" spans="1:1" x14ac:dyDescent="0.25">
      <c r="A3742" s="8">
        <f t="shared" ca="1" si="58"/>
        <v>13.580553050000001</v>
      </c>
    </row>
    <row r="3743" spans="1:1" x14ac:dyDescent="0.25">
      <c r="A3743" s="8">
        <f t="shared" ca="1" si="58"/>
        <v>13.58054924</v>
      </c>
    </row>
    <row r="3744" spans="1:1" x14ac:dyDescent="0.25">
      <c r="A3744" s="8">
        <f t="shared" ca="1" si="58"/>
        <v>13.58054447</v>
      </c>
    </row>
    <row r="3745" spans="1:1" x14ac:dyDescent="0.25">
      <c r="A3745" s="8">
        <f t="shared" ca="1" si="58"/>
        <v>13.58054066</v>
      </c>
    </row>
    <row r="3746" spans="1:1" x14ac:dyDescent="0.25">
      <c r="A3746" s="8">
        <f t="shared" ca="1" si="58"/>
        <v>13.58053589</v>
      </c>
    </row>
    <row r="3747" spans="1:1" x14ac:dyDescent="0.25">
      <c r="A3747" s="8">
        <f t="shared" ca="1" si="58"/>
        <v>13.58053207</v>
      </c>
    </row>
    <row r="3748" spans="1:1" x14ac:dyDescent="0.25">
      <c r="A3748" s="8">
        <f t="shared" ca="1" si="58"/>
        <v>13.58052921</v>
      </c>
    </row>
    <row r="3749" spans="1:1" x14ac:dyDescent="0.25">
      <c r="A3749" s="8">
        <f t="shared" ca="1" si="58"/>
        <v>13.580527310000001</v>
      </c>
    </row>
    <row r="3750" spans="1:1" x14ac:dyDescent="0.25">
      <c r="A3750" s="8">
        <f t="shared" ca="1" si="58"/>
        <v>13.58052635</v>
      </c>
    </row>
    <row r="3751" spans="1:1" x14ac:dyDescent="0.25">
      <c r="A3751" s="8">
        <f t="shared" ca="1" si="58"/>
        <v>13.58052635</v>
      </c>
    </row>
    <row r="3752" spans="1:1" x14ac:dyDescent="0.25">
      <c r="A3752" s="8">
        <f t="shared" ca="1" si="58"/>
        <v>13.580525400000001</v>
      </c>
    </row>
    <row r="3753" spans="1:1" x14ac:dyDescent="0.25">
      <c r="A3753" s="8">
        <f t="shared" ca="1" si="58"/>
        <v>13.58052444</v>
      </c>
    </row>
    <row r="3754" spans="1:1" x14ac:dyDescent="0.25">
      <c r="A3754" s="8">
        <f t="shared" ca="1" si="58"/>
        <v>13.58052254</v>
      </c>
    </row>
    <row r="3755" spans="1:1" x14ac:dyDescent="0.25">
      <c r="A3755" s="8">
        <f t="shared" ca="1" si="58"/>
        <v>13.58051968</v>
      </c>
    </row>
    <row r="3756" spans="1:1" x14ac:dyDescent="0.25">
      <c r="A3756" s="8">
        <f t="shared" ca="1" si="58"/>
        <v>13.58051682</v>
      </c>
    </row>
    <row r="3757" spans="1:1" x14ac:dyDescent="0.25">
      <c r="A3757" s="8">
        <f t="shared" ca="1" si="58"/>
        <v>13.58051395</v>
      </c>
    </row>
    <row r="3758" spans="1:1" x14ac:dyDescent="0.25">
      <c r="A3758" s="8">
        <f t="shared" ca="1" si="58"/>
        <v>13.58051109</v>
      </c>
    </row>
    <row r="3759" spans="1:1" x14ac:dyDescent="0.25">
      <c r="A3759" s="8">
        <f t="shared" ca="1" si="58"/>
        <v>13.580509190000001</v>
      </c>
    </row>
    <row r="3760" spans="1:1" x14ac:dyDescent="0.25">
      <c r="A3760" s="8">
        <f t="shared" ca="1" si="58"/>
        <v>13.580507280000001</v>
      </c>
    </row>
    <row r="3761" spans="1:1" x14ac:dyDescent="0.25">
      <c r="A3761" s="8">
        <f t="shared" ca="1" si="58"/>
        <v>13.5806942</v>
      </c>
    </row>
    <row r="3762" spans="1:1" x14ac:dyDescent="0.25">
      <c r="A3762" s="8">
        <f t="shared" ca="1" si="58"/>
        <v>13.580682749999999</v>
      </c>
    </row>
    <row r="3763" spans="1:1" x14ac:dyDescent="0.25">
      <c r="A3763" s="8">
        <f t="shared" ca="1" si="58"/>
        <v>13.58067608</v>
      </c>
    </row>
    <row r="3764" spans="1:1" x14ac:dyDescent="0.25">
      <c r="A3764" s="8">
        <f t="shared" ca="1" si="58"/>
        <v>13.58067608</v>
      </c>
    </row>
    <row r="3765" spans="1:1" x14ac:dyDescent="0.25">
      <c r="A3765" s="8">
        <f t="shared" ca="1" si="58"/>
        <v>13.580682749999999</v>
      </c>
    </row>
    <row r="3766" spans="1:1" x14ac:dyDescent="0.25">
      <c r="A3766" s="8">
        <f t="shared" ca="1" si="58"/>
        <v>13.58069515</v>
      </c>
    </row>
    <row r="3767" spans="1:1" x14ac:dyDescent="0.25">
      <c r="A3767" s="8">
        <f t="shared" ca="1" si="58"/>
        <v>13.58071423</v>
      </c>
    </row>
    <row r="3768" spans="1:1" x14ac:dyDescent="0.25">
      <c r="A3768" s="8">
        <f t="shared" ca="1" si="58"/>
        <v>13.580736160000001</v>
      </c>
    </row>
    <row r="3769" spans="1:1" x14ac:dyDescent="0.25">
      <c r="A3769" s="8">
        <f t="shared" ca="1" si="58"/>
        <v>13.580759049999999</v>
      </c>
    </row>
    <row r="3770" spans="1:1" x14ac:dyDescent="0.25">
      <c r="A3770" s="8">
        <f t="shared" ca="1" si="58"/>
        <v>13.5807848</v>
      </c>
    </row>
    <row r="3771" spans="1:1" x14ac:dyDescent="0.25">
      <c r="A3771" s="8">
        <f t="shared" ca="1" si="58"/>
        <v>13.580815319999999</v>
      </c>
    </row>
    <row r="3772" spans="1:1" x14ac:dyDescent="0.25">
      <c r="A3772" s="8">
        <f t="shared" ca="1" si="58"/>
        <v>13.58084869</v>
      </c>
    </row>
    <row r="3773" spans="1:1" x14ac:dyDescent="0.25">
      <c r="A3773" s="8">
        <f t="shared" ca="1" si="58"/>
        <v>13.58088875</v>
      </c>
    </row>
    <row r="3774" spans="1:1" x14ac:dyDescent="0.25">
      <c r="A3774" s="8">
        <f t="shared" ca="1" si="58"/>
        <v>13.58093452</v>
      </c>
    </row>
    <row r="3775" spans="1:1" x14ac:dyDescent="0.25">
      <c r="A3775" s="8">
        <f t="shared" ca="1" si="58"/>
        <v>13.58098888</v>
      </c>
    </row>
    <row r="3776" spans="1:1" x14ac:dyDescent="0.25">
      <c r="A3776" s="8">
        <f t="shared" ca="1" si="58"/>
        <v>13.581053730000001</v>
      </c>
    </row>
    <row r="3777" spans="1:1" x14ac:dyDescent="0.25">
      <c r="A3777" s="8">
        <f t="shared" ca="1" si="58"/>
        <v>13.58115196</v>
      </c>
    </row>
    <row r="3778" spans="1:1" x14ac:dyDescent="0.25">
      <c r="A3778" s="8">
        <f t="shared" ref="A3778:A3841" ca="1" si="59">OFFSET($B$1:$CC$80,MOD(ROW()-ROW($B$1),80),INT((ROW()-ROW($B$1))/80),1,1)</f>
        <v>13.58128548</v>
      </c>
    </row>
    <row r="3779" spans="1:1" x14ac:dyDescent="0.25">
      <c r="A3779" s="8">
        <f t="shared" ca="1" si="59"/>
        <v>13.581470489999999</v>
      </c>
    </row>
    <row r="3780" spans="1:1" x14ac:dyDescent="0.25">
      <c r="A3780" s="8">
        <f t="shared" ca="1" si="59"/>
        <v>13.58187199</v>
      </c>
    </row>
    <row r="3781" spans="1:1" x14ac:dyDescent="0.25">
      <c r="A3781" s="8">
        <f t="shared" ca="1" si="59"/>
        <v>13.58298016</v>
      </c>
    </row>
    <row r="3782" spans="1:1" x14ac:dyDescent="0.25">
      <c r="A3782" s="8">
        <f t="shared" ca="1" si="59"/>
        <v>13.586020469999999</v>
      </c>
    </row>
    <row r="3783" spans="1:1" x14ac:dyDescent="0.25">
      <c r="A3783" s="8">
        <f t="shared" ca="1" si="59"/>
        <v>13.58390236</v>
      </c>
    </row>
    <row r="3784" spans="1:1" x14ac:dyDescent="0.25">
      <c r="A3784" s="8">
        <f t="shared" ca="1" si="59"/>
        <v>13.58231831</v>
      </c>
    </row>
    <row r="3785" spans="1:1" x14ac:dyDescent="0.25">
      <c r="A3785" s="8">
        <f t="shared" ca="1" si="59"/>
        <v>13.58178711</v>
      </c>
    </row>
    <row r="3786" spans="1:1" x14ac:dyDescent="0.25">
      <c r="A3786" s="8">
        <f t="shared" ca="1" si="59"/>
        <v>13.58153534</v>
      </c>
    </row>
    <row r="3787" spans="1:1" x14ac:dyDescent="0.25">
      <c r="A3787" s="8">
        <f t="shared" ca="1" si="59"/>
        <v>13.581377030000001</v>
      </c>
    </row>
    <row r="3788" spans="1:1" x14ac:dyDescent="0.25">
      <c r="A3788" s="8">
        <f t="shared" ca="1" si="59"/>
        <v>13.58126163</v>
      </c>
    </row>
    <row r="3789" spans="1:1" x14ac:dyDescent="0.25">
      <c r="A3789" s="8">
        <f t="shared" ca="1" si="59"/>
        <v>13.58117294</v>
      </c>
    </row>
    <row r="3790" spans="1:1" x14ac:dyDescent="0.25">
      <c r="A3790" s="8">
        <f t="shared" ca="1" si="59"/>
        <v>13.58110142</v>
      </c>
    </row>
    <row r="3791" spans="1:1" x14ac:dyDescent="0.25">
      <c r="A3791" s="8">
        <f t="shared" ca="1" si="59"/>
        <v>13.581041340000001</v>
      </c>
    </row>
    <row r="3792" spans="1:1" x14ac:dyDescent="0.25">
      <c r="A3792" s="8">
        <f t="shared" ca="1" si="59"/>
        <v>13.580989840000001</v>
      </c>
    </row>
    <row r="3793" spans="1:1" x14ac:dyDescent="0.25">
      <c r="A3793" s="8">
        <f t="shared" ca="1" si="59"/>
        <v>13.580945010000001</v>
      </c>
    </row>
    <row r="3794" spans="1:1" x14ac:dyDescent="0.25">
      <c r="A3794" s="8">
        <f t="shared" ca="1" si="59"/>
        <v>13.58090496</v>
      </c>
    </row>
    <row r="3795" spans="1:1" x14ac:dyDescent="0.25">
      <c r="A3795" s="8">
        <f t="shared" ca="1" si="59"/>
        <v>13.58086967</v>
      </c>
    </row>
    <row r="3796" spans="1:1" x14ac:dyDescent="0.25">
      <c r="A3796" s="8">
        <f t="shared" ca="1" si="59"/>
        <v>13.580838200000001</v>
      </c>
    </row>
    <row r="3797" spans="1:1" x14ac:dyDescent="0.25">
      <c r="A3797" s="8">
        <f t="shared" ca="1" si="59"/>
        <v>13.580808640000001</v>
      </c>
    </row>
    <row r="3798" spans="1:1" x14ac:dyDescent="0.25">
      <c r="A3798" s="8">
        <f t="shared" ca="1" si="59"/>
        <v>13.58078194</v>
      </c>
    </row>
    <row r="3799" spans="1:1" x14ac:dyDescent="0.25">
      <c r="A3799" s="8">
        <f t="shared" ca="1" si="59"/>
        <v>13.580757139999999</v>
      </c>
    </row>
    <row r="3800" spans="1:1" x14ac:dyDescent="0.25">
      <c r="A3800" s="8">
        <f t="shared" ca="1" si="59"/>
        <v>13.580734250000001</v>
      </c>
    </row>
    <row r="3801" spans="1:1" x14ac:dyDescent="0.25">
      <c r="A3801" s="8">
        <f t="shared" ca="1" si="59"/>
        <v>13.58071327</v>
      </c>
    </row>
    <row r="3802" spans="1:1" x14ac:dyDescent="0.25">
      <c r="A3802" s="8">
        <f t="shared" ca="1" si="59"/>
        <v>13.5806942</v>
      </c>
    </row>
    <row r="3803" spans="1:1" x14ac:dyDescent="0.25">
      <c r="A3803" s="8">
        <f t="shared" ca="1" si="59"/>
        <v>13.58067703</v>
      </c>
    </row>
    <row r="3804" spans="1:1" x14ac:dyDescent="0.25">
      <c r="A3804" s="8">
        <f t="shared" ca="1" si="59"/>
        <v>13.58066082</v>
      </c>
    </row>
    <row r="3805" spans="1:1" x14ac:dyDescent="0.25">
      <c r="A3805" s="8">
        <f t="shared" ca="1" si="59"/>
        <v>13.580645560000001</v>
      </c>
    </row>
    <row r="3806" spans="1:1" x14ac:dyDescent="0.25">
      <c r="A3806" s="8">
        <f t="shared" ca="1" si="59"/>
        <v>13.580632209999999</v>
      </c>
    </row>
    <row r="3807" spans="1:1" x14ac:dyDescent="0.25">
      <c r="A3807" s="8">
        <f t="shared" ca="1" si="59"/>
        <v>13.580620769999999</v>
      </c>
    </row>
    <row r="3808" spans="1:1" x14ac:dyDescent="0.25">
      <c r="A3808" s="8">
        <f t="shared" ca="1" si="59"/>
        <v>13.580609320000001</v>
      </c>
    </row>
    <row r="3809" spans="1:1" x14ac:dyDescent="0.25">
      <c r="A3809" s="8">
        <f t="shared" ca="1" si="59"/>
        <v>13.58059978</v>
      </c>
    </row>
    <row r="3810" spans="1:1" x14ac:dyDescent="0.25">
      <c r="A3810" s="8">
        <f t="shared" ca="1" si="59"/>
        <v>13.58059025</v>
      </c>
    </row>
    <row r="3811" spans="1:1" x14ac:dyDescent="0.25">
      <c r="A3811" s="8">
        <f t="shared" ca="1" si="59"/>
        <v>13.580582619999999</v>
      </c>
    </row>
    <row r="3812" spans="1:1" x14ac:dyDescent="0.25">
      <c r="A3812" s="8">
        <f t="shared" ca="1" si="59"/>
        <v>13.580575939999999</v>
      </c>
    </row>
    <row r="3813" spans="1:1" x14ac:dyDescent="0.25">
      <c r="A3813" s="8">
        <f t="shared" ca="1" si="59"/>
        <v>13.58056927</v>
      </c>
    </row>
    <row r="3814" spans="1:1" x14ac:dyDescent="0.25">
      <c r="A3814" s="8">
        <f t="shared" ca="1" si="59"/>
        <v>13.580563550000001</v>
      </c>
    </row>
    <row r="3815" spans="1:1" x14ac:dyDescent="0.25">
      <c r="A3815" s="8">
        <f t="shared" ca="1" si="59"/>
        <v>13.580559729999999</v>
      </c>
    </row>
    <row r="3816" spans="1:1" x14ac:dyDescent="0.25">
      <c r="A3816" s="8">
        <f t="shared" ca="1" si="59"/>
        <v>13.580554960000001</v>
      </c>
    </row>
    <row r="3817" spans="1:1" x14ac:dyDescent="0.25">
      <c r="A3817" s="8">
        <f t="shared" ca="1" si="59"/>
        <v>13.5805521</v>
      </c>
    </row>
    <row r="3818" spans="1:1" x14ac:dyDescent="0.25">
      <c r="A3818" s="8">
        <f t="shared" ca="1" si="59"/>
        <v>13.580548289999999</v>
      </c>
    </row>
    <row r="3819" spans="1:1" x14ac:dyDescent="0.25">
      <c r="A3819" s="8">
        <f t="shared" ca="1" si="59"/>
        <v>13.580545430000001</v>
      </c>
    </row>
    <row r="3820" spans="1:1" x14ac:dyDescent="0.25">
      <c r="A3820" s="8">
        <f t="shared" ca="1" si="59"/>
        <v>13.58054256</v>
      </c>
    </row>
    <row r="3821" spans="1:1" x14ac:dyDescent="0.25">
      <c r="A3821" s="8">
        <f t="shared" ca="1" si="59"/>
        <v>13.580539699999999</v>
      </c>
    </row>
    <row r="3822" spans="1:1" x14ac:dyDescent="0.25">
      <c r="A3822" s="8">
        <f t="shared" ca="1" si="59"/>
        <v>13.58053589</v>
      </c>
    </row>
    <row r="3823" spans="1:1" x14ac:dyDescent="0.25">
      <c r="A3823" s="8">
        <f t="shared" ca="1" si="59"/>
        <v>13.58053112</v>
      </c>
    </row>
    <row r="3824" spans="1:1" x14ac:dyDescent="0.25">
      <c r="A3824" s="8">
        <f t="shared" ca="1" si="59"/>
        <v>13.580527310000001</v>
      </c>
    </row>
    <row r="3825" spans="1:1" x14ac:dyDescent="0.25">
      <c r="A3825" s="8">
        <f t="shared" ca="1" si="59"/>
        <v>13.580523489999999</v>
      </c>
    </row>
    <row r="3826" spans="1:1" x14ac:dyDescent="0.25">
      <c r="A3826" s="8">
        <f t="shared" ca="1" si="59"/>
        <v>13.58051968</v>
      </c>
    </row>
    <row r="3827" spans="1:1" x14ac:dyDescent="0.25">
      <c r="A3827" s="8">
        <f t="shared" ca="1" si="59"/>
        <v>13.58051586</v>
      </c>
    </row>
    <row r="3828" spans="1:1" x14ac:dyDescent="0.25">
      <c r="A3828" s="8">
        <f t="shared" ca="1" si="59"/>
        <v>13.580513</v>
      </c>
    </row>
    <row r="3829" spans="1:1" x14ac:dyDescent="0.25">
      <c r="A3829" s="8">
        <f t="shared" ca="1" si="59"/>
        <v>13.580512049999999</v>
      </c>
    </row>
    <row r="3830" spans="1:1" x14ac:dyDescent="0.25">
      <c r="A3830" s="8">
        <f t="shared" ca="1" si="59"/>
        <v>13.580510139999999</v>
      </c>
    </row>
    <row r="3831" spans="1:1" x14ac:dyDescent="0.25">
      <c r="A3831" s="8">
        <f t="shared" ca="1" si="59"/>
        <v>13.580509190000001</v>
      </c>
    </row>
    <row r="3832" spans="1:1" x14ac:dyDescent="0.25">
      <c r="A3832" s="8">
        <f t="shared" ca="1" si="59"/>
        <v>13.58050823</v>
      </c>
    </row>
    <row r="3833" spans="1:1" x14ac:dyDescent="0.25">
      <c r="A3833" s="8">
        <f t="shared" ca="1" si="59"/>
        <v>13.58050632</v>
      </c>
    </row>
    <row r="3834" spans="1:1" x14ac:dyDescent="0.25">
      <c r="A3834" s="8">
        <f t="shared" ca="1" si="59"/>
        <v>13.580503459999999</v>
      </c>
    </row>
    <row r="3835" spans="1:1" x14ac:dyDescent="0.25">
      <c r="A3835" s="8">
        <f t="shared" ca="1" si="59"/>
        <v>13.580500600000001</v>
      </c>
    </row>
    <row r="3836" spans="1:1" x14ac:dyDescent="0.25">
      <c r="A3836" s="8">
        <f t="shared" ca="1" si="59"/>
        <v>13.58049679</v>
      </c>
    </row>
    <row r="3837" spans="1:1" x14ac:dyDescent="0.25">
      <c r="A3837" s="8">
        <f t="shared" ca="1" si="59"/>
        <v>13.58049488</v>
      </c>
    </row>
    <row r="3838" spans="1:1" x14ac:dyDescent="0.25">
      <c r="A3838" s="8">
        <f t="shared" ca="1" si="59"/>
        <v>13.580492019999999</v>
      </c>
    </row>
    <row r="3839" spans="1:1" x14ac:dyDescent="0.25">
      <c r="A3839" s="8">
        <f t="shared" ca="1" si="59"/>
        <v>13.58049011</v>
      </c>
    </row>
    <row r="3840" spans="1:1" x14ac:dyDescent="0.25">
      <c r="A3840" s="8">
        <f t="shared" ca="1" si="59"/>
        <v>13.580489160000001</v>
      </c>
    </row>
    <row r="3841" spans="1:1" x14ac:dyDescent="0.25">
      <c r="A3841" s="8">
        <f t="shared" ca="1" si="59"/>
        <v>13.580667500000001</v>
      </c>
    </row>
    <row r="3842" spans="1:1" x14ac:dyDescent="0.25">
      <c r="A3842" s="8">
        <f t="shared" ref="A3842:A3905" ca="1" si="60">OFFSET($B$1:$CC$80,MOD(ROW()-ROW($B$1),80),INT((ROW()-ROW($B$1))/80),1,1)</f>
        <v>13.58065605</v>
      </c>
    </row>
    <row r="3843" spans="1:1" x14ac:dyDescent="0.25">
      <c r="A3843" s="8">
        <f t="shared" ca="1" si="60"/>
        <v>13.580650329999999</v>
      </c>
    </row>
    <row r="3844" spans="1:1" x14ac:dyDescent="0.25">
      <c r="A3844" s="8">
        <f t="shared" ca="1" si="60"/>
        <v>13.580650329999999</v>
      </c>
    </row>
    <row r="3845" spans="1:1" x14ac:dyDescent="0.25">
      <c r="A3845" s="8">
        <f t="shared" ca="1" si="60"/>
        <v>13.58065605</v>
      </c>
    </row>
    <row r="3846" spans="1:1" x14ac:dyDescent="0.25">
      <c r="A3846" s="8">
        <f t="shared" ca="1" si="60"/>
        <v>13.580668449999999</v>
      </c>
    </row>
    <row r="3847" spans="1:1" x14ac:dyDescent="0.25">
      <c r="A3847" s="8">
        <f t="shared" ca="1" si="60"/>
        <v>13.580686569999999</v>
      </c>
    </row>
    <row r="3848" spans="1:1" x14ac:dyDescent="0.25">
      <c r="A3848" s="8">
        <f t="shared" ca="1" si="60"/>
        <v>13.5807085</v>
      </c>
    </row>
    <row r="3849" spans="1:1" x14ac:dyDescent="0.25">
      <c r="A3849" s="8">
        <f t="shared" ca="1" si="60"/>
        <v>13.58073235</v>
      </c>
    </row>
    <row r="3850" spans="1:1" x14ac:dyDescent="0.25">
      <c r="A3850" s="8">
        <f t="shared" ca="1" si="60"/>
        <v>13.580757139999999</v>
      </c>
    </row>
    <row r="3851" spans="1:1" x14ac:dyDescent="0.25">
      <c r="A3851" s="8">
        <f t="shared" ca="1" si="60"/>
        <v>13.58078671</v>
      </c>
    </row>
    <row r="3852" spans="1:1" x14ac:dyDescent="0.25">
      <c r="A3852" s="8">
        <f t="shared" ca="1" si="60"/>
        <v>13.58082104</v>
      </c>
    </row>
    <row r="3853" spans="1:1" x14ac:dyDescent="0.25">
      <c r="A3853" s="8">
        <f t="shared" ca="1" si="60"/>
        <v>13.580861090000001</v>
      </c>
    </row>
    <row r="3854" spans="1:1" x14ac:dyDescent="0.25">
      <c r="A3854" s="8">
        <f t="shared" ca="1" si="60"/>
        <v>13.58090687</v>
      </c>
    </row>
    <row r="3855" spans="1:1" x14ac:dyDescent="0.25">
      <c r="A3855" s="8">
        <f t="shared" ca="1" si="60"/>
        <v>13.580963130000001</v>
      </c>
    </row>
    <row r="3856" spans="1:1" x14ac:dyDescent="0.25">
      <c r="A3856" s="8">
        <f t="shared" ca="1" si="60"/>
        <v>13.581028939999999</v>
      </c>
    </row>
    <row r="3857" spans="1:1" x14ac:dyDescent="0.25">
      <c r="A3857" s="8">
        <f t="shared" ca="1" si="60"/>
        <v>13.581129069999999</v>
      </c>
    </row>
    <row r="3858" spans="1:1" x14ac:dyDescent="0.25">
      <c r="A3858" s="8">
        <f t="shared" ca="1" si="60"/>
        <v>13.5812645</v>
      </c>
    </row>
    <row r="3859" spans="1:1" x14ac:dyDescent="0.25">
      <c r="A3859" s="8">
        <f t="shared" ca="1" si="60"/>
        <v>13.581449510000001</v>
      </c>
    </row>
    <row r="3860" spans="1:1" x14ac:dyDescent="0.25">
      <c r="A3860" s="8">
        <f t="shared" ca="1" si="60"/>
        <v>13.58184814</v>
      </c>
    </row>
    <row r="3861" spans="1:1" x14ac:dyDescent="0.25">
      <c r="A3861" s="8">
        <f t="shared" ca="1" si="60"/>
        <v>13.58292675</v>
      </c>
    </row>
    <row r="3862" spans="1:1" x14ac:dyDescent="0.25">
      <c r="A3862" s="8">
        <f t="shared" ca="1" si="60"/>
        <v>13.58587646</v>
      </c>
    </row>
    <row r="3863" spans="1:1" x14ac:dyDescent="0.25">
      <c r="A3863" s="8">
        <f t="shared" ca="1" si="60"/>
        <v>13.58383656</v>
      </c>
    </row>
    <row r="3864" spans="1:1" x14ac:dyDescent="0.25">
      <c r="A3864" s="8">
        <f t="shared" ca="1" si="60"/>
        <v>13.582297329999999</v>
      </c>
    </row>
    <row r="3865" spans="1:1" x14ac:dyDescent="0.25">
      <c r="A3865" s="8">
        <f t="shared" ca="1" si="60"/>
        <v>13.581769939999999</v>
      </c>
    </row>
    <row r="3866" spans="1:1" x14ac:dyDescent="0.25">
      <c r="A3866" s="8">
        <f t="shared" ca="1" si="60"/>
        <v>13.581520080000001</v>
      </c>
    </row>
    <row r="3867" spans="1:1" x14ac:dyDescent="0.25">
      <c r="A3867" s="8">
        <f t="shared" ca="1" si="60"/>
        <v>13.58136272</v>
      </c>
    </row>
    <row r="3868" spans="1:1" x14ac:dyDescent="0.25">
      <c r="A3868" s="8">
        <f t="shared" ca="1" si="60"/>
        <v>13.58124733</v>
      </c>
    </row>
    <row r="3869" spans="1:1" x14ac:dyDescent="0.25">
      <c r="A3869" s="8">
        <f t="shared" ca="1" si="60"/>
        <v>13.58115864</v>
      </c>
    </row>
    <row r="3870" spans="1:1" x14ac:dyDescent="0.25">
      <c r="A3870" s="8">
        <f t="shared" ca="1" si="60"/>
        <v>13.58108711</v>
      </c>
    </row>
    <row r="3871" spans="1:1" x14ac:dyDescent="0.25">
      <c r="A3871" s="8">
        <f t="shared" ca="1" si="60"/>
        <v>13.58102703</v>
      </c>
    </row>
    <row r="3872" spans="1:1" x14ac:dyDescent="0.25">
      <c r="A3872" s="8">
        <f t="shared" ca="1" si="60"/>
        <v>13.58097553</v>
      </c>
    </row>
    <row r="3873" spans="1:1" x14ac:dyDescent="0.25">
      <c r="A3873" s="8">
        <f t="shared" ca="1" si="60"/>
        <v>13.580930710000001</v>
      </c>
    </row>
    <row r="3874" spans="1:1" x14ac:dyDescent="0.25">
      <c r="A3874" s="8">
        <f t="shared" ca="1" si="60"/>
        <v>13.58089161</v>
      </c>
    </row>
    <row r="3875" spans="1:1" x14ac:dyDescent="0.25">
      <c r="A3875" s="8">
        <f t="shared" ca="1" si="60"/>
        <v>13.580856320000001</v>
      </c>
    </row>
    <row r="3876" spans="1:1" x14ac:dyDescent="0.25">
      <c r="A3876" s="8">
        <f t="shared" ca="1" si="60"/>
        <v>13.5808239</v>
      </c>
    </row>
    <row r="3877" spans="1:1" x14ac:dyDescent="0.25">
      <c r="A3877" s="8">
        <f t="shared" ca="1" si="60"/>
        <v>13.58079433</v>
      </c>
    </row>
    <row r="3878" spans="1:1" x14ac:dyDescent="0.25">
      <c r="A3878" s="8">
        <f t="shared" ca="1" si="60"/>
        <v>13.58076763</v>
      </c>
    </row>
    <row r="3879" spans="1:1" x14ac:dyDescent="0.25">
      <c r="A3879" s="8">
        <f t="shared" ca="1" si="60"/>
        <v>13.580742839999999</v>
      </c>
    </row>
    <row r="3880" spans="1:1" x14ac:dyDescent="0.25">
      <c r="A3880" s="8">
        <f t="shared" ca="1" si="60"/>
        <v>13.580719950000001</v>
      </c>
    </row>
    <row r="3881" spans="1:1" x14ac:dyDescent="0.25">
      <c r="A3881" s="8">
        <f t="shared" ca="1" si="60"/>
        <v>13.58069897</v>
      </c>
    </row>
    <row r="3882" spans="1:1" x14ac:dyDescent="0.25">
      <c r="A3882" s="8">
        <f t="shared" ca="1" si="60"/>
        <v>13.580679890000001</v>
      </c>
    </row>
    <row r="3883" spans="1:1" x14ac:dyDescent="0.25">
      <c r="A3883" s="8">
        <f t="shared" ca="1" si="60"/>
        <v>13.58066273</v>
      </c>
    </row>
    <row r="3884" spans="1:1" x14ac:dyDescent="0.25">
      <c r="A3884" s="8">
        <f t="shared" ca="1" si="60"/>
        <v>13.580646509999999</v>
      </c>
    </row>
    <row r="3885" spans="1:1" x14ac:dyDescent="0.25">
      <c r="A3885" s="8">
        <f t="shared" ca="1" si="60"/>
        <v>13.580632209999999</v>
      </c>
    </row>
    <row r="3886" spans="1:1" x14ac:dyDescent="0.25">
      <c r="A3886" s="8">
        <f t="shared" ca="1" si="60"/>
        <v>13.58061981</v>
      </c>
    </row>
    <row r="3887" spans="1:1" x14ac:dyDescent="0.25">
      <c r="A3887" s="8">
        <f t="shared" ca="1" si="60"/>
        <v>13.58060837</v>
      </c>
    </row>
    <row r="3888" spans="1:1" x14ac:dyDescent="0.25">
      <c r="A3888" s="8">
        <f t="shared" ca="1" si="60"/>
        <v>13.580597879999999</v>
      </c>
    </row>
    <row r="3889" spans="1:1" x14ac:dyDescent="0.25">
      <c r="A3889" s="8">
        <f t="shared" ca="1" si="60"/>
        <v>13.58058834</v>
      </c>
    </row>
    <row r="3890" spans="1:1" x14ac:dyDescent="0.25">
      <c r="A3890" s="8">
        <f t="shared" ca="1" si="60"/>
        <v>13.580579759999999</v>
      </c>
    </row>
    <row r="3891" spans="1:1" x14ac:dyDescent="0.25">
      <c r="A3891" s="8">
        <f t="shared" ca="1" si="60"/>
        <v>13.580571170000001</v>
      </c>
    </row>
    <row r="3892" spans="1:1" x14ac:dyDescent="0.25">
      <c r="A3892" s="8">
        <f t="shared" ca="1" si="60"/>
        <v>13.580564499999999</v>
      </c>
    </row>
    <row r="3893" spans="1:1" x14ac:dyDescent="0.25">
      <c r="A3893" s="8">
        <f t="shared" ca="1" si="60"/>
        <v>13.580557819999999</v>
      </c>
    </row>
    <row r="3894" spans="1:1" x14ac:dyDescent="0.25">
      <c r="A3894" s="8">
        <f t="shared" ca="1" si="60"/>
        <v>13.5805521</v>
      </c>
    </row>
    <row r="3895" spans="1:1" x14ac:dyDescent="0.25">
      <c r="A3895" s="8">
        <f t="shared" ca="1" si="60"/>
        <v>13.58054733</v>
      </c>
    </row>
    <row r="3896" spans="1:1" x14ac:dyDescent="0.25">
      <c r="A3896" s="8">
        <f t="shared" ca="1" si="60"/>
        <v>13.58054256</v>
      </c>
    </row>
    <row r="3897" spans="1:1" x14ac:dyDescent="0.25">
      <c r="A3897" s="8">
        <f t="shared" ca="1" si="60"/>
        <v>13.580538750000001</v>
      </c>
    </row>
    <row r="3898" spans="1:1" x14ac:dyDescent="0.25">
      <c r="A3898" s="8">
        <f t="shared" ca="1" si="60"/>
        <v>13.580534930000001</v>
      </c>
    </row>
    <row r="3899" spans="1:1" x14ac:dyDescent="0.25">
      <c r="A3899" s="8">
        <f t="shared" ca="1" si="60"/>
        <v>13.58053112</v>
      </c>
    </row>
    <row r="3900" spans="1:1" x14ac:dyDescent="0.25">
      <c r="A3900" s="8">
        <f t="shared" ca="1" si="60"/>
        <v>13.580527310000001</v>
      </c>
    </row>
    <row r="3901" spans="1:1" x14ac:dyDescent="0.25">
      <c r="A3901" s="8">
        <f t="shared" ca="1" si="60"/>
        <v>13.580523489999999</v>
      </c>
    </row>
    <row r="3902" spans="1:1" x14ac:dyDescent="0.25">
      <c r="A3902" s="8">
        <f t="shared" ca="1" si="60"/>
        <v>13.580518720000001</v>
      </c>
    </row>
    <row r="3903" spans="1:1" x14ac:dyDescent="0.25">
      <c r="A3903" s="8">
        <f t="shared" ca="1" si="60"/>
        <v>13.58051491</v>
      </c>
    </row>
    <row r="3904" spans="1:1" x14ac:dyDescent="0.25">
      <c r="A3904" s="8">
        <f t="shared" ca="1" si="60"/>
        <v>13.58051109</v>
      </c>
    </row>
    <row r="3905" spans="1:1" x14ac:dyDescent="0.25">
      <c r="A3905" s="8">
        <f t="shared" ca="1" si="60"/>
        <v>13.580507280000001</v>
      </c>
    </row>
    <row r="3906" spans="1:1" x14ac:dyDescent="0.25">
      <c r="A3906" s="8">
        <f t="shared" ref="A3906:A3969" ca="1" si="61">OFFSET($B$1:$CC$80,MOD(ROW()-ROW($B$1),80),INT((ROW()-ROW($B$1))/80),1,1)</f>
        <v>13.580503459999999</v>
      </c>
    </row>
    <row r="3907" spans="1:1" x14ac:dyDescent="0.25">
      <c r="A3907" s="8">
        <f t="shared" ca="1" si="61"/>
        <v>13.580500600000001</v>
      </c>
    </row>
    <row r="3908" spans="1:1" x14ac:dyDescent="0.25">
      <c r="A3908" s="8">
        <f t="shared" ca="1" si="61"/>
        <v>13.5804987</v>
      </c>
    </row>
    <row r="3909" spans="1:1" x14ac:dyDescent="0.25">
      <c r="A3909" s="8">
        <f t="shared" ca="1" si="61"/>
        <v>13.58049679</v>
      </c>
    </row>
    <row r="3910" spans="1:1" x14ac:dyDescent="0.25">
      <c r="A3910" s="8">
        <f t="shared" ca="1" si="61"/>
        <v>13.58049488</v>
      </c>
    </row>
    <row r="3911" spans="1:1" x14ac:dyDescent="0.25">
      <c r="A3911" s="8">
        <f t="shared" ca="1" si="61"/>
        <v>13.58049297</v>
      </c>
    </row>
    <row r="3912" spans="1:1" x14ac:dyDescent="0.25">
      <c r="A3912" s="8">
        <f t="shared" ca="1" si="61"/>
        <v>13.580491070000001</v>
      </c>
    </row>
    <row r="3913" spans="1:1" x14ac:dyDescent="0.25">
      <c r="A3913" s="8">
        <f t="shared" ca="1" si="61"/>
        <v>13.5804882</v>
      </c>
    </row>
    <row r="3914" spans="1:1" x14ac:dyDescent="0.25">
      <c r="A3914" s="8">
        <f t="shared" ca="1" si="61"/>
        <v>13.580485339999999</v>
      </c>
    </row>
    <row r="3915" spans="1:1" x14ac:dyDescent="0.25">
      <c r="A3915" s="8">
        <f t="shared" ca="1" si="61"/>
        <v>13.58048153</v>
      </c>
    </row>
    <row r="3916" spans="1:1" x14ac:dyDescent="0.25">
      <c r="A3916" s="8">
        <f t="shared" ca="1" si="61"/>
        <v>13.58047867</v>
      </c>
    </row>
    <row r="3917" spans="1:1" x14ac:dyDescent="0.25">
      <c r="A3917" s="8">
        <f t="shared" ca="1" si="61"/>
        <v>13.580475809999999</v>
      </c>
    </row>
    <row r="3918" spans="1:1" x14ac:dyDescent="0.25">
      <c r="A3918" s="8">
        <f t="shared" ca="1" si="61"/>
        <v>13.580473899999999</v>
      </c>
    </row>
    <row r="3919" spans="1:1" x14ac:dyDescent="0.25">
      <c r="A3919" s="8">
        <f t="shared" ca="1" si="61"/>
        <v>13.580472950000001</v>
      </c>
    </row>
    <row r="3920" spans="1:1" x14ac:dyDescent="0.25">
      <c r="A3920" s="8">
        <f t="shared" ca="1" si="61"/>
        <v>13.580471989999999</v>
      </c>
    </row>
    <row r="3921" spans="1:1" x14ac:dyDescent="0.25">
      <c r="A3921" s="8">
        <f t="shared" ca="1" si="61"/>
        <v>13.5806427</v>
      </c>
    </row>
    <row r="3922" spans="1:1" x14ac:dyDescent="0.25">
      <c r="A3922" s="8">
        <f t="shared" ca="1" si="61"/>
        <v>13.580632209999999</v>
      </c>
    </row>
    <row r="3923" spans="1:1" x14ac:dyDescent="0.25">
      <c r="A3923" s="8">
        <f t="shared" ca="1" si="61"/>
        <v>13.58062649</v>
      </c>
    </row>
    <row r="3924" spans="1:1" x14ac:dyDescent="0.25">
      <c r="A3924" s="8">
        <f t="shared" ca="1" si="61"/>
        <v>13.58062649</v>
      </c>
    </row>
    <row r="3925" spans="1:1" x14ac:dyDescent="0.25">
      <c r="A3925" s="8">
        <f t="shared" ca="1" si="61"/>
        <v>13.58063316</v>
      </c>
    </row>
    <row r="3926" spans="1:1" x14ac:dyDescent="0.25">
      <c r="A3926" s="8">
        <f t="shared" ca="1" si="61"/>
        <v>13.580643650000001</v>
      </c>
    </row>
    <row r="3927" spans="1:1" x14ac:dyDescent="0.25">
      <c r="A3927" s="8">
        <f t="shared" ca="1" si="61"/>
        <v>13.58066273</v>
      </c>
    </row>
    <row r="3928" spans="1:1" x14ac:dyDescent="0.25">
      <c r="A3928" s="8">
        <f t="shared" ca="1" si="61"/>
        <v>13.580683710000001</v>
      </c>
    </row>
    <row r="3929" spans="1:1" x14ac:dyDescent="0.25">
      <c r="A3929" s="8">
        <f t="shared" ca="1" si="61"/>
        <v>13.58070755</v>
      </c>
    </row>
    <row r="3930" spans="1:1" x14ac:dyDescent="0.25">
      <c r="A3930" s="8">
        <f t="shared" ca="1" si="61"/>
        <v>13.58073235</v>
      </c>
    </row>
    <row r="3931" spans="1:1" x14ac:dyDescent="0.25">
      <c r="A3931" s="8">
        <f t="shared" ca="1" si="61"/>
        <v>13.58076191</v>
      </c>
    </row>
    <row r="3932" spans="1:1" x14ac:dyDescent="0.25">
      <c r="A3932" s="8">
        <f t="shared" ca="1" si="61"/>
        <v>13.580795289999999</v>
      </c>
    </row>
    <row r="3933" spans="1:1" x14ac:dyDescent="0.25">
      <c r="A3933" s="8">
        <f t="shared" ca="1" si="61"/>
        <v>13.58083439</v>
      </c>
    </row>
    <row r="3934" spans="1:1" x14ac:dyDescent="0.25">
      <c r="A3934" s="8">
        <f t="shared" ca="1" si="61"/>
        <v>13.58088017</v>
      </c>
    </row>
    <row r="3935" spans="1:1" x14ac:dyDescent="0.25">
      <c r="A3935" s="8">
        <f t="shared" ca="1" si="61"/>
        <v>13.580937390000001</v>
      </c>
    </row>
    <row r="3936" spans="1:1" x14ac:dyDescent="0.25">
      <c r="A3936" s="8">
        <f t="shared" ca="1" si="61"/>
        <v>13.581004139999999</v>
      </c>
    </row>
    <row r="3937" spans="1:1" x14ac:dyDescent="0.25">
      <c r="A3937" s="8">
        <f t="shared" ca="1" si="61"/>
        <v>13.58110523</v>
      </c>
    </row>
    <row r="3938" spans="1:1" x14ac:dyDescent="0.25">
      <c r="A3938" s="8">
        <f t="shared" ca="1" si="61"/>
        <v>13.58124256</v>
      </c>
    </row>
    <row r="3939" spans="1:1" x14ac:dyDescent="0.25">
      <c r="A3939" s="8">
        <f t="shared" ca="1" si="61"/>
        <v>13.581427570000001</v>
      </c>
    </row>
    <row r="3940" spans="1:1" x14ac:dyDescent="0.25">
      <c r="A3940" s="8">
        <f t="shared" ca="1" si="61"/>
        <v>13.58182526</v>
      </c>
    </row>
    <row r="3941" spans="1:1" x14ac:dyDescent="0.25">
      <c r="A3941" s="8">
        <f t="shared" ca="1" si="61"/>
        <v>13.582896229999999</v>
      </c>
    </row>
    <row r="3942" spans="1:1" x14ac:dyDescent="0.25">
      <c r="A3942" s="8">
        <f t="shared" ca="1" si="61"/>
        <v>13.5857954</v>
      </c>
    </row>
    <row r="3943" spans="1:1" x14ac:dyDescent="0.25">
      <c r="A3943" s="8">
        <f t="shared" ca="1" si="61"/>
        <v>13.5837965</v>
      </c>
    </row>
    <row r="3944" spans="1:1" x14ac:dyDescent="0.25">
      <c r="A3944" s="8">
        <f t="shared" ca="1" si="61"/>
        <v>13.58227825</v>
      </c>
    </row>
    <row r="3945" spans="1:1" x14ac:dyDescent="0.25">
      <c r="A3945" s="8">
        <f t="shared" ca="1" si="61"/>
        <v>13.58175468</v>
      </c>
    </row>
    <row r="3946" spans="1:1" x14ac:dyDescent="0.25">
      <c r="A3946" s="8">
        <f t="shared" ca="1" si="61"/>
        <v>13.581505780000001</v>
      </c>
    </row>
    <row r="3947" spans="1:1" x14ac:dyDescent="0.25">
      <c r="A3947" s="8">
        <f t="shared" ca="1" si="61"/>
        <v>13.581348419999999</v>
      </c>
    </row>
    <row r="3948" spans="1:1" x14ac:dyDescent="0.25">
      <c r="A3948" s="8">
        <f t="shared" ca="1" si="61"/>
        <v>13.58123398</v>
      </c>
    </row>
    <row r="3949" spans="1:1" x14ac:dyDescent="0.25">
      <c r="A3949" s="8">
        <f t="shared" ca="1" si="61"/>
        <v>13.58114529</v>
      </c>
    </row>
    <row r="3950" spans="1:1" x14ac:dyDescent="0.25">
      <c r="A3950" s="8">
        <f t="shared" ca="1" si="61"/>
        <v>13.58107281</v>
      </c>
    </row>
    <row r="3951" spans="1:1" x14ac:dyDescent="0.25">
      <c r="A3951" s="8">
        <f t="shared" ca="1" si="61"/>
        <v>13.58101368</v>
      </c>
    </row>
    <row r="3952" spans="1:1" x14ac:dyDescent="0.25">
      <c r="A3952" s="8">
        <f t="shared" ca="1" si="61"/>
        <v>13.58096218</v>
      </c>
    </row>
    <row r="3953" spans="1:1" x14ac:dyDescent="0.25">
      <c r="A3953" s="8">
        <f t="shared" ca="1" si="61"/>
        <v>13.580918309999999</v>
      </c>
    </row>
    <row r="3954" spans="1:1" x14ac:dyDescent="0.25">
      <c r="A3954" s="8">
        <f t="shared" ca="1" si="61"/>
        <v>13.58087826</v>
      </c>
    </row>
    <row r="3955" spans="1:1" x14ac:dyDescent="0.25">
      <c r="A3955" s="8">
        <f t="shared" ca="1" si="61"/>
        <v>13.580842970000001</v>
      </c>
    </row>
    <row r="3956" spans="1:1" x14ac:dyDescent="0.25">
      <c r="A3956" s="8">
        <f t="shared" ca="1" si="61"/>
        <v>13.580810550000001</v>
      </c>
    </row>
    <row r="3957" spans="1:1" x14ac:dyDescent="0.25">
      <c r="A3957" s="8">
        <f t="shared" ca="1" si="61"/>
        <v>13.58078194</v>
      </c>
    </row>
    <row r="3958" spans="1:1" x14ac:dyDescent="0.25">
      <c r="A3958" s="8">
        <f t="shared" ca="1" si="61"/>
        <v>13.580754280000001</v>
      </c>
    </row>
    <row r="3959" spans="1:1" x14ac:dyDescent="0.25">
      <c r="A3959" s="8">
        <f t="shared" ca="1" si="61"/>
        <v>13.58072948</v>
      </c>
    </row>
    <row r="3960" spans="1:1" x14ac:dyDescent="0.25">
      <c r="A3960" s="8">
        <f t="shared" ca="1" si="61"/>
        <v>13.580706599999999</v>
      </c>
    </row>
    <row r="3961" spans="1:1" x14ac:dyDescent="0.25">
      <c r="A3961" s="8">
        <f t="shared" ca="1" si="61"/>
        <v>13.580685620000001</v>
      </c>
    </row>
    <row r="3962" spans="1:1" x14ac:dyDescent="0.25">
      <c r="A3962" s="8">
        <f t="shared" ca="1" si="61"/>
        <v>13.580666539999999</v>
      </c>
    </row>
    <row r="3963" spans="1:1" x14ac:dyDescent="0.25">
      <c r="A3963" s="8">
        <f t="shared" ca="1" si="61"/>
        <v>13.580649380000001</v>
      </c>
    </row>
    <row r="3964" spans="1:1" x14ac:dyDescent="0.25">
      <c r="A3964" s="8">
        <f t="shared" ca="1" si="61"/>
        <v>13.580634119999999</v>
      </c>
    </row>
    <row r="3965" spans="1:1" x14ac:dyDescent="0.25">
      <c r="A3965" s="8">
        <f t="shared" ca="1" si="61"/>
        <v>13.580620769999999</v>
      </c>
    </row>
    <row r="3966" spans="1:1" x14ac:dyDescent="0.25">
      <c r="A3966" s="8">
        <f t="shared" ca="1" si="61"/>
        <v>13.58060837</v>
      </c>
    </row>
    <row r="3967" spans="1:1" x14ac:dyDescent="0.25">
      <c r="A3967" s="8">
        <f t="shared" ca="1" si="61"/>
        <v>13.58059692</v>
      </c>
    </row>
    <row r="3968" spans="1:1" x14ac:dyDescent="0.25">
      <c r="A3968" s="8">
        <f t="shared" ca="1" si="61"/>
        <v>13.58058643</v>
      </c>
    </row>
    <row r="3969" spans="1:1" x14ac:dyDescent="0.25">
      <c r="A3969" s="8">
        <f t="shared" ca="1" si="61"/>
        <v>13.580576900000001</v>
      </c>
    </row>
    <row r="3970" spans="1:1" x14ac:dyDescent="0.25">
      <c r="A3970" s="8">
        <f t="shared" ref="A3970:A4033" ca="1" si="62">OFFSET($B$1:$CC$80,MOD(ROW()-ROW($B$1),80),INT((ROW()-ROW($B$1))/80),1,1)</f>
        <v>13.58056831</v>
      </c>
    </row>
    <row r="3971" spans="1:1" x14ac:dyDescent="0.25">
      <c r="A3971" s="8">
        <f t="shared" ca="1" si="62"/>
        <v>13.58056068</v>
      </c>
    </row>
    <row r="3972" spans="1:1" x14ac:dyDescent="0.25">
      <c r="A3972" s="8">
        <f t="shared" ca="1" si="62"/>
        <v>13.58055401</v>
      </c>
    </row>
    <row r="3973" spans="1:1" x14ac:dyDescent="0.25">
      <c r="A3973" s="8">
        <f t="shared" ca="1" si="62"/>
        <v>13.58054733</v>
      </c>
    </row>
    <row r="3974" spans="1:1" x14ac:dyDescent="0.25">
      <c r="A3974" s="8">
        <f t="shared" ca="1" si="62"/>
        <v>13.58054066</v>
      </c>
    </row>
    <row r="3975" spans="1:1" x14ac:dyDescent="0.25">
      <c r="A3975" s="8">
        <f t="shared" ca="1" si="62"/>
        <v>13.580534930000001</v>
      </c>
    </row>
    <row r="3976" spans="1:1" x14ac:dyDescent="0.25">
      <c r="A3976" s="8">
        <f t="shared" ca="1" si="62"/>
        <v>13.580530169999999</v>
      </c>
    </row>
    <row r="3977" spans="1:1" x14ac:dyDescent="0.25">
      <c r="A3977" s="8">
        <f t="shared" ca="1" si="62"/>
        <v>13.580525400000001</v>
      </c>
    </row>
    <row r="3978" spans="1:1" x14ac:dyDescent="0.25">
      <c r="A3978" s="8">
        <f t="shared" ca="1" si="62"/>
        <v>13.580520630000001</v>
      </c>
    </row>
    <row r="3979" spans="1:1" x14ac:dyDescent="0.25">
      <c r="A3979" s="8">
        <f t="shared" ca="1" si="62"/>
        <v>13.58051586</v>
      </c>
    </row>
    <row r="3980" spans="1:1" x14ac:dyDescent="0.25">
      <c r="A3980" s="8">
        <f t="shared" ca="1" si="62"/>
        <v>13.580512049999999</v>
      </c>
    </row>
    <row r="3981" spans="1:1" x14ac:dyDescent="0.25">
      <c r="A3981" s="8">
        <f t="shared" ca="1" si="62"/>
        <v>13.580507280000001</v>
      </c>
    </row>
    <row r="3982" spans="1:1" x14ac:dyDescent="0.25">
      <c r="A3982" s="8">
        <f t="shared" ca="1" si="62"/>
        <v>13.580503459999999</v>
      </c>
    </row>
    <row r="3983" spans="1:1" x14ac:dyDescent="0.25">
      <c r="A3983" s="8">
        <f t="shared" ca="1" si="62"/>
        <v>13.5804987</v>
      </c>
    </row>
    <row r="3984" spans="1:1" x14ac:dyDescent="0.25">
      <c r="A3984" s="8">
        <f t="shared" ca="1" si="62"/>
        <v>13.58049488</v>
      </c>
    </row>
    <row r="3985" spans="1:1" x14ac:dyDescent="0.25">
      <c r="A3985" s="8">
        <f t="shared" ca="1" si="62"/>
        <v>13.580492019999999</v>
      </c>
    </row>
    <row r="3986" spans="1:1" x14ac:dyDescent="0.25">
      <c r="A3986" s="8">
        <f t="shared" ca="1" si="62"/>
        <v>13.5804882</v>
      </c>
    </row>
    <row r="3987" spans="1:1" x14ac:dyDescent="0.25">
      <c r="A3987" s="8">
        <f t="shared" ca="1" si="62"/>
        <v>13.5804863</v>
      </c>
    </row>
    <row r="3988" spans="1:1" x14ac:dyDescent="0.25">
      <c r="A3988" s="8">
        <f t="shared" ca="1" si="62"/>
        <v>13.58048344</v>
      </c>
    </row>
    <row r="3989" spans="1:1" x14ac:dyDescent="0.25">
      <c r="A3989" s="8">
        <f t="shared" ca="1" si="62"/>
        <v>13.58048153</v>
      </c>
    </row>
    <row r="3990" spans="1:1" x14ac:dyDescent="0.25">
      <c r="A3990" s="8">
        <f t="shared" ca="1" si="62"/>
        <v>13.58047962</v>
      </c>
    </row>
    <row r="3991" spans="1:1" x14ac:dyDescent="0.25">
      <c r="A3991" s="8">
        <f t="shared" ca="1" si="62"/>
        <v>13.58047676</v>
      </c>
    </row>
    <row r="3992" spans="1:1" x14ac:dyDescent="0.25">
      <c r="A3992" s="8">
        <f t="shared" ca="1" si="62"/>
        <v>13.58047485</v>
      </c>
    </row>
    <row r="3993" spans="1:1" x14ac:dyDescent="0.25">
      <c r="A3993" s="8">
        <f t="shared" ca="1" si="62"/>
        <v>13.580471040000001</v>
      </c>
    </row>
    <row r="3994" spans="1:1" x14ac:dyDescent="0.25">
      <c r="A3994" s="8">
        <f t="shared" ca="1" si="62"/>
        <v>13.580467219999999</v>
      </c>
    </row>
    <row r="3995" spans="1:1" x14ac:dyDescent="0.25">
      <c r="A3995" s="8">
        <f t="shared" ca="1" si="62"/>
        <v>13.580464360000001</v>
      </c>
    </row>
    <row r="3996" spans="1:1" x14ac:dyDescent="0.25">
      <c r="A3996" s="8">
        <f t="shared" ca="1" si="62"/>
        <v>13.5804615</v>
      </c>
    </row>
    <row r="3997" spans="1:1" x14ac:dyDescent="0.25">
      <c r="A3997" s="8">
        <f t="shared" ca="1" si="62"/>
        <v>13.58045864</v>
      </c>
    </row>
    <row r="3998" spans="1:1" x14ac:dyDescent="0.25">
      <c r="A3998" s="8">
        <f t="shared" ca="1" si="62"/>
        <v>13.58045673</v>
      </c>
    </row>
    <row r="3999" spans="1:1" x14ac:dyDescent="0.25">
      <c r="A3999" s="8">
        <f t="shared" ca="1" si="62"/>
        <v>13.580455779999999</v>
      </c>
    </row>
    <row r="4000" spans="1:1" x14ac:dyDescent="0.25">
      <c r="A4000" s="8">
        <f t="shared" ca="1" si="62"/>
        <v>13.580455779999999</v>
      </c>
    </row>
    <row r="4001" spans="1:1" x14ac:dyDescent="0.25">
      <c r="A4001" s="8">
        <f t="shared" ca="1" si="62"/>
        <v>13.58061981</v>
      </c>
    </row>
    <row r="4002" spans="1:1" x14ac:dyDescent="0.25">
      <c r="A4002" s="8">
        <f t="shared" ca="1" si="62"/>
        <v>13.58061028</v>
      </c>
    </row>
    <row r="4003" spans="1:1" x14ac:dyDescent="0.25">
      <c r="A4003" s="8">
        <f t="shared" ca="1" si="62"/>
        <v>13.58060551</v>
      </c>
    </row>
    <row r="4004" spans="1:1" x14ac:dyDescent="0.25">
      <c r="A4004" s="8">
        <f t="shared" ca="1" si="62"/>
        <v>13.58060551</v>
      </c>
    </row>
    <row r="4005" spans="1:1" x14ac:dyDescent="0.25">
      <c r="A4005" s="8">
        <f t="shared" ca="1" si="62"/>
        <v>13.580611230000001</v>
      </c>
    </row>
    <row r="4006" spans="1:1" x14ac:dyDescent="0.25">
      <c r="A4006" s="8">
        <f t="shared" ca="1" si="62"/>
        <v>13.58062267</v>
      </c>
    </row>
    <row r="4007" spans="1:1" x14ac:dyDescent="0.25">
      <c r="A4007" s="8">
        <f t="shared" ca="1" si="62"/>
        <v>13.58063984</v>
      </c>
    </row>
    <row r="4008" spans="1:1" x14ac:dyDescent="0.25">
      <c r="A4008" s="8">
        <f t="shared" ca="1" si="62"/>
        <v>13.58066082</v>
      </c>
    </row>
    <row r="4009" spans="1:1" x14ac:dyDescent="0.25">
      <c r="A4009" s="8">
        <f t="shared" ca="1" si="62"/>
        <v>13.580684659999999</v>
      </c>
    </row>
    <row r="4010" spans="1:1" x14ac:dyDescent="0.25">
      <c r="A4010" s="8">
        <f t="shared" ca="1" si="62"/>
        <v>13.58070946</v>
      </c>
    </row>
    <row r="4011" spans="1:1" x14ac:dyDescent="0.25">
      <c r="A4011" s="8">
        <f t="shared" ca="1" si="62"/>
        <v>13.580739019999999</v>
      </c>
    </row>
    <row r="4012" spans="1:1" x14ac:dyDescent="0.25">
      <c r="A4012" s="8">
        <f t="shared" ca="1" si="62"/>
        <v>13.58077145</v>
      </c>
    </row>
    <row r="4013" spans="1:1" x14ac:dyDescent="0.25">
      <c r="A4013" s="8">
        <f t="shared" ca="1" si="62"/>
        <v>13.580810550000001</v>
      </c>
    </row>
    <row r="4014" spans="1:1" x14ac:dyDescent="0.25">
      <c r="A4014" s="8">
        <f t="shared" ca="1" si="62"/>
        <v>13.580856320000001</v>
      </c>
    </row>
    <row r="4015" spans="1:1" x14ac:dyDescent="0.25">
      <c r="A4015" s="8">
        <f t="shared" ca="1" si="62"/>
        <v>13.580912590000001</v>
      </c>
    </row>
    <row r="4016" spans="1:1" x14ac:dyDescent="0.25">
      <c r="A4016" s="8">
        <f t="shared" ca="1" si="62"/>
        <v>13.5809803</v>
      </c>
    </row>
    <row r="4017" spans="1:1" x14ac:dyDescent="0.25">
      <c r="A4017" s="8">
        <f t="shared" ca="1" si="62"/>
        <v>13.5810833</v>
      </c>
    </row>
    <row r="4018" spans="1:1" x14ac:dyDescent="0.25">
      <c r="A4018" s="8">
        <f t="shared" ca="1" si="62"/>
        <v>13.581221579999999</v>
      </c>
    </row>
    <row r="4019" spans="1:1" x14ac:dyDescent="0.25">
      <c r="A4019" s="8">
        <f t="shared" ca="1" si="62"/>
        <v>13.58140755</v>
      </c>
    </row>
    <row r="4020" spans="1:1" x14ac:dyDescent="0.25">
      <c r="A4020" s="8">
        <f t="shared" ca="1" si="62"/>
        <v>13.581806179999999</v>
      </c>
    </row>
    <row r="4021" spans="1:1" x14ac:dyDescent="0.25">
      <c r="A4021" s="8">
        <f t="shared" ca="1" si="62"/>
        <v>13.582875250000001</v>
      </c>
    </row>
    <row r="4022" spans="1:1" x14ac:dyDescent="0.25">
      <c r="A4022" s="8">
        <f t="shared" ca="1" si="62"/>
        <v>13.58577156</v>
      </c>
    </row>
    <row r="4023" spans="1:1" x14ac:dyDescent="0.25">
      <c r="A4023" s="8">
        <f t="shared" ca="1" si="62"/>
        <v>13.583774569999999</v>
      </c>
    </row>
    <row r="4024" spans="1:1" x14ac:dyDescent="0.25">
      <c r="A4024" s="8">
        <f t="shared" ca="1" si="62"/>
        <v>13.58226204</v>
      </c>
    </row>
    <row r="4025" spans="1:1" x14ac:dyDescent="0.25">
      <c r="A4025" s="8">
        <f t="shared" ca="1" si="62"/>
        <v>13.581740379999999</v>
      </c>
    </row>
    <row r="4026" spans="1:1" x14ac:dyDescent="0.25">
      <c r="A4026" s="8">
        <f t="shared" ca="1" si="62"/>
        <v>13.58149242</v>
      </c>
    </row>
    <row r="4027" spans="1:1" x14ac:dyDescent="0.25">
      <c r="A4027" s="8">
        <f t="shared" ca="1" si="62"/>
        <v>13.58133507</v>
      </c>
    </row>
    <row r="4028" spans="1:1" x14ac:dyDescent="0.25">
      <c r="A4028" s="8">
        <f t="shared" ca="1" si="62"/>
        <v>13.581220630000001</v>
      </c>
    </row>
    <row r="4029" spans="1:1" x14ac:dyDescent="0.25">
      <c r="A4029" s="8">
        <f t="shared" ca="1" si="62"/>
        <v>13.581131940000001</v>
      </c>
    </row>
    <row r="4030" spans="1:1" x14ac:dyDescent="0.25">
      <c r="A4030" s="8">
        <f t="shared" ca="1" si="62"/>
        <v>13.581060409999999</v>
      </c>
    </row>
    <row r="4031" spans="1:1" x14ac:dyDescent="0.25">
      <c r="A4031" s="8">
        <f t="shared" ca="1" si="62"/>
        <v>13.58100033</v>
      </c>
    </row>
    <row r="4032" spans="1:1" x14ac:dyDescent="0.25">
      <c r="A4032" s="8">
        <f t="shared" ca="1" si="62"/>
        <v>13.580949779999999</v>
      </c>
    </row>
    <row r="4033" spans="1:1" x14ac:dyDescent="0.25">
      <c r="A4033" s="8">
        <f t="shared" ca="1" si="62"/>
        <v>13.58090591</v>
      </c>
    </row>
    <row r="4034" spans="1:1" x14ac:dyDescent="0.25">
      <c r="A4034" s="8">
        <f t="shared" ref="A4034:A4097" ca="1" si="63">OFFSET($B$1:$CC$80,MOD(ROW()-ROW($B$1),80),INT((ROW()-ROW($B$1))/80),1,1)</f>
        <v>13.580865859999999</v>
      </c>
    </row>
    <row r="4035" spans="1:1" x14ac:dyDescent="0.25">
      <c r="A4035" s="8">
        <f t="shared" ca="1" si="63"/>
        <v>13.58083057</v>
      </c>
    </row>
    <row r="4036" spans="1:1" x14ac:dyDescent="0.25">
      <c r="A4036" s="8">
        <f t="shared" ca="1" si="63"/>
        <v>13.5807991</v>
      </c>
    </row>
    <row r="4037" spans="1:1" x14ac:dyDescent="0.25">
      <c r="A4037" s="8">
        <f t="shared" ca="1" si="63"/>
        <v>13.58076954</v>
      </c>
    </row>
    <row r="4038" spans="1:1" x14ac:dyDescent="0.25">
      <c r="A4038" s="8">
        <f t="shared" ca="1" si="63"/>
        <v>13.58074188</v>
      </c>
    </row>
    <row r="4039" spans="1:1" x14ac:dyDescent="0.25">
      <c r="A4039" s="8">
        <f t="shared" ca="1" si="63"/>
        <v>13.58071709</v>
      </c>
    </row>
    <row r="4040" spans="1:1" x14ac:dyDescent="0.25">
      <c r="A4040" s="8">
        <f t="shared" ca="1" si="63"/>
        <v>13.5806942</v>
      </c>
    </row>
    <row r="4041" spans="1:1" x14ac:dyDescent="0.25">
      <c r="A4041" s="8">
        <f t="shared" ca="1" si="63"/>
        <v>13.58067322</v>
      </c>
    </row>
    <row r="4042" spans="1:1" x14ac:dyDescent="0.25">
      <c r="A4042" s="8">
        <f t="shared" ca="1" si="63"/>
        <v>13.58065414</v>
      </c>
    </row>
    <row r="4043" spans="1:1" x14ac:dyDescent="0.25">
      <c r="A4043" s="8">
        <f t="shared" ca="1" si="63"/>
        <v>13.58063793</v>
      </c>
    </row>
    <row r="4044" spans="1:1" x14ac:dyDescent="0.25">
      <c r="A4044" s="8">
        <f t="shared" ca="1" si="63"/>
        <v>13.58062267</v>
      </c>
    </row>
    <row r="4045" spans="1:1" x14ac:dyDescent="0.25">
      <c r="A4045" s="8">
        <f t="shared" ca="1" si="63"/>
        <v>13.580609320000001</v>
      </c>
    </row>
    <row r="4046" spans="1:1" x14ac:dyDescent="0.25">
      <c r="A4046" s="8">
        <f t="shared" ca="1" si="63"/>
        <v>13.58059692</v>
      </c>
    </row>
    <row r="4047" spans="1:1" x14ac:dyDescent="0.25">
      <c r="A4047" s="8">
        <f t="shared" ca="1" si="63"/>
        <v>13.58058643</v>
      </c>
    </row>
    <row r="4048" spans="1:1" x14ac:dyDescent="0.25">
      <c r="A4048" s="8">
        <f t="shared" ca="1" si="63"/>
        <v>13.580575939999999</v>
      </c>
    </row>
    <row r="4049" spans="1:1" x14ac:dyDescent="0.25">
      <c r="A4049" s="8">
        <f t="shared" ca="1" si="63"/>
        <v>13.58056736</v>
      </c>
    </row>
    <row r="4050" spans="1:1" x14ac:dyDescent="0.25">
      <c r="A4050" s="8">
        <f t="shared" ca="1" si="63"/>
        <v>13.58055878</v>
      </c>
    </row>
    <row r="4051" spans="1:1" x14ac:dyDescent="0.25">
      <c r="A4051" s="8">
        <f t="shared" ca="1" si="63"/>
        <v>13.58055019</v>
      </c>
    </row>
    <row r="4052" spans="1:1" x14ac:dyDescent="0.25">
      <c r="A4052" s="8">
        <f t="shared" ca="1" si="63"/>
        <v>13.580543520000001</v>
      </c>
    </row>
    <row r="4053" spans="1:1" x14ac:dyDescent="0.25">
      <c r="A4053" s="8">
        <f t="shared" ca="1" si="63"/>
        <v>13.580536840000001</v>
      </c>
    </row>
    <row r="4054" spans="1:1" x14ac:dyDescent="0.25">
      <c r="A4054" s="8">
        <f t="shared" ca="1" si="63"/>
        <v>13.580530169999999</v>
      </c>
    </row>
    <row r="4055" spans="1:1" x14ac:dyDescent="0.25">
      <c r="A4055" s="8">
        <f t="shared" ca="1" si="63"/>
        <v>13.580523489999999</v>
      </c>
    </row>
    <row r="4056" spans="1:1" x14ac:dyDescent="0.25">
      <c r="A4056" s="8">
        <f t="shared" ca="1" si="63"/>
        <v>13.58051777</v>
      </c>
    </row>
    <row r="4057" spans="1:1" x14ac:dyDescent="0.25">
      <c r="A4057" s="8">
        <f t="shared" ca="1" si="63"/>
        <v>13.580513</v>
      </c>
    </row>
    <row r="4058" spans="1:1" x14ac:dyDescent="0.25">
      <c r="A4058" s="8">
        <f t="shared" ca="1" si="63"/>
        <v>13.580507280000001</v>
      </c>
    </row>
    <row r="4059" spans="1:1" x14ac:dyDescent="0.25">
      <c r="A4059" s="8">
        <f t="shared" ca="1" si="63"/>
        <v>13.580502510000001</v>
      </c>
    </row>
    <row r="4060" spans="1:1" x14ac:dyDescent="0.25">
      <c r="A4060" s="8">
        <f t="shared" ca="1" si="63"/>
        <v>13.58049774</v>
      </c>
    </row>
    <row r="4061" spans="1:1" x14ac:dyDescent="0.25">
      <c r="A4061" s="8">
        <f t="shared" ca="1" si="63"/>
        <v>13.58049297</v>
      </c>
    </row>
    <row r="4062" spans="1:1" x14ac:dyDescent="0.25">
      <c r="A4062" s="8">
        <f t="shared" ca="1" si="63"/>
        <v>13.5804882</v>
      </c>
    </row>
    <row r="4063" spans="1:1" x14ac:dyDescent="0.25">
      <c r="A4063" s="8">
        <f t="shared" ca="1" si="63"/>
        <v>13.580484390000001</v>
      </c>
    </row>
    <row r="4064" spans="1:1" x14ac:dyDescent="0.25">
      <c r="A4064" s="8">
        <f t="shared" ca="1" si="63"/>
        <v>13.58048058</v>
      </c>
    </row>
    <row r="4065" spans="1:1" x14ac:dyDescent="0.25">
      <c r="A4065" s="8">
        <f t="shared" ca="1" si="63"/>
        <v>13.58047771</v>
      </c>
    </row>
    <row r="4066" spans="1:1" x14ac:dyDescent="0.25">
      <c r="A4066" s="8">
        <f t="shared" ca="1" si="63"/>
        <v>13.58047485</v>
      </c>
    </row>
    <row r="4067" spans="1:1" x14ac:dyDescent="0.25">
      <c r="A4067" s="8">
        <f t="shared" ca="1" si="63"/>
        <v>13.580471989999999</v>
      </c>
    </row>
    <row r="4068" spans="1:1" x14ac:dyDescent="0.25">
      <c r="A4068" s="8">
        <f t="shared" ca="1" si="63"/>
        <v>13.580469130000001</v>
      </c>
    </row>
    <row r="4069" spans="1:1" x14ac:dyDescent="0.25">
      <c r="A4069" s="8">
        <f t="shared" ca="1" si="63"/>
        <v>13.580467219999999</v>
      </c>
    </row>
    <row r="4070" spans="1:1" x14ac:dyDescent="0.25">
      <c r="A4070" s="8">
        <f t="shared" ca="1" si="63"/>
        <v>13.580464360000001</v>
      </c>
    </row>
    <row r="4071" spans="1:1" x14ac:dyDescent="0.25">
      <c r="A4071" s="8">
        <f t="shared" ca="1" si="63"/>
        <v>13.58046246</v>
      </c>
    </row>
    <row r="4072" spans="1:1" x14ac:dyDescent="0.25">
      <c r="A4072" s="8">
        <f t="shared" ca="1" si="63"/>
        <v>13.58045864</v>
      </c>
    </row>
    <row r="4073" spans="1:1" x14ac:dyDescent="0.25">
      <c r="A4073" s="8">
        <f t="shared" ca="1" si="63"/>
        <v>13.580454830000001</v>
      </c>
    </row>
    <row r="4074" spans="1:1" x14ac:dyDescent="0.25">
      <c r="A4074" s="8">
        <f t="shared" ca="1" si="63"/>
        <v>13.580451010000001</v>
      </c>
    </row>
    <row r="4075" spans="1:1" x14ac:dyDescent="0.25">
      <c r="A4075" s="8">
        <f t="shared" ca="1" si="63"/>
        <v>13.5804472</v>
      </c>
    </row>
    <row r="4076" spans="1:1" x14ac:dyDescent="0.25">
      <c r="A4076" s="8">
        <f t="shared" ca="1" si="63"/>
        <v>13.58044434</v>
      </c>
    </row>
    <row r="4077" spans="1:1" x14ac:dyDescent="0.25">
      <c r="A4077" s="8">
        <f t="shared" ca="1" si="63"/>
        <v>13.58044243</v>
      </c>
    </row>
    <row r="4078" spans="1:1" x14ac:dyDescent="0.25">
      <c r="A4078" s="8">
        <f t="shared" ca="1" si="63"/>
        <v>13.58044052</v>
      </c>
    </row>
    <row r="4079" spans="1:1" x14ac:dyDescent="0.25">
      <c r="A4079" s="8">
        <f t="shared" ca="1" si="63"/>
        <v>13.580439569999999</v>
      </c>
    </row>
    <row r="4080" spans="1:1" x14ac:dyDescent="0.25">
      <c r="A4080" s="8">
        <f t="shared" ca="1" si="63"/>
        <v>13.580439569999999</v>
      </c>
    </row>
    <row r="4081" spans="1:1" x14ac:dyDescent="0.25">
      <c r="A4081" s="8">
        <f t="shared" ca="1" si="63"/>
        <v>13.58059883</v>
      </c>
    </row>
    <row r="4082" spans="1:1" x14ac:dyDescent="0.25">
      <c r="A4082" s="8">
        <f t="shared" ca="1" si="63"/>
        <v>13.580591200000001</v>
      </c>
    </row>
    <row r="4083" spans="1:1" x14ac:dyDescent="0.25">
      <c r="A4083" s="8">
        <f t="shared" ca="1" si="63"/>
        <v>13.58058643</v>
      </c>
    </row>
    <row r="4084" spans="1:1" x14ac:dyDescent="0.25">
      <c r="A4084" s="8">
        <f t="shared" ca="1" si="63"/>
        <v>13.58058643</v>
      </c>
    </row>
    <row r="4085" spans="1:1" x14ac:dyDescent="0.25">
      <c r="A4085" s="8">
        <f t="shared" ca="1" si="63"/>
        <v>13.58059216</v>
      </c>
    </row>
    <row r="4086" spans="1:1" x14ac:dyDescent="0.25">
      <c r="A4086" s="8">
        <f t="shared" ca="1" si="63"/>
        <v>13.580602649999999</v>
      </c>
    </row>
    <row r="4087" spans="1:1" x14ac:dyDescent="0.25">
      <c r="A4087" s="8">
        <f t="shared" ca="1" si="63"/>
        <v>13.58061981</v>
      </c>
    </row>
    <row r="4088" spans="1:1" x14ac:dyDescent="0.25">
      <c r="A4088" s="8">
        <f t="shared" ca="1" si="63"/>
        <v>13.58064079</v>
      </c>
    </row>
    <row r="4089" spans="1:1" x14ac:dyDescent="0.25">
      <c r="A4089" s="8">
        <f t="shared" ca="1" si="63"/>
        <v>13.580663680000001</v>
      </c>
    </row>
    <row r="4090" spans="1:1" x14ac:dyDescent="0.25">
      <c r="A4090" s="8">
        <f t="shared" ca="1" si="63"/>
        <v>13.580688479999999</v>
      </c>
    </row>
    <row r="4091" spans="1:1" x14ac:dyDescent="0.25">
      <c r="A4091" s="8">
        <f t="shared" ca="1" si="63"/>
        <v>13.58071709</v>
      </c>
    </row>
    <row r="4092" spans="1:1" x14ac:dyDescent="0.25">
      <c r="A4092" s="8">
        <f t="shared" ca="1" si="63"/>
        <v>13.58074951</v>
      </c>
    </row>
    <row r="4093" spans="1:1" x14ac:dyDescent="0.25">
      <c r="A4093" s="8">
        <f t="shared" ca="1" si="63"/>
        <v>13.580788610000001</v>
      </c>
    </row>
    <row r="4094" spans="1:1" x14ac:dyDescent="0.25">
      <c r="A4094" s="8">
        <f t="shared" ca="1" si="63"/>
        <v>13.580833439999999</v>
      </c>
    </row>
    <row r="4095" spans="1:1" x14ac:dyDescent="0.25">
      <c r="A4095" s="8">
        <f t="shared" ca="1" si="63"/>
        <v>13.5808897</v>
      </c>
    </row>
    <row r="4096" spans="1:1" x14ac:dyDescent="0.25">
      <c r="A4096" s="8">
        <f t="shared" ca="1" si="63"/>
        <v>13.580958369999999</v>
      </c>
    </row>
    <row r="4097" spans="1:1" x14ac:dyDescent="0.25">
      <c r="A4097" s="8">
        <f t="shared" ca="1" si="63"/>
        <v>13.58106136</v>
      </c>
    </row>
    <row r="4098" spans="1:1" x14ac:dyDescent="0.25">
      <c r="A4098" s="8">
        <f t="shared" ref="A4098:A4161" ca="1" si="64">OFFSET($B$1:$CC$80,MOD(ROW()-ROW($B$1),80),INT((ROW()-ROW($B$1))/80),1,1)</f>
        <v>13.581200600000001</v>
      </c>
    </row>
    <row r="4099" spans="1:1" x14ac:dyDescent="0.25">
      <c r="A4099" s="8">
        <f t="shared" ca="1" si="64"/>
        <v>13.58138943</v>
      </c>
    </row>
    <row r="4100" spans="1:1" x14ac:dyDescent="0.25">
      <c r="A4100" s="8">
        <f t="shared" ca="1" si="64"/>
        <v>13.581789970000001</v>
      </c>
    </row>
    <row r="4101" spans="1:1" x14ac:dyDescent="0.25">
      <c r="A4101" s="8">
        <f t="shared" ca="1" si="64"/>
        <v>13.582861899999999</v>
      </c>
    </row>
    <row r="4102" spans="1:1" x14ac:dyDescent="0.25">
      <c r="A4102" s="8">
        <f t="shared" ca="1" si="64"/>
        <v>13.58576107</v>
      </c>
    </row>
    <row r="4103" spans="1:1" x14ac:dyDescent="0.25">
      <c r="A4103" s="8">
        <f t="shared" ca="1" si="64"/>
        <v>13.58376694</v>
      </c>
    </row>
    <row r="4104" spans="1:1" x14ac:dyDescent="0.25">
      <c r="A4104" s="8">
        <f t="shared" ca="1" si="64"/>
        <v>13.582252499999999</v>
      </c>
    </row>
    <row r="4105" spans="1:1" x14ac:dyDescent="0.25">
      <c r="A4105" s="8">
        <f t="shared" ca="1" si="64"/>
        <v>13.58172798</v>
      </c>
    </row>
    <row r="4106" spans="1:1" x14ac:dyDescent="0.25">
      <c r="A4106" s="8">
        <f t="shared" ca="1" si="64"/>
        <v>13.58147907</v>
      </c>
    </row>
    <row r="4107" spans="1:1" x14ac:dyDescent="0.25">
      <c r="A4107" s="8">
        <f t="shared" ca="1" si="64"/>
        <v>13.58132172</v>
      </c>
    </row>
    <row r="4108" spans="1:1" x14ac:dyDescent="0.25">
      <c r="A4108" s="8">
        <f t="shared" ca="1" si="64"/>
        <v>13.581207279999999</v>
      </c>
    </row>
    <row r="4109" spans="1:1" x14ac:dyDescent="0.25">
      <c r="A4109" s="8">
        <f t="shared" ca="1" si="64"/>
        <v>13.58111858</v>
      </c>
    </row>
    <row r="4110" spans="1:1" x14ac:dyDescent="0.25">
      <c r="A4110" s="8">
        <f t="shared" ca="1" si="64"/>
        <v>13.58104801</v>
      </c>
    </row>
    <row r="4111" spans="1:1" x14ac:dyDescent="0.25">
      <c r="A4111" s="8">
        <f t="shared" ca="1" si="64"/>
        <v>13.58098888</v>
      </c>
    </row>
    <row r="4112" spans="1:1" x14ac:dyDescent="0.25">
      <c r="A4112" s="8">
        <f t="shared" ca="1" si="64"/>
        <v>13.580938339999999</v>
      </c>
    </row>
    <row r="4113" spans="1:1" x14ac:dyDescent="0.25">
      <c r="A4113" s="8">
        <f t="shared" ca="1" si="64"/>
        <v>13.58089447</v>
      </c>
    </row>
    <row r="4114" spans="1:1" x14ac:dyDescent="0.25">
      <c r="A4114" s="8">
        <f t="shared" ca="1" si="64"/>
        <v>13.58085442</v>
      </c>
    </row>
    <row r="4115" spans="1:1" x14ac:dyDescent="0.25">
      <c r="A4115" s="8">
        <f t="shared" ca="1" si="64"/>
        <v>13.58081913</v>
      </c>
    </row>
    <row r="4116" spans="1:1" x14ac:dyDescent="0.25">
      <c r="A4116" s="8">
        <f t="shared" ca="1" si="64"/>
        <v>13.58078671</v>
      </c>
    </row>
    <row r="4117" spans="1:1" x14ac:dyDescent="0.25">
      <c r="A4117" s="8">
        <f t="shared" ca="1" si="64"/>
        <v>13.580757139999999</v>
      </c>
    </row>
    <row r="4118" spans="1:1" x14ac:dyDescent="0.25">
      <c r="A4118" s="8">
        <f t="shared" ca="1" si="64"/>
        <v>13.58073044</v>
      </c>
    </row>
    <row r="4119" spans="1:1" x14ac:dyDescent="0.25">
      <c r="A4119" s="8">
        <f t="shared" ca="1" si="64"/>
        <v>13.580704689999999</v>
      </c>
    </row>
    <row r="4120" spans="1:1" x14ac:dyDescent="0.25">
      <c r="A4120" s="8">
        <f t="shared" ca="1" si="64"/>
        <v>13.580681800000001</v>
      </c>
    </row>
    <row r="4121" spans="1:1" x14ac:dyDescent="0.25">
      <c r="A4121" s="8">
        <f t="shared" ca="1" si="64"/>
        <v>13.580661770000001</v>
      </c>
    </row>
    <row r="4122" spans="1:1" x14ac:dyDescent="0.25">
      <c r="A4122" s="8">
        <f t="shared" ca="1" si="64"/>
        <v>13.5806427</v>
      </c>
    </row>
    <row r="4123" spans="1:1" x14ac:dyDescent="0.25">
      <c r="A4123" s="8">
        <f t="shared" ca="1" si="64"/>
        <v>13.58062649</v>
      </c>
    </row>
    <row r="4124" spans="1:1" x14ac:dyDescent="0.25">
      <c r="A4124" s="8">
        <f t="shared" ca="1" si="64"/>
        <v>13.580611230000001</v>
      </c>
    </row>
    <row r="4125" spans="1:1" x14ac:dyDescent="0.25">
      <c r="A4125" s="8">
        <f t="shared" ca="1" si="64"/>
        <v>13.58059883</v>
      </c>
    </row>
    <row r="4126" spans="1:1" x14ac:dyDescent="0.25">
      <c r="A4126" s="8">
        <f t="shared" ca="1" si="64"/>
        <v>13.58058643</v>
      </c>
    </row>
    <row r="4127" spans="1:1" x14ac:dyDescent="0.25">
      <c r="A4127" s="8">
        <f t="shared" ca="1" si="64"/>
        <v>13.580575939999999</v>
      </c>
    </row>
    <row r="4128" spans="1:1" x14ac:dyDescent="0.25">
      <c r="A4128" s="8">
        <f t="shared" ca="1" si="64"/>
        <v>13.580566409999999</v>
      </c>
    </row>
    <row r="4129" spans="1:1" x14ac:dyDescent="0.25">
      <c r="A4129" s="8">
        <f t="shared" ca="1" si="64"/>
        <v>13.580556870000001</v>
      </c>
    </row>
    <row r="4130" spans="1:1" x14ac:dyDescent="0.25">
      <c r="A4130" s="8">
        <f t="shared" ca="1" si="64"/>
        <v>13.58054924</v>
      </c>
    </row>
    <row r="4131" spans="1:1" x14ac:dyDescent="0.25">
      <c r="A4131" s="8">
        <f t="shared" ca="1" si="64"/>
        <v>13.58054066</v>
      </c>
    </row>
    <row r="4132" spans="1:1" x14ac:dyDescent="0.25">
      <c r="A4132" s="8">
        <f t="shared" ca="1" si="64"/>
        <v>13.58053303</v>
      </c>
    </row>
    <row r="4133" spans="1:1" x14ac:dyDescent="0.25">
      <c r="A4133" s="8">
        <f t="shared" ca="1" si="64"/>
        <v>13.58052635</v>
      </c>
    </row>
    <row r="4134" spans="1:1" x14ac:dyDescent="0.25">
      <c r="A4134" s="8">
        <f t="shared" ca="1" si="64"/>
        <v>13.58051968</v>
      </c>
    </row>
    <row r="4135" spans="1:1" x14ac:dyDescent="0.25">
      <c r="A4135" s="8">
        <f t="shared" ca="1" si="64"/>
        <v>13.580513</v>
      </c>
    </row>
    <row r="4136" spans="1:1" x14ac:dyDescent="0.25">
      <c r="A4136" s="8">
        <f t="shared" ca="1" si="64"/>
        <v>13.58050632</v>
      </c>
    </row>
    <row r="4137" spans="1:1" x14ac:dyDescent="0.25">
      <c r="A4137" s="8">
        <f t="shared" ca="1" si="64"/>
        <v>13.580500600000001</v>
      </c>
    </row>
    <row r="4138" spans="1:1" x14ac:dyDescent="0.25">
      <c r="A4138" s="8">
        <f t="shared" ca="1" si="64"/>
        <v>13.58049488</v>
      </c>
    </row>
    <row r="4139" spans="1:1" x14ac:dyDescent="0.25">
      <c r="A4139" s="8">
        <f t="shared" ca="1" si="64"/>
        <v>13.580489160000001</v>
      </c>
    </row>
    <row r="4140" spans="1:1" x14ac:dyDescent="0.25">
      <c r="A4140" s="8">
        <f t="shared" ca="1" si="64"/>
        <v>13.58048344</v>
      </c>
    </row>
    <row r="4141" spans="1:1" x14ac:dyDescent="0.25">
      <c r="A4141" s="8">
        <f t="shared" ca="1" si="64"/>
        <v>13.58047867</v>
      </c>
    </row>
    <row r="4142" spans="1:1" x14ac:dyDescent="0.25">
      <c r="A4142" s="8">
        <f t="shared" ca="1" si="64"/>
        <v>13.58047485</v>
      </c>
    </row>
    <row r="4143" spans="1:1" x14ac:dyDescent="0.25">
      <c r="A4143" s="8">
        <f t="shared" ca="1" si="64"/>
        <v>13.58047009</v>
      </c>
    </row>
    <row r="4144" spans="1:1" x14ac:dyDescent="0.25">
      <c r="A4144" s="8">
        <f t="shared" ca="1" si="64"/>
        <v>13.580467219999999</v>
      </c>
    </row>
    <row r="4145" spans="1:1" x14ac:dyDescent="0.25">
      <c r="A4145" s="8">
        <f t="shared" ca="1" si="64"/>
        <v>13.58046341</v>
      </c>
    </row>
    <row r="4146" spans="1:1" x14ac:dyDescent="0.25">
      <c r="A4146" s="8">
        <f t="shared" ca="1" si="64"/>
        <v>13.5804615</v>
      </c>
    </row>
    <row r="4147" spans="1:1" x14ac:dyDescent="0.25">
      <c r="A4147" s="8">
        <f t="shared" ca="1" si="64"/>
        <v>13.58045864</v>
      </c>
    </row>
    <row r="4148" spans="1:1" x14ac:dyDescent="0.25">
      <c r="A4148" s="8">
        <f t="shared" ca="1" si="64"/>
        <v>13.580455779999999</v>
      </c>
    </row>
    <row r="4149" spans="1:1" x14ac:dyDescent="0.25">
      <c r="A4149" s="8">
        <f t="shared" ca="1" si="64"/>
        <v>13.580453869999999</v>
      </c>
    </row>
    <row r="4150" spans="1:1" x14ac:dyDescent="0.25">
      <c r="A4150" s="8">
        <f t="shared" ca="1" si="64"/>
        <v>13.580451010000001</v>
      </c>
    </row>
    <row r="4151" spans="1:1" x14ac:dyDescent="0.25">
      <c r="A4151" s="8">
        <f t="shared" ca="1" si="64"/>
        <v>13.5804472</v>
      </c>
    </row>
    <row r="4152" spans="1:1" x14ac:dyDescent="0.25">
      <c r="A4152" s="8">
        <f t="shared" ca="1" si="64"/>
        <v>13.58044338</v>
      </c>
    </row>
    <row r="4153" spans="1:1" x14ac:dyDescent="0.25">
      <c r="A4153" s="8">
        <f t="shared" ca="1" si="64"/>
        <v>13.580439569999999</v>
      </c>
    </row>
    <row r="4154" spans="1:1" x14ac:dyDescent="0.25">
      <c r="A4154" s="8">
        <f t="shared" ca="1" si="64"/>
        <v>13.580435749999999</v>
      </c>
    </row>
    <row r="4155" spans="1:1" x14ac:dyDescent="0.25">
      <c r="A4155" s="8">
        <f t="shared" ca="1" si="64"/>
        <v>13.58043194</v>
      </c>
    </row>
    <row r="4156" spans="1:1" x14ac:dyDescent="0.25">
      <c r="A4156" s="8">
        <f t="shared" ca="1" si="64"/>
        <v>13.58042908</v>
      </c>
    </row>
    <row r="4157" spans="1:1" x14ac:dyDescent="0.25">
      <c r="A4157" s="8">
        <f t="shared" ca="1" si="64"/>
        <v>13.58042622</v>
      </c>
    </row>
    <row r="4158" spans="1:1" x14ac:dyDescent="0.25">
      <c r="A4158" s="8">
        <f t="shared" ca="1" si="64"/>
        <v>13.58042526</v>
      </c>
    </row>
    <row r="4159" spans="1:1" x14ac:dyDescent="0.25">
      <c r="A4159" s="8">
        <f t="shared" ca="1" si="64"/>
        <v>13.58042431</v>
      </c>
    </row>
    <row r="4160" spans="1:1" x14ac:dyDescent="0.25">
      <c r="A4160" s="8">
        <f t="shared" ca="1" si="64"/>
        <v>13.58042431</v>
      </c>
    </row>
    <row r="4161" spans="1:1" x14ac:dyDescent="0.25">
      <c r="A4161" s="8">
        <f t="shared" ca="1" si="64"/>
        <v>13.580579759999999</v>
      </c>
    </row>
    <row r="4162" spans="1:1" x14ac:dyDescent="0.25">
      <c r="A4162" s="8">
        <f t="shared" ref="A4162:A4225" ca="1" si="65">OFFSET($B$1:$CC$80,MOD(ROW()-ROW($B$1),80),INT((ROW()-ROW($B$1))/80),1,1)</f>
        <v>13.58057213</v>
      </c>
    </row>
    <row r="4163" spans="1:1" x14ac:dyDescent="0.25">
      <c r="A4163" s="8">
        <f t="shared" ca="1" si="65"/>
        <v>13.58056927</v>
      </c>
    </row>
    <row r="4164" spans="1:1" x14ac:dyDescent="0.25">
      <c r="A4164" s="8">
        <f t="shared" ca="1" si="65"/>
        <v>13.58056927</v>
      </c>
    </row>
    <row r="4165" spans="1:1" x14ac:dyDescent="0.25">
      <c r="A4165" s="8">
        <f t="shared" ca="1" si="65"/>
        <v>13.580574990000001</v>
      </c>
    </row>
    <row r="4166" spans="1:1" x14ac:dyDescent="0.25">
      <c r="A4166" s="8">
        <f t="shared" ca="1" si="65"/>
        <v>13.580584529999999</v>
      </c>
    </row>
    <row r="4167" spans="1:1" x14ac:dyDescent="0.25">
      <c r="A4167" s="8">
        <f t="shared" ca="1" si="65"/>
        <v>13.58060074</v>
      </c>
    </row>
    <row r="4168" spans="1:1" x14ac:dyDescent="0.25">
      <c r="A4168" s="8">
        <f t="shared" ca="1" si="65"/>
        <v>13.58062172</v>
      </c>
    </row>
    <row r="4169" spans="1:1" x14ac:dyDescent="0.25">
      <c r="A4169" s="8">
        <f t="shared" ca="1" si="65"/>
        <v>13.58064461</v>
      </c>
    </row>
    <row r="4170" spans="1:1" x14ac:dyDescent="0.25">
      <c r="A4170" s="8">
        <f t="shared" ca="1" si="65"/>
        <v>13.5806694</v>
      </c>
    </row>
    <row r="4171" spans="1:1" x14ac:dyDescent="0.25">
      <c r="A4171" s="8">
        <f t="shared" ca="1" si="65"/>
        <v>13.580698010000001</v>
      </c>
    </row>
    <row r="4172" spans="1:1" x14ac:dyDescent="0.25">
      <c r="A4172" s="8">
        <f t="shared" ca="1" si="65"/>
        <v>13.58072948</v>
      </c>
    </row>
    <row r="4173" spans="1:1" x14ac:dyDescent="0.25">
      <c r="A4173" s="8">
        <f t="shared" ca="1" si="65"/>
        <v>13.58076763</v>
      </c>
    </row>
    <row r="4174" spans="1:1" x14ac:dyDescent="0.25">
      <c r="A4174" s="8">
        <f t="shared" ca="1" si="65"/>
        <v>13.58081245</v>
      </c>
    </row>
    <row r="4175" spans="1:1" x14ac:dyDescent="0.25">
      <c r="A4175" s="8">
        <f t="shared" ca="1" si="65"/>
        <v>13.58086872</v>
      </c>
    </row>
    <row r="4176" spans="1:1" x14ac:dyDescent="0.25">
      <c r="A4176" s="8">
        <f t="shared" ca="1" si="65"/>
        <v>13.58093643</v>
      </c>
    </row>
    <row r="4177" spans="1:1" x14ac:dyDescent="0.25">
      <c r="A4177" s="8">
        <f t="shared" ca="1" si="65"/>
        <v>13.581040379999999</v>
      </c>
    </row>
    <row r="4178" spans="1:1" x14ac:dyDescent="0.25">
      <c r="A4178" s="8">
        <f t="shared" ca="1" si="65"/>
        <v>13.58118153</v>
      </c>
    </row>
    <row r="4179" spans="1:1" x14ac:dyDescent="0.25">
      <c r="A4179" s="8">
        <f t="shared" ca="1" si="65"/>
        <v>13.58137226</v>
      </c>
    </row>
    <row r="4180" spans="1:1" x14ac:dyDescent="0.25">
      <c r="A4180" s="8">
        <f t="shared" ca="1" si="65"/>
        <v>13.58177757</v>
      </c>
    </row>
    <row r="4181" spans="1:1" x14ac:dyDescent="0.25">
      <c r="A4181" s="8">
        <f t="shared" ca="1" si="65"/>
        <v>13.582859989999999</v>
      </c>
    </row>
    <row r="4182" spans="1:1" x14ac:dyDescent="0.25">
      <c r="A4182" s="8">
        <f t="shared" ca="1" si="65"/>
        <v>13.58580399</v>
      </c>
    </row>
    <row r="4183" spans="1:1" x14ac:dyDescent="0.25">
      <c r="A4183" s="8">
        <f t="shared" ca="1" si="65"/>
        <v>13.58378124</v>
      </c>
    </row>
    <row r="4184" spans="1:1" x14ac:dyDescent="0.25">
      <c r="A4184" s="8">
        <f t="shared" ca="1" si="65"/>
        <v>13.58224392</v>
      </c>
    </row>
    <row r="4185" spans="1:1" x14ac:dyDescent="0.25">
      <c r="A4185" s="8">
        <f t="shared" ca="1" si="65"/>
        <v>13.581715579999999</v>
      </c>
    </row>
    <row r="4186" spans="1:1" x14ac:dyDescent="0.25">
      <c r="A4186" s="8">
        <f t="shared" ca="1" si="65"/>
        <v>13.581466669999999</v>
      </c>
    </row>
    <row r="4187" spans="1:1" x14ac:dyDescent="0.25">
      <c r="A4187" s="8">
        <f t="shared" ca="1" si="65"/>
        <v>13.581309320000001</v>
      </c>
    </row>
    <row r="4188" spans="1:1" x14ac:dyDescent="0.25">
      <c r="A4188" s="8">
        <f t="shared" ca="1" si="65"/>
        <v>13.58119488</v>
      </c>
    </row>
    <row r="4189" spans="1:1" x14ac:dyDescent="0.25">
      <c r="A4189" s="8">
        <f t="shared" ca="1" si="65"/>
        <v>13.58110714</v>
      </c>
    </row>
    <row r="4190" spans="1:1" x14ac:dyDescent="0.25">
      <c r="A4190" s="8">
        <f t="shared" ca="1" si="65"/>
        <v>13.581035610000001</v>
      </c>
    </row>
    <row r="4191" spans="1:1" x14ac:dyDescent="0.25">
      <c r="A4191" s="8">
        <f t="shared" ca="1" si="65"/>
        <v>13.58097744</v>
      </c>
    </row>
    <row r="4192" spans="1:1" x14ac:dyDescent="0.25">
      <c r="A4192" s="8">
        <f t="shared" ca="1" si="65"/>
        <v>13.5809269</v>
      </c>
    </row>
    <row r="4193" spans="1:1" x14ac:dyDescent="0.25">
      <c r="A4193" s="8">
        <f t="shared" ca="1" si="65"/>
        <v>13.580883030000001</v>
      </c>
    </row>
    <row r="4194" spans="1:1" x14ac:dyDescent="0.25">
      <c r="A4194" s="8">
        <f t="shared" ca="1" si="65"/>
        <v>13.58084393</v>
      </c>
    </row>
    <row r="4195" spans="1:1" x14ac:dyDescent="0.25">
      <c r="A4195" s="8">
        <f t="shared" ca="1" si="65"/>
        <v>13.580808640000001</v>
      </c>
    </row>
    <row r="4196" spans="1:1" x14ac:dyDescent="0.25">
      <c r="A4196" s="8">
        <f t="shared" ca="1" si="65"/>
        <v>13.58077621</v>
      </c>
    </row>
    <row r="4197" spans="1:1" x14ac:dyDescent="0.25">
      <c r="A4197" s="8">
        <f t="shared" ca="1" si="65"/>
        <v>13.58074665</v>
      </c>
    </row>
    <row r="4198" spans="1:1" x14ac:dyDescent="0.25">
      <c r="A4198" s="8">
        <f t="shared" ca="1" si="65"/>
        <v>13.580718989999999</v>
      </c>
    </row>
    <row r="4199" spans="1:1" x14ac:dyDescent="0.25">
      <c r="A4199" s="8">
        <f t="shared" ca="1" si="65"/>
        <v>13.58069324</v>
      </c>
    </row>
    <row r="4200" spans="1:1" x14ac:dyDescent="0.25">
      <c r="A4200" s="8">
        <f t="shared" ca="1" si="65"/>
        <v>13.580670359999999</v>
      </c>
    </row>
    <row r="4201" spans="1:1" x14ac:dyDescent="0.25">
      <c r="A4201" s="8">
        <f t="shared" ca="1" si="65"/>
        <v>13.580650329999999</v>
      </c>
    </row>
    <row r="4202" spans="1:1" x14ac:dyDescent="0.25">
      <c r="A4202" s="8">
        <f t="shared" ca="1" si="65"/>
        <v>13.580632209999999</v>
      </c>
    </row>
    <row r="4203" spans="1:1" x14ac:dyDescent="0.25">
      <c r="A4203" s="8">
        <f t="shared" ca="1" si="65"/>
        <v>13.580615999999999</v>
      </c>
    </row>
    <row r="4204" spans="1:1" x14ac:dyDescent="0.25">
      <c r="A4204" s="8">
        <f t="shared" ca="1" si="65"/>
        <v>13.58060074</v>
      </c>
    </row>
    <row r="4205" spans="1:1" x14ac:dyDescent="0.25">
      <c r="A4205" s="8">
        <f t="shared" ca="1" si="65"/>
        <v>13.58058834</v>
      </c>
    </row>
    <row r="4206" spans="1:1" x14ac:dyDescent="0.25">
      <c r="A4206" s="8">
        <f t="shared" ca="1" si="65"/>
        <v>13.580576900000001</v>
      </c>
    </row>
    <row r="4207" spans="1:1" x14ac:dyDescent="0.25">
      <c r="A4207" s="8">
        <f t="shared" ca="1" si="65"/>
        <v>13.580566409999999</v>
      </c>
    </row>
    <row r="4208" spans="1:1" x14ac:dyDescent="0.25">
      <c r="A4208" s="8">
        <f t="shared" ca="1" si="65"/>
        <v>13.580556870000001</v>
      </c>
    </row>
    <row r="4209" spans="1:1" x14ac:dyDescent="0.25">
      <c r="A4209" s="8">
        <f t="shared" ca="1" si="65"/>
        <v>13.58054733</v>
      </c>
    </row>
    <row r="4210" spans="1:1" x14ac:dyDescent="0.25">
      <c r="A4210" s="8">
        <f t="shared" ca="1" si="65"/>
        <v>13.580539699999999</v>
      </c>
    </row>
    <row r="4211" spans="1:1" x14ac:dyDescent="0.25">
      <c r="A4211" s="8">
        <f t="shared" ca="1" si="65"/>
        <v>13.58053112</v>
      </c>
    </row>
    <row r="4212" spans="1:1" x14ac:dyDescent="0.25">
      <c r="A4212" s="8">
        <f t="shared" ca="1" si="65"/>
        <v>13.580523489999999</v>
      </c>
    </row>
    <row r="4213" spans="1:1" x14ac:dyDescent="0.25">
      <c r="A4213" s="8">
        <f t="shared" ca="1" si="65"/>
        <v>13.58051586</v>
      </c>
    </row>
    <row r="4214" spans="1:1" x14ac:dyDescent="0.25">
      <c r="A4214" s="8">
        <f t="shared" ca="1" si="65"/>
        <v>13.580509190000001</v>
      </c>
    </row>
    <row r="4215" spans="1:1" x14ac:dyDescent="0.25">
      <c r="A4215" s="8">
        <f t="shared" ca="1" si="65"/>
        <v>13.580502510000001</v>
      </c>
    </row>
    <row r="4216" spans="1:1" x14ac:dyDescent="0.25">
      <c r="A4216" s="8">
        <f t="shared" ca="1" si="65"/>
        <v>13.58049488</v>
      </c>
    </row>
    <row r="4217" spans="1:1" x14ac:dyDescent="0.25">
      <c r="A4217" s="8">
        <f t="shared" ca="1" si="65"/>
        <v>13.580489160000001</v>
      </c>
    </row>
    <row r="4218" spans="1:1" x14ac:dyDescent="0.25">
      <c r="A4218" s="8">
        <f t="shared" ca="1" si="65"/>
        <v>13.580482480000001</v>
      </c>
    </row>
    <row r="4219" spans="1:1" x14ac:dyDescent="0.25">
      <c r="A4219" s="8">
        <f t="shared" ca="1" si="65"/>
        <v>13.58047676</v>
      </c>
    </row>
    <row r="4220" spans="1:1" x14ac:dyDescent="0.25">
      <c r="A4220" s="8">
        <f t="shared" ca="1" si="65"/>
        <v>13.580471040000001</v>
      </c>
    </row>
    <row r="4221" spans="1:1" x14ac:dyDescent="0.25">
      <c r="A4221" s="8">
        <f t="shared" ca="1" si="65"/>
        <v>13.580466270000001</v>
      </c>
    </row>
    <row r="4222" spans="1:1" x14ac:dyDescent="0.25">
      <c r="A4222" s="8">
        <f t="shared" ca="1" si="65"/>
        <v>13.5804615</v>
      </c>
    </row>
    <row r="4223" spans="1:1" x14ac:dyDescent="0.25">
      <c r="A4223" s="8">
        <f t="shared" ca="1" si="65"/>
        <v>13.580457689999999</v>
      </c>
    </row>
    <row r="4224" spans="1:1" x14ac:dyDescent="0.25">
      <c r="A4224" s="8">
        <f t="shared" ca="1" si="65"/>
        <v>13.580453869999999</v>
      </c>
    </row>
    <row r="4225" spans="1:1" x14ac:dyDescent="0.25">
      <c r="A4225" s="8">
        <f t="shared" ca="1" si="65"/>
        <v>13.580451010000001</v>
      </c>
    </row>
    <row r="4226" spans="1:1" x14ac:dyDescent="0.25">
      <c r="A4226" s="8">
        <f t="shared" ref="A4226:A4289" ca="1" si="66">OFFSET($B$1:$CC$80,MOD(ROW()-ROW($B$1),80),INT((ROW()-ROW($B$1))/80),1,1)</f>
        <v>13.58044815</v>
      </c>
    </row>
    <row r="4227" spans="1:1" x14ac:dyDescent="0.25">
      <c r="A4227" s="8">
        <f t="shared" ca="1" si="66"/>
        <v>13.58044529</v>
      </c>
    </row>
    <row r="4228" spans="1:1" x14ac:dyDescent="0.25">
      <c r="A4228" s="8">
        <f t="shared" ca="1" si="66"/>
        <v>13.58044338</v>
      </c>
    </row>
    <row r="4229" spans="1:1" x14ac:dyDescent="0.25">
      <c r="A4229" s="8">
        <f t="shared" ca="1" si="66"/>
        <v>13.58044052</v>
      </c>
    </row>
    <row r="4230" spans="1:1" x14ac:dyDescent="0.25">
      <c r="A4230" s="8">
        <f t="shared" ca="1" si="66"/>
        <v>13.580436710000001</v>
      </c>
    </row>
    <row r="4231" spans="1:1" x14ac:dyDescent="0.25">
      <c r="A4231" s="8">
        <f t="shared" ca="1" si="66"/>
        <v>13.58043385</v>
      </c>
    </row>
    <row r="4232" spans="1:1" x14ac:dyDescent="0.25">
      <c r="A4232" s="8">
        <f t="shared" ca="1" si="66"/>
        <v>13.58042908</v>
      </c>
    </row>
    <row r="4233" spans="1:1" x14ac:dyDescent="0.25">
      <c r="A4233" s="8">
        <f t="shared" ca="1" si="66"/>
        <v>13.58042526</v>
      </c>
    </row>
    <row r="4234" spans="1:1" x14ac:dyDescent="0.25">
      <c r="A4234" s="8">
        <f t="shared" ca="1" si="66"/>
        <v>13.580421449999999</v>
      </c>
    </row>
    <row r="4235" spans="1:1" x14ac:dyDescent="0.25">
      <c r="A4235" s="8">
        <f t="shared" ca="1" si="66"/>
        <v>13.580416680000001</v>
      </c>
    </row>
    <row r="4236" spans="1:1" x14ac:dyDescent="0.25">
      <c r="A4236" s="8">
        <f t="shared" ca="1" si="66"/>
        <v>13.58041382</v>
      </c>
    </row>
    <row r="4237" spans="1:1" x14ac:dyDescent="0.25">
      <c r="A4237" s="8">
        <f t="shared" ca="1" si="66"/>
        <v>13.58041191</v>
      </c>
    </row>
    <row r="4238" spans="1:1" x14ac:dyDescent="0.25">
      <c r="A4238" s="8">
        <f t="shared" ca="1" si="66"/>
        <v>13.580410000000001</v>
      </c>
    </row>
    <row r="4239" spans="1:1" x14ac:dyDescent="0.25">
      <c r="A4239" s="8">
        <f t="shared" ca="1" si="66"/>
        <v>13.58040905</v>
      </c>
    </row>
    <row r="4240" spans="1:1" x14ac:dyDescent="0.25">
      <c r="A4240" s="8">
        <f t="shared" ca="1" si="66"/>
        <v>13.58040905</v>
      </c>
    </row>
    <row r="4241" spans="1:1" x14ac:dyDescent="0.25">
      <c r="A4241" s="8">
        <f t="shared" ca="1" si="66"/>
        <v>13.580561640000001</v>
      </c>
    </row>
    <row r="4242" spans="1:1" x14ac:dyDescent="0.25">
      <c r="A4242" s="8">
        <f t="shared" ca="1" si="66"/>
        <v>13.58055592</v>
      </c>
    </row>
    <row r="4243" spans="1:1" x14ac:dyDescent="0.25">
      <c r="A4243" s="8">
        <f t="shared" ca="1" si="66"/>
        <v>13.580553050000001</v>
      </c>
    </row>
    <row r="4244" spans="1:1" x14ac:dyDescent="0.25">
      <c r="A4244" s="8">
        <f t="shared" ca="1" si="66"/>
        <v>13.58055401</v>
      </c>
    </row>
    <row r="4245" spans="1:1" x14ac:dyDescent="0.25">
      <c r="A4245" s="8">
        <f t="shared" ca="1" si="66"/>
        <v>13.58055878</v>
      </c>
    </row>
    <row r="4246" spans="1:1" x14ac:dyDescent="0.25">
      <c r="A4246" s="8">
        <f t="shared" ca="1" si="66"/>
        <v>13.58056927</v>
      </c>
    </row>
    <row r="4247" spans="1:1" x14ac:dyDescent="0.25">
      <c r="A4247" s="8">
        <f t="shared" ca="1" si="66"/>
        <v>13.580584529999999</v>
      </c>
    </row>
    <row r="4248" spans="1:1" x14ac:dyDescent="0.25">
      <c r="A4248" s="8">
        <f t="shared" ca="1" si="66"/>
        <v>13.58060455</v>
      </c>
    </row>
    <row r="4249" spans="1:1" x14ac:dyDescent="0.25">
      <c r="A4249" s="8">
        <f t="shared" ca="1" si="66"/>
        <v>13.58062649</v>
      </c>
    </row>
    <row r="4250" spans="1:1" x14ac:dyDescent="0.25">
      <c r="A4250" s="8">
        <f t="shared" ca="1" si="66"/>
        <v>13.58065128</v>
      </c>
    </row>
    <row r="4251" spans="1:1" x14ac:dyDescent="0.25">
      <c r="A4251" s="8">
        <f t="shared" ca="1" si="66"/>
        <v>13.580679890000001</v>
      </c>
    </row>
    <row r="4252" spans="1:1" x14ac:dyDescent="0.25">
      <c r="A4252" s="8">
        <f t="shared" ca="1" si="66"/>
        <v>13.58071136</v>
      </c>
    </row>
    <row r="4253" spans="1:1" x14ac:dyDescent="0.25">
      <c r="A4253" s="8">
        <f t="shared" ca="1" si="66"/>
        <v>13.58074856</v>
      </c>
    </row>
    <row r="4254" spans="1:1" x14ac:dyDescent="0.25">
      <c r="A4254" s="8">
        <f t="shared" ca="1" si="66"/>
        <v>13.580792430000001</v>
      </c>
    </row>
    <row r="4255" spans="1:1" x14ac:dyDescent="0.25">
      <c r="A4255" s="8">
        <f t="shared" ca="1" si="66"/>
        <v>13.58084869</v>
      </c>
    </row>
    <row r="4256" spans="1:1" x14ac:dyDescent="0.25">
      <c r="A4256" s="8">
        <f t="shared" ca="1" si="66"/>
        <v>13.5809164</v>
      </c>
    </row>
    <row r="4257" spans="1:1" x14ac:dyDescent="0.25">
      <c r="A4257" s="8">
        <f t="shared" ca="1" si="66"/>
        <v>13.58102036</v>
      </c>
    </row>
    <row r="4258" spans="1:1" x14ac:dyDescent="0.25">
      <c r="A4258" s="8">
        <f t="shared" ca="1" si="66"/>
        <v>13.5811615</v>
      </c>
    </row>
    <row r="4259" spans="1:1" x14ac:dyDescent="0.25">
      <c r="A4259" s="8">
        <f t="shared" ca="1" si="66"/>
        <v>13.581355090000001</v>
      </c>
    </row>
    <row r="4260" spans="1:1" x14ac:dyDescent="0.25">
      <c r="A4260" s="8">
        <f t="shared" ca="1" si="66"/>
        <v>13.581765170000001</v>
      </c>
    </row>
    <row r="4261" spans="1:1" x14ac:dyDescent="0.25">
      <c r="A4261" s="8">
        <f t="shared" ca="1" si="66"/>
        <v>13.582880019999999</v>
      </c>
    </row>
    <row r="4262" spans="1:1" x14ac:dyDescent="0.25">
      <c r="A4262" s="8">
        <f t="shared" ca="1" si="66"/>
        <v>13.585927010000001</v>
      </c>
    </row>
    <row r="4263" spans="1:1" x14ac:dyDescent="0.25">
      <c r="A4263" s="8">
        <f t="shared" ca="1" si="66"/>
        <v>13.58381367</v>
      </c>
    </row>
    <row r="4264" spans="1:1" x14ac:dyDescent="0.25">
      <c r="A4264" s="8">
        <f t="shared" ca="1" si="66"/>
        <v>13.582231520000001</v>
      </c>
    </row>
    <row r="4265" spans="1:1" x14ac:dyDescent="0.25">
      <c r="A4265" s="8">
        <f t="shared" ca="1" si="66"/>
        <v>13.581703190000001</v>
      </c>
    </row>
    <row r="4266" spans="1:1" x14ac:dyDescent="0.25">
      <c r="A4266" s="8">
        <f t="shared" ca="1" si="66"/>
        <v>13.58145332</v>
      </c>
    </row>
    <row r="4267" spans="1:1" x14ac:dyDescent="0.25">
      <c r="A4267" s="8">
        <f t="shared" ca="1" si="66"/>
        <v>13.58129692</v>
      </c>
    </row>
    <row r="4268" spans="1:1" x14ac:dyDescent="0.25">
      <c r="A4268" s="8">
        <f t="shared" ca="1" si="66"/>
        <v>13.581182480000001</v>
      </c>
    </row>
    <row r="4269" spans="1:1" x14ac:dyDescent="0.25">
      <c r="A4269" s="8">
        <f t="shared" ca="1" si="66"/>
        <v>13.581094739999999</v>
      </c>
    </row>
    <row r="4270" spans="1:1" x14ac:dyDescent="0.25">
      <c r="A4270" s="8">
        <f t="shared" ca="1" si="66"/>
        <v>13.581024169999999</v>
      </c>
    </row>
    <row r="4271" spans="1:1" x14ac:dyDescent="0.25">
      <c r="A4271" s="8">
        <f t="shared" ca="1" si="66"/>
        <v>13.580966</v>
      </c>
    </row>
    <row r="4272" spans="1:1" x14ac:dyDescent="0.25">
      <c r="A4272" s="8">
        <f t="shared" ca="1" si="66"/>
        <v>13.5809164</v>
      </c>
    </row>
    <row r="4273" spans="1:1" x14ac:dyDescent="0.25">
      <c r="A4273" s="8">
        <f t="shared" ca="1" si="66"/>
        <v>13.58087254</v>
      </c>
    </row>
    <row r="4274" spans="1:1" x14ac:dyDescent="0.25">
      <c r="A4274" s="8">
        <f t="shared" ca="1" si="66"/>
        <v>13.580833439999999</v>
      </c>
    </row>
    <row r="4275" spans="1:1" x14ac:dyDescent="0.25">
      <c r="A4275" s="8">
        <f t="shared" ca="1" si="66"/>
        <v>13.58079815</v>
      </c>
    </row>
    <row r="4276" spans="1:1" x14ac:dyDescent="0.25">
      <c r="A4276" s="8">
        <f t="shared" ca="1" si="66"/>
        <v>13.58076572</v>
      </c>
    </row>
    <row r="4277" spans="1:1" x14ac:dyDescent="0.25">
      <c r="A4277" s="8">
        <f t="shared" ca="1" si="66"/>
        <v>13.58073521</v>
      </c>
    </row>
    <row r="4278" spans="1:1" x14ac:dyDescent="0.25">
      <c r="A4278" s="8">
        <f t="shared" ca="1" si="66"/>
        <v>13.58070755</v>
      </c>
    </row>
    <row r="4279" spans="1:1" x14ac:dyDescent="0.25">
      <c r="A4279" s="8">
        <f t="shared" ca="1" si="66"/>
        <v>13.580682749999999</v>
      </c>
    </row>
    <row r="4280" spans="1:1" x14ac:dyDescent="0.25">
      <c r="A4280" s="8">
        <f t="shared" ca="1" si="66"/>
        <v>13.58065987</v>
      </c>
    </row>
    <row r="4281" spans="1:1" x14ac:dyDescent="0.25">
      <c r="A4281" s="8">
        <f t="shared" ca="1" si="66"/>
        <v>13.58063984</v>
      </c>
    </row>
    <row r="4282" spans="1:1" x14ac:dyDescent="0.25">
      <c r="A4282" s="8">
        <f t="shared" ca="1" si="66"/>
        <v>13.58062172</v>
      </c>
    </row>
    <row r="4283" spans="1:1" x14ac:dyDescent="0.25">
      <c r="A4283" s="8">
        <f t="shared" ca="1" si="66"/>
        <v>13.58060551</v>
      </c>
    </row>
    <row r="4284" spans="1:1" x14ac:dyDescent="0.25">
      <c r="A4284" s="8">
        <f t="shared" ca="1" si="66"/>
        <v>13.580591200000001</v>
      </c>
    </row>
    <row r="4285" spans="1:1" x14ac:dyDescent="0.25">
      <c r="A4285" s="8">
        <f t="shared" ca="1" si="66"/>
        <v>13.5805788</v>
      </c>
    </row>
    <row r="4286" spans="1:1" x14ac:dyDescent="0.25">
      <c r="A4286" s="8">
        <f t="shared" ca="1" si="66"/>
        <v>13.58056736</v>
      </c>
    </row>
    <row r="4287" spans="1:1" x14ac:dyDescent="0.25">
      <c r="A4287" s="8">
        <f t="shared" ca="1" si="66"/>
        <v>13.580556870000001</v>
      </c>
    </row>
    <row r="4288" spans="1:1" x14ac:dyDescent="0.25">
      <c r="A4288" s="8">
        <f t="shared" ca="1" si="66"/>
        <v>13.58054733</v>
      </c>
    </row>
    <row r="4289" spans="1:1" x14ac:dyDescent="0.25">
      <c r="A4289" s="8">
        <f t="shared" ca="1" si="66"/>
        <v>13.580538750000001</v>
      </c>
    </row>
    <row r="4290" spans="1:1" x14ac:dyDescent="0.25">
      <c r="A4290" s="8">
        <f t="shared" ref="A4290:A4353" ca="1" si="67">OFFSET($B$1:$CC$80,MOD(ROW()-ROW($B$1),80),INT((ROW()-ROW($B$1))/80),1,1)</f>
        <v>13.580530169999999</v>
      </c>
    </row>
    <row r="4291" spans="1:1" x14ac:dyDescent="0.25">
      <c r="A4291" s="8">
        <f t="shared" ca="1" si="67"/>
        <v>13.58052254</v>
      </c>
    </row>
    <row r="4292" spans="1:1" x14ac:dyDescent="0.25">
      <c r="A4292" s="8">
        <f t="shared" ca="1" si="67"/>
        <v>13.58051395</v>
      </c>
    </row>
    <row r="4293" spans="1:1" x14ac:dyDescent="0.25">
      <c r="A4293" s="8">
        <f t="shared" ca="1" si="67"/>
        <v>13.58050632</v>
      </c>
    </row>
    <row r="4294" spans="1:1" x14ac:dyDescent="0.25">
      <c r="A4294" s="8">
        <f t="shared" ca="1" si="67"/>
        <v>13.5804987</v>
      </c>
    </row>
    <row r="4295" spans="1:1" x14ac:dyDescent="0.25">
      <c r="A4295" s="8">
        <f t="shared" ca="1" si="67"/>
        <v>13.580492019999999</v>
      </c>
    </row>
    <row r="4296" spans="1:1" x14ac:dyDescent="0.25">
      <c r="A4296" s="8">
        <f t="shared" ca="1" si="67"/>
        <v>13.580484390000001</v>
      </c>
    </row>
    <row r="4297" spans="1:1" x14ac:dyDescent="0.25">
      <c r="A4297" s="8">
        <f t="shared" ca="1" si="67"/>
        <v>13.58047771</v>
      </c>
    </row>
    <row r="4298" spans="1:1" x14ac:dyDescent="0.25">
      <c r="A4298" s="8">
        <f t="shared" ca="1" si="67"/>
        <v>13.580471040000001</v>
      </c>
    </row>
    <row r="4299" spans="1:1" x14ac:dyDescent="0.25">
      <c r="A4299" s="8">
        <f t="shared" ca="1" si="67"/>
        <v>13.58046532</v>
      </c>
    </row>
    <row r="4300" spans="1:1" x14ac:dyDescent="0.25">
      <c r="A4300" s="8">
        <f t="shared" ca="1" si="67"/>
        <v>13.58045959</v>
      </c>
    </row>
    <row r="4301" spans="1:1" x14ac:dyDescent="0.25">
      <c r="A4301" s="8">
        <f t="shared" ca="1" si="67"/>
        <v>13.580454830000001</v>
      </c>
    </row>
    <row r="4302" spans="1:1" x14ac:dyDescent="0.25">
      <c r="A4302" s="8">
        <f t="shared" ca="1" si="67"/>
        <v>13.58045006</v>
      </c>
    </row>
    <row r="4303" spans="1:1" x14ac:dyDescent="0.25">
      <c r="A4303" s="8">
        <f t="shared" ca="1" si="67"/>
        <v>13.580446240000001</v>
      </c>
    </row>
    <row r="4304" spans="1:1" x14ac:dyDescent="0.25">
      <c r="A4304" s="8">
        <f t="shared" ca="1" si="67"/>
        <v>13.58044243</v>
      </c>
    </row>
    <row r="4305" spans="1:1" x14ac:dyDescent="0.25">
      <c r="A4305" s="8">
        <f t="shared" ca="1" si="67"/>
        <v>13.580439569999999</v>
      </c>
    </row>
    <row r="4306" spans="1:1" x14ac:dyDescent="0.25">
      <c r="A4306" s="8">
        <f t="shared" ca="1" si="67"/>
        <v>13.580436710000001</v>
      </c>
    </row>
    <row r="4307" spans="1:1" x14ac:dyDescent="0.25">
      <c r="A4307" s="8">
        <f t="shared" ca="1" si="67"/>
        <v>13.58043385</v>
      </c>
    </row>
    <row r="4308" spans="1:1" x14ac:dyDescent="0.25">
      <c r="A4308" s="8">
        <f t="shared" ca="1" si="67"/>
        <v>13.580430979999999</v>
      </c>
    </row>
    <row r="4309" spans="1:1" x14ac:dyDescent="0.25">
      <c r="A4309" s="8">
        <f t="shared" ca="1" si="67"/>
        <v>13.58042717</v>
      </c>
    </row>
    <row r="4310" spans="1:1" x14ac:dyDescent="0.25">
      <c r="A4310" s="8">
        <f t="shared" ca="1" si="67"/>
        <v>13.58042431</v>
      </c>
    </row>
    <row r="4311" spans="1:1" x14ac:dyDescent="0.25">
      <c r="A4311" s="8">
        <f t="shared" ca="1" si="67"/>
        <v>13.58042049</v>
      </c>
    </row>
    <row r="4312" spans="1:1" x14ac:dyDescent="0.25">
      <c r="A4312" s="8">
        <f t="shared" ca="1" si="67"/>
        <v>13.58041573</v>
      </c>
    </row>
    <row r="4313" spans="1:1" x14ac:dyDescent="0.25">
      <c r="A4313" s="8">
        <f t="shared" ca="1" si="67"/>
        <v>13.58041191</v>
      </c>
    </row>
    <row r="4314" spans="1:1" x14ac:dyDescent="0.25">
      <c r="A4314" s="8">
        <f t="shared" ca="1" si="67"/>
        <v>13.58040714</v>
      </c>
    </row>
    <row r="4315" spans="1:1" x14ac:dyDescent="0.25">
      <c r="A4315" s="8">
        <f t="shared" ca="1" si="67"/>
        <v>13.580403329999999</v>
      </c>
    </row>
    <row r="4316" spans="1:1" x14ac:dyDescent="0.25">
      <c r="A4316" s="8">
        <f t="shared" ca="1" si="67"/>
        <v>13.580399509999999</v>
      </c>
    </row>
    <row r="4317" spans="1:1" x14ac:dyDescent="0.25">
      <c r="A4317" s="8">
        <f t="shared" ca="1" si="67"/>
        <v>13.58039761</v>
      </c>
    </row>
    <row r="4318" spans="1:1" x14ac:dyDescent="0.25">
      <c r="A4318" s="8">
        <f t="shared" ca="1" si="67"/>
        <v>13.5803957</v>
      </c>
    </row>
    <row r="4319" spans="1:1" x14ac:dyDescent="0.25">
      <c r="A4319" s="8">
        <f t="shared" ca="1" si="67"/>
        <v>13.5803957</v>
      </c>
    </row>
    <row r="4320" spans="1:1" x14ac:dyDescent="0.25">
      <c r="A4320" s="8">
        <f t="shared" ca="1" si="67"/>
        <v>13.5803957</v>
      </c>
    </row>
    <row r="4321" spans="1:1" x14ac:dyDescent="0.25">
      <c r="A4321" s="8">
        <f t="shared" ca="1" si="67"/>
        <v>13.580545430000001</v>
      </c>
    </row>
    <row r="4322" spans="1:1" x14ac:dyDescent="0.25">
      <c r="A4322" s="8">
        <f t="shared" ca="1" si="67"/>
        <v>13.58054066</v>
      </c>
    </row>
    <row r="4323" spans="1:1" x14ac:dyDescent="0.25">
      <c r="A4323" s="8">
        <f t="shared" ca="1" si="67"/>
        <v>13.5805378</v>
      </c>
    </row>
    <row r="4324" spans="1:1" x14ac:dyDescent="0.25">
      <c r="A4324" s="8">
        <f t="shared" ca="1" si="67"/>
        <v>13.580539699999999</v>
      </c>
    </row>
    <row r="4325" spans="1:1" x14ac:dyDescent="0.25">
      <c r="A4325" s="8">
        <f t="shared" ca="1" si="67"/>
        <v>13.58054447</v>
      </c>
    </row>
    <row r="4326" spans="1:1" x14ac:dyDescent="0.25">
      <c r="A4326" s="8">
        <f t="shared" ca="1" si="67"/>
        <v>13.58055401</v>
      </c>
    </row>
    <row r="4327" spans="1:1" x14ac:dyDescent="0.25">
      <c r="A4327" s="8">
        <f t="shared" ca="1" si="67"/>
        <v>13.58056831</v>
      </c>
    </row>
    <row r="4328" spans="1:1" x14ac:dyDescent="0.25">
      <c r="A4328" s="8">
        <f t="shared" ca="1" si="67"/>
        <v>13.58058834</v>
      </c>
    </row>
    <row r="4329" spans="1:1" x14ac:dyDescent="0.25">
      <c r="A4329" s="8">
        <f t="shared" ca="1" si="67"/>
        <v>13.58061028</v>
      </c>
    </row>
    <row r="4330" spans="1:1" x14ac:dyDescent="0.25">
      <c r="A4330" s="8">
        <f t="shared" ca="1" si="67"/>
        <v>13.58063507</v>
      </c>
    </row>
    <row r="4331" spans="1:1" x14ac:dyDescent="0.25">
      <c r="A4331" s="8">
        <f t="shared" ca="1" si="67"/>
        <v>13.58066273</v>
      </c>
    </row>
    <row r="4332" spans="1:1" x14ac:dyDescent="0.25">
      <c r="A4332" s="8">
        <f t="shared" ca="1" si="67"/>
        <v>13.5806942</v>
      </c>
    </row>
    <row r="4333" spans="1:1" x14ac:dyDescent="0.25">
      <c r="A4333" s="8">
        <f t="shared" ca="1" si="67"/>
        <v>13.58073139</v>
      </c>
    </row>
    <row r="4334" spans="1:1" x14ac:dyDescent="0.25">
      <c r="A4334" s="8">
        <f t="shared" ca="1" si="67"/>
        <v>13.580774310000001</v>
      </c>
    </row>
    <row r="4335" spans="1:1" x14ac:dyDescent="0.25">
      <c r="A4335" s="8">
        <f t="shared" ca="1" si="67"/>
        <v>13.580829619999999</v>
      </c>
    </row>
    <row r="4336" spans="1:1" x14ac:dyDescent="0.25">
      <c r="A4336" s="8">
        <f t="shared" ca="1" si="67"/>
        <v>13.58089638</v>
      </c>
    </row>
    <row r="4337" spans="1:1" x14ac:dyDescent="0.25">
      <c r="A4337" s="8">
        <f t="shared" ca="1" si="67"/>
        <v>13.58100033</v>
      </c>
    </row>
    <row r="4338" spans="1:1" x14ac:dyDescent="0.25">
      <c r="A4338" s="8">
        <f t="shared" ca="1" si="67"/>
        <v>13.58114147</v>
      </c>
    </row>
    <row r="4339" spans="1:1" x14ac:dyDescent="0.25">
      <c r="A4339" s="8">
        <f t="shared" ca="1" si="67"/>
        <v>13.58133411</v>
      </c>
    </row>
    <row r="4340" spans="1:1" x14ac:dyDescent="0.25">
      <c r="A4340" s="8">
        <f t="shared" ca="1" si="67"/>
        <v>13.58174133</v>
      </c>
    </row>
    <row r="4341" spans="1:1" x14ac:dyDescent="0.25">
      <c r="A4341" s="8">
        <f t="shared" ca="1" si="67"/>
        <v>13.58282661</v>
      </c>
    </row>
    <row r="4342" spans="1:1" x14ac:dyDescent="0.25">
      <c r="A4342" s="8">
        <f t="shared" ca="1" si="67"/>
        <v>13.585782999999999</v>
      </c>
    </row>
    <row r="4343" spans="1:1" x14ac:dyDescent="0.25">
      <c r="A4343" s="8">
        <f t="shared" ca="1" si="67"/>
        <v>13.58374691</v>
      </c>
    </row>
    <row r="4344" spans="1:1" x14ac:dyDescent="0.25">
      <c r="A4344" s="8">
        <f t="shared" ca="1" si="67"/>
        <v>13.58221245</v>
      </c>
    </row>
    <row r="4345" spans="1:1" x14ac:dyDescent="0.25">
      <c r="A4345" s="8">
        <f t="shared" ca="1" si="67"/>
        <v>13.58168697</v>
      </c>
    </row>
    <row r="4346" spans="1:1" x14ac:dyDescent="0.25">
      <c r="A4346" s="8">
        <f t="shared" ca="1" si="67"/>
        <v>13.58143997</v>
      </c>
    </row>
    <row r="4347" spans="1:1" x14ac:dyDescent="0.25">
      <c r="A4347" s="8">
        <f t="shared" ca="1" si="67"/>
        <v>13.58128357</v>
      </c>
    </row>
    <row r="4348" spans="1:1" x14ac:dyDescent="0.25">
      <c r="A4348" s="8">
        <f t="shared" ca="1" si="67"/>
        <v>13.581171039999999</v>
      </c>
    </row>
    <row r="4349" spans="1:1" x14ac:dyDescent="0.25">
      <c r="A4349" s="8">
        <f t="shared" ca="1" si="67"/>
        <v>13.5810833</v>
      </c>
    </row>
    <row r="4350" spans="1:1" x14ac:dyDescent="0.25">
      <c r="A4350" s="8">
        <f t="shared" ca="1" si="67"/>
        <v>13.58101368</v>
      </c>
    </row>
    <row r="4351" spans="1:1" x14ac:dyDescent="0.25">
      <c r="A4351" s="8">
        <f t="shared" ca="1" si="67"/>
        <v>13.580955510000001</v>
      </c>
    </row>
    <row r="4352" spans="1:1" x14ac:dyDescent="0.25">
      <c r="A4352" s="8">
        <f t="shared" ca="1" si="67"/>
        <v>13.58090591</v>
      </c>
    </row>
    <row r="4353" spans="1:1" x14ac:dyDescent="0.25">
      <c r="A4353" s="8">
        <f t="shared" ca="1" si="67"/>
        <v>13.58086205</v>
      </c>
    </row>
    <row r="4354" spans="1:1" x14ac:dyDescent="0.25">
      <c r="A4354" s="8">
        <f t="shared" ref="A4354:A4417" ca="1" si="68">OFFSET($B$1:$CC$80,MOD(ROW()-ROW($B$1),80),INT((ROW()-ROW($B$1))/80),1,1)</f>
        <v>13.580822939999999</v>
      </c>
    </row>
    <row r="4355" spans="1:1" x14ac:dyDescent="0.25">
      <c r="A4355" s="8">
        <f t="shared" ca="1" si="68"/>
        <v>13.58078766</v>
      </c>
    </row>
    <row r="4356" spans="1:1" x14ac:dyDescent="0.25">
      <c r="A4356" s="8">
        <f t="shared" ca="1" si="68"/>
        <v>13.580755229999999</v>
      </c>
    </row>
    <row r="4357" spans="1:1" x14ac:dyDescent="0.25">
      <c r="A4357" s="8">
        <f t="shared" ca="1" si="68"/>
        <v>13.580724719999999</v>
      </c>
    </row>
    <row r="4358" spans="1:1" x14ac:dyDescent="0.25">
      <c r="A4358" s="8">
        <f t="shared" ca="1" si="68"/>
        <v>13.580698010000001</v>
      </c>
    </row>
    <row r="4359" spans="1:1" x14ac:dyDescent="0.25">
      <c r="A4359" s="8">
        <f t="shared" ca="1" si="68"/>
        <v>13.58067226</v>
      </c>
    </row>
    <row r="4360" spans="1:1" x14ac:dyDescent="0.25">
      <c r="A4360" s="8">
        <f t="shared" ca="1" si="68"/>
        <v>13.580650329999999</v>
      </c>
    </row>
    <row r="4361" spans="1:1" x14ac:dyDescent="0.25">
      <c r="A4361" s="8">
        <f t="shared" ca="1" si="68"/>
        <v>13.580630299999999</v>
      </c>
    </row>
    <row r="4362" spans="1:1" x14ac:dyDescent="0.25">
      <c r="A4362" s="8">
        <f t="shared" ca="1" si="68"/>
        <v>13.580612179999999</v>
      </c>
    </row>
    <row r="4363" spans="1:1" x14ac:dyDescent="0.25">
      <c r="A4363" s="8">
        <f t="shared" ca="1" si="68"/>
        <v>13.580595969999999</v>
      </c>
    </row>
    <row r="4364" spans="1:1" x14ac:dyDescent="0.25">
      <c r="A4364" s="8">
        <f t="shared" ca="1" si="68"/>
        <v>13.580581670000001</v>
      </c>
    </row>
    <row r="4365" spans="1:1" x14ac:dyDescent="0.25">
      <c r="A4365" s="8">
        <f t="shared" ca="1" si="68"/>
        <v>13.58056927</v>
      </c>
    </row>
    <row r="4366" spans="1:1" x14ac:dyDescent="0.25">
      <c r="A4366" s="8">
        <f t="shared" ca="1" si="68"/>
        <v>13.580557819999999</v>
      </c>
    </row>
    <row r="4367" spans="1:1" x14ac:dyDescent="0.25">
      <c r="A4367" s="8">
        <f t="shared" ca="1" si="68"/>
        <v>13.580548289999999</v>
      </c>
    </row>
    <row r="4368" spans="1:1" x14ac:dyDescent="0.25">
      <c r="A4368" s="8">
        <f t="shared" ca="1" si="68"/>
        <v>13.580538750000001</v>
      </c>
    </row>
    <row r="4369" spans="1:1" x14ac:dyDescent="0.25">
      <c r="A4369" s="8">
        <f t="shared" ca="1" si="68"/>
        <v>13.58052921</v>
      </c>
    </row>
    <row r="4370" spans="1:1" x14ac:dyDescent="0.25">
      <c r="A4370" s="8">
        <f t="shared" ca="1" si="68"/>
        <v>13.580521579999999</v>
      </c>
    </row>
    <row r="4371" spans="1:1" x14ac:dyDescent="0.25">
      <c r="A4371" s="8">
        <f t="shared" ca="1" si="68"/>
        <v>13.580513</v>
      </c>
    </row>
    <row r="4372" spans="1:1" x14ac:dyDescent="0.25">
      <c r="A4372" s="8">
        <f t="shared" ca="1" si="68"/>
        <v>13.580505369999999</v>
      </c>
    </row>
    <row r="4373" spans="1:1" x14ac:dyDescent="0.25">
      <c r="A4373" s="8">
        <f t="shared" ca="1" si="68"/>
        <v>13.58049679</v>
      </c>
    </row>
    <row r="4374" spans="1:1" x14ac:dyDescent="0.25">
      <c r="A4374" s="8">
        <f t="shared" ca="1" si="68"/>
        <v>13.580489160000001</v>
      </c>
    </row>
    <row r="4375" spans="1:1" x14ac:dyDescent="0.25">
      <c r="A4375" s="8">
        <f t="shared" ca="1" si="68"/>
        <v>13.58048153</v>
      </c>
    </row>
    <row r="4376" spans="1:1" x14ac:dyDescent="0.25">
      <c r="A4376" s="8">
        <f t="shared" ca="1" si="68"/>
        <v>13.580473899999999</v>
      </c>
    </row>
    <row r="4377" spans="1:1" x14ac:dyDescent="0.25">
      <c r="A4377" s="8">
        <f t="shared" ca="1" si="68"/>
        <v>13.580467219999999</v>
      </c>
    </row>
    <row r="4378" spans="1:1" x14ac:dyDescent="0.25">
      <c r="A4378" s="8">
        <f t="shared" ca="1" si="68"/>
        <v>13.58046055</v>
      </c>
    </row>
    <row r="4379" spans="1:1" x14ac:dyDescent="0.25">
      <c r="A4379" s="8">
        <f t="shared" ca="1" si="68"/>
        <v>13.580454830000001</v>
      </c>
    </row>
    <row r="4380" spans="1:1" x14ac:dyDescent="0.25">
      <c r="A4380" s="8">
        <f t="shared" ca="1" si="68"/>
        <v>13.580449099999999</v>
      </c>
    </row>
    <row r="4381" spans="1:1" x14ac:dyDescent="0.25">
      <c r="A4381" s="8">
        <f t="shared" ca="1" si="68"/>
        <v>13.58044338</v>
      </c>
    </row>
    <row r="4382" spans="1:1" x14ac:dyDescent="0.25">
      <c r="A4382" s="8">
        <f t="shared" ca="1" si="68"/>
        <v>13.58043861</v>
      </c>
    </row>
    <row r="4383" spans="1:1" x14ac:dyDescent="0.25">
      <c r="A4383" s="8">
        <f t="shared" ca="1" si="68"/>
        <v>13.580434800000001</v>
      </c>
    </row>
    <row r="4384" spans="1:1" x14ac:dyDescent="0.25">
      <c r="A4384" s="8">
        <f t="shared" ca="1" si="68"/>
        <v>13.58043194</v>
      </c>
    </row>
    <row r="4385" spans="1:1" x14ac:dyDescent="0.25">
      <c r="A4385" s="8">
        <f t="shared" ca="1" si="68"/>
        <v>13.580428120000001</v>
      </c>
    </row>
    <row r="4386" spans="1:1" x14ac:dyDescent="0.25">
      <c r="A4386" s="8">
        <f t="shared" ca="1" si="68"/>
        <v>13.58042526</v>
      </c>
    </row>
    <row r="4387" spans="1:1" x14ac:dyDescent="0.25">
      <c r="A4387" s="8">
        <f t="shared" ca="1" si="68"/>
        <v>13.5804224</v>
      </c>
    </row>
    <row r="4388" spans="1:1" x14ac:dyDescent="0.25">
      <c r="A4388" s="8">
        <f t="shared" ca="1" si="68"/>
        <v>13.580418590000001</v>
      </c>
    </row>
    <row r="4389" spans="1:1" x14ac:dyDescent="0.25">
      <c r="A4389" s="8">
        <f t="shared" ca="1" si="68"/>
        <v>13.58041573</v>
      </c>
    </row>
    <row r="4390" spans="1:1" x14ac:dyDescent="0.25">
      <c r="A4390" s="8">
        <f t="shared" ca="1" si="68"/>
        <v>13.58041191</v>
      </c>
    </row>
    <row r="4391" spans="1:1" x14ac:dyDescent="0.25">
      <c r="A4391" s="8">
        <f t="shared" ca="1" si="68"/>
        <v>13.58040714</v>
      </c>
    </row>
    <row r="4392" spans="1:1" x14ac:dyDescent="0.25">
      <c r="A4392" s="8">
        <f t="shared" ca="1" si="68"/>
        <v>13.580403329999999</v>
      </c>
    </row>
    <row r="4393" spans="1:1" x14ac:dyDescent="0.25">
      <c r="A4393" s="8">
        <f t="shared" ca="1" si="68"/>
        <v>13.580398560000001</v>
      </c>
    </row>
    <row r="4394" spans="1:1" x14ac:dyDescent="0.25">
      <c r="A4394" s="8">
        <f t="shared" ca="1" si="68"/>
        <v>13.58039379</v>
      </c>
    </row>
    <row r="4395" spans="1:1" x14ac:dyDescent="0.25">
      <c r="A4395" s="8">
        <f t="shared" ca="1" si="68"/>
        <v>13.58038998</v>
      </c>
    </row>
    <row r="4396" spans="1:1" x14ac:dyDescent="0.25">
      <c r="A4396" s="8">
        <f t="shared" ca="1" si="68"/>
        <v>13.580387119999999</v>
      </c>
    </row>
    <row r="4397" spans="1:1" x14ac:dyDescent="0.25">
      <c r="A4397" s="8">
        <f t="shared" ca="1" si="68"/>
        <v>13.58038425</v>
      </c>
    </row>
    <row r="4398" spans="1:1" x14ac:dyDescent="0.25">
      <c r="A4398" s="8">
        <f t="shared" ca="1" si="68"/>
        <v>13.580382350000001</v>
      </c>
    </row>
    <row r="4399" spans="1:1" x14ac:dyDescent="0.25">
      <c r="A4399" s="8">
        <f t="shared" ca="1" si="68"/>
        <v>13.580382350000001</v>
      </c>
    </row>
    <row r="4400" spans="1:1" x14ac:dyDescent="0.25">
      <c r="A4400" s="8">
        <f t="shared" ca="1" si="68"/>
        <v>13.580382350000001</v>
      </c>
    </row>
    <row r="4401" spans="1:1" x14ac:dyDescent="0.25">
      <c r="A4401" s="8">
        <f t="shared" ca="1" si="68"/>
        <v>13.58053112</v>
      </c>
    </row>
    <row r="4402" spans="1:1" x14ac:dyDescent="0.25">
      <c r="A4402" s="8">
        <f t="shared" ca="1" si="68"/>
        <v>13.58052635</v>
      </c>
    </row>
    <row r="4403" spans="1:1" x14ac:dyDescent="0.25">
      <c r="A4403" s="8">
        <f t="shared" ca="1" si="68"/>
        <v>13.58052444</v>
      </c>
    </row>
    <row r="4404" spans="1:1" x14ac:dyDescent="0.25">
      <c r="A4404" s="8">
        <f t="shared" ca="1" si="68"/>
        <v>13.58052635</v>
      </c>
    </row>
    <row r="4405" spans="1:1" x14ac:dyDescent="0.25">
      <c r="A4405" s="8">
        <f t="shared" ca="1" si="68"/>
        <v>13.58053112</v>
      </c>
    </row>
    <row r="4406" spans="1:1" x14ac:dyDescent="0.25">
      <c r="A4406" s="8">
        <f t="shared" ca="1" si="68"/>
        <v>13.58054066</v>
      </c>
    </row>
    <row r="4407" spans="1:1" x14ac:dyDescent="0.25">
      <c r="A4407" s="8">
        <f t="shared" ca="1" si="68"/>
        <v>13.580554960000001</v>
      </c>
    </row>
    <row r="4408" spans="1:1" x14ac:dyDescent="0.25">
      <c r="A4408" s="8">
        <f t="shared" ca="1" si="68"/>
        <v>13.580573080000001</v>
      </c>
    </row>
    <row r="4409" spans="1:1" x14ac:dyDescent="0.25">
      <c r="A4409" s="8">
        <f t="shared" ca="1" si="68"/>
        <v>13.580595020000001</v>
      </c>
    </row>
    <row r="4410" spans="1:1" x14ac:dyDescent="0.25">
      <c r="A4410" s="8">
        <f t="shared" ca="1" si="68"/>
        <v>13.58061886</v>
      </c>
    </row>
    <row r="4411" spans="1:1" x14ac:dyDescent="0.25">
      <c r="A4411" s="8">
        <f t="shared" ca="1" si="68"/>
        <v>13.580647470000001</v>
      </c>
    </row>
    <row r="4412" spans="1:1" x14ac:dyDescent="0.25">
      <c r="A4412" s="8">
        <f t="shared" ca="1" si="68"/>
        <v>13.58067894</v>
      </c>
    </row>
    <row r="4413" spans="1:1" x14ac:dyDescent="0.25">
      <c r="A4413" s="8">
        <f t="shared" ca="1" si="68"/>
        <v>13.58071518</v>
      </c>
    </row>
    <row r="4414" spans="1:1" x14ac:dyDescent="0.25">
      <c r="A4414" s="8">
        <f t="shared" ca="1" si="68"/>
        <v>13.58075809</v>
      </c>
    </row>
    <row r="4415" spans="1:1" x14ac:dyDescent="0.25">
      <c r="A4415" s="8">
        <f t="shared" ca="1" si="68"/>
        <v>13.580811499999999</v>
      </c>
    </row>
    <row r="4416" spans="1:1" x14ac:dyDescent="0.25">
      <c r="A4416" s="8">
        <f t="shared" ca="1" si="68"/>
        <v>13.58087826</v>
      </c>
    </row>
    <row r="4417" spans="1:1" x14ac:dyDescent="0.25">
      <c r="A4417" s="8">
        <f t="shared" ca="1" si="68"/>
        <v>13.5809803</v>
      </c>
    </row>
    <row r="4418" spans="1:1" x14ac:dyDescent="0.25">
      <c r="A4418" s="8">
        <f t="shared" ref="A4418:A4481" ca="1" si="69">OFFSET($B$1:$CC$80,MOD(ROW()-ROW($B$1),80),INT((ROW()-ROW($B$1))/80),1,1)</f>
        <v>13.58112144</v>
      </c>
    </row>
    <row r="4419" spans="1:1" x14ac:dyDescent="0.25">
      <c r="A4419" s="8">
        <f t="shared" ca="1" si="69"/>
        <v>13.58131313</v>
      </c>
    </row>
    <row r="4420" spans="1:1" x14ac:dyDescent="0.25">
      <c r="A4420" s="8">
        <f t="shared" ca="1" si="69"/>
        <v>13.581717490000001</v>
      </c>
    </row>
    <row r="4421" spans="1:1" x14ac:dyDescent="0.25">
      <c r="A4421" s="8">
        <f t="shared" ca="1" si="69"/>
        <v>13.58279514</v>
      </c>
    </row>
    <row r="4422" spans="1:1" x14ac:dyDescent="0.25">
      <c r="A4422" s="8">
        <f t="shared" ca="1" si="69"/>
        <v>13.585700989999999</v>
      </c>
    </row>
    <row r="4423" spans="1:1" x14ac:dyDescent="0.25">
      <c r="A4423" s="8">
        <f t="shared" ca="1" si="69"/>
        <v>13.583706859999999</v>
      </c>
    </row>
    <row r="4424" spans="1:1" x14ac:dyDescent="0.25">
      <c r="A4424" s="8">
        <f t="shared" ca="1" si="69"/>
        <v>13.58219242</v>
      </c>
    </row>
    <row r="4425" spans="1:1" x14ac:dyDescent="0.25">
      <c r="A4425" s="8">
        <f t="shared" ca="1" si="69"/>
        <v>13.58167171</v>
      </c>
    </row>
    <row r="4426" spans="1:1" x14ac:dyDescent="0.25">
      <c r="A4426" s="8">
        <f t="shared" ca="1" si="69"/>
        <v>13.58142567</v>
      </c>
    </row>
    <row r="4427" spans="1:1" x14ac:dyDescent="0.25">
      <c r="A4427" s="8">
        <f t="shared" ca="1" si="69"/>
        <v>13.581271170000001</v>
      </c>
    </row>
    <row r="4428" spans="1:1" x14ac:dyDescent="0.25">
      <c r="A4428" s="8">
        <f t="shared" ca="1" si="69"/>
        <v>13.58115864</v>
      </c>
    </row>
    <row r="4429" spans="1:1" x14ac:dyDescent="0.25">
      <c r="A4429" s="8">
        <f t="shared" ca="1" si="69"/>
        <v>13.581071850000001</v>
      </c>
    </row>
    <row r="4430" spans="1:1" x14ac:dyDescent="0.25">
      <c r="A4430" s="8">
        <f t="shared" ca="1" si="69"/>
        <v>13.58100224</v>
      </c>
    </row>
    <row r="4431" spans="1:1" x14ac:dyDescent="0.25">
      <c r="A4431" s="8">
        <f t="shared" ca="1" si="69"/>
        <v>13.580945010000001</v>
      </c>
    </row>
    <row r="4432" spans="1:1" x14ac:dyDescent="0.25">
      <c r="A4432" s="8">
        <f t="shared" ca="1" si="69"/>
        <v>13.580895419999999</v>
      </c>
    </row>
    <row r="4433" spans="1:1" x14ac:dyDescent="0.25">
      <c r="A4433" s="8">
        <f t="shared" ca="1" si="69"/>
        <v>13.58085155</v>
      </c>
    </row>
    <row r="4434" spans="1:1" x14ac:dyDescent="0.25">
      <c r="A4434" s="8">
        <f t="shared" ca="1" si="69"/>
        <v>13.580813409999999</v>
      </c>
    </row>
    <row r="4435" spans="1:1" x14ac:dyDescent="0.25">
      <c r="A4435" s="8">
        <f t="shared" ca="1" si="69"/>
        <v>13.580777169999999</v>
      </c>
    </row>
    <row r="4436" spans="1:1" x14ac:dyDescent="0.25">
      <c r="A4436" s="8">
        <f t="shared" ca="1" si="69"/>
        <v>13.58074474</v>
      </c>
    </row>
    <row r="4437" spans="1:1" x14ac:dyDescent="0.25">
      <c r="A4437" s="8">
        <f t="shared" ca="1" si="69"/>
        <v>13.58071518</v>
      </c>
    </row>
    <row r="4438" spans="1:1" x14ac:dyDescent="0.25">
      <c r="A4438" s="8">
        <f t="shared" ca="1" si="69"/>
        <v>13.58068752</v>
      </c>
    </row>
    <row r="4439" spans="1:1" x14ac:dyDescent="0.25">
      <c r="A4439" s="8">
        <f t="shared" ca="1" si="69"/>
        <v>13.58066273</v>
      </c>
    </row>
    <row r="4440" spans="1:1" x14ac:dyDescent="0.25">
      <c r="A4440" s="8">
        <f t="shared" ca="1" si="69"/>
        <v>13.58064079</v>
      </c>
    </row>
    <row r="4441" spans="1:1" x14ac:dyDescent="0.25">
      <c r="A4441" s="8">
        <f t="shared" ca="1" si="69"/>
        <v>13.580620769999999</v>
      </c>
    </row>
    <row r="4442" spans="1:1" x14ac:dyDescent="0.25">
      <c r="A4442" s="8">
        <f t="shared" ca="1" si="69"/>
        <v>13.580602649999999</v>
      </c>
    </row>
    <row r="4443" spans="1:1" x14ac:dyDescent="0.25">
      <c r="A4443" s="8">
        <f t="shared" ca="1" si="69"/>
        <v>13.58058739</v>
      </c>
    </row>
    <row r="4444" spans="1:1" x14ac:dyDescent="0.25">
      <c r="A4444" s="8">
        <f t="shared" ca="1" si="69"/>
        <v>13.580573080000001</v>
      </c>
    </row>
    <row r="4445" spans="1:1" x14ac:dyDescent="0.25">
      <c r="A4445" s="8">
        <f t="shared" ca="1" si="69"/>
        <v>13.58056068</v>
      </c>
    </row>
    <row r="4446" spans="1:1" x14ac:dyDescent="0.25">
      <c r="A4446" s="8">
        <f t="shared" ca="1" si="69"/>
        <v>13.58054924</v>
      </c>
    </row>
    <row r="4447" spans="1:1" x14ac:dyDescent="0.25">
      <c r="A4447" s="8">
        <f t="shared" ca="1" si="69"/>
        <v>13.580538750000001</v>
      </c>
    </row>
    <row r="4448" spans="1:1" x14ac:dyDescent="0.25">
      <c r="A4448" s="8">
        <f t="shared" ca="1" si="69"/>
        <v>13.58052921</v>
      </c>
    </row>
    <row r="4449" spans="1:1" x14ac:dyDescent="0.25">
      <c r="A4449" s="8">
        <f t="shared" ca="1" si="69"/>
        <v>13.580520630000001</v>
      </c>
    </row>
    <row r="4450" spans="1:1" x14ac:dyDescent="0.25">
      <c r="A4450" s="8">
        <f t="shared" ca="1" si="69"/>
        <v>13.580512049999999</v>
      </c>
    </row>
    <row r="4451" spans="1:1" x14ac:dyDescent="0.25">
      <c r="A4451" s="8">
        <f t="shared" ca="1" si="69"/>
        <v>13.580503459999999</v>
      </c>
    </row>
    <row r="4452" spans="1:1" x14ac:dyDescent="0.25">
      <c r="A4452" s="8">
        <f t="shared" ca="1" si="69"/>
        <v>13.58049583</v>
      </c>
    </row>
    <row r="4453" spans="1:1" x14ac:dyDescent="0.25">
      <c r="A4453" s="8">
        <f t="shared" ca="1" si="69"/>
        <v>13.580487249999999</v>
      </c>
    </row>
    <row r="4454" spans="1:1" x14ac:dyDescent="0.25">
      <c r="A4454" s="8">
        <f t="shared" ca="1" si="69"/>
        <v>13.58047962</v>
      </c>
    </row>
    <row r="4455" spans="1:1" x14ac:dyDescent="0.25">
      <c r="A4455" s="8">
        <f t="shared" ca="1" si="69"/>
        <v>13.580471989999999</v>
      </c>
    </row>
    <row r="4456" spans="1:1" x14ac:dyDescent="0.25">
      <c r="A4456" s="8">
        <f t="shared" ca="1" si="69"/>
        <v>13.580464360000001</v>
      </c>
    </row>
    <row r="4457" spans="1:1" x14ac:dyDescent="0.25">
      <c r="A4457" s="8">
        <f t="shared" ca="1" si="69"/>
        <v>13.580457689999999</v>
      </c>
    </row>
    <row r="4458" spans="1:1" x14ac:dyDescent="0.25">
      <c r="A4458" s="8">
        <f t="shared" ca="1" si="69"/>
        <v>13.580451010000001</v>
      </c>
    </row>
    <row r="4459" spans="1:1" x14ac:dyDescent="0.25">
      <c r="A4459" s="8">
        <f t="shared" ca="1" si="69"/>
        <v>13.58044434</v>
      </c>
    </row>
    <row r="4460" spans="1:1" x14ac:dyDescent="0.25">
      <c r="A4460" s="8">
        <f t="shared" ca="1" si="69"/>
        <v>13.58043861</v>
      </c>
    </row>
    <row r="4461" spans="1:1" x14ac:dyDescent="0.25">
      <c r="A4461" s="8">
        <f t="shared" ca="1" si="69"/>
        <v>13.58043385</v>
      </c>
    </row>
    <row r="4462" spans="1:1" x14ac:dyDescent="0.25">
      <c r="A4462" s="8">
        <f t="shared" ca="1" si="69"/>
        <v>13.58042908</v>
      </c>
    </row>
    <row r="4463" spans="1:1" x14ac:dyDescent="0.25">
      <c r="A4463" s="8">
        <f t="shared" ca="1" si="69"/>
        <v>13.58042526</v>
      </c>
    </row>
    <row r="4464" spans="1:1" x14ac:dyDescent="0.25">
      <c r="A4464" s="8">
        <f t="shared" ca="1" si="69"/>
        <v>13.580421449999999</v>
      </c>
    </row>
    <row r="4465" spans="1:1" x14ac:dyDescent="0.25">
      <c r="A4465" s="8">
        <f t="shared" ca="1" si="69"/>
        <v>13.580417629999999</v>
      </c>
    </row>
    <row r="4466" spans="1:1" x14ac:dyDescent="0.25">
      <c r="A4466" s="8">
        <f t="shared" ca="1" si="69"/>
        <v>13.580414770000001</v>
      </c>
    </row>
    <row r="4467" spans="1:1" x14ac:dyDescent="0.25">
      <c r="A4467" s="8">
        <f t="shared" ca="1" si="69"/>
        <v>13.58041096</v>
      </c>
    </row>
    <row r="4468" spans="1:1" x14ac:dyDescent="0.25">
      <c r="A4468" s="8">
        <f t="shared" ca="1" si="69"/>
        <v>13.5804081</v>
      </c>
    </row>
    <row r="4469" spans="1:1" x14ac:dyDescent="0.25">
      <c r="A4469" s="8">
        <f t="shared" ca="1" si="69"/>
        <v>13.58040428</v>
      </c>
    </row>
    <row r="4470" spans="1:1" x14ac:dyDescent="0.25">
      <c r="A4470" s="8">
        <f t="shared" ca="1" si="69"/>
        <v>13.580400470000001</v>
      </c>
    </row>
    <row r="4471" spans="1:1" x14ac:dyDescent="0.25">
      <c r="A4471" s="8">
        <f t="shared" ca="1" si="69"/>
        <v>13.5803957</v>
      </c>
    </row>
    <row r="4472" spans="1:1" x14ac:dyDescent="0.25">
      <c r="A4472" s="8">
        <f t="shared" ca="1" si="69"/>
        <v>13.58039093</v>
      </c>
    </row>
    <row r="4473" spans="1:1" x14ac:dyDescent="0.25">
      <c r="A4473" s="8">
        <f t="shared" ca="1" si="69"/>
        <v>13.58038616</v>
      </c>
    </row>
    <row r="4474" spans="1:1" x14ac:dyDescent="0.25">
      <c r="A4474" s="8">
        <f t="shared" ca="1" si="69"/>
        <v>13.580381389999999</v>
      </c>
    </row>
    <row r="4475" spans="1:1" x14ac:dyDescent="0.25">
      <c r="A4475" s="8">
        <f t="shared" ca="1" si="69"/>
        <v>13.58037758</v>
      </c>
    </row>
    <row r="4476" spans="1:1" x14ac:dyDescent="0.25">
      <c r="A4476" s="8">
        <f t="shared" ca="1" si="69"/>
        <v>13.58037472</v>
      </c>
    </row>
    <row r="4477" spans="1:1" x14ac:dyDescent="0.25">
      <c r="A4477" s="8">
        <f t="shared" ca="1" si="69"/>
        <v>13.58037186</v>
      </c>
    </row>
    <row r="4478" spans="1:1" x14ac:dyDescent="0.25">
      <c r="A4478" s="8">
        <f t="shared" ca="1" si="69"/>
        <v>13.58036995</v>
      </c>
    </row>
    <row r="4479" spans="1:1" x14ac:dyDescent="0.25">
      <c r="A4479" s="8">
        <f t="shared" ca="1" si="69"/>
        <v>13.580368999999999</v>
      </c>
    </row>
    <row r="4480" spans="1:1" x14ac:dyDescent="0.25">
      <c r="A4480" s="8">
        <f t="shared" ca="1" si="69"/>
        <v>13.580368999999999</v>
      </c>
    </row>
    <row r="4481" spans="1:1" x14ac:dyDescent="0.25">
      <c r="A4481" s="8">
        <f t="shared" ca="1" si="69"/>
        <v>13.58051682</v>
      </c>
    </row>
    <row r="4482" spans="1:1" x14ac:dyDescent="0.25">
      <c r="A4482" s="8">
        <f t="shared" ref="A4482:A4545" ca="1" si="70">OFFSET($B$1:$CC$80,MOD(ROW()-ROW($B$1),80),INT((ROW()-ROW($B$1))/80),1,1)</f>
        <v>13.580513</v>
      </c>
    </row>
    <row r="4483" spans="1:1" x14ac:dyDescent="0.25">
      <c r="A4483" s="8">
        <f t="shared" ca="1" si="70"/>
        <v>13.580512049999999</v>
      </c>
    </row>
    <row r="4484" spans="1:1" x14ac:dyDescent="0.25">
      <c r="A4484" s="8">
        <f t="shared" ca="1" si="70"/>
        <v>13.58051395</v>
      </c>
    </row>
    <row r="4485" spans="1:1" x14ac:dyDescent="0.25">
      <c r="A4485" s="8">
        <f t="shared" ca="1" si="70"/>
        <v>13.580518720000001</v>
      </c>
    </row>
    <row r="4486" spans="1:1" x14ac:dyDescent="0.25">
      <c r="A4486" s="8">
        <f t="shared" ca="1" si="70"/>
        <v>13.580528259999999</v>
      </c>
    </row>
    <row r="4487" spans="1:1" x14ac:dyDescent="0.25">
      <c r="A4487" s="8">
        <f t="shared" ca="1" si="70"/>
        <v>13.580541609999999</v>
      </c>
    </row>
    <row r="4488" spans="1:1" x14ac:dyDescent="0.25">
      <c r="A4488" s="8">
        <f t="shared" ca="1" si="70"/>
        <v>13.580559729999999</v>
      </c>
    </row>
    <row r="4489" spans="1:1" x14ac:dyDescent="0.25">
      <c r="A4489" s="8">
        <f t="shared" ca="1" si="70"/>
        <v>13.58058071</v>
      </c>
    </row>
    <row r="4490" spans="1:1" x14ac:dyDescent="0.25">
      <c r="A4490" s="8">
        <f t="shared" ca="1" si="70"/>
        <v>13.58060455</v>
      </c>
    </row>
    <row r="4491" spans="1:1" x14ac:dyDescent="0.25">
      <c r="A4491" s="8">
        <f t="shared" ca="1" si="70"/>
        <v>13.580632209999999</v>
      </c>
    </row>
    <row r="4492" spans="1:1" x14ac:dyDescent="0.25">
      <c r="A4492" s="8">
        <f t="shared" ca="1" si="70"/>
        <v>13.580663680000001</v>
      </c>
    </row>
    <row r="4493" spans="1:1" x14ac:dyDescent="0.25">
      <c r="A4493" s="8">
        <f t="shared" ca="1" si="70"/>
        <v>13.580699920000001</v>
      </c>
    </row>
    <row r="4494" spans="1:1" x14ac:dyDescent="0.25">
      <c r="A4494" s="8">
        <f t="shared" ca="1" si="70"/>
        <v>13.58074188</v>
      </c>
    </row>
    <row r="4495" spans="1:1" x14ac:dyDescent="0.25">
      <c r="A4495" s="8">
        <f t="shared" ca="1" si="70"/>
        <v>13.580795289999999</v>
      </c>
    </row>
    <row r="4496" spans="1:1" x14ac:dyDescent="0.25">
      <c r="A4496" s="8">
        <f t="shared" ca="1" si="70"/>
        <v>13.58086014</v>
      </c>
    </row>
    <row r="4497" spans="1:1" x14ac:dyDescent="0.25">
      <c r="A4497" s="8">
        <f t="shared" ca="1" si="70"/>
        <v>13.58096218</v>
      </c>
    </row>
    <row r="4498" spans="1:1" x14ac:dyDescent="0.25">
      <c r="A4498" s="8">
        <f t="shared" ca="1" si="70"/>
        <v>13.58110237</v>
      </c>
    </row>
    <row r="4499" spans="1:1" x14ac:dyDescent="0.25">
      <c r="A4499" s="8">
        <f t="shared" ca="1" si="70"/>
        <v>13.581294059999999</v>
      </c>
    </row>
    <row r="4500" spans="1:1" x14ac:dyDescent="0.25">
      <c r="A4500" s="8">
        <f t="shared" ca="1" si="70"/>
        <v>13.58169842</v>
      </c>
    </row>
    <row r="4501" spans="1:1" x14ac:dyDescent="0.25">
      <c r="A4501" s="8">
        <f t="shared" ca="1" si="70"/>
        <v>13.582773209999999</v>
      </c>
    </row>
    <row r="4502" spans="1:1" x14ac:dyDescent="0.25">
      <c r="A4502" s="8">
        <f t="shared" ca="1" si="70"/>
        <v>13.58567524</v>
      </c>
    </row>
    <row r="4503" spans="1:1" x14ac:dyDescent="0.25">
      <c r="A4503" s="8">
        <f t="shared" ca="1" si="70"/>
        <v>13.58368301</v>
      </c>
    </row>
    <row r="4504" spans="1:1" x14ac:dyDescent="0.25">
      <c r="A4504" s="8">
        <f t="shared" ca="1" si="70"/>
        <v>13.58217621</v>
      </c>
    </row>
    <row r="4505" spans="1:1" x14ac:dyDescent="0.25">
      <c r="A4505" s="8">
        <f t="shared" ca="1" si="70"/>
        <v>13.58165741</v>
      </c>
    </row>
    <row r="4506" spans="1:1" x14ac:dyDescent="0.25">
      <c r="A4506" s="8">
        <f t="shared" ca="1" si="70"/>
        <v>13.58141232</v>
      </c>
    </row>
    <row r="4507" spans="1:1" x14ac:dyDescent="0.25">
      <c r="A4507" s="8">
        <f t="shared" ca="1" si="70"/>
        <v>13.581257819999999</v>
      </c>
    </row>
    <row r="4508" spans="1:1" x14ac:dyDescent="0.25">
      <c r="A4508" s="8">
        <f t="shared" ca="1" si="70"/>
        <v>13.581146240000001</v>
      </c>
    </row>
    <row r="4509" spans="1:1" x14ac:dyDescent="0.25">
      <c r="A4509" s="8">
        <f t="shared" ca="1" si="70"/>
        <v>13.581060409999999</v>
      </c>
    </row>
    <row r="4510" spans="1:1" x14ac:dyDescent="0.25">
      <c r="A4510" s="8">
        <f t="shared" ca="1" si="70"/>
        <v>13.58099174</v>
      </c>
    </row>
    <row r="4511" spans="1:1" x14ac:dyDescent="0.25">
      <c r="A4511" s="8">
        <f t="shared" ca="1" si="70"/>
        <v>13.58093452</v>
      </c>
    </row>
    <row r="4512" spans="1:1" x14ac:dyDescent="0.25">
      <c r="A4512" s="8">
        <f t="shared" ca="1" si="70"/>
        <v>13.58088493</v>
      </c>
    </row>
    <row r="4513" spans="1:1" x14ac:dyDescent="0.25">
      <c r="A4513" s="8">
        <f t="shared" ca="1" si="70"/>
        <v>13.58084202</v>
      </c>
    </row>
    <row r="4514" spans="1:1" x14ac:dyDescent="0.25">
      <c r="A4514" s="8">
        <f t="shared" ca="1" si="70"/>
        <v>13.58080292</v>
      </c>
    </row>
    <row r="4515" spans="1:1" x14ac:dyDescent="0.25">
      <c r="A4515" s="8">
        <f t="shared" ca="1" si="70"/>
        <v>13.58076763</v>
      </c>
    </row>
    <row r="4516" spans="1:1" x14ac:dyDescent="0.25">
      <c r="A4516" s="8">
        <f t="shared" ca="1" si="70"/>
        <v>13.58073521</v>
      </c>
    </row>
    <row r="4517" spans="1:1" x14ac:dyDescent="0.25">
      <c r="A4517" s="8">
        <f t="shared" ca="1" si="70"/>
        <v>13.58070564</v>
      </c>
    </row>
    <row r="4518" spans="1:1" x14ac:dyDescent="0.25">
      <c r="A4518" s="8">
        <f t="shared" ca="1" si="70"/>
        <v>13.58067894</v>
      </c>
    </row>
    <row r="4519" spans="1:1" x14ac:dyDescent="0.25">
      <c r="A4519" s="8">
        <f t="shared" ca="1" si="70"/>
        <v>13.58065414</v>
      </c>
    </row>
    <row r="4520" spans="1:1" x14ac:dyDescent="0.25">
      <c r="A4520" s="8">
        <f t="shared" ca="1" si="70"/>
        <v>13.580632209999999</v>
      </c>
    </row>
    <row r="4521" spans="1:1" x14ac:dyDescent="0.25">
      <c r="A4521" s="8">
        <f t="shared" ca="1" si="70"/>
        <v>13.580612179999999</v>
      </c>
    </row>
    <row r="4522" spans="1:1" x14ac:dyDescent="0.25">
      <c r="A4522" s="8">
        <f t="shared" ca="1" si="70"/>
        <v>13.580595020000001</v>
      </c>
    </row>
    <row r="4523" spans="1:1" x14ac:dyDescent="0.25">
      <c r="A4523" s="8">
        <f t="shared" ca="1" si="70"/>
        <v>13.5805788</v>
      </c>
    </row>
    <row r="4524" spans="1:1" x14ac:dyDescent="0.25">
      <c r="A4524" s="8">
        <f t="shared" ca="1" si="70"/>
        <v>13.580564499999999</v>
      </c>
    </row>
    <row r="4525" spans="1:1" x14ac:dyDescent="0.25">
      <c r="A4525" s="8">
        <f t="shared" ca="1" si="70"/>
        <v>13.5805521</v>
      </c>
    </row>
    <row r="4526" spans="1:1" x14ac:dyDescent="0.25">
      <c r="A4526" s="8">
        <f t="shared" ca="1" si="70"/>
        <v>13.58054066</v>
      </c>
    </row>
    <row r="4527" spans="1:1" x14ac:dyDescent="0.25">
      <c r="A4527" s="8">
        <f t="shared" ca="1" si="70"/>
        <v>13.580530169999999</v>
      </c>
    </row>
    <row r="4528" spans="1:1" x14ac:dyDescent="0.25">
      <c r="A4528" s="8">
        <f t="shared" ca="1" si="70"/>
        <v>13.580520630000001</v>
      </c>
    </row>
    <row r="4529" spans="1:1" x14ac:dyDescent="0.25">
      <c r="A4529" s="8">
        <f t="shared" ca="1" si="70"/>
        <v>13.580512049999999</v>
      </c>
    </row>
    <row r="4530" spans="1:1" x14ac:dyDescent="0.25">
      <c r="A4530" s="8">
        <f t="shared" ca="1" si="70"/>
        <v>13.580503459999999</v>
      </c>
    </row>
    <row r="4531" spans="1:1" x14ac:dyDescent="0.25">
      <c r="A4531" s="8">
        <f t="shared" ca="1" si="70"/>
        <v>13.58049488</v>
      </c>
    </row>
    <row r="4532" spans="1:1" x14ac:dyDescent="0.25">
      <c r="A4532" s="8">
        <f t="shared" ca="1" si="70"/>
        <v>13.5804863</v>
      </c>
    </row>
    <row r="4533" spans="1:1" x14ac:dyDescent="0.25">
      <c r="A4533" s="8">
        <f t="shared" ca="1" si="70"/>
        <v>13.58047867</v>
      </c>
    </row>
    <row r="4534" spans="1:1" x14ac:dyDescent="0.25">
      <c r="A4534" s="8">
        <f t="shared" ca="1" si="70"/>
        <v>13.58047009</v>
      </c>
    </row>
    <row r="4535" spans="1:1" x14ac:dyDescent="0.25">
      <c r="A4535" s="8">
        <f t="shared" ca="1" si="70"/>
        <v>13.58046246</v>
      </c>
    </row>
    <row r="4536" spans="1:1" x14ac:dyDescent="0.25">
      <c r="A4536" s="8">
        <f t="shared" ca="1" si="70"/>
        <v>13.580455779999999</v>
      </c>
    </row>
    <row r="4537" spans="1:1" x14ac:dyDescent="0.25">
      <c r="A4537" s="8">
        <f t="shared" ca="1" si="70"/>
        <v>13.58044815</v>
      </c>
    </row>
    <row r="4538" spans="1:1" x14ac:dyDescent="0.25">
      <c r="A4538" s="8">
        <f t="shared" ca="1" si="70"/>
        <v>13.58044147</v>
      </c>
    </row>
    <row r="4539" spans="1:1" x14ac:dyDescent="0.25">
      <c r="A4539" s="8">
        <f t="shared" ca="1" si="70"/>
        <v>13.580434800000001</v>
      </c>
    </row>
    <row r="4540" spans="1:1" x14ac:dyDescent="0.25">
      <c r="A4540" s="8">
        <f t="shared" ca="1" si="70"/>
        <v>13.58043003</v>
      </c>
    </row>
    <row r="4541" spans="1:1" x14ac:dyDescent="0.25">
      <c r="A4541" s="8">
        <f t="shared" ca="1" si="70"/>
        <v>13.58042431</v>
      </c>
    </row>
    <row r="4542" spans="1:1" x14ac:dyDescent="0.25">
      <c r="A4542" s="8">
        <f t="shared" ca="1" si="70"/>
        <v>13.580419539999999</v>
      </c>
    </row>
    <row r="4543" spans="1:1" x14ac:dyDescent="0.25">
      <c r="A4543" s="8">
        <f t="shared" ca="1" si="70"/>
        <v>13.58041573</v>
      </c>
    </row>
    <row r="4544" spans="1:1" x14ac:dyDescent="0.25">
      <c r="A4544" s="8">
        <f t="shared" ca="1" si="70"/>
        <v>13.58041191</v>
      </c>
    </row>
    <row r="4545" spans="1:1" x14ac:dyDescent="0.25">
      <c r="A4545" s="8">
        <f t="shared" ca="1" si="70"/>
        <v>13.5804081</v>
      </c>
    </row>
    <row r="4546" spans="1:1" x14ac:dyDescent="0.25">
      <c r="A4546" s="8">
        <f t="shared" ref="A4546:A4609" ca="1" si="71">OFFSET($B$1:$CC$80,MOD(ROW()-ROW($B$1),80),INT((ROW()-ROW($B$1))/80),1,1)</f>
        <v>13.58040428</v>
      </c>
    </row>
    <row r="4547" spans="1:1" x14ac:dyDescent="0.25">
      <c r="A4547" s="8">
        <f t="shared" ca="1" si="71"/>
        <v>13.580401419999999</v>
      </c>
    </row>
    <row r="4548" spans="1:1" x14ac:dyDescent="0.25">
      <c r="A4548" s="8">
        <f t="shared" ca="1" si="71"/>
        <v>13.58039761</v>
      </c>
    </row>
    <row r="4549" spans="1:1" x14ac:dyDescent="0.25">
      <c r="A4549" s="8">
        <f t="shared" ca="1" si="71"/>
        <v>13.58039379</v>
      </c>
    </row>
    <row r="4550" spans="1:1" x14ac:dyDescent="0.25">
      <c r="A4550" s="8">
        <f t="shared" ca="1" si="71"/>
        <v>13.58038902</v>
      </c>
    </row>
    <row r="4551" spans="1:1" x14ac:dyDescent="0.25">
      <c r="A4551" s="8">
        <f t="shared" ca="1" si="71"/>
        <v>13.58038425</v>
      </c>
    </row>
    <row r="4552" spans="1:1" x14ac:dyDescent="0.25">
      <c r="A4552" s="8">
        <f t="shared" ca="1" si="71"/>
        <v>13.58037949</v>
      </c>
    </row>
    <row r="4553" spans="1:1" x14ac:dyDescent="0.25">
      <c r="A4553" s="8">
        <f t="shared" ca="1" si="71"/>
        <v>13.58037472</v>
      </c>
    </row>
    <row r="4554" spans="1:1" x14ac:dyDescent="0.25">
      <c r="A4554" s="8">
        <f t="shared" ca="1" si="71"/>
        <v>13.58036995</v>
      </c>
    </row>
    <row r="4555" spans="1:1" x14ac:dyDescent="0.25">
      <c r="A4555" s="8">
        <f t="shared" ca="1" si="71"/>
        <v>13.58036613</v>
      </c>
    </row>
    <row r="4556" spans="1:1" x14ac:dyDescent="0.25">
      <c r="A4556" s="8">
        <f t="shared" ca="1" si="71"/>
        <v>13.580362320000001</v>
      </c>
    </row>
    <row r="4557" spans="1:1" x14ac:dyDescent="0.25">
      <c r="A4557" s="8">
        <f t="shared" ca="1" si="71"/>
        <v>13.580360410000001</v>
      </c>
    </row>
    <row r="4558" spans="1:1" x14ac:dyDescent="0.25">
      <c r="A4558" s="8">
        <f t="shared" ca="1" si="71"/>
        <v>13.58035851</v>
      </c>
    </row>
    <row r="4559" spans="1:1" x14ac:dyDescent="0.25">
      <c r="A4559" s="8">
        <f t="shared" ca="1" si="71"/>
        <v>13.58035755</v>
      </c>
    </row>
    <row r="4560" spans="1:1" x14ac:dyDescent="0.25">
      <c r="A4560" s="8">
        <f t="shared" ca="1" si="71"/>
        <v>13.5803566</v>
      </c>
    </row>
    <row r="4561" spans="1:1" x14ac:dyDescent="0.25">
      <c r="A4561" s="8">
        <f t="shared" ca="1" si="71"/>
        <v>13.58050442</v>
      </c>
    </row>
    <row r="4562" spans="1:1" x14ac:dyDescent="0.25">
      <c r="A4562" s="8">
        <f t="shared" ca="1" si="71"/>
        <v>13.580500600000001</v>
      </c>
    </row>
    <row r="4563" spans="1:1" x14ac:dyDescent="0.25">
      <c r="A4563" s="8">
        <f t="shared" ca="1" si="71"/>
        <v>13.58049965</v>
      </c>
    </row>
    <row r="4564" spans="1:1" x14ac:dyDescent="0.25">
      <c r="A4564" s="8">
        <f t="shared" ca="1" si="71"/>
        <v>13.580502510000001</v>
      </c>
    </row>
    <row r="4565" spans="1:1" x14ac:dyDescent="0.25">
      <c r="A4565" s="8">
        <f t="shared" ca="1" si="71"/>
        <v>13.58050823</v>
      </c>
    </row>
    <row r="4566" spans="1:1" x14ac:dyDescent="0.25">
      <c r="A4566" s="8">
        <f t="shared" ca="1" si="71"/>
        <v>13.58051682</v>
      </c>
    </row>
    <row r="4567" spans="1:1" x14ac:dyDescent="0.25">
      <c r="A4567" s="8">
        <f t="shared" ca="1" si="71"/>
        <v>13.580530169999999</v>
      </c>
    </row>
    <row r="4568" spans="1:1" x14ac:dyDescent="0.25">
      <c r="A4568" s="8">
        <f t="shared" ca="1" si="71"/>
        <v>13.58054733</v>
      </c>
    </row>
    <row r="4569" spans="1:1" x14ac:dyDescent="0.25">
      <c r="A4569" s="8">
        <f t="shared" ca="1" si="71"/>
        <v>13.58056736</v>
      </c>
    </row>
    <row r="4570" spans="1:1" x14ac:dyDescent="0.25">
      <c r="A4570" s="8">
        <f t="shared" ca="1" si="71"/>
        <v>13.580591200000001</v>
      </c>
    </row>
    <row r="4571" spans="1:1" x14ac:dyDescent="0.25">
      <c r="A4571" s="8">
        <f t="shared" ca="1" si="71"/>
        <v>13.58061886</v>
      </c>
    </row>
    <row r="4572" spans="1:1" x14ac:dyDescent="0.25">
      <c r="A4572" s="8">
        <f t="shared" ca="1" si="71"/>
        <v>13.580649380000001</v>
      </c>
    </row>
    <row r="4573" spans="1:1" x14ac:dyDescent="0.25">
      <c r="A4573" s="8">
        <f t="shared" ca="1" si="71"/>
        <v>13.580684659999999</v>
      </c>
    </row>
    <row r="4574" spans="1:1" x14ac:dyDescent="0.25">
      <c r="A4574" s="8">
        <f t="shared" ca="1" si="71"/>
        <v>13.58072662</v>
      </c>
    </row>
    <row r="4575" spans="1:1" x14ac:dyDescent="0.25">
      <c r="A4575" s="8">
        <f t="shared" ca="1" si="71"/>
        <v>13.580779079999999</v>
      </c>
    </row>
    <row r="4576" spans="1:1" x14ac:dyDescent="0.25">
      <c r="A4576" s="8">
        <f t="shared" ca="1" si="71"/>
        <v>13.58084393</v>
      </c>
    </row>
    <row r="4577" spans="1:1" x14ac:dyDescent="0.25">
      <c r="A4577" s="8">
        <f t="shared" ca="1" si="71"/>
        <v>13.580945010000001</v>
      </c>
    </row>
    <row r="4578" spans="1:1" x14ac:dyDescent="0.25">
      <c r="A4578" s="8">
        <f t="shared" ca="1" si="71"/>
        <v>13.581085209999999</v>
      </c>
    </row>
    <row r="4579" spans="1:1" x14ac:dyDescent="0.25">
      <c r="A4579" s="8">
        <f t="shared" ca="1" si="71"/>
        <v>13.58127689</v>
      </c>
    </row>
    <row r="4580" spans="1:1" x14ac:dyDescent="0.25">
      <c r="A4580" s="8">
        <f t="shared" ca="1" si="71"/>
        <v>13.58168221</v>
      </c>
    </row>
    <row r="4581" spans="1:1" x14ac:dyDescent="0.25">
      <c r="A4581" s="8">
        <f t="shared" ca="1" si="71"/>
        <v>13.582759859999999</v>
      </c>
    </row>
    <row r="4582" spans="1:1" x14ac:dyDescent="0.25">
      <c r="A4582" s="8">
        <f t="shared" ca="1" si="71"/>
        <v>13.585663800000001</v>
      </c>
    </row>
    <row r="4583" spans="1:1" x14ac:dyDescent="0.25">
      <c r="A4583" s="8">
        <f t="shared" ca="1" si="71"/>
        <v>13.58367443</v>
      </c>
    </row>
    <row r="4584" spans="1:1" x14ac:dyDescent="0.25">
      <c r="A4584" s="8">
        <f t="shared" ca="1" si="71"/>
        <v>13.58216476</v>
      </c>
    </row>
    <row r="4585" spans="1:1" x14ac:dyDescent="0.25">
      <c r="A4585" s="8">
        <f t="shared" ca="1" si="71"/>
        <v>13.58164406</v>
      </c>
    </row>
    <row r="4586" spans="1:1" x14ac:dyDescent="0.25">
      <c r="A4586" s="8">
        <f t="shared" ca="1" si="71"/>
        <v>13.58139896</v>
      </c>
    </row>
    <row r="4587" spans="1:1" x14ac:dyDescent="0.25">
      <c r="A4587" s="8">
        <f t="shared" ca="1" si="71"/>
        <v>13.58124542</v>
      </c>
    </row>
    <row r="4588" spans="1:1" x14ac:dyDescent="0.25">
      <c r="A4588" s="8">
        <f t="shared" ca="1" si="71"/>
        <v>13.58113384</v>
      </c>
    </row>
    <row r="4589" spans="1:1" x14ac:dyDescent="0.25">
      <c r="A4589" s="8">
        <f t="shared" ca="1" si="71"/>
        <v>13.58104801</v>
      </c>
    </row>
    <row r="4590" spans="1:1" x14ac:dyDescent="0.25">
      <c r="A4590" s="8">
        <f t="shared" ca="1" si="71"/>
        <v>13.5809803</v>
      </c>
    </row>
    <row r="4591" spans="1:1" x14ac:dyDescent="0.25">
      <c r="A4591" s="8">
        <f t="shared" ca="1" si="71"/>
        <v>13.58092308</v>
      </c>
    </row>
    <row r="4592" spans="1:1" x14ac:dyDescent="0.25">
      <c r="A4592" s="8">
        <f t="shared" ca="1" si="71"/>
        <v>13.5808754</v>
      </c>
    </row>
    <row r="4593" spans="1:1" x14ac:dyDescent="0.25">
      <c r="A4593" s="8">
        <f t="shared" ca="1" si="71"/>
        <v>13.58083248</v>
      </c>
    </row>
    <row r="4594" spans="1:1" x14ac:dyDescent="0.25">
      <c r="A4594" s="8">
        <f t="shared" ca="1" si="71"/>
        <v>13.580793379999999</v>
      </c>
    </row>
    <row r="4595" spans="1:1" x14ac:dyDescent="0.25">
      <c r="A4595" s="8">
        <f t="shared" ca="1" si="71"/>
        <v>13.58075809</v>
      </c>
    </row>
    <row r="4596" spans="1:1" x14ac:dyDescent="0.25">
      <c r="A4596" s="8">
        <f t="shared" ca="1" si="71"/>
        <v>13.58072567</v>
      </c>
    </row>
    <row r="4597" spans="1:1" x14ac:dyDescent="0.25">
      <c r="A4597" s="8">
        <f t="shared" ca="1" si="71"/>
        <v>13.58069611</v>
      </c>
    </row>
    <row r="4598" spans="1:1" x14ac:dyDescent="0.25">
      <c r="A4598" s="8">
        <f t="shared" ca="1" si="71"/>
        <v>13.5806694</v>
      </c>
    </row>
    <row r="4599" spans="1:1" x14ac:dyDescent="0.25">
      <c r="A4599" s="8">
        <f t="shared" ca="1" si="71"/>
        <v>13.580645560000001</v>
      </c>
    </row>
    <row r="4600" spans="1:1" x14ac:dyDescent="0.25">
      <c r="A4600" s="8">
        <f t="shared" ca="1" si="71"/>
        <v>13.58062363</v>
      </c>
    </row>
    <row r="4601" spans="1:1" x14ac:dyDescent="0.25">
      <c r="A4601" s="8">
        <f t="shared" ca="1" si="71"/>
        <v>13.5806036</v>
      </c>
    </row>
    <row r="4602" spans="1:1" x14ac:dyDescent="0.25">
      <c r="A4602" s="8">
        <f t="shared" ca="1" si="71"/>
        <v>13.58058643</v>
      </c>
    </row>
    <row r="4603" spans="1:1" x14ac:dyDescent="0.25">
      <c r="A4603" s="8">
        <f t="shared" ca="1" si="71"/>
        <v>13.580571170000001</v>
      </c>
    </row>
    <row r="4604" spans="1:1" x14ac:dyDescent="0.25">
      <c r="A4604" s="8">
        <f t="shared" ca="1" si="71"/>
        <v>13.580556870000001</v>
      </c>
    </row>
    <row r="4605" spans="1:1" x14ac:dyDescent="0.25">
      <c r="A4605" s="8">
        <f t="shared" ca="1" si="71"/>
        <v>13.58054447</v>
      </c>
    </row>
    <row r="4606" spans="1:1" x14ac:dyDescent="0.25">
      <c r="A4606" s="8">
        <f t="shared" ca="1" si="71"/>
        <v>13.58053303</v>
      </c>
    </row>
    <row r="4607" spans="1:1" x14ac:dyDescent="0.25">
      <c r="A4607" s="8">
        <f t="shared" ca="1" si="71"/>
        <v>13.58052254</v>
      </c>
    </row>
    <row r="4608" spans="1:1" x14ac:dyDescent="0.25">
      <c r="A4608" s="8">
        <f t="shared" ca="1" si="71"/>
        <v>13.580512049999999</v>
      </c>
    </row>
    <row r="4609" spans="1:1" x14ac:dyDescent="0.25">
      <c r="A4609" s="8">
        <f t="shared" ca="1" si="71"/>
        <v>13.580503459999999</v>
      </c>
    </row>
    <row r="4610" spans="1:1" x14ac:dyDescent="0.25">
      <c r="A4610" s="8">
        <f t="shared" ref="A4610:A4673" ca="1" si="72">OFFSET($B$1:$CC$80,MOD(ROW()-ROW($B$1),80),INT((ROW()-ROW($B$1))/80),1,1)</f>
        <v>13.580493929999999</v>
      </c>
    </row>
    <row r="4611" spans="1:1" x14ac:dyDescent="0.25">
      <c r="A4611" s="8">
        <f t="shared" ca="1" si="72"/>
        <v>13.5804863</v>
      </c>
    </row>
    <row r="4612" spans="1:1" x14ac:dyDescent="0.25">
      <c r="A4612" s="8">
        <f t="shared" ca="1" si="72"/>
        <v>13.58047771</v>
      </c>
    </row>
    <row r="4613" spans="1:1" x14ac:dyDescent="0.25">
      <c r="A4613" s="8">
        <f t="shared" ca="1" si="72"/>
        <v>13.580469130000001</v>
      </c>
    </row>
    <row r="4614" spans="1:1" x14ac:dyDescent="0.25">
      <c r="A4614" s="8">
        <f t="shared" ca="1" si="72"/>
        <v>13.5804615</v>
      </c>
    </row>
    <row r="4615" spans="1:1" x14ac:dyDescent="0.25">
      <c r="A4615" s="8">
        <f t="shared" ca="1" si="72"/>
        <v>13.580453869999999</v>
      </c>
    </row>
    <row r="4616" spans="1:1" x14ac:dyDescent="0.25">
      <c r="A4616" s="8">
        <f t="shared" ca="1" si="72"/>
        <v>13.580446240000001</v>
      </c>
    </row>
    <row r="4617" spans="1:1" x14ac:dyDescent="0.25">
      <c r="A4617" s="8">
        <f t="shared" ca="1" si="72"/>
        <v>13.580439569999999</v>
      </c>
    </row>
    <row r="4618" spans="1:1" x14ac:dyDescent="0.25">
      <c r="A4618" s="8">
        <f t="shared" ca="1" si="72"/>
        <v>13.580432890000001</v>
      </c>
    </row>
    <row r="4619" spans="1:1" x14ac:dyDescent="0.25">
      <c r="A4619" s="8">
        <f t="shared" ca="1" si="72"/>
        <v>13.58042622</v>
      </c>
    </row>
    <row r="4620" spans="1:1" x14ac:dyDescent="0.25">
      <c r="A4620" s="8">
        <f t="shared" ca="1" si="72"/>
        <v>13.580421449999999</v>
      </c>
    </row>
    <row r="4621" spans="1:1" x14ac:dyDescent="0.25">
      <c r="A4621" s="8">
        <f t="shared" ca="1" si="72"/>
        <v>13.58041573</v>
      </c>
    </row>
    <row r="4622" spans="1:1" x14ac:dyDescent="0.25">
      <c r="A4622" s="8">
        <f t="shared" ca="1" si="72"/>
        <v>13.58041096</v>
      </c>
    </row>
    <row r="4623" spans="1:1" x14ac:dyDescent="0.25">
      <c r="A4623" s="8">
        <f t="shared" ca="1" si="72"/>
        <v>13.58040714</v>
      </c>
    </row>
    <row r="4624" spans="1:1" x14ac:dyDescent="0.25">
      <c r="A4624" s="8">
        <f t="shared" ca="1" si="72"/>
        <v>13.580403329999999</v>
      </c>
    </row>
    <row r="4625" spans="1:1" x14ac:dyDescent="0.25">
      <c r="A4625" s="8">
        <f t="shared" ca="1" si="72"/>
        <v>13.580399509999999</v>
      </c>
    </row>
    <row r="4626" spans="1:1" x14ac:dyDescent="0.25">
      <c r="A4626" s="8">
        <f t="shared" ca="1" si="72"/>
        <v>13.5803957</v>
      </c>
    </row>
    <row r="4627" spans="1:1" x14ac:dyDescent="0.25">
      <c r="A4627" s="8">
        <f t="shared" ca="1" si="72"/>
        <v>13.580391880000001</v>
      </c>
    </row>
    <row r="4628" spans="1:1" x14ac:dyDescent="0.25">
      <c r="A4628" s="8">
        <f t="shared" ca="1" si="72"/>
        <v>13.58038807</v>
      </c>
    </row>
    <row r="4629" spans="1:1" x14ac:dyDescent="0.25">
      <c r="A4629" s="8">
        <f t="shared" ca="1" si="72"/>
        <v>13.580383299999999</v>
      </c>
    </row>
    <row r="4630" spans="1:1" x14ac:dyDescent="0.25">
      <c r="A4630" s="8">
        <f t="shared" ca="1" si="72"/>
        <v>13.58037949</v>
      </c>
    </row>
    <row r="4631" spans="1:1" x14ac:dyDescent="0.25">
      <c r="A4631" s="8">
        <f t="shared" ca="1" si="72"/>
        <v>13.58037472</v>
      </c>
    </row>
    <row r="4632" spans="1:1" x14ac:dyDescent="0.25">
      <c r="A4632" s="8">
        <f t="shared" ca="1" si="72"/>
        <v>13.580368999999999</v>
      </c>
    </row>
    <row r="4633" spans="1:1" x14ac:dyDescent="0.25">
      <c r="A4633" s="8">
        <f t="shared" ca="1" si="72"/>
        <v>13.580364230000001</v>
      </c>
    </row>
    <row r="4634" spans="1:1" x14ac:dyDescent="0.25">
      <c r="A4634" s="8">
        <f t="shared" ca="1" si="72"/>
        <v>13.58035946</v>
      </c>
    </row>
    <row r="4635" spans="1:1" x14ac:dyDescent="0.25">
      <c r="A4635" s="8">
        <f t="shared" ca="1" si="72"/>
        <v>13.580355640000001</v>
      </c>
    </row>
    <row r="4636" spans="1:1" x14ac:dyDescent="0.25">
      <c r="A4636" s="8">
        <f t="shared" ca="1" si="72"/>
        <v>13.58035183</v>
      </c>
    </row>
    <row r="4637" spans="1:1" x14ac:dyDescent="0.25">
      <c r="A4637" s="8">
        <f t="shared" ca="1" si="72"/>
        <v>13.580348969999999</v>
      </c>
    </row>
    <row r="4638" spans="1:1" x14ac:dyDescent="0.25">
      <c r="A4638" s="8">
        <f t="shared" ca="1" si="72"/>
        <v>13.580347059999999</v>
      </c>
    </row>
    <row r="4639" spans="1:1" x14ac:dyDescent="0.25">
      <c r="A4639" s="8">
        <f t="shared" ca="1" si="72"/>
        <v>13.580346110000001</v>
      </c>
    </row>
    <row r="4640" spans="1:1" x14ac:dyDescent="0.25">
      <c r="A4640" s="8">
        <f t="shared" ca="1" si="72"/>
        <v>13.580345149999999</v>
      </c>
    </row>
    <row r="4641" spans="1:1" x14ac:dyDescent="0.25">
      <c r="A4641" s="8">
        <f t="shared" ca="1" si="72"/>
        <v>13.580492019999999</v>
      </c>
    </row>
    <row r="4642" spans="1:1" x14ac:dyDescent="0.25">
      <c r="A4642" s="8">
        <f t="shared" ca="1" si="72"/>
        <v>13.580489160000001</v>
      </c>
    </row>
    <row r="4643" spans="1:1" x14ac:dyDescent="0.25">
      <c r="A4643" s="8">
        <f t="shared" ca="1" si="72"/>
        <v>13.580489160000001</v>
      </c>
    </row>
    <row r="4644" spans="1:1" x14ac:dyDescent="0.25">
      <c r="A4644" s="8">
        <f t="shared" ca="1" si="72"/>
        <v>13.580492019999999</v>
      </c>
    </row>
    <row r="4645" spans="1:1" x14ac:dyDescent="0.25">
      <c r="A4645" s="8">
        <f t="shared" ca="1" si="72"/>
        <v>13.58049774</v>
      </c>
    </row>
    <row r="4646" spans="1:1" x14ac:dyDescent="0.25">
      <c r="A4646" s="8">
        <f t="shared" ca="1" si="72"/>
        <v>13.58050632</v>
      </c>
    </row>
    <row r="4647" spans="1:1" x14ac:dyDescent="0.25">
      <c r="A4647" s="8">
        <f t="shared" ca="1" si="72"/>
        <v>13.580518720000001</v>
      </c>
    </row>
    <row r="4648" spans="1:1" x14ac:dyDescent="0.25">
      <c r="A4648" s="8">
        <f t="shared" ca="1" si="72"/>
        <v>13.58053589</v>
      </c>
    </row>
    <row r="4649" spans="1:1" x14ac:dyDescent="0.25">
      <c r="A4649" s="8">
        <f t="shared" ca="1" si="72"/>
        <v>13.58055592</v>
      </c>
    </row>
    <row r="4650" spans="1:1" x14ac:dyDescent="0.25">
      <c r="A4650" s="8">
        <f t="shared" ca="1" si="72"/>
        <v>13.5805788</v>
      </c>
    </row>
    <row r="4651" spans="1:1" x14ac:dyDescent="0.25">
      <c r="A4651" s="8">
        <f t="shared" ca="1" si="72"/>
        <v>13.58060551</v>
      </c>
    </row>
    <row r="4652" spans="1:1" x14ac:dyDescent="0.25">
      <c r="A4652" s="8">
        <f t="shared" ca="1" si="72"/>
        <v>13.58063507</v>
      </c>
    </row>
    <row r="4653" spans="1:1" x14ac:dyDescent="0.25">
      <c r="A4653" s="8">
        <f t="shared" ca="1" si="72"/>
        <v>13.580670359999999</v>
      </c>
    </row>
    <row r="4654" spans="1:1" x14ac:dyDescent="0.25">
      <c r="A4654" s="8">
        <f t="shared" ca="1" si="72"/>
        <v>13.58071136</v>
      </c>
    </row>
    <row r="4655" spans="1:1" x14ac:dyDescent="0.25">
      <c r="A4655" s="8">
        <f t="shared" ca="1" si="72"/>
        <v>13.58076382</v>
      </c>
    </row>
    <row r="4656" spans="1:1" x14ac:dyDescent="0.25">
      <c r="A4656" s="8">
        <f t="shared" ca="1" si="72"/>
        <v>13.580827709999999</v>
      </c>
    </row>
    <row r="4657" spans="1:1" x14ac:dyDescent="0.25">
      <c r="A4657" s="8">
        <f t="shared" ca="1" si="72"/>
        <v>13.580928800000001</v>
      </c>
    </row>
    <row r="4658" spans="1:1" x14ac:dyDescent="0.25">
      <c r="A4658" s="8">
        <f t="shared" ca="1" si="72"/>
        <v>13.58106899</v>
      </c>
    </row>
    <row r="4659" spans="1:1" x14ac:dyDescent="0.25">
      <c r="A4659" s="8">
        <f t="shared" ca="1" si="72"/>
        <v>13.58126163</v>
      </c>
    </row>
    <row r="4660" spans="1:1" x14ac:dyDescent="0.25">
      <c r="A4660" s="8">
        <f t="shared" ca="1" si="72"/>
        <v>13.58167076</v>
      </c>
    </row>
    <row r="4661" spans="1:1" x14ac:dyDescent="0.25">
      <c r="A4661" s="8">
        <f t="shared" ca="1" si="72"/>
        <v>13.582757000000001</v>
      </c>
    </row>
    <row r="4662" spans="1:1" x14ac:dyDescent="0.25">
      <c r="A4662" s="8">
        <f t="shared" ca="1" si="72"/>
        <v>13.58570671</v>
      </c>
    </row>
    <row r="4663" spans="1:1" x14ac:dyDescent="0.25">
      <c r="A4663" s="8">
        <f t="shared" ca="1" si="72"/>
        <v>13.58368778</v>
      </c>
    </row>
    <row r="4664" spans="1:1" x14ac:dyDescent="0.25">
      <c r="A4664" s="8">
        <f t="shared" ca="1" si="72"/>
        <v>13.58215427</v>
      </c>
    </row>
    <row r="4665" spans="1:1" x14ac:dyDescent="0.25">
      <c r="A4665" s="8">
        <f t="shared" ca="1" si="72"/>
        <v>13.581629749999999</v>
      </c>
    </row>
    <row r="4666" spans="1:1" x14ac:dyDescent="0.25">
      <c r="A4666" s="8">
        <f t="shared" ca="1" si="72"/>
        <v>13.581384659999999</v>
      </c>
    </row>
    <row r="4667" spans="1:1" x14ac:dyDescent="0.25">
      <c r="A4667" s="8">
        <f t="shared" ca="1" si="72"/>
        <v>13.58123207</v>
      </c>
    </row>
    <row r="4668" spans="1:1" x14ac:dyDescent="0.25">
      <c r="A4668" s="8">
        <f t="shared" ca="1" si="72"/>
        <v>13.58112144</v>
      </c>
    </row>
    <row r="4669" spans="1:1" x14ac:dyDescent="0.25">
      <c r="A4669" s="8">
        <f t="shared" ca="1" si="72"/>
        <v>13.58103657</v>
      </c>
    </row>
    <row r="4670" spans="1:1" x14ac:dyDescent="0.25">
      <c r="A4670" s="8">
        <f t="shared" ca="1" si="72"/>
        <v>13.58096886</v>
      </c>
    </row>
    <row r="4671" spans="1:1" x14ac:dyDescent="0.25">
      <c r="A4671" s="8">
        <f t="shared" ca="1" si="72"/>
        <v>13.580912590000001</v>
      </c>
    </row>
    <row r="4672" spans="1:1" x14ac:dyDescent="0.25">
      <c r="A4672" s="8">
        <f t="shared" ca="1" si="72"/>
        <v>13.580864910000001</v>
      </c>
    </row>
    <row r="4673" spans="1:1" x14ac:dyDescent="0.25">
      <c r="A4673" s="8">
        <f t="shared" ca="1" si="72"/>
        <v>13.58082199</v>
      </c>
    </row>
    <row r="4674" spans="1:1" x14ac:dyDescent="0.25">
      <c r="A4674" s="8">
        <f t="shared" ref="A4674:A4737" ca="1" si="73">OFFSET($B$1:$CC$80,MOD(ROW()-ROW($B$1),80),INT((ROW()-ROW($B$1))/80),1,1)</f>
        <v>13.58078289</v>
      </c>
    </row>
    <row r="4675" spans="1:1" x14ac:dyDescent="0.25">
      <c r="A4675" s="8">
        <f t="shared" ca="1" si="73"/>
        <v>13.58074856</v>
      </c>
    </row>
    <row r="4676" spans="1:1" x14ac:dyDescent="0.25">
      <c r="A4676" s="8">
        <f t="shared" ca="1" si="73"/>
        <v>13.580716130000001</v>
      </c>
    </row>
    <row r="4677" spans="1:1" x14ac:dyDescent="0.25">
      <c r="A4677" s="8">
        <f t="shared" ca="1" si="73"/>
        <v>13.58068752</v>
      </c>
    </row>
    <row r="4678" spans="1:1" x14ac:dyDescent="0.25">
      <c r="A4678" s="8">
        <f t="shared" ca="1" si="73"/>
        <v>13.58066082</v>
      </c>
    </row>
    <row r="4679" spans="1:1" x14ac:dyDescent="0.25">
      <c r="A4679" s="8">
        <f t="shared" ca="1" si="73"/>
        <v>13.58063698</v>
      </c>
    </row>
    <row r="4680" spans="1:1" x14ac:dyDescent="0.25">
      <c r="A4680" s="8">
        <f t="shared" ca="1" si="73"/>
        <v>13.58061504</v>
      </c>
    </row>
    <row r="4681" spans="1:1" x14ac:dyDescent="0.25">
      <c r="A4681" s="8">
        <f t="shared" ca="1" si="73"/>
        <v>13.580595969999999</v>
      </c>
    </row>
    <row r="4682" spans="1:1" x14ac:dyDescent="0.25">
      <c r="A4682" s="8">
        <f t="shared" ca="1" si="73"/>
        <v>13.5805788</v>
      </c>
    </row>
    <row r="4683" spans="1:1" x14ac:dyDescent="0.25">
      <c r="A4683" s="8">
        <f t="shared" ca="1" si="73"/>
        <v>13.580563550000001</v>
      </c>
    </row>
    <row r="4684" spans="1:1" x14ac:dyDescent="0.25">
      <c r="A4684" s="8">
        <f t="shared" ca="1" si="73"/>
        <v>13.58054924</v>
      </c>
    </row>
    <row r="4685" spans="1:1" x14ac:dyDescent="0.25">
      <c r="A4685" s="8">
        <f t="shared" ca="1" si="73"/>
        <v>13.58053589</v>
      </c>
    </row>
    <row r="4686" spans="1:1" x14ac:dyDescent="0.25">
      <c r="A4686" s="8">
        <f t="shared" ca="1" si="73"/>
        <v>13.58052444</v>
      </c>
    </row>
    <row r="4687" spans="1:1" x14ac:dyDescent="0.25">
      <c r="A4687" s="8">
        <f t="shared" ca="1" si="73"/>
        <v>13.58051395</v>
      </c>
    </row>
    <row r="4688" spans="1:1" x14ac:dyDescent="0.25">
      <c r="A4688" s="8">
        <f t="shared" ca="1" si="73"/>
        <v>13.580503459999999</v>
      </c>
    </row>
    <row r="4689" spans="1:1" x14ac:dyDescent="0.25">
      <c r="A4689" s="8">
        <f t="shared" ca="1" si="73"/>
        <v>13.58049488</v>
      </c>
    </row>
    <row r="4690" spans="1:1" x14ac:dyDescent="0.25">
      <c r="A4690" s="8">
        <f t="shared" ca="1" si="73"/>
        <v>13.580485339999999</v>
      </c>
    </row>
    <row r="4691" spans="1:1" x14ac:dyDescent="0.25">
      <c r="A4691" s="8">
        <f t="shared" ca="1" si="73"/>
        <v>13.58047676</v>
      </c>
    </row>
    <row r="4692" spans="1:1" x14ac:dyDescent="0.25">
      <c r="A4692" s="8">
        <f t="shared" ca="1" si="73"/>
        <v>13.58046818</v>
      </c>
    </row>
    <row r="4693" spans="1:1" x14ac:dyDescent="0.25">
      <c r="A4693" s="8">
        <f t="shared" ca="1" si="73"/>
        <v>13.58046055</v>
      </c>
    </row>
    <row r="4694" spans="1:1" x14ac:dyDescent="0.25">
      <c r="A4694" s="8">
        <f t="shared" ca="1" si="73"/>
        <v>13.580452920000001</v>
      </c>
    </row>
    <row r="4695" spans="1:1" x14ac:dyDescent="0.25">
      <c r="A4695" s="8">
        <f t="shared" ca="1" si="73"/>
        <v>13.58044529</v>
      </c>
    </row>
    <row r="4696" spans="1:1" x14ac:dyDescent="0.25">
      <c r="A4696" s="8">
        <f t="shared" ca="1" si="73"/>
        <v>13.580437659999999</v>
      </c>
    </row>
    <row r="4697" spans="1:1" x14ac:dyDescent="0.25">
      <c r="A4697" s="8">
        <f t="shared" ca="1" si="73"/>
        <v>13.580430979999999</v>
      </c>
    </row>
    <row r="4698" spans="1:1" x14ac:dyDescent="0.25">
      <c r="A4698" s="8">
        <f t="shared" ca="1" si="73"/>
        <v>13.58042431</v>
      </c>
    </row>
    <row r="4699" spans="1:1" x14ac:dyDescent="0.25">
      <c r="A4699" s="8">
        <f t="shared" ca="1" si="73"/>
        <v>13.580418590000001</v>
      </c>
    </row>
    <row r="4700" spans="1:1" x14ac:dyDescent="0.25">
      <c r="A4700" s="8">
        <f t="shared" ca="1" si="73"/>
        <v>13.580412859999999</v>
      </c>
    </row>
    <row r="4701" spans="1:1" x14ac:dyDescent="0.25">
      <c r="A4701" s="8">
        <f t="shared" ca="1" si="73"/>
        <v>13.5804081</v>
      </c>
    </row>
    <row r="4702" spans="1:1" x14ac:dyDescent="0.25">
      <c r="A4702" s="8">
        <f t="shared" ca="1" si="73"/>
        <v>13.580403329999999</v>
      </c>
    </row>
    <row r="4703" spans="1:1" x14ac:dyDescent="0.25">
      <c r="A4703" s="8">
        <f t="shared" ca="1" si="73"/>
        <v>13.580398560000001</v>
      </c>
    </row>
    <row r="4704" spans="1:1" x14ac:dyDescent="0.25">
      <c r="A4704" s="8">
        <f t="shared" ca="1" si="73"/>
        <v>13.580394739999999</v>
      </c>
    </row>
    <row r="4705" spans="1:1" x14ac:dyDescent="0.25">
      <c r="A4705" s="8">
        <f t="shared" ca="1" si="73"/>
        <v>13.58039093</v>
      </c>
    </row>
    <row r="4706" spans="1:1" x14ac:dyDescent="0.25">
      <c r="A4706" s="8">
        <f t="shared" ca="1" si="73"/>
        <v>13.580387119999999</v>
      </c>
    </row>
    <row r="4707" spans="1:1" x14ac:dyDescent="0.25">
      <c r="A4707" s="8">
        <f t="shared" ca="1" si="73"/>
        <v>13.580382350000001</v>
      </c>
    </row>
    <row r="4708" spans="1:1" x14ac:dyDescent="0.25">
      <c r="A4708" s="8">
        <f t="shared" ca="1" si="73"/>
        <v>13.580378530000001</v>
      </c>
    </row>
    <row r="4709" spans="1:1" x14ac:dyDescent="0.25">
      <c r="A4709" s="8">
        <f t="shared" ca="1" si="73"/>
        <v>13.58037472</v>
      </c>
    </row>
    <row r="4710" spans="1:1" x14ac:dyDescent="0.25">
      <c r="A4710" s="8">
        <f t="shared" ca="1" si="73"/>
        <v>13.58036995</v>
      </c>
    </row>
    <row r="4711" spans="1:1" x14ac:dyDescent="0.25">
      <c r="A4711" s="8">
        <f t="shared" ca="1" si="73"/>
        <v>13.580364230000001</v>
      </c>
    </row>
    <row r="4712" spans="1:1" x14ac:dyDescent="0.25">
      <c r="A4712" s="8">
        <f t="shared" ca="1" si="73"/>
        <v>13.58035946</v>
      </c>
    </row>
    <row r="4713" spans="1:1" x14ac:dyDescent="0.25">
      <c r="A4713" s="8">
        <f t="shared" ca="1" si="73"/>
        <v>13.58035469</v>
      </c>
    </row>
    <row r="4714" spans="1:1" x14ac:dyDescent="0.25">
      <c r="A4714" s="8">
        <f t="shared" ca="1" si="73"/>
        <v>13.58034992</v>
      </c>
    </row>
    <row r="4715" spans="1:1" x14ac:dyDescent="0.25">
      <c r="A4715" s="8">
        <f t="shared" ca="1" si="73"/>
        <v>13.580346110000001</v>
      </c>
    </row>
    <row r="4716" spans="1:1" x14ac:dyDescent="0.25">
      <c r="A4716" s="8">
        <f t="shared" ca="1" si="73"/>
        <v>13.580342290000001</v>
      </c>
    </row>
    <row r="4717" spans="1:1" x14ac:dyDescent="0.25">
      <c r="A4717" s="8">
        <f t="shared" ca="1" si="73"/>
        <v>13.58033943</v>
      </c>
    </row>
    <row r="4718" spans="1:1" x14ac:dyDescent="0.25">
      <c r="A4718" s="8">
        <f t="shared" ca="1" si="73"/>
        <v>13.58033752</v>
      </c>
    </row>
    <row r="4719" spans="1:1" x14ac:dyDescent="0.25">
      <c r="A4719" s="8">
        <f t="shared" ca="1" si="73"/>
        <v>13.58033562</v>
      </c>
    </row>
    <row r="4720" spans="1:1" x14ac:dyDescent="0.25">
      <c r="A4720" s="8">
        <f t="shared" ca="1" si="73"/>
        <v>13.58033466</v>
      </c>
    </row>
    <row r="4721" spans="1:1" x14ac:dyDescent="0.25">
      <c r="A4721" s="8">
        <f t="shared" ca="1" si="73"/>
        <v>13.58048058</v>
      </c>
    </row>
    <row r="4722" spans="1:1" x14ac:dyDescent="0.25">
      <c r="A4722" s="8">
        <f t="shared" ca="1" si="73"/>
        <v>13.58047867</v>
      </c>
    </row>
    <row r="4723" spans="1:1" x14ac:dyDescent="0.25">
      <c r="A4723" s="8">
        <f t="shared" ca="1" si="73"/>
        <v>13.58047867</v>
      </c>
    </row>
    <row r="4724" spans="1:1" x14ac:dyDescent="0.25">
      <c r="A4724" s="8">
        <f t="shared" ca="1" si="73"/>
        <v>13.58048153</v>
      </c>
    </row>
    <row r="4725" spans="1:1" x14ac:dyDescent="0.25">
      <c r="A4725" s="8">
        <f t="shared" ca="1" si="73"/>
        <v>13.580487249999999</v>
      </c>
    </row>
    <row r="4726" spans="1:1" x14ac:dyDescent="0.25">
      <c r="A4726" s="8">
        <f t="shared" ca="1" si="73"/>
        <v>13.58049583</v>
      </c>
    </row>
    <row r="4727" spans="1:1" x14ac:dyDescent="0.25">
      <c r="A4727" s="8">
        <f t="shared" ca="1" si="73"/>
        <v>13.58050823</v>
      </c>
    </row>
    <row r="4728" spans="1:1" x14ac:dyDescent="0.25">
      <c r="A4728" s="8">
        <f t="shared" ca="1" si="73"/>
        <v>13.58052444</v>
      </c>
    </row>
    <row r="4729" spans="1:1" x14ac:dyDescent="0.25">
      <c r="A4729" s="8">
        <f t="shared" ca="1" si="73"/>
        <v>13.58054447</v>
      </c>
    </row>
    <row r="4730" spans="1:1" x14ac:dyDescent="0.25">
      <c r="A4730" s="8">
        <f t="shared" ca="1" si="73"/>
        <v>13.580566409999999</v>
      </c>
    </row>
    <row r="4731" spans="1:1" x14ac:dyDescent="0.25">
      <c r="A4731" s="8">
        <f t="shared" ca="1" si="73"/>
        <v>13.580593110000001</v>
      </c>
    </row>
    <row r="4732" spans="1:1" x14ac:dyDescent="0.25">
      <c r="A4732" s="8">
        <f t="shared" ca="1" si="73"/>
        <v>13.58062267</v>
      </c>
    </row>
    <row r="4733" spans="1:1" x14ac:dyDescent="0.25">
      <c r="A4733" s="8">
        <f t="shared" ca="1" si="73"/>
        <v>13.580657009999999</v>
      </c>
    </row>
    <row r="4734" spans="1:1" x14ac:dyDescent="0.25">
      <c r="A4734" s="8">
        <f t="shared" ca="1" si="73"/>
        <v>13.580698010000001</v>
      </c>
    </row>
    <row r="4735" spans="1:1" x14ac:dyDescent="0.25">
      <c r="A4735" s="8">
        <f t="shared" ca="1" si="73"/>
        <v>13.58074951</v>
      </c>
    </row>
    <row r="4736" spans="1:1" x14ac:dyDescent="0.25">
      <c r="A4736" s="8">
        <f t="shared" ca="1" si="73"/>
        <v>13.58081245</v>
      </c>
    </row>
    <row r="4737" spans="1:1" x14ac:dyDescent="0.25">
      <c r="A4737" s="8">
        <f t="shared" ca="1" si="73"/>
        <v>13.580912590000001</v>
      </c>
    </row>
    <row r="4738" spans="1:1" x14ac:dyDescent="0.25">
      <c r="A4738" s="8">
        <f t="shared" ref="A4738:A4801" ca="1" si="74">OFFSET($B$1:$CC$80,MOD(ROW()-ROW($B$1),80),INT((ROW()-ROW($B$1))/80),1,1)</f>
        <v>13.58105278</v>
      </c>
    </row>
    <row r="4739" spans="1:1" x14ac:dyDescent="0.25">
      <c r="A4739" s="8">
        <f t="shared" ca="1" si="74"/>
        <v>13.58124638</v>
      </c>
    </row>
    <row r="4740" spans="1:1" x14ac:dyDescent="0.25">
      <c r="A4740" s="8">
        <f t="shared" ca="1" si="74"/>
        <v>13.58165932</v>
      </c>
    </row>
    <row r="4741" spans="1:1" x14ac:dyDescent="0.25">
      <c r="A4741" s="8">
        <f t="shared" ca="1" si="74"/>
        <v>13.582777979999999</v>
      </c>
    </row>
    <row r="4742" spans="1:1" x14ac:dyDescent="0.25">
      <c r="A4742" s="8">
        <f t="shared" ca="1" si="74"/>
        <v>13.585827829999999</v>
      </c>
    </row>
    <row r="4743" spans="1:1" x14ac:dyDescent="0.25">
      <c r="A4743" s="8">
        <f t="shared" ca="1" si="74"/>
        <v>13.583718299999999</v>
      </c>
    </row>
    <row r="4744" spans="1:1" x14ac:dyDescent="0.25">
      <c r="A4744" s="8">
        <f t="shared" ca="1" si="74"/>
        <v>13.582140920000001</v>
      </c>
    </row>
    <row r="4745" spans="1:1" x14ac:dyDescent="0.25">
      <c r="A4745" s="8">
        <f t="shared" ca="1" si="74"/>
        <v>13.581615449999999</v>
      </c>
    </row>
    <row r="4746" spans="1:1" x14ac:dyDescent="0.25">
      <c r="A4746" s="8">
        <f t="shared" ca="1" si="74"/>
        <v>13.58137035</v>
      </c>
    </row>
    <row r="4747" spans="1:1" x14ac:dyDescent="0.25">
      <c r="A4747" s="8">
        <f t="shared" ca="1" si="74"/>
        <v>13.58121777</v>
      </c>
    </row>
    <row r="4748" spans="1:1" x14ac:dyDescent="0.25">
      <c r="A4748" s="8">
        <f t="shared" ca="1" si="74"/>
        <v>13.581108090000001</v>
      </c>
    </row>
    <row r="4749" spans="1:1" x14ac:dyDescent="0.25">
      <c r="A4749" s="8">
        <f t="shared" ca="1" si="74"/>
        <v>13.581024169999999</v>
      </c>
    </row>
    <row r="4750" spans="1:1" x14ac:dyDescent="0.25">
      <c r="A4750" s="8">
        <f t="shared" ca="1" si="74"/>
        <v>13.58095741</v>
      </c>
    </row>
    <row r="4751" spans="1:1" x14ac:dyDescent="0.25">
      <c r="A4751" s="8">
        <f t="shared" ca="1" si="74"/>
        <v>13.580902099999999</v>
      </c>
    </row>
    <row r="4752" spans="1:1" x14ac:dyDescent="0.25">
      <c r="A4752" s="8">
        <f t="shared" ca="1" si="74"/>
        <v>13.58085346</v>
      </c>
    </row>
    <row r="4753" spans="1:1" x14ac:dyDescent="0.25">
      <c r="A4753" s="8">
        <f t="shared" ca="1" si="74"/>
        <v>13.580811499999999</v>
      </c>
    </row>
    <row r="4754" spans="1:1" x14ac:dyDescent="0.25">
      <c r="A4754" s="8">
        <f t="shared" ca="1" si="74"/>
        <v>13.580773349999999</v>
      </c>
    </row>
    <row r="4755" spans="1:1" x14ac:dyDescent="0.25">
      <c r="A4755" s="8">
        <f t="shared" ca="1" si="74"/>
        <v>13.580738070000001</v>
      </c>
    </row>
    <row r="4756" spans="1:1" x14ac:dyDescent="0.25">
      <c r="A4756" s="8">
        <f t="shared" ca="1" si="74"/>
        <v>13.580706599999999</v>
      </c>
    </row>
    <row r="4757" spans="1:1" x14ac:dyDescent="0.25">
      <c r="A4757" s="8">
        <f t="shared" ca="1" si="74"/>
        <v>13.58067799</v>
      </c>
    </row>
    <row r="4758" spans="1:1" x14ac:dyDescent="0.25">
      <c r="A4758" s="8">
        <f t="shared" ca="1" si="74"/>
        <v>13.580652239999999</v>
      </c>
    </row>
    <row r="4759" spans="1:1" x14ac:dyDescent="0.25">
      <c r="A4759" s="8">
        <f t="shared" ca="1" si="74"/>
        <v>13.5806284</v>
      </c>
    </row>
    <row r="4760" spans="1:1" x14ac:dyDescent="0.25">
      <c r="A4760" s="8">
        <f t="shared" ca="1" si="74"/>
        <v>13.580607410000001</v>
      </c>
    </row>
    <row r="4761" spans="1:1" x14ac:dyDescent="0.25">
      <c r="A4761" s="8">
        <f t="shared" ca="1" si="74"/>
        <v>13.58058834</v>
      </c>
    </row>
    <row r="4762" spans="1:1" x14ac:dyDescent="0.25">
      <c r="A4762" s="8">
        <f t="shared" ca="1" si="74"/>
        <v>13.580571170000001</v>
      </c>
    </row>
    <row r="4763" spans="1:1" x14ac:dyDescent="0.25">
      <c r="A4763" s="8">
        <f t="shared" ca="1" si="74"/>
        <v>13.58055592</v>
      </c>
    </row>
    <row r="4764" spans="1:1" x14ac:dyDescent="0.25">
      <c r="A4764" s="8">
        <f t="shared" ca="1" si="74"/>
        <v>13.580541609999999</v>
      </c>
    </row>
    <row r="4765" spans="1:1" x14ac:dyDescent="0.25">
      <c r="A4765" s="8">
        <f t="shared" ca="1" si="74"/>
        <v>13.580528259999999</v>
      </c>
    </row>
    <row r="4766" spans="1:1" x14ac:dyDescent="0.25">
      <c r="A4766" s="8">
        <f t="shared" ca="1" si="74"/>
        <v>13.58051682</v>
      </c>
    </row>
    <row r="4767" spans="1:1" x14ac:dyDescent="0.25">
      <c r="A4767" s="8">
        <f t="shared" ca="1" si="74"/>
        <v>13.580505369999999</v>
      </c>
    </row>
    <row r="4768" spans="1:1" x14ac:dyDescent="0.25">
      <c r="A4768" s="8">
        <f t="shared" ca="1" si="74"/>
        <v>13.58049583</v>
      </c>
    </row>
    <row r="4769" spans="1:1" x14ac:dyDescent="0.25">
      <c r="A4769" s="8">
        <f t="shared" ca="1" si="74"/>
        <v>13.5804863</v>
      </c>
    </row>
    <row r="4770" spans="1:1" x14ac:dyDescent="0.25">
      <c r="A4770" s="8">
        <f t="shared" ca="1" si="74"/>
        <v>13.58047676</v>
      </c>
    </row>
    <row r="4771" spans="1:1" x14ac:dyDescent="0.25">
      <c r="A4771" s="8">
        <f t="shared" ca="1" si="74"/>
        <v>13.58046818</v>
      </c>
    </row>
    <row r="4772" spans="1:1" x14ac:dyDescent="0.25">
      <c r="A4772" s="8">
        <f t="shared" ca="1" si="74"/>
        <v>13.58045959</v>
      </c>
    </row>
    <row r="4773" spans="1:1" x14ac:dyDescent="0.25">
      <c r="A4773" s="8">
        <f t="shared" ca="1" si="74"/>
        <v>13.58045197</v>
      </c>
    </row>
    <row r="4774" spans="1:1" x14ac:dyDescent="0.25">
      <c r="A4774" s="8">
        <f t="shared" ca="1" si="74"/>
        <v>13.58044434</v>
      </c>
    </row>
    <row r="4775" spans="1:1" x14ac:dyDescent="0.25">
      <c r="A4775" s="8">
        <f t="shared" ca="1" si="74"/>
        <v>13.580436710000001</v>
      </c>
    </row>
    <row r="4776" spans="1:1" x14ac:dyDescent="0.25">
      <c r="A4776" s="8">
        <f t="shared" ca="1" si="74"/>
        <v>13.58043003</v>
      </c>
    </row>
    <row r="4777" spans="1:1" x14ac:dyDescent="0.25">
      <c r="A4777" s="8">
        <f t="shared" ca="1" si="74"/>
        <v>13.580423359999999</v>
      </c>
    </row>
    <row r="4778" spans="1:1" x14ac:dyDescent="0.25">
      <c r="A4778" s="8">
        <f t="shared" ca="1" si="74"/>
        <v>13.580416680000001</v>
      </c>
    </row>
    <row r="4779" spans="1:1" x14ac:dyDescent="0.25">
      <c r="A4779" s="8">
        <f t="shared" ca="1" si="74"/>
        <v>13.58041096</v>
      </c>
    </row>
    <row r="4780" spans="1:1" x14ac:dyDescent="0.25">
      <c r="A4780" s="8">
        <f t="shared" ca="1" si="74"/>
        <v>13.580405239999999</v>
      </c>
    </row>
    <row r="4781" spans="1:1" x14ac:dyDescent="0.25">
      <c r="A4781" s="8">
        <f t="shared" ca="1" si="74"/>
        <v>13.580400470000001</v>
      </c>
    </row>
    <row r="4782" spans="1:1" x14ac:dyDescent="0.25">
      <c r="A4782" s="8">
        <f t="shared" ca="1" si="74"/>
        <v>13.5803957</v>
      </c>
    </row>
    <row r="4783" spans="1:1" x14ac:dyDescent="0.25">
      <c r="A4783" s="8">
        <f t="shared" ca="1" si="74"/>
        <v>13.58039093</v>
      </c>
    </row>
    <row r="4784" spans="1:1" x14ac:dyDescent="0.25">
      <c r="A4784" s="8">
        <f t="shared" ca="1" si="74"/>
        <v>13.580387119999999</v>
      </c>
    </row>
    <row r="4785" spans="1:1" x14ac:dyDescent="0.25">
      <c r="A4785" s="8">
        <f t="shared" ca="1" si="74"/>
        <v>13.580382350000001</v>
      </c>
    </row>
    <row r="4786" spans="1:1" x14ac:dyDescent="0.25">
      <c r="A4786" s="8">
        <f t="shared" ca="1" si="74"/>
        <v>13.580378530000001</v>
      </c>
    </row>
    <row r="4787" spans="1:1" x14ac:dyDescent="0.25">
      <c r="A4787" s="8">
        <f t="shared" ca="1" si="74"/>
        <v>13.58037472</v>
      </c>
    </row>
    <row r="4788" spans="1:1" x14ac:dyDescent="0.25">
      <c r="A4788" s="8">
        <f t="shared" ca="1" si="74"/>
        <v>13.58036995</v>
      </c>
    </row>
    <row r="4789" spans="1:1" x14ac:dyDescent="0.25">
      <c r="A4789" s="8">
        <f t="shared" ca="1" si="74"/>
        <v>13.580365179999999</v>
      </c>
    </row>
    <row r="4790" spans="1:1" x14ac:dyDescent="0.25">
      <c r="A4790" s="8">
        <f t="shared" ca="1" si="74"/>
        <v>13.580360410000001</v>
      </c>
    </row>
    <row r="4791" spans="1:1" x14ac:dyDescent="0.25">
      <c r="A4791" s="8">
        <f t="shared" ca="1" si="74"/>
        <v>13.580355640000001</v>
      </c>
    </row>
    <row r="4792" spans="1:1" x14ac:dyDescent="0.25">
      <c r="A4792" s="8">
        <f t="shared" ca="1" si="74"/>
        <v>13.580350879999999</v>
      </c>
    </row>
    <row r="4793" spans="1:1" x14ac:dyDescent="0.25">
      <c r="A4793" s="8">
        <f t="shared" ca="1" si="74"/>
        <v>13.580346110000001</v>
      </c>
    </row>
    <row r="4794" spans="1:1" x14ac:dyDescent="0.25">
      <c r="A4794" s="8">
        <f t="shared" ca="1" si="74"/>
        <v>13.58034134</v>
      </c>
    </row>
    <row r="4795" spans="1:1" x14ac:dyDescent="0.25">
      <c r="A4795" s="8">
        <f t="shared" ca="1" si="74"/>
        <v>13.58033657</v>
      </c>
    </row>
    <row r="4796" spans="1:1" x14ac:dyDescent="0.25">
      <c r="A4796" s="8">
        <f t="shared" ca="1" si="74"/>
        <v>13.580332759999999</v>
      </c>
    </row>
    <row r="4797" spans="1:1" x14ac:dyDescent="0.25">
      <c r="A4797" s="8">
        <f t="shared" ca="1" si="74"/>
        <v>13.580329900000001</v>
      </c>
    </row>
    <row r="4798" spans="1:1" x14ac:dyDescent="0.25">
      <c r="A4798" s="8">
        <f t="shared" ca="1" si="74"/>
        <v>13.580327990000001</v>
      </c>
    </row>
    <row r="4799" spans="1:1" x14ac:dyDescent="0.25">
      <c r="A4799" s="8">
        <f t="shared" ca="1" si="74"/>
        <v>13.58032513</v>
      </c>
    </row>
    <row r="4800" spans="1:1" x14ac:dyDescent="0.25">
      <c r="A4800" s="8">
        <f t="shared" ca="1" si="74"/>
        <v>13.580324170000001</v>
      </c>
    </row>
    <row r="4801" spans="1:1" x14ac:dyDescent="0.25">
      <c r="A4801" s="8">
        <f t="shared" ca="1" si="74"/>
        <v>13.580469130000001</v>
      </c>
    </row>
    <row r="4802" spans="1:1" x14ac:dyDescent="0.25">
      <c r="A4802" s="8">
        <f t="shared" ref="A4802:A4865" ca="1" si="75">OFFSET($B$1:$CC$80,MOD(ROW()-ROW($B$1),80),INT((ROW()-ROW($B$1))/80),1,1)</f>
        <v>13.58046818</v>
      </c>
    </row>
    <row r="4803" spans="1:1" x14ac:dyDescent="0.25">
      <c r="A4803" s="8">
        <f t="shared" ca="1" si="75"/>
        <v>13.580469130000001</v>
      </c>
    </row>
    <row r="4804" spans="1:1" x14ac:dyDescent="0.25">
      <c r="A4804" s="8">
        <f t="shared" ca="1" si="75"/>
        <v>13.580471989999999</v>
      </c>
    </row>
    <row r="4805" spans="1:1" x14ac:dyDescent="0.25">
      <c r="A4805" s="8">
        <f t="shared" ca="1" si="75"/>
        <v>13.58047867</v>
      </c>
    </row>
    <row r="4806" spans="1:1" x14ac:dyDescent="0.25">
      <c r="A4806" s="8">
        <f t="shared" ca="1" si="75"/>
        <v>13.580487249999999</v>
      </c>
    </row>
    <row r="4807" spans="1:1" x14ac:dyDescent="0.25">
      <c r="A4807" s="8">
        <f t="shared" ca="1" si="75"/>
        <v>13.5804987</v>
      </c>
    </row>
    <row r="4808" spans="1:1" x14ac:dyDescent="0.25">
      <c r="A4808" s="8">
        <f t="shared" ca="1" si="75"/>
        <v>13.58051491</v>
      </c>
    </row>
    <row r="4809" spans="1:1" x14ac:dyDescent="0.25">
      <c r="A4809" s="8">
        <f t="shared" ca="1" si="75"/>
        <v>13.58053303</v>
      </c>
    </row>
    <row r="4810" spans="1:1" x14ac:dyDescent="0.25">
      <c r="A4810" s="8">
        <f t="shared" ca="1" si="75"/>
        <v>13.580554960000001</v>
      </c>
    </row>
    <row r="4811" spans="1:1" x14ac:dyDescent="0.25">
      <c r="A4811" s="8">
        <f t="shared" ca="1" si="75"/>
        <v>13.58058071</v>
      </c>
    </row>
    <row r="4812" spans="1:1" x14ac:dyDescent="0.25">
      <c r="A4812" s="8">
        <f t="shared" ca="1" si="75"/>
        <v>13.58061028</v>
      </c>
    </row>
    <row r="4813" spans="1:1" x14ac:dyDescent="0.25">
      <c r="A4813" s="8">
        <f t="shared" ca="1" si="75"/>
        <v>13.58064461</v>
      </c>
    </row>
    <row r="4814" spans="1:1" x14ac:dyDescent="0.25">
      <c r="A4814" s="8">
        <f t="shared" ca="1" si="75"/>
        <v>13.580684659999999</v>
      </c>
    </row>
    <row r="4815" spans="1:1" x14ac:dyDescent="0.25">
      <c r="A4815" s="8">
        <f t="shared" ca="1" si="75"/>
        <v>13.58073521</v>
      </c>
    </row>
    <row r="4816" spans="1:1" x14ac:dyDescent="0.25">
      <c r="A4816" s="8">
        <f t="shared" ca="1" si="75"/>
        <v>13.58079815</v>
      </c>
    </row>
    <row r="4817" spans="1:1" x14ac:dyDescent="0.25">
      <c r="A4817" s="8">
        <f t="shared" ca="1" si="75"/>
        <v>13.580897330000001</v>
      </c>
    </row>
    <row r="4818" spans="1:1" x14ac:dyDescent="0.25">
      <c r="A4818" s="8">
        <f t="shared" ca="1" si="75"/>
        <v>13.581035610000001</v>
      </c>
    </row>
    <row r="4819" spans="1:1" x14ac:dyDescent="0.25">
      <c r="A4819" s="8">
        <f t="shared" ca="1" si="75"/>
        <v>13.5812273</v>
      </c>
    </row>
    <row r="4820" spans="1:1" x14ac:dyDescent="0.25">
      <c r="A4820" s="8">
        <f t="shared" ca="1" si="75"/>
        <v>13.58163643</v>
      </c>
    </row>
    <row r="4821" spans="1:1" x14ac:dyDescent="0.25">
      <c r="A4821" s="8">
        <f t="shared" ca="1" si="75"/>
        <v>13.58272457</v>
      </c>
    </row>
    <row r="4822" spans="1:1" x14ac:dyDescent="0.25">
      <c r="A4822" s="8">
        <f t="shared" ca="1" si="75"/>
        <v>13.58568382</v>
      </c>
    </row>
    <row r="4823" spans="1:1" x14ac:dyDescent="0.25">
      <c r="A4823" s="8">
        <f t="shared" ca="1" si="75"/>
        <v>13.58365154</v>
      </c>
    </row>
    <row r="4824" spans="1:1" x14ac:dyDescent="0.25">
      <c r="A4824" s="8">
        <f t="shared" ca="1" si="75"/>
        <v>13.58211994</v>
      </c>
    </row>
    <row r="4825" spans="1:1" x14ac:dyDescent="0.25">
      <c r="A4825" s="8">
        <f t="shared" ca="1" si="75"/>
        <v>13.58159828</v>
      </c>
    </row>
    <row r="4826" spans="1:1" x14ac:dyDescent="0.25">
      <c r="A4826" s="8">
        <f t="shared" ca="1" si="75"/>
        <v>13.581355090000001</v>
      </c>
    </row>
    <row r="4827" spans="1:1" x14ac:dyDescent="0.25">
      <c r="A4827" s="8">
        <f t="shared" ca="1" si="75"/>
        <v>13.581203459999999</v>
      </c>
    </row>
    <row r="4828" spans="1:1" x14ac:dyDescent="0.25">
      <c r="A4828" s="8">
        <f t="shared" ca="1" si="75"/>
        <v>13.581094739999999</v>
      </c>
    </row>
    <row r="4829" spans="1:1" x14ac:dyDescent="0.25">
      <c r="A4829" s="8">
        <f t="shared" ca="1" si="75"/>
        <v>13.581012729999999</v>
      </c>
    </row>
    <row r="4830" spans="1:1" x14ac:dyDescent="0.25">
      <c r="A4830" s="8">
        <f t="shared" ca="1" si="75"/>
        <v>13.58094597</v>
      </c>
    </row>
    <row r="4831" spans="1:1" x14ac:dyDescent="0.25">
      <c r="A4831" s="8">
        <f t="shared" ca="1" si="75"/>
        <v>13.58089066</v>
      </c>
    </row>
    <row r="4832" spans="1:1" x14ac:dyDescent="0.25">
      <c r="A4832" s="8">
        <f t="shared" ca="1" si="75"/>
        <v>13.580842970000001</v>
      </c>
    </row>
    <row r="4833" spans="1:1" x14ac:dyDescent="0.25">
      <c r="A4833" s="8">
        <f t="shared" ca="1" si="75"/>
        <v>13.58080006</v>
      </c>
    </row>
    <row r="4834" spans="1:1" x14ac:dyDescent="0.25">
      <c r="A4834" s="8">
        <f t="shared" ca="1" si="75"/>
        <v>13.58076286</v>
      </c>
    </row>
    <row r="4835" spans="1:1" x14ac:dyDescent="0.25">
      <c r="A4835" s="8">
        <f t="shared" ca="1" si="75"/>
        <v>13.58072853</v>
      </c>
    </row>
    <row r="4836" spans="1:1" x14ac:dyDescent="0.25">
      <c r="A4836" s="8">
        <f t="shared" ca="1" si="75"/>
        <v>13.58069706</v>
      </c>
    </row>
    <row r="4837" spans="1:1" x14ac:dyDescent="0.25">
      <c r="A4837" s="8">
        <f t="shared" ca="1" si="75"/>
        <v>13.5806694</v>
      </c>
    </row>
    <row r="4838" spans="1:1" x14ac:dyDescent="0.25">
      <c r="A4838" s="8">
        <f t="shared" ca="1" si="75"/>
        <v>13.580643650000001</v>
      </c>
    </row>
    <row r="4839" spans="1:1" x14ac:dyDescent="0.25">
      <c r="A4839" s="8">
        <f t="shared" ca="1" si="75"/>
        <v>13.580620769999999</v>
      </c>
    </row>
    <row r="4840" spans="1:1" x14ac:dyDescent="0.25">
      <c r="A4840" s="8">
        <f t="shared" ca="1" si="75"/>
        <v>13.58059978</v>
      </c>
    </row>
    <row r="4841" spans="1:1" x14ac:dyDescent="0.25">
      <c r="A4841" s="8">
        <f t="shared" ca="1" si="75"/>
        <v>13.580581670000001</v>
      </c>
    </row>
    <row r="4842" spans="1:1" x14ac:dyDescent="0.25">
      <c r="A4842" s="8">
        <f t="shared" ca="1" si="75"/>
        <v>13.580563550000001</v>
      </c>
    </row>
    <row r="4843" spans="1:1" x14ac:dyDescent="0.25">
      <c r="A4843" s="8">
        <f t="shared" ca="1" si="75"/>
        <v>13.580548289999999</v>
      </c>
    </row>
    <row r="4844" spans="1:1" x14ac:dyDescent="0.25">
      <c r="A4844" s="8">
        <f t="shared" ca="1" si="75"/>
        <v>13.58053398</v>
      </c>
    </row>
    <row r="4845" spans="1:1" x14ac:dyDescent="0.25">
      <c r="A4845" s="8">
        <f t="shared" ca="1" si="75"/>
        <v>13.580520630000001</v>
      </c>
    </row>
    <row r="4846" spans="1:1" x14ac:dyDescent="0.25">
      <c r="A4846" s="8">
        <f t="shared" ca="1" si="75"/>
        <v>13.580509190000001</v>
      </c>
    </row>
    <row r="4847" spans="1:1" x14ac:dyDescent="0.25">
      <c r="A4847" s="8">
        <f t="shared" ca="1" si="75"/>
        <v>13.58049774</v>
      </c>
    </row>
    <row r="4848" spans="1:1" x14ac:dyDescent="0.25">
      <c r="A4848" s="8">
        <f t="shared" ca="1" si="75"/>
        <v>13.580487249999999</v>
      </c>
    </row>
    <row r="4849" spans="1:1" x14ac:dyDescent="0.25">
      <c r="A4849" s="8">
        <f t="shared" ca="1" si="75"/>
        <v>13.58047771</v>
      </c>
    </row>
    <row r="4850" spans="1:1" x14ac:dyDescent="0.25">
      <c r="A4850" s="8">
        <f t="shared" ca="1" si="75"/>
        <v>13.58046818</v>
      </c>
    </row>
    <row r="4851" spans="1:1" x14ac:dyDescent="0.25">
      <c r="A4851" s="8">
        <f t="shared" ca="1" si="75"/>
        <v>13.58045959</v>
      </c>
    </row>
    <row r="4852" spans="1:1" x14ac:dyDescent="0.25">
      <c r="A4852" s="8">
        <f t="shared" ca="1" si="75"/>
        <v>13.580451010000001</v>
      </c>
    </row>
    <row r="4853" spans="1:1" x14ac:dyDescent="0.25">
      <c r="A4853" s="8">
        <f t="shared" ca="1" si="75"/>
        <v>13.58044338</v>
      </c>
    </row>
    <row r="4854" spans="1:1" x14ac:dyDescent="0.25">
      <c r="A4854" s="8">
        <f t="shared" ca="1" si="75"/>
        <v>13.580435749999999</v>
      </c>
    </row>
    <row r="4855" spans="1:1" x14ac:dyDescent="0.25">
      <c r="A4855" s="8">
        <f t="shared" ca="1" si="75"/>
        <v>13.580428120000001</v>
      </c>
    </row>
    <row r="4856" spans="1:1" x14ac:dyDescent="0.25">
      <c r="A4856" s="8">
        <f t="shared" ca="1" si="75"/>
        <v>13.580421449999999</v>
      </c>
    </row>
    <row r="4857" spans="1:1" x14ac:dyDescent="0.25">
      <c r="A4857" s="8">
        <f t="shared" ca="1" si="75"/>
        <v>13.58041573</v>
      </c>
    </row>
    <row r="4858" spans="1:1" x14ac:dyDescent="0.25">
      <c r="A4858" s="8">
        <f t="shared" ca="1" si="75"/>
        <v>13.58040905</v>
      </c>
    </row>
    <row r="4859" spans="1:1" x14ac:dyDescent="0.25">
      <c r="A4859" s="8">
        <f t="shared" ca="1" si="75"/>
        <v>13.580403329999999</v>
      </c>
    </row>
    <row r="4860" spans="1:1" x14ac:dyDescent="0.25">
      <c r="A4860" s="8">
        <f t="shared" ca="1" si="75"/>
        <v>13.58039761</v>
      </c>
    </row>
    <row r="4861" spans="1:1" x14ac:dyDescent="0.25">
      <c r="A4861" s="8">
        <f t="shared" ca="1" si="75"/>
        <v>13.58039284</v>
      </c>
    </row>
    <row r="4862" spans="1:1" x14ac:dyDescent="0.25">
      <c r="A4862" s="8">
        <f t="shared" ca="1" si="75"/>
        <v>13.58038807</v>
      </c>
    </row>
    <row r="4863" spans="1:1" x14ac:dyDescent="0.25">
      <c r="A4863" s="8">
        <f t="shared" ca="1" si="75"/>
        <v>13.580383299999999</v>
      </c>
    </row>
    <row r="4864" spans="1:1" x14ac:dyDescent="0.25">
      <c r="A4864" s="8">
        <f t="shared" ca="1" si="75"/>
        <v>13.58037949</v>
      </c>
    </row>
    <row r="4865" spans="1:1" x14ac:dyDescent="0.25">
      <c r="A4865" s="8">
        <f t="shared" ca="1" si="75"/>
        <v>13.58037472</v>
      </c>
    </row>
    <row r="4866" spans="1:1" x14ac:dyDescent="0.25">
      <c r="A4866" s="8">
        <f t="shared" ref="A4866:A4929" ca="1" si="76">OFFSET($B$1:$CC$80,MOD(ROW()-ROW($B$1),80),INT((ROW()-ROW($B$1))/80),1,1)</f>
        <v>13.5803709</v>
      </c>
    </row>
    <row r="4867" spans="1:1" x14ac:dyDescent="0.25">
      <c r="A4867" s="8">
        <f t="shared" ca="1" si="76"/>
        <v>13.58036613</v>
      </c>
    </row>
    <row r="4868" spans="1:1" x14ac:dyDescent="0.25">
      <c r="A4868" s="8">
        <f t="shared" ca="1" si="76"/>
        <v>13.580362320000001</v>
      </c>
    </row>
    <row r="4869" spans="1:1" x14ac:dyDescent="0.25">
      <c r="A4869" s="8">
        <f t="shared" ca="1" si="76"/>
        <v>13.58035755</v>
      </c>
    </row>
    <row r="4870" spans="1:1" x14ac:dyDescent="0.25">
      <c r="A4870" s="8">
        <f t="shared" ca="1" si="76"/>
        <v>13.58035183</v>
      </c>
    </row>
    <row r="4871" spans="1:1" x14ac:dyDescent="0.25">
      <c r="A4871" s="8">
        <f t="shared" ca="1" si="76"/>
        <v>13.580347059999999</v>
      </c>
    </row>
    <row r="4872" spans="1:1" x14ac:dyDescent="0.25">
      <c r="A4872" s="8">
        <f t="shared" ca="1" si="76"/>
        <v>13.580342290000001</v>
      </c>
    </row>
    <row r="4873" spans="1:1" x14ac:dyDescent="0.25">
      <c r="A4873" s="8">
        <f t="shared" ca="1" si="76"/>
        <v>13.58033752</v>
      </c>
    </row>
    <row r="4874" spans="1:1" x14ac:dyDescent="0.25">
      <c r="A4874" s="8">
        <f t="shared" ca="1" si="76"/>
        <v>13.580332759999999</v>
      </c>
    </row>
    <row r="4875" spans="1:1" x14ac:dyDescent="0.25">
      <c r="A4875" s="8">
        <f t="shared" ca="1" si="76"/>
        <v>13.580327990000001</v>
      </c>
    </row>
    <row r="4876" spans="1:1" x14ac:dyDescent="0.25">
      <c r="A4876" s="8">
        <f t="shared" ca="1" si="76"/>
        <v>13.580324170000001</v>
      </c>
    </row>
    <row r="4877" spans="1:1" x14ac:dyDescent="0.25">
      <c r="A4877" s="8">
        <f t="shared" ca="1" si="76"/>
        <v>13.58032131</v>
      </c>
    </row>
    <row r="4878" spans="1:1" x14ac:dyDescent="0.25">
      <c r="A4878" s="8">
        <f t="shared" ca="1" si="76"/>
        <v>13.58031845</v>
      </c>
    </row>
    <row r="4879" spans="1:1" x14ac:dyDescent="0.25">
      <c r="A4879" s="8">
        <f t="shared" ca="1" si="76"/>
        <v>13.58031654</v>
      </c>
    </row>
    <row r="4880" spans="1:1" x14ac:dyDescent="0.25">
      <c r="A4880" s="8">
        <f t="shared" ca="1" si="76"/>
        <v>13.580314639999999</v>
      </c>
    </row>
    <row r="4881" spans="1:1" x14ac:dyDescent="0.25">
      <c r="A4881" s="8">
        <f t="shared" ca="1" si="76"/>
        <v>13.58045864</v>
      </c>
    </row>
    <row r="4882" spans="1:1" x14ac:dyDescent="0.25">
      <c r="A4882" s="8">
        <f t="shared" ca="1" si="76"/>
        <v>13.58045864</v>
      </c>
    </row>
    <row r="4883" spans="1:1" x14ac:dyDescent="0.25">
      <c r="A4883" s="8">
        <f t="shared" ca="1" si="76"/>
        <v>13.58045959</v>
      </c>
    </row>
    <row r="4884" spans="1:1" x14ac:dyDescent="0.25">
      <c r="A4884" s="8">
        <f t="shared" ca="1" si="76"/>
        <v>13.58046341</v>
      </c>
    </row>
    <row r="4885" spans="1:1" x14ac:dyDescent="0.25">
      <c r="A4885" s="8">
        <f t="shared" ca="1" si="76"/>
        <v>13.580469130000001</v>
      </c>
    </row>
    <row r="4886" spans="1:1" x14ac:dyDescent="0.25">
      <c r="A4886" s="8">
        <f t="shared" ca="1" si="76"/>
        <v>13.58047771</v>
      </c>
    </row>
    <row r="4887" spans="1:1" x14ac:dyDescent="0.25">
      <c r="A4887" s="8">
        <f t="shared" ca="1" si="76"/>
        <v>13.58049011</v>
      </c>
    </row>
    <row r="4888" spans="1:1" x14ac:dyDescent="0.25">
      <c r="A4888" s="8">
        <f t="shared" ca="1" si="76"/>
        <v>13.580505369999999</v>
      </c>
    </row>
    <row r="4889" spans="1:1" x14ac:dyDescent="0.25">
      <c r="A4889" s="8">
        <f t="shared" ca="1" si="76"/>
        <v>13.580523489999999</v>
      </c>
    </row>
    <row r="4890" spans="1:1" x14ac:dyDescent="0.25">
      <c r="A4890" s="8">
        <f t="shared" ca="1" si="76"/>
        <v>13.58054447</v>
      </c>
    </row>
    <row r="4891" spans="1:1" x14ac:dyDescent="0.25">
      <c r="A4891" s="8">
        <f t="shared" ca="1" si="76"/>
        <v>13.58057022</v>
      </c>
    </row>
    <row r="4892" spans="1:1" x14ac:dyDescent="0.25">
      <c r="A4892" s="8">
        <f t="shared" ca="1" si="76"/>
        <v>13.58059883</v>
      </c>
    </row>
    <row r="4893" spans="1:1" x14ac:dyDescent="0.25">
      <c r="A4893" s="8">
        <f t="shared" ca="1" si="76"/>
        <v>13.580632209999999</v>
      </c>
    </row>
    <row r="4894" spans="1:1" x14ac:dyDescent="0.25">
      <c r="A4894" s="8">
        <f t="shared" ca="1" si="76"/>
        <v>13.58067226</v>
      </c>
    </row>
    <row r="4895" spans="1:1" x14ac:dyDescent="0.25">
      <c r="A4895" s="8">
        <f t="shared" ca="1" si="76"/>
        <v>13.580721860000001</v>
      </c>
    </row>
    <row r="4896" spans="1:1" x14ac:dyDescent="0.25">
      <c r="A4896" s="8">
        <f t="shared" ca="1" si="76"/>
        <v>13.58078384</v>
      </c>
    </row>
    <row r="4897" spans="1:1" x14ac:dyDescent="0.25">
      <c r="A4897" s="8">
        <f t="shared" ca="1" si="76"/>
        <v>13.580882069999999</v>
      </c>
    </row>
    <row r="4898" spans="1:1" x14ac:dyDescent="0.25">
      <c r="A4898" s="8">
        <f t="shared" ca="1" si="76"/>
        <v>13.581019400000001</v>
      </c>
    </row>
    <row r="4899" spans="1:1" x14ac:dyDescent="0.25">
      <c r="A4899" s="8">
        <f t="shared" ca="1" si="76"/>
        <v>13.58121014</v>
      </c>
    </row>
    <row r="4900" spans="1:1" x14ac:dyDescent="0.25">
      <c r="A4900" s="8">
        <f t="shared" ca="1" si="76"/>
        <v>13.58161449</v>
      </c>
    </row>
    <row r="4901" spans="1:1" x14ac:dyDescent="0.25">
      <c r="A4901" s="8">
        <f t="shared" ca="1" si="76"/>
        <v>13.582694050000001</v>
      </c>
    </row>
    <row r="4902" spans="1:1" x14ac:dyDescent="0.25">
      <c r="A4902" s="8">
        <f t="shared" ca="1" si="76"/>
        <v>13.58560181</v>
      </c>
    </row>
    <row r="4903" spans="1:1" x14ac:dyDescent="0.25">
      <c r="A4903" s="8">
        <f t="shared" ca="1" si="76"/>
        <v>13.583609579999999</v>
      </c>
    </row>
    <row r="4904" spans="1:1" x14ac:dyDescent="0.25">
      <c r="A4904" s="8">
        <f t="shared" ca="1" si="76"/>
        <v>13.58209896</v>
      </c>
    </row>
    <row r="4905" spans="1:1" x14ac:dyDescent="0.25">
      <c r="A4905" s="8">
        <f t="shared" ca="1" si="76"/>
        <v>13.581581119999999</v>
      </c>
    </row>
    <row r="4906" spans="1:1" x14ac:dyDescent="0.25">
      <c r="A4906" s="8">
        <f t="shared" ca="1" si="76"/>
        <v>13.58133984</v>
      </c>
    </row>
    <row r="4907" spans="1:1" x14ac:dyDescent="0.25">
      <c r="A4907" s="8">
        <f t="shared" ca="1" si="76"/>
        <v>13.581189159999999</v>
      </c>
    </row>
    <row r="4908" spans="1:1" x14ac:dyDescent="0.25">
      <c r="A4908" s="8">
        <f t="shared" ca="1" si="76"/>
        <v>13.58108139</v>
      </c>
    </row>
    <row r="4909" spans="1:1" x14ac:dyDescent="0.25">
      <c r="A4909" s="8">
        <f t="shared" ca="1" si="76"/>
        <v>13.580999370000001</v>
      </c>
    </row>
    <row r="4910" spans="1:1" x14ac:dyDescent="0.25">
      <c r="A4910" s="8">
        <f t="shared" ca="1" si="76"/>
        <v>13.58093452</v>
      </c>
    </row>
    <row r="4911" spans="1:1" x14ac:dyDescent="0.25">
      <c r="A4911" s="8">
        <f t="shared" ca="1" si="76"/>
        <v>13.580879210000001</v>
      </c>
    </row>
    <row r="4912" spans="1:1" x14ac:dyDescent="0.25">
      <c r="A4912" s="8">
        <f t="shared" ca="1" si="76"/>
        <v>13.580831529999999</v>
      </c>
    </row>
    <row r="4913" spans="1:1" x14ac:dyDescent="0.25">
      <c r="A4913" s="8">
        <f t="shared" ca="1" si="76"/>
        <v>13.58078957</v>
      </c>
    </row>
    <row r="4914" spans="1:1" x14ac:dyDescent="0.25">
      <c r="A4914" s="8">
        <f t="shared" ca="1" si="76"/>
        <v>13.58075142</v>
      </c>
    </row>
    <row r="4915" spans="1:1" x14ac:dyDescent="0.25">
      <c r="A4915" s="8">
        <f t="shared" ca="1" si="76"/>
        <v>13.580718040000001</v>
      </c>
    </row>
    <row r="4916" spans="1:1" x14ac:dyDescent="0.25">
      <c r="A4916" s="8">
        <f t="shared" ca="1" si="76"/>
        <v>13.58068752</v>
      </c>
    </row>
    <row r="4917" spans="1:1" x14ac:dyDescent="0.25">
      <c r="A4917" s="8">
        <f t="shared" ca="1" si="76"/>
        <v>13.58065987</v>
      </c>
    </row>
    <row r="4918" spans="1:1" x14ac:dyDescent="0.25">
      <c r="A4918" s="8">
        <f t="shared" ca="1" si="76"/>
        <v>13.58063507</v>
      </c>
    </row>
    <row r="4919" spans="1:1" x14ac:dyDescent="0.25">
      <c r="A4919" s="8">
        <f t="shared" ca="1" si="76"/>
        <v>13.580613140000001</v>
      </c>
    </row>
    <row r="4920" spans="1:1" x14ac:dyDescent="0.25">
      <c r="A4920" s="8">
        <f t="shared" ca="1" si="76"/>
        <v>13.58059216</v>
      </c>
    </row>
    <row r="4921" spans="1:1" x14ac:dyDescent="0.25">
      <c r="A4921" s="8">
        <f t="shared" ca="1" si="76"/>
        <v>13.58057404</v>
      </c>
    </row>
    <row r="4922" spans="1:1" x14ac:dyDescent="0.25">
      <c r="A4922" s="8">
        <f t="shared" ca="1" si="76"/>
        <v>13.580556870000001</v>
      </c>
    </row>
    <row r="4923" spans="1:1" x14ac:dyDescent="0.25">
      <c r="A4923" s="8">
        <f t="shared" ca="1" si="76"/>
        <v>13.58054066</v>
      </c>
    </row>
    <row r="4924" spans="1:1" x14ac:dyDescent="0.25">
      <c r="A4924" s="8">
        <f t="shared" ca="1" si="76"/>
        <v>13.58052635</v>
      </c>
    </row>
    <row r="4925" spans="1:1" x14ac:dyDescent="0.25">
      <c r="A4925" s="8">
        <f t="shared" ca="1" si="76"/>
        <v>13.580513</v>
      </c>
    </row>
    <row r="4926" spans="1:1" x14ac:dyDescent="0.25">
      <c r="A4926" s="8">
        <f t="shared" ca="1" si="76"/>
        <v>13.580500600000001</v>
      </c>
    </row>
    <row r="4927" spans="1:1" x14ac:dyDescent="0.25">
      <c r="A4927" s="8">
        <f t="shared" ca="1" si="76"/>
        <v>13.58049011</v>
      </c>
    </row>
    <row r="4928" spans="1:1" x14ac:dyDescent="0.25">
      <c r="A4928" s="8">
        <f t="shared" ca="1" si="76"/>
        <v>13.58047867</v>
      </c>
    </row>
    <row r="4929" spans="1:1" x14ac:dyDescent="0.25">
      <c r="A4929" s="8">
        <f t="shared" ca="1" si="76"/>
        <v>13.580469130000001</v>
      </c>
    </row>
    <row r="4930" spans="1:1" x14ac:dyDescent="0.25">
      <c r="A4930" s="8">
        <f t="shared" ref="A4930:A4993" ca="1" si="77">OFFSET($B$1:$CC$80,MOD(ROW()-ROW($B$1),80),INT((ROW()-ROW($B$1))/80),1,1)</f>
        <v>13.58045959</v>
      </c>
    </row>
    <row r="4931" spans="1:1" x14ac:dyDescent="0.25">
      <c r="A4931" s="8">
        <f t="shared" ca="1" si="77"/>
        <v>13.580451010000001</v>
      </c>
    </row>
    <row r="4932" spans="1:1" x14ac:dyDescent="0.25">
      <c r="A4932" s="8">
        <f t="shared" ca="1" si="77"/>
        <v>13.58044338</v>
      </c>
    </row>
    <row r="4933" spans="1:1" x14ac:dyDescent="0.25">
      <c r="A4933" s="8">
        <f t="shared" ca="1" si="77"/>
        <v>13.580434800000001</v>
      </c>
    </row>
    <row r="4934" spans="1:1" x14ac:dyDescent="0.25">
      <c r="A4934" s="8">
        <f t="shared" ca="1" si="77"/>
        <v>13.580428120000001</v>
      </c>
    </row>
    <row r="4935" spans="1:1" x14ac:dyDescent="0.25">
      <c r="A4935" s="8">
        <f t="shared" ca="1" si="77"/>
        <v>13.58042049</v>
      </c>
    </row>
    <row r="4936" spans="1:1" x14ac:dyDescent="0.25">
      <c r="A4936" s="8">
        <f t="shared" ca="1" si="77"/>
        <v>13.58041382</v>
      </c>
    </row>
    <row r="4937" spans="1:1" x14ac:dyDescent="0.25">
      <c r="A4937" s="8">
        <f t="shared" ca="1" si="77"/>
        <v>13.5804081</v>
      </c>
    </row>
    <row r="4938" spans="1:1" x14ac:dyDescent="0.25">
      <c r="A4938" s="8">
        <f t="shared" ca="1" si="77"/>
        <v>13.58040237</v>
      </c>
    </row>
    <row r="4939" spans="1:1" x14ac:dyDescent="0.25">
      <c r="A4939" s="8">
        <f t="shared" ca="1" si="77"/>
        <v>13.580396650000001</v>
      </c>
    </row>
    <row r="4940" spans="1:1" x14ac:dyDescent="0.25">
      <c r="A4940" s="8">
        <f t="shared" ca="1" si="77"/>
        <v>13.58039093</v>
      </c>
    </row>
    <row r="4941" spans="1:1" x14ac:dyDescent="0.25">
      <c r="A4941" s="8">
        <f t="shared" ca="1" si="77"/>
        <v>13.58038616</v>
      </c>
    </row>
    <row r="4942" spans="1:1" x14ac:dyDescent="0.25">
      <c r="A4942" s="8">
        <f t="shared" ca="1" si="77"/>
        <v>13.580381389999999</v>
      </c>
    </row>
    <row r="4943" spans="1:1" x14ac:dyDescent="0.25">
      <c r="A4943" s="8">
        <f t="shared" ca="1" si="77"/>
        <v>13.58037663</v>
      </c>
    </row>
    <row r="4944" spans="1:1" x14ac:dyDescent="0.25">
      <c r="A4944" s="8">
        <f t="shared" ca="1" si="77"/>
        <v>13.58037186</v>
      </c>
    </row>
    <row r="4945" spans="1:1" x14ac:dyDescent="0.25">
      <c r="A4945" s="8">
        <f t="shared" ca="1" si="77"/>
        <v>13.58036804</v>
      </c>
    </row>
    <row r="4946" spans="1:1" x14ac:dyDescent="0.25">
      <c r="A4946" s="8">
        <f t="shared" ca="1" si="77"/>
        <v>13.580363269999999</v>
      </c>
    </row>
    <row r="4947" spans="1:1" x14ac:dyDescent="0.25">
      <c r="A4947" s="8">
        <f t="shared" ca="1" si="77"/>
        <v>13.58035851</v>
      </c>
    </row>
    <row r="4948" spans="1:1" x14ac:dyDescent="0.25">
      <c r="A4948" s="8">
        <f t="shared" ca="1" si="77"/>
        <v>13.58035374</v>
      </c>
    </row>
    <row r="4949" spans="1:1" x14ac:dyDescent="0.25">
      <c r="A4949" s="8">
        <f t="shared" ca="1" si="77"/>
        <v>13.580348969999999</v>
      </c>
    </row>
    <row r="4950" spans="1:1" x14ac:dyDescent="0.25">
      <c r="A4950" s="8">
        <f t="shared" ca="1" si="77"/>
        <v>13.580344200000001</v>
      </c>
    </row>
    <row r="4951" spans="1:1" x14ac:dyDescent="0.25">
      <c r="A4951" s="8">
        <f t="shared" ca="1" si="77"/>
        <v>13.58033943</v>
      </c>
    </row>
    <row r="4952" spans="1:1" x14ac:dyDescent="0.25">
      <c r="A4952" s="8">
        <f t="shared" ca="1" si="77"/>
        <v>13.58033466</v>
      </c>
    </row>
    <row r="4953" spans="1:1" x14ac:dyDescent="0.25">
      <c r="A4953" s="8">
        <f t="shared" ca="1" si="77"/>
        <v>13.580328939999999</v>
      </c>
    </row>
    <row r="4954" spans="1:1" x14ac:dyDescent="0.25">
      <c r="A4954" s="8">
        <f t="shared" ca="1" si="77"/>
        <v>13.58032513</v>
      </c>
    </row>
    <row r="4955" spans="1:1" x14ac:dyDescent="0.25">
      <c r="A4955" s="8">
        <f t="shared" ca="1" si="77"/>
        <v>13.58032036</v>
      </c>
    </row>
    <row r="4956" spans="1:1" x14ac:dyDescent="0.25">
      <c r="A4956" s="8">
        <f t="shared" ca="1" si="77"/>
        <v>13.58031654</v>
      </c>
    </row>
    <row r="4957" spans="1:1" x14ac:dyDescent="0.25">
      <c r="A4957" s="8">
        <f t="shared" ca="1" si="77"/>
        <v>13.580312729999999</v>
      </c>
    </row>
    <row r="4958" spans="1:1" x14ac:dyDescent="0.25">
      <c r="A4958" s="8">
        <f t="shared" ca="1" si="77"/>
        <v>13.580309870000001</v>
      </c>
    </row>
    <row r="4959" spans="1:1" x14ac:dyDescent="0.25">
      <c r="A4959" s="8">
        <f t="shared" ca="1" si="77"/>
        <v>13.580307960000001</v>
      </c>
    </row>
    <row r="4960" spans="1:1" x14ac:dyDescent="0.25">
      <c r="A4960" s="8">
        <f t="shared" ca="1" si="77"/>
        <v>13.580306050000001</v>
      </c>
    </row>
    <row r="4961" spans="1:1" x14ac:dyDescent="0.25">
      <c r="A4961" s="8">
        <f t="shared" ca="1" si="77"/>
        <v>13.580449099999999</v>
      </c>
    </row>
    <row r="4962" spans="1:1" x14ac:dyDescent="0.25">
      <c r="A4962" s="8">
        <f t="shared" ca="1" si="77"/>
        <v>13.580449099999999</v>
      </c>
    </row>
    <row r="4963" spans="1:1" x14ac:dyDescent="0.25">
      <c r="A4963" s="8">
        <f t="shared" ca="1" si="77"/>
        <v>13.580451010000001</v>
      </c>
    </row>
    <row r="4964" spans="1:1" x14ac:dyDescent="0.25">
      <c r="A4964" s="8">
        <f t="shared" ca="1" si="77"/>
        <v>13.580454830000001</v>
      </c>
    </row>
    <row r="4965" spans="1:1" x14ac:dyDescent="0.25">
      <c r="A4965" s="8">
        <f t="shared" ca="1" si="77"/>
        <v>13.58046055</v>
      </c>
    </row>
    <row r="4966" spans="1:1" x14ac:dyDescent="0.25">
      <c r="A4966" s="8">
        <f t="shared" ca="1" si="77"/>
        <v>13.58047009</v>
      </c>
    </row>
    <row r="4967" spans="1:1" x14ac:dyDescent="0.25">
      <c r="A4967" s="8">
        <f t="shared" ca="1" si="77"/>
        <v>13.58048153</v>
      </c>
    </row>
    <row r="4968" spans="1:1" x14ac:dyDescent="0.25">
      <c r="A4968" s="8">
        <f t="shared" ca="1" si="77"/>
        <v>13.58049583</v>
      </c>
    </row>
    <row r="4969" spans="1:1" x14ac:dyDescent="0.25">
      <c r="A4969" s="8">
        <f t="shared" ca="1" si="77"/>
        <v>13.58051395</v>
      </c>
    </row>
    <row r="4970" spans="1:1" x14ac:dyDescent="0.25">
      <c r="A4970" s="8">
        <f t="shared" ca="1" si="77"/>
        <v>13.580534930000001</v>
      </c>
    </row>
    <row r="4971" spans="1:1" x14ac:dyDescent="0.25">
      <c r="A4971" s="8">
        <f t="shared" ca="1" si="77"/>
        <v>13.580559729999999</v>
      </c>
    </row>
    <row r="4972" spans="1:1" x14ac:dyDescent="0.25">
      <c r="A4972" s="8">
        <f t="shared" ca="1" si="77"/>
        <v>13.58058739</v>
      </c>
    </row>
    <row r="4973" spans="1:1" x14ac:dyDescent="0.25">
      <c r="A4973" s="8">
        <f t="shared" ca="1" si="77"/>
        <v>13.580620769999999</v>
      </c>
    </row>
    <row r="4974" spans="1:1" x14ac:dyDescent="0.25">
      <c r="A4974" s="8">
        <f t="shared" ca="1" si="77"/>
        <v>13.58065891</v>
      </c>
    </row>
    <row r="4975" spans="1:1" x14ac:dyDescent="0.25">
      <c r="A4975" s="8">
        <f t="shared" ca="1" si="77"/>
        <v>13.5807085</v>
      </c>
    </row>
    <row r="4976" spans="1:1" x14ac:dyDescent="0.25">
      <c r="A4976" s="8">
        <f t="shared" ca="1" si="77"/>
        <v>13.58076954</v>
      </c>
    </row>
    <row r="4977" spans="1:1" x14ac:dyDescent="0.25">
      <c r="A4977" s="8">
        <f t="shared" ca="1" si="77"/>
        <v>13.58086681</v>
      </c>
    </row>
    <row r="4978" spans="1:1" x14ac:dyDescent="0.25">
      <c r="A4978" s="8">
        <f t="shared" ca="1" si="77"/>
        <v>13.581003190000001</v>
      </c>
    </row>
    <row r="4979" spans="1:1" x14ac:dyDescent="0.25">
      <c r="A4979" s="8">
        <f t="shared" ca="1" si="77"/>
        <v>13.58119297</v>
      </c>
    </row>
    <row r="4980" spans="1:1" x14ac:dyDescent="0.25">
      <c r="A4980" s="8">
        <f t="shared" ca="1" si="77"/>
        <v>13.581597329999999</v>
      </c>
    </row>
    <row r="4981" spans="1:1" x14ac:dyDescent="0.25">
      <c r="A4981" s="8">
        <f t="shared" ca="1" si="77"/>
        <v>13.58267307</v>
      </c>
    </row>
    <row r="4982" spans="1:1" x14ac:dyDescent="0.25">
      <c r="A4982" s="8">
        <f t="shared" ca="1" si="77"/>
        <v>13.58557701</v>
      </c>
    </row>
    <row r="4983" spans="1:1" x14ac:dyDescent="0.25">
      <c r="A4983" s="8">
        <f t="shared" ca="1" si="77"/>
        <v>13.58358574</v>
      </c>
    </row>
    <row r="4984" spans="1:1" x14ac:dyDescent="0.25">
      <c r="A4984" s="8">
        <f t="shared" ca="1" si="77"/>
        <v>13.58208084</v>
      </c>
    </row>
    <row r="4985" spans="1:1" x14ac:dyDescent="0.25">
      <c r="A4985" s="8">
        <f t="shared" ca="1" si="77"/>
        <v>13.58156586</v>
      </c>
    </row>
    <row r="4986" spans="1:1" x14ac:dyDescent="0.25">
      <c r="A4986" s="8">
        <f t="shared" ca="1" si="77"/>
        <v>13.58132458</v>
      </c>
    </row>
    <row r="4987" spans="1:1" x14ac:dyDescent="0.25">
      <c r="A4987" s="8">
        <f t="shared" ca="1" si="77"/>
        <v>13.58117485</v>
      </c>
    </row>
    <row r="4988" spans="1:1" x14ac:dyDescent="0.25">
      <c r="A4988" s="8">
        <f t="shared" ca="1" si="77"/>
        <v>13.58106804</v>
      </c>
    </row>
    <row r="4989" spans="1:1" x14ac:dyDescent="0.25">
      <c r="A4989" s="8">
        <f t="shared" ca="1" si="77"/>
        <v>13.58098698</v>
      </c>
    </row>
    <row r="4990" spans="1:1" x14ac:dyDescent="0.25">
      <c r="A4990" s="8">
        <f t="shared" ca="1" si="77"/>
        <v>13.58092117</v>
      </c>
    </row>
    <row r="4991" spans="1:1" x14ac:dyDescent="0.25">
      <c r="A4991" s="8">
        <f t="shared" ca="1" si="77"/>
        <v>13.58086681</v>
      </c>
    </row>
    <row r="4992" spans="1:1" x14ac:dyDescent="0.25">
      <c r="A4992" s="8">
        <f t="shared" ca="1" si="77"/>
        <v>13.58081913</v>
      </c>
    </row>
    <row r="4993" spans="1:1" x14ac:dyDescent="0.25">
      <c r="A4993" s="8">
        <f t="shared" ca="1" si="77"/>
        <v>13.58077812</v>
      </c>
    </row>
    <row r="4994" spans="1:1" x14ac:dyDescent="0.25">
      <c r="A4994" s="8">
        <f t="shared" ref="A4994:A5057" ca="1" si="78">OFFSET($B$1:$CC$80,MOD(ROW()-ROW($B$1),80),INT((ROW()-ROW($B$1))/80),1,1)</f>
        <v>13.580740929999999</v>
      </c>
    </row>
    <row r="4995" spans="1:1" x14ac:dyDescent="0.25">
      <c r="A4995" s="8">
        <f t="shared" ca="1" si="78"/>
        <v>13.58070755</v>
      </c>
    </row>
    <row r="4996" spans="1:1" x14ac:dyDescent="0.25">
      <c r="A4996" s="8">
        <f t="shared" ca="1" si="78"/>
        <v>13.58067799</v>
      </c>
    </row>
    <row r="4997" spans="1:1" x14ac:dyDescent="0.25">
      <c r="A4997" s="8">
        <f t="shared" ca="1" si="78"/>
        <v>13.58065128</v>
      </c>
    </row>
    <row r="4998" spans="1:1" x14ac:dyDescent="0.25">
      <c r="A4998" s="8">
        <f t="shared" ca="1" si="78"/>
        <v>13.580627440000001</v>
      </c>
    </row>
    <row r="4999" spans="1:1" x14ac:dyDescent="0.25">
      <c r="A4999" s="8">
        <f t="shared" ca="1" si="78"/>
        <v>13.58060551</v>
      </c>
    </row>
    <row r="5000" spans="1:1" x14ac:dyDescent="0.25">
      <c r="A5000" s="8">
        <f t="shared" ca="1" si="78"/>
        <v>13.58058548</v>
      </c>
    </row>
    <row r="5001" spans="1:1" x14ac:dyDescent="0.25">
      <c r="A5001" s="8">
        <f t="shared" ca="1" si="78"/>
        <v>13.580566409999999</v>
      </c>
    </row>
    <row r="5002" spans="1:1" x14ac:dyDescent="0.25">
      <c r="A5002" s="8">
        <f t="shared" ca="1" si="78"/>
        <v>13.58054924</v>
      </c>
    </row>
    <row r="5003" spans="1:1" x14ac:dyDescent="0.25">
      <c r="A5003" s="8">
        <f t="shared" ca="1" si="78"/>
        <v>13.58053398</v>
      </c>
    </row>
    <row r="5004" spans="1:1" x14ac:dyDescent="0.25">
      <c r="A5004" s="8">
        <f t="shared" ca="1" si="78"/>
        <v>13.580518720000001</v>
      </c>
    </row>
    <row r="5005" spans="1:1" x14ac:dyDescent="0.25">
      <c r="A5005" s="8">
        <f t="shared" ca="1" si="78"/>
        <v>13.580505369999999</v>
      </c>
    </row>
    <row r="5006" spans="1:1" x14ac:dyDescent="0.25">
      <c r="A5006" s="8">
        <f t="shared" ca="1" si="78"/>
        <v>13.58049297</v>
      </c>
    </row>
    <row r="5007" spans="1:1" x14ac:dyDescent="0.25">
      <c r="A5007" s="8">
        <f t="shared" ca="1" si="78"/>
        <v>13.58048153</v>
      </c>
    </row>
    <row r="5008" spans="1:1" x14ac:dyDescent="0.25">
      <c r="A5008" s="8">
        <f t="shared" ca="1" si="78"/>
        <v>13.580471040000001</v>
      </c>
    </row>
    <row r="5009" spans="1:1" x14ac:dyDescent="0.25">
      <c r="A5009" s="8">
        <f t="shared" ca="1" si="78"/>
        <v>13.58046055</v>
      </c>
    </row>
    <row r="5010" spans="1:1" x14ac:dyDescent="0.25">
      <c r="A5010" s="8">
        <f t="shared" ca="1" si="78"/>
        <v>13.58045197</v>
      </c>
    </row>
    <row r="5011" spans="1:1" x14ac:dyDescent="0.25">
      <c r="A5011" s="8">
        <f t="shared" ca="1" si="78"/>
        <v>13.58044338</v>
      </c>
    </row>
    <row r="5012" spans="1:1" x14ac:dyDescent="0.25">
      <c r="A5012" s="8">
        <f t="shared" ca="1" si="78"/>
        <v>13.580434800000001</v>
      </c>
    </row>
    <row r="5013" spans="1:1" x14ac:dyDescent="0.25">
      <c r="A5013" s="8">
        <f t="shared" ca="1" si="78"/>
        <v>13.58042717</v>
      </c>
    </row>
    <row r="5014" spans="1:1" x14ac:dyDescent="0.25">
      <c r="A5014" s="8">
        <f t="shared" ca="1" si="78"/>
        <v>13.58042049</v>
      </c>
    </row>
    <row r="5015" spans="1:1" x14ac:dyDescent="0.25">
      <c r="A5015" s="8">
        <f t="shared" ca="1" si="78"/>
        <v>13.58041382</v>
      </c>
    </row>
    <row r="5016" spans="1:1" x14ac:dyDescent="0.25">
      <c r="A5016" s="8">
        <f t="shared" ca="1" si="78"/>
        <v>13.58040714</v>
      </c>
    </row>
    <row r="5017" spans="1:1" x14ac:dyDescent="0.25">
      <c r="A5017" s="8">
        <f t="shared" ca="1" si="78"/>
        <v>13.580400470000001</v>
      </c>
    </row>
    <row r="5018" spans="1:1" x14ac:dyDescent="0.25">
      <c r="A5018" s="8">
        <f t="shared" ca="1" si="78"/>
        <v>13.580394739999999</v>
      </c>
    </row>
    <row r="5019" spans="1:1" x14ac:dyDescent="0.25">
      <c r="A5019" s="8">
        <f t="shared" ca="1" si="78"/>
        <v>13.58038998</v>
      </c>
    </row>
    <row r="5020" spans="1:1" x14ac:dyDescent="0.25">
      <c r="A5020" s="8">
        <f t="shared" ca="1" si="78"/>
        <v>13.58038425</v>
      </c>
    </row>
    <row r="5021" spans="1:1" x14ac:dyDescent="0.25">
      <c r="A5021" s="8">
        <f t="shared" ca="1" si="78"/>
        <v>13.58037949</v>
      </c>
    </row>
    <row r="5022" spans="1:1" x14ac:dyDescent="0.25">
      <c r="A5022" s="8">
        <f t="shared" ca="1" si="78"/>
        <v>13.58037472</v>
      </c>
    </row>
    <row r="5023" spans="1:1" x14ac:dyDescent="0.25">
      <c r="A5023" s="8">
        <f t="shared" ca="1" si="78"/>
        <v>13.58036995</v>
      </c>
    </row>
    <row r="5024" spans="1:1" x14ac:dyDescent="0.25">
      <c r="A5024" s="8">
        <f t="shared" ca="1" si="78"/>
        <v>13.580365179999999</v>
      </c>
    </row>
    <row r="5025" spans="1:1" x14ac:dyDescent="0.25">
      <c r="A5025" s="8">
        <f t="shared" ca="1" si="78"/>
        <v>13.580360410000001</v>
      </c>
    </row>
    <row r="5026" spans="1:1" x14ac:dyDescent="0.25">
      <c r="A5026" s="8">
        <f t="shared" ca="1" si="78"/>
        <v>13.5803566</v>
      </c>
    </row>
    <row r="5027" spans="1:1" x14ac:dyDescent="0.25">
      <c r="A5027" s="8">
        <f t="shared" ca="1" si="78"/>
        <v>13.58035183</v>
      </c>
    </row>
    <row r="5028" spans="1:1" x14ac:dyDescent="0.25">
      <c r="A5028" s="8">
        <f t="shared" ca="1" si="78"/>
        <v>13.580347059999999</v>
      </c>
    </row>
    <row r="5029" spans="1:1" x14ac:dyDescent="0.25">
      <c r="A5029" s="8">
        <f t="shared" ca="1" si="78"/>
        <v>13.580342290000001</v>
      </c>
    </row>
    <row r="5030" spans="1:1" x14ac:dyDescent="0.25">
      <c r="A5030" s="8">
        <f t="shared" ca="1" si="78"/>
        <v>13.58033657</v>
      </c>
    </row>
    <row r="5031" spans="1:1" x14ac:dyDescent="0.25">
      <c r="A5031" s="8">
        <f t="shared" ca="1" si="78"/>
        <v>13.5803318</v>
      </c>
    </row>
    <row r="5032" spans="1:1" x14ac:dyDescent="0.25">
      <c r="A5032" s="8">
        <f t="shared" ca="1" si="78"/>
        <v>13.580327029999999</v>
      </c>
    </row>
    <row r="5033" spans="1:1" x14ac:dyDescent="0.25">
      <c r="A5033" s="8">
        <f t="shared" ca="1" si="78"/>
        <v>13.58032227</v>
      </c>
    </row>
    <row r="5034" spans="1:1" x14ac:dyDescent="0.25">
      <c r="A5034" s="8">
        <f t="shared" ca="1" si="78"/>
        <v>13.5803175</v>
      </c>
    </row>
    <row r="5035" spans="1:1" x14ac:dyDescent="0.25">
      <c r="A5035" s="8">
        <f t="shared" ca="1" si="78"/>
        <v>13.58031368</v>
      </c>
    </row>
    <row r="5036" spans="1:1" x14ac:dyDescent="0.25">
      <c r="A5036" s="8">
        <f t="shared" ca="1" si="78"/>
        <v>13.580308909999999</v>
      </c>
    </row>
    <row r="5037" spans="1:1" x14ac:dyDescent="0.25">
      <c r="A5037" s="8">
        <f t="shared" ca="1" si="78"/>
        <v>13.5803051</v>
      </c>
    </row>
    <row r="5038" spans="1:1" x14ac:dyDescent="0.25">
      <c r="A5038" s="8">
        <f t="shared" ca="1" si="78"/>
        <v>13.58030224</v>
      </c>
    </row>
    <row r="5039" spans="1:1" x14ac:dyDescent="0.25">
      <c r="A5039" s="8">
        <f t="shared" ca="1" si="78"/>
        <v>13.58029938</v>
      </c>
    </row>
    <row r="5040" spans="1:1" x14ac:dyDescent="0.25">
      <c r="A5040" s="8">
        <f t="shared" ca="1" si="78"/>
        <v>13.58029747</v>
      </c>
    </row>
    <row r="5041" spans="1:1" x14ac:dyDescent="0.25">
      <c r="A5041" s="8">
        <f t="shared" ca="1" si="78"/>
        <v>13.580439569999999</v>
      </c>
    </row>
    <row r="5042" spans="1:1" x14ac:dyDescent="0.25">
      <c r="A5042" s="8">
        <f t="shared" ca="1" si="78"/>
        <v>13.580439569999999</v>
      </c>
    </row>
    <row r="5043" spans="1:1" x14ac:dyDescent="0.25">
      <c r="A5043" s="8">
        <f t="shared" ca="1" si="78"/>
        <v>13.58044243</v>
      </c>
    </row>
    <row r="5044" spans="1:1" x14ac:dyDescent="0.25">
      <c r="A5044" s="8">
        <f t="shared" ca="1" si="78"/>
        <v>13.580446240000001</v>
      </c>
    </row>
    <row r="5045" spans="1:1" x14ac:dyDescent="0.25">
      <c r="A5045" s="8">
        <f t="shared" ca="1" si="78"/>
        <v>13.580452920000001</v>
      </c>
    </row>
    <row r="5046" spans="1:1" x14ac:dyDescent="0.25">
      <c r="A5046" s="8">
        <f t="shared" ca="1" si="78"/>
        <v>13.5804615</v>
      </c>
    </row>
    <row r="5047" spans="1:1" x14ac:dyDescent="0.25">
      <c r="A5047" s="8">
        <f t="shared" ca="1" si="78"/>
        <v>13.580472950000001</v>
      </c>
    </row>
    <row r="5048" spans="1:1" x14ac:dyDescent="0.25">
      <c r="A5048" s="8">
        <f t="shared" ca="1" si="78"/>
        <v>13.580487249999999</v>
      </c>
    </row>
    <row r="5049" spans="1:1" x14ac:dyDescent="0.25">
      <c r="A5049" s="8">
        <f t="shared" ca="1" si="78"/>
        <v>13.58050442</v>
      </c>
    </row>
    <row r="5050" spans="1:1" x14ac:dyDescent="0.25">
      <c r="A5050" s="8">
        <f t="shared" ca="1" si="78"/>
        <v>13.580525400000001</v>
      </c>
    </row>
    <row r="5051" spans="1:1" x14ac:dyDescent="0.25">
      <c r="A5051" s="8">
        <f t="shared" ca="1" si="78"/>
        <v>13.58054924</v>
      </c>
    </row>
    <row r="5052" spans="1:1" x14ac:dyDescent="0.25">
      <c r="A5052" s="8">
        <f t="shared" ca="1" si="78"/>
        <v>13.580576900000001</v>
      </c>
    </row>
    <row r="5053" spans="1:1" x14ac:dyDescent="0.25">
      <c r="A5053" s="8">
        <f t="shared" ca="1" si="78"/>
        <v>13.580609320000001</v>
      </c>
    </row>
    <row r="5054" spans="1:1" x14ac:dyDescent="0.25">
      <c r="A5054" s="8">
        <f t="shared" ca="1" si="78"/>
        <v>13.580647470000001</v>
      </c>
    </row>
    <row r="5055" spans="1:1" x14ac:dyDescent="0.25">
      <c r="A5055" s="8">
        <f t="shared" ca="1" si="78"/>
        <v>13.58069611</v>
      </c>
    </row>
    <row r="5056" spans="1:1" x14ac:dyDescent="0.25">
      <c r="A5056" s="8">
        <f t="shared" ca="1" si="78"/>
        <v>13.580756190000001</v>
      </c>
    </row>
    <row r="5057" spans="1:1" x14ac:dyDescent="0.25">
      <c r="A5057" s="8">
        <f t="shared" ca="1" si="78"/>
        <v>13.58085346</v>
      </c>
    </row>
    <row r="5058" spans="1:1" x14ac:dyDescent="0.25">
      <c r="A5058" s="8">
        <f t="shared" ref="A5058:A5121" ca="1" si="79">OFFSET($B$1:$CC$80,MOD(ROW()-ROW($B$1),80),INT((ROW()-ROW($B$1))/80),1,1)</f>
        <v>13.58098888</v>
      </c>
    </row>
    <row r="5059" spans="1:1" x14ac:dyDescent="0.25">
      <c r="A5059" s="8">
        <f t="shared" ca="1" si="79"/>
        <v>13.58117771</v>
      </c>
    </row>
    <row r="5060" spans="1:1" x14ac:dyDescent="0.25">
      <c r="A5060" s="8">
        <f t="shared" ca="1" si="79"/>
        <v>13.58158302</v>
      </c>
    </row>
    <row r="5061" spans="1:1" x14ac:dyDescent="0.25">
      <c r="A5061" s="8">
        <f t="shared" ca="1" si="79"/>
        <v>13.58266068</v>
      </c>
    </row>
    <row r="5062" spans="1:1" x14ac:dyDescent="0.25">
      <c r="A5062" s="8">
        <f t="shared" ca="1" si="79"/>
        <v>13.58556557</v>
      </c>
    </row>
    <row r="5063" spans="1:1" x14ac:dyDescent="0.25">
      <c r="A5063" s="8">
        <f t="shared" ca="1" si="79"/>
        <v>13.583577160000001</v>
      </c>
    </row>
    <row r="5064" spans="1:1" x14ac:dyDescent="0.25">
      <c r="A5064" s="8">
        <f t="shared" ca="1" si="79"/>
        <v>13.58206844</v>
      </c>
    </row>
    <row r="5065" spans="1:1" x14ac:dyDescent="0.25">
      <c r="A5065" s="8">
        <f t="shared" ca="1" si="79"/>
        <v>13.58154964</v>
      </c>
    </row>
    <row r="5066" spans="1:1" x14ac:dyDescent="0.25">
      <c r="A5066" s="8">
        <f t="shared" ca="1" si="79"/>
        <v>13.581309320000001</v>
      </c>
    </row>
    <row r="5067" spans="1:1" x14ac:dyDescent="0.25">
      <c r="A5067" s="8">
        <f t="shared" ca="1" si="79"/>
        <v>13.58115959</v>
      </c>
    </row>
    <row r="5068" spans="1:1" x14ac:dyDescent="0.25">
      <c r="A5068" s="8">
        <f t="shared" ca="1" si="79"/>
        <v>13.581053730000001</v>
      </c>
    </row>
    <row r="5069" spans="1:1" x14ac:dyDescent="0.25">
      <c r="A5069" s="8">
        <f t="shared" ca="1" si="79"/>
        <v>13.58097267</v>
      </c>
    </row>
    <row r="5070" spans="1:1" x14ac:dyDescent="0.25">
      <c r="A5070" s="8">
        <f t="shared" ca="1" si="79"/>
        <v>13.58090782</v>
      </c>
    </row>
    <row r="5071" spans="1:1" x14ac:dyDescent="0.25">
      <c r="A5071" s="8">
        <f t="shared" ca="1" si="79"/>
        <v>13.58085346</v>
      </c>
    </row>
    <row r="5072" spans="1:1" x14ac:dyDescent="0.25">
      <c r="A5072" s="8">
        <f t="shared" ca="1" si="79"/>
        <v>13.580806730000001</v>
      </c>
    </row>
    <row r="5073" spans="1:1" x14ac:dyDescent="0.25">
      <c r="A5073" s="8">
        <f t="shared" ca="1" si="79"/>
        <v>13.58076572</v>
      </c>
    </row>
    <row r="5074" spans="1:1" x14ac:dyDescent="0.25">
      <c r="A5074" s="8">
        <f t="shared" ca="1" si="79"/>
        <v>13.58072948</v>
      </c>
    </row>
    <row r="5075" spans="1:1" x14ac:dyDescent="0.25">
      <c r="A5075" s="8">
        <f t="shared" ca="1" si="79"/>
        <v>13.58069706</v>
      </c>
    </row>
    <row r="5076" spans="1:1" x14ac:dyDescent="0.25">
      <c r="A5076" s="8">
        <f t="shared" ca="1" si="79"/>
        <v>13.580668449999999</v>
      </c>
    </row>
    <row r="5077" spans="1:1" x14ac:dyDescent="0.25">
      <c r="A5077" s="8">
        <f t="shared" ca="1" si="79"/>
        <v>13.5806427</v>
      </c>
    </row>
    <row r="5078" spans="1:1" x14ac:dyDescent="0.25">
      <c r="A5078" s="8">
        <f t="shared" ca="1" si="79"/>
        <v>13.58061886</v>
      </c>
    </row>
    <row r="5079" spans="1:1" x14ac:dyDescent="0.25">
      <c r="A5079" s="8">
        <f t="shared" ca="1" si="79"/>
        <v>13.580597879999999</v>
      </c>
    </row>
    <row r="5080" spans="1:1" x14ac:dyDescent="0.25">
      <c r="A5080" s="8">
        <f t="shared" ca="1" si="79"/>
        <v>13.580577849999999</v>
      </c>
    </row>
    <row r="5081" spans="1:1" x14ac:dyDescent="0.25">
      <c r="A5081" s="8">
        <f t="shared" ca="1" si="79"/>
        <v>13.58055878</v>
      </c>
    </row>
    <row r="5082" spans="1:1" x14ac:dyDescent="0.25">
      <c r="A5082" s="8">
        <f t="shared" ca="1" si="79"/>
        <v>13.58054256</v>
      </c>
    </row>
    <row r="5083" spans="1:1" x14ac:dyDescent="0.25">
      <c r="A5083" s="8">
        <f t="shared" ca="1" si="79"/>
        <v>13.58052635</v>
      </c>
    </row>
    <row r="5084" spans="1:1" x14ac:dyDescent="0.25">
      <c r="A5084" s="8">
        <f t="shared" ca="1" si="79"/>
        <v>13.580512049999999</v>
      </c>
    </row>
    <row r="5085" spans="1:1" x14ac:dyDescent="0.25">
      <c r="A5085" s="8">
        <f t="shared" ca="1" si="79"/>
        <v>13.58049774</v>
      </c>
    </row>
    <row r="5086" spans="1:1" x14ac:dyDescent="0.25">
      <c r="A5086" s="8">
        <f t="shared" ca="1" si="79"/>
        <v>13.580485339999999</v>
      </c>
    </row>
    <row r="5087" spans="1:1" x14ac:dyDescent="0.25">
      <c r="A5087" s="8">
        <f t="shared" ca="1" si="79"/>
        <v>13.580473899999999</v>
      </c>
    </row>
    <row r="5088" spans="1:1" x14ac:dyDescent="0.25">
      <c r="A5088" s="8">
        <f t="shared" ca="1" si="79"/>
        <v>13.58046341</v>
      </c>
    </row>
    <row r="5089" spans="1:1" x14ac:dyDescent="0.25">
      <c r="A5089" s="8">
        <f t="shared" ca="1" si="79"/>
        <v>13.580452920000001</v>
      </c>
    </row>
    <row r="5090" spans="1:1" x14ac:dyDescent="0.25">
      <c r="A5090" s="8">
        <f t="shared" ca="1" si="79"/>
        <v>13.58044338</v>
      </c>
    </row>
    <row r="5091" spans="1:1" x14ac:dyDescent="0.25">
      <c r="A5091" s="8">
        <f t="shared" ca="1" si="79"/>
        <v>13.580434800000001</v>
      </c>
    </row>
    <row r="5092" spans="1:1" x14ac:dyDescent="0.25">
      <c r="A5092" s="8">
        <f t="shared" ca="1" si="79"/>
        <v>13.58042717</v>
      </c>
    </row>
    <row r="5093" spans="1:1" x14ac:dyDescent="0.25">
      <c r="A5093" s="8">
        <f t="shared" ca="1" si="79"/>
        <v>13.580419539999999</v>
      </c>
    </row>
    <row r="5094" spans="1:1" x14ac:dyDescent="0.25">
      <c r="A5094" s="8">
        <f t="shared" ca="1" si="79"/>
        <v>13.580412859999999</v>
      </c>
    </row>
    <row r="5095" spans="1:1" x14ac:dyDescent="0.25">
      <c r="A5095" s="8">
        <f t="shared" ca="1" si="79"/>
        <v>13.58040619</v>
      </c>
    </row>
    <row r="5096" spans="1:1" x14ac:dyDescent="0.25">
      <c r="A5096" s="8">
        <f t="shared" ca="1" si="79"/>
        <v>13.580400470000001</v>
      </c>
    </row>
    <row r="5097" spans="1:1" x14ac:dyDescent="0.25">
      <c r="A5097" s="8">
        <f t="shared" ca="1" si="79"/>
        <v>13.58039379</v>
      </c>
    </row>
    <row r="5098" spans="1:1" x14ac:dyDescent="0.25">
      <c r="A5098" s="8">
        <f t="shared" ca="1" si="79"/>
        <v>13.58038807</v>
      </c>
    </row>
    <row r="5099" spans="1:1" x14ac:dyDescent="0.25">
      <c r="A5099" s="8">
        <f t="shared" ca="1" si="79"/>
        <v>13.580383299999999</v>
      </c>
    </row>
    <row r="5100" spans="1:1" x14ac:dyDescent="0.25">
      <c r="A5100" s="8">
        <f t="shared" ca="1" si="79"/>
        <v>13.58037758</v>
      </c>
    </row>
    <row r="5101" spans="1:1" x14ac:dyDescent="0.25">
      <c r="A5101" s="8">
        <f t="shared" ca="1" si="79"/>
        <v>13.58037281</v>
      </c>
    </row>
    <row r="5102" spans="1:1" x14ac:dyDescent="0.25">
      <c r="A5102" s="8">
        <f t="shared" ca="1" si="79"/>
        <v>13.58036804</v>
      </c>
    </row>
    <row r="5103" spans="1:1" x14ac:dyDescent="0.25">
      <c r="A5103" s="8">
        <f t="shared" ca="1" si="79"/>
        <v>13.580363269999999</v>
      </c>
    </row>
    <row r="5104" spans="1:1" x14ac:dyDescent="0.25">
      <c r="A5104" s="8">
        <f t="shared" ca="1" si="79"/>
        <v>13.58035851</v>
      </c>
    </row>
    <row r="5105" spans="1:1" x14ac:dyDescent="0.25">
      <c r="A5105" s="8">
        <f t="shared" ca="1" si="79"/>
        <v>13.58035374</v>
      </c>
    </row>
    <row r="5106" spans="1:1" x14ac:dyDescent="0.25">
      <c r="A5106" s="8">
        <f t="shared" ca="1" si="79"/>
        <v>13.580348969999999</v>
      </c>
    </row>
    <row r="5107" spans="1:1" x14ac:dyDescent="0.25">
      <c r="A5107" s="8">
        <f t="shared" ca="1" si="79"/>
        <v>13.580344200000001</v>
      </c>
    </row>
    <row r="5108" spans="1:1" x14ac:dyDescent="0.25">
      <c r="A5108" s="8">
        <f t="shared" ca="1" si="79"/>
        <v>13.58033943</v>
      </c>
    </row>
    <row r="5109" spans="1:1" x14ac:dyDescent="0.25">
      <c r="A5109" s="8">
        <f t="shared" ca="1" si="79"/>
        <v>13.58033466</v>
      </c>
    </row>
    <row r="5110" spans="1:1" x14ac:dyDescent="0.25">
      <c r="A5110" s="8">
        <f t="shared" ca="1" si="79"/>
        <v>13.580329900000001</v>
      </c>
    </row>
    <row r="5111" spans="1:1" x14ac:dyDescent="0.25">
      <c r="A5111" s="8">
        <f t="shared" ca="1" si="79"/>
        <v>13.58032513</v>
      </c>
    </row>
    <row r="5112" spans="1:1" x14ac:dyDescent="0.25">
      <c r="A5112" s="8">
        <f t="shared" ca="1" si="79"/>
        <v>13.58032036</v>
      </c>
    </row>
    <row r="5113" spans="1:1" x14ac:dyDescent="0.25">
      <c r="A5113" s="8">
        <f t="shared" ca="1" si="79"/>
        <v>13.58031559</v>
      </c>
    </row>
    <row r="5114" spans="1:1" x14ac:dyDescent="0.25">
      <c r="A5114" s="8">
        <f t="shared" ca="1" si="79"/>
        <v>13.580310819999999</v>
      </c>
    </row>
    <row r="5115" spans="1:1" x14ac:dyDescent="0.25">
      <c r="A5115" s="8">
        <f t="shared" ca="1" si="79"/>
        <v>13.580306050000001</v>
      </c>
    </row>
    <row r="5116" spans="1:1" x14ac:dyDescent="0.25">
      <c r="A5116" s="8">
        <f t="shared" ca="1" si="79"/>
        <v>13.58030224</v>
      </c>
    </row>
    <row r="5117" spans="1:1" x14ac:dyDescent="0.25">
      <c r="A5117" s="8">
        <f t="shared" ca="1" si="79"/>
        <v>13.58029842</v>
      </c>
    </row>
    <row r="5118" spans="1:1" x14ac:dyDescent="0.25">
      <c r="A5118" s="8">
        <f t="shared" ca="1" si="79"/>
        <v>13.58029556</v>
      </c>
    </row>
    <row r="5119" spans="1:1" x14ac:dyDescent="0.25">
      <c r="A5119" s="8">
        <f t="shared" ca="1" si="79"/>
        <v>13.580292699999999</v>
      </c>
    </row>
    <row r="5120" spans="1:1" x14ac:dyDescent="0.25">
      <c r="A5120" s="8">
        <f t="shared" ca="1" si="79"/>
        <v>13.580289840000001</v>
      </c>
    </row>
    <row r="5121" spans="1:1" x14ac:dyDescent="0.25">
      <c r="A5121" s="8">
        <f t="shared" ca="1" si="79"/>
        <v>13.58043003</v>
      </c>
    </row>
    <row r="5122" spans="1:1" x14ac:dyDescent="0.25">
      <c r="A5122" s="8">
        <f t="shared" ref="A5122:A5185" ca="1" si="80">OFFSET($B$1:$CC$80,MOD(ROW()-ROW($B$1),80),INT((ROW()-ROW($B$1))/80),1,1)</f>
        <v>13.580430979999999</v>
      </c>
    </row>
    <row r="5123" spans="1:1" x14ac:dyDescent="0.25">
      <c r="A5123" s="8">
        <f t="shared" ca="1" si="80"/>
        <v>13.58043385</v>
      </c>
    </row>
    <row r="5124" spans="1:1" x14ac:dyDescent="0.25">
      <c r="A5124" s="8">
        <f t="shared" ca="1" si="80"/>
        <v>13.580437659999999</v>
      </c>
    </row>
    <row r="5125" spans="1:1" x14ac:dyDescent="0.25">
      <c r="A5125" s="8">
        <f t="shared" ca="1" si="80"/>
        <v>13.58044434</v>
      </c>
    </row>
    <row r="5126" spans="1:1" x14ac:dyDescent="0.25">
      <c r="A5126" s="8">
        <f t="shared" ca="1" si="80"/>
        <v>13.580453869999999</v>
      </c>
    </row>
    <row r="5127" spans="1:1" x14ac:dyDescent="0.25">
      <c r="A5127" s="8">
        <f t="shared" ca="1" si="80"/>
        <v>13.58046532</v>
      </c>
    </row>
    <row r="5128" spans="1:1" x14ac:dyDescent="0.25">
      <c r="A5128" s="8">
        <f t="shared" ca="1" si="80"/>
        <v>13.58047962</v>
      </c>
    </row>
    <row r="5129" spans="1:1" x14ac:dyDescent="0.25">
      <c r="A5129" s="8">
        <f t="shared" ca="1" si="80"/>
        <v>13.58049583</v>
      </c>
    </row>
    <row r="5130" spans="1:1" x14ac:dyDescent="0.25">
      <c r="A5130" s="8">
        <f t="shared" ca="1" si="80"/>
        <v>13.58051586</v>
      </c>
    </row>
    <row r="5131" spans="1:1" x14ac:dyDescent="0.25">
      <c r="A5131" s="8">
        <f t="shared" ca="1" si="80"/>
        <v>13.580539699999999</v>
      </c>
    </row>
    <row r="5132" spans="1:1" x14ac:dyDescent="0.25">
      <c r="A5132" s="8">
        <f t="shared" ca="1" si="80"/>
        <v>13.580566409999999</v>
      </c>
    </row>
    <row r="5133" spans="1:1" x14ac:dyDescent="0.25">
      <c r="A5133" s="8">
        <f t="shared" ca="1" si="80"/>
        <v>13.580597879999999</v>
      </c>
    </row>
    <row r="5134" spans="1:1" x14ac:dyDescent="0.25">
      <c r="A5134" s="8">
        <f t="shared" ca="1" si="80"/>
        <v>13.58063602</v>
      </c>
    </row>
    <row r="5135" spans="1:1" x14ac:dyDescent="0.25">
      <c r="A5135" s="8">
        <f t="shared" ca="1" si="80"/>
        <v>13.580683710000001</v>
      </c>
    </row>
    <row r="5136" spans="1:1" x14ac:dyDescent="0.25">
      <c r="A5136" s="8">
        <f t="shared" ca="1" si="80"/>
        <v>13.580742839999999</v>
      </c>
    </row>
    <row r="5137" spans="1:1" x14ac:dyDescent="0.25">
      <c r="A5137" s="8">
        <f t="shared" ca="1" si="80"/>
        <v>13.58083916</v>
      </c>
    </row>
    <row r="5138" spans="1:1" x14ac:dyDescent="0.25">
      <c r="A5138" s="8">
        <f t="shared" ca="1" si="80"/>
        <v>13.580974579999999</v>
      </c>
    </row>
    <row r="5139" spans="1:1" x14ac:dyDescent="0.25">
      <c r="A5139" s="8">
        <f t="shared" ca="1" si="80"/>
        <v>13.581164360000001</v>
      </c>
    </row>
    <row r="5140" spans="1:1" x14ac:dyDescent="0.25">
      <c r="A5140" s="8">
        <f t="shared" ca="1" si="80"/>
        <v>13.581572530000001</v>
      </c>
    </row>
    <row r="5141" spans="1:1" x14ac:dyDescent="0.25">
      <c r="A5141" s="8">
        <f t="shared" ca="1" si="80"/>
        <v>13.58265877</v>
      </c>
    </row>
    <row r="5142" spans="1:1" x14ac:dyDescent="0.25">
      <c r="A5142" s="8">
        <f t="shared" ca="1" si="80"/>
        <v>13.585608479999999</v>
      </c>
    </row>
    <row r="5143" spans="1:1" x14ac:dyDescent="0.25">
      <c r="A5143" s="8">
        <f t="shared" ca="1" si="80"/>
        <v>13.583590510000001</v>
      </c>
    </row>
    <row r="5144" spans="1:1" x14ac:dyDescent="0.25">
      <c r="A5144" s="8">
        <f t="shared" ca="1" si="80"/>
        <v>13.582057000000001</v>
      </c>
    </row>
    <row r="5145" spans="1:1" x14ac:dyDescent="0.25">
      <c r="A5145" s="8">
        <f t="shared" ca="1" si="80"/>
        <v>13.58153439</v>
      </c>
    </row>
    <row r="5146" spans="1:1" x14ac:dyDescent="0.25">
      <c r="A5146" s="8">
        <f t="shared" ca="1" si="80"/>
        <v>13.581293110000001</v>
      </c>
    </row>
    <row r="5147" spans="1:1" x14ac:dyDescent="0.25">
      <c r="A5147" s="8">
        <f t="shared" ca="1" si="80"/>
        <v>13.581144330000001</v>
      </c>
    </row>
    <row r="5148" spans="1:1" x14ac:dyDescent="0.25">
      <c r="A5148" s="8">
        <f t="shared" ca="1" si="80"/>
        <v>13.58103848</v>
      </c>
    </row>
    <row r="5149" spans="1:1" x14ac:dyDescent="0.25">
      <c r="A5149" s="8">
        <f t="shared" ca="1" si="80"/>
        <v>13.580958369999999</v>
      </c>
    </row>
    <row r="5150" spans="1:1" x14ac:dyDescent="0.25">
      <c r="A5150" s="8">
        <f t="shared" ca="1" si="80"/>
        <v>13.58089352</v>
      </c>
    </row>
    <row r="5151" spans="1:1" x14ac:dyDescent="0.25">
      <c r="A5151" s="8">
        <f t="shared" ca="1" si="80"/>
        <v>13.58083916</v>
      </c>
    </row>
    <row r="5152" spans="1:1" x14ac:dyDescent="0.25">
      <c r="A5152" s="8">
        <f t="shared" ca="1" si="80"/>
        <v>13.580793379999999</v>
      </c>
    </row>
    <row r="5153" spans="1:1" x14ac:dyDescent="0.25">
      <c r="A5153" s="8">
        <f t="shared" ca="1" si="80"/>
        <v>13.58075333</v>
      </c>
    </row>
    <row r="5154" spans="1:1" x14ac:dyDescent="0.25">
      <c r="A5154" s="8">
        <f t="shared" ca="1" si="80"/>
        <v>13.580718040000001</v>
      </c>
    </row>
    <row r="5155" spans="1:1" x14ac:dyDescent="0.25">
      <c r="A5155" s="8">
        <f t="shared" ca="1" si="80"/>
        <v>13.580686569999999</v>
      </c>
    </row>
    <row r="5156" spans="1:1" x14ac:dyDescent="0.25">
      <c r="A5156" s="8">
        <f t="shared" ca="1" si="80"/>
        <v>13.58065891</v>
      </c>
    </row>
    <row r="5157" spans="1:1" x14ac:dyDescent="0.25">
      <c r="A5157" s="8">
        <f t="shared" ca="1" si="80"/>
        <v>13.580634119999999</v>
      </c>
    </row>
    <row r="5158" spans="1:1" x14ac:dyDescent="0.25">
      <c r="A5158" s="8">
        <f t="shared" ca="1" si="80"/>
        <v>13.58061028</v>
      </c>
    </row>
    <row r="5159" spans="1:1" x14ac:dyDescent="0.25">
      <c r="A5159" s="8">
        <f t="shared" ca="1" si="80"/>
        <v>13.580589290000001</v>
      </c>
    </row>
    <row r="5160" spans="1:1" x14ac:dyDescent="0.25">
      <c r="A5160" s="8">
        <f t="shared" ca="1" si="80"/>
        <v>13.58057022</v>
      </c>
    </row>
    <row r="5161" spans="1:1" x14ac:dyDescent="0.25">
      <c r="A5161" s="8">
        <f t="shared" ca="1" si="80"/>
        <v>13.5805521</v>
      </c>
    </row>
    <row r="5162" spans="1:1" x14ac:dyDescent="0.25">
      <c r="A5162" s="8">
        <f t="shared" ca="1" si="80"/>
        <v>13.580534930000001</v>
      </c>
    </row>
    <row r="5163" spans="1:1" x14ac:dyDescent="0.25">
      <c r="A5163" s="8">
        <f t="shared" ca="1" si="80"/>
        <v>13.580518720000001</v>
      </c>
    </row>
    <row r="5164" spans="1:1" x14ac:dyDescent="0.25">
      <c r="A5164" s="8">
        <f t="shared" ca="1" si="80"/>
        <v>13.58050442</v>
      </c>
    </row>
    <row r="5165" spans="1:1" x14ac:dyDescent="0.25">
      <c r="A5165" s="8">
        <f t="shared" ca="1" si="80"/>
        <v>13.58049011</v>
      </c>
    </row>
    <row r="5166" spans="1:1" x14ac:dyDescent="0.25">
      <c r="A5166" s="8">
        <f t="shared" ca="1" si="80"/>
        <v>13.58047771</v>
      </c>
    </row>
    <row r="5167" spans="1:1" x14ac:dyDescent="0.25">
      <c r="A5167" s="8">
        <f t="shared" ca="1" si="80"/>
        <v>13.580466270000001</v>
      </c>
    </row>
    <row r="5168" spans="1:1" x14ac:dyDescent="0.25">
      <c r="A5168" s="8">
        <f t="shared" ca="1" si="80"/>
        <v>13.580454830000001</v>
      </c>
    </row>
    <row r="5169" spans="1:1" x14ac:dyDescent="0.25">
      <c r="A5169" s="8">
        <f t="shared" ca="1" si="80"/>
        <v>13.58044529</v>
      </c>
    </row>
    <row r="5170" spans="1:1" x14ac:dyDescent="0.25">
      <c r="A5170" s="8">
        <f t="shared" ca="1" si="80"/>
        <v>13.580435749999999</v>
      </c>
    </row>
    <row r="5171" spans="1:1" x14ac:dyDescent="0.25">
      <c r="A5171" s="8">
        <f t="shared" ca="1" si="80"/>
        <v>13.580428120000001</v>
      </c>
    </row>
    <row r="5172" spans="1:1" x14ac:dyDescent="0.25">
      <c r="A5172" s="8">
        <f t="shared" ca="1" si="80"/>
        <v>13.580419539999999</v>
      </c>
    </row>
    <row r="5173" spans="1:1" x14ac:dyDescent="0.25">
      <c r="A5173" s="8">
        <f t="shared" ca="1" si="80"/>
        <v>13.580412859999999</v>
      </c>
    </row>
    <row r="5174" spans="1:1" x14ac:dyDescent="0.25">
      <c r="A5174" s="8">
        <f t="shared" ca="1" si="80"/>
        <v>13.58040619</v>
      </c>
    </row>
    <row r="5175" spans="1:1" x14ac:dyDescent="0.25">
      <c r="A5175" s="8">
        <f t="shared" ca="1" si="80"/>
        <v>13.580399509999999</v>
      </c>
    </row>
    <row r="5176" spans="1:1" x14ac:dyDescent="0.25">
      <c r="A5176" s="8">
        <f t="shared" ca="1" si="80"/>
        <v>13.58039379</v>
      </c>
    </row>
    <row r="5177" spans="1:1" x14ac:dyDescent="0.25">
      <c r="A5177" s="8">
        <f t="shared" ca="1" si="80"/>
        <v>13.58038807</v>
      </c>
    </row>
    <row r="5178" spans="1:1" x14ac:dyDescent="0.25">
      <c r="A5178" s="8">
        <f t="shared" ca="1" si="80"/>
        <v>13.580382350000001</v>
      </c>
    </row>
    <row r="5179" spans="1:1" x14ac:dyDescent="0.25">
      <c r="A5179" s="8">
        <f t="shared" ca="1" si="80"/>
        <v>13.58037663</v>
      </c>
    </row>
    <row r="5180" spans="1:1" x14ac:dyDescent="0.25">
      <c r="A5180" s="8">
        <f t="shared" ca="1" si="80"/>
        <v>13.58037186</v>
      </c>
    </row>
    <row r="5181" spans="1:1" x14ac:dyDescent="0.25">
      <c r="A5181" s="8">
        <f t="shared" ca="1" si="80"/>
        <v>13.58036613</v>
      </c>
    </row>
    <row r="5182" spans="1:1" x14ac:dyDescent="0.25">
      <c r="A5182" s="8">
        <f t="shared" ca="1" si="80"/>
        <v>13.58036137</v>
      </c>
    </row>
    <row r="5183" spans="1:1" x14ac:dyDescent="0.25">
      <c r="A5183" s="8">
        <f t="shared" ca="1" si="80"/>
        <v>13.5803566</v>
      </c>
    </row>
    <row r="5184" spans="1:1" x14ac:dyDescent="0.25">
      <c r="A5184" s="8">
        <f t="shared" ca="1" si="80"/>
        <v>13.58035183</v>
      </c>
    </row>
    <row r="5185" spans="1:1" x14ac:dyDescent="0.25">
      <c r="A5185" s="8">
        <f t="shared" ca="1" si="80"/>
        <v>13.580347059999999</v>
      </c>
    </row>
    <row r="5186" spans="1:1" x14ac:dyDescent="0.25">
      <c r="A5186" s="8">
        <f t="shared" ref="A5186:A5249" ca="1" si="81">OFFSET($B$1:$CC$80,MOD(ROW()-ROW($B$1),80),INT((ROW()-ROW($B$1))/80),1,1)</f>
        <v>13.580342290000001</v>
      </c>
    </row>
    <row r="5187" spans="1:1" x14ac:dyDescent="0.25">
      <c r="A5187" s="8">
        <f t="shared" ca="1" si="81"/>
        <v>13.58033752</v>
      </c>
    </row>
    <row r="5188" spans="1:1" x14ac:dyDescent="0.25">
      <c r="A5188" s="8">
        <f t="shared" ca="1" si="81"/>
        <v>13.580332759999999</v>
      </c>
    </row>
    <row r="5189" spans="1:1" x14ac:dyDescent="0.25">
      <c r="A5189" s="8">
        <f t="shared" ca="1" si="81"/>
        <v>13.580327990000001</v>
      </c>
    </row>
    <row r="5190" spans="1:1" x14ac:dyDescent="0.25">
      <c r="A5190" s="8">
        <f t="shared" ca="1" si="81"/>
        <v>13.58032322</v>
      </c>
    </row>
    <row r="5191" spans="1:1" x14ac:dyDescent="0.25">
      <c r="A5191" s="8">
        <f t="shared" ca="1" si="81"/>
        <v>13.58031845</v>
      </c>
    </row>
    <row r="5192" spans="1:1" x14ac:dyDescent="0.25">
      <c r="A5192" s="8">
        <f t="shared" ca="1" si="81"/>
        <v>13.58031368</v>
      </c>
    </row>
    <row r="5193" spans="1:1" x14ac:dyDescent="0.25">
      <c r="A5193" s="8">
        <f t="shared" ca="1" si="81"/>
        <v>13.580308909999999</v>
      </c>
    </row>
    <row r="5194" spans="1:1" x14ac:dyDescent="0.25">
      <c r="A5194" s="8">
        <f t="shared" ca="1" si="81"/>
        <v>13.58030415</v>
      </c>
    </row>
    <row r="5195" spans="1:1" x14ac:dyDescent="0.25">
      <c r="A5195" s="8">
        <f t="shared" ca="1" si="81"/>
        <v>13.58029938</v>
      </c>
    </row>
    <row r="5196" spans="1:1" x14ac:dyDescent="0.25">
      <c r="A5196" s="8">
        <f t="shared" ca="1" si="81"/>
        <v>13.58029556</v>
      </c>
    </row>
    <row r="5197" spans="1:1" x14ac:dyDescent="0.25">
      <c r="A5197" s="8">
        <f t="shared" ca="1" si="81"/>
        <v>13.580291750000001</v>
      </c>
    </row>
    <row r="5198" spans="1:1" x14ac:dyDescent="0.25">
      <c r="A5198" s="8">
        <f t="shared" ca="1" si="81"/>
        <v>13.58028889</v>
      </c>
    </row>
    <row r="5199" spans="1:1" x14ac:dyDescent="0.25">
      <c r="A5199" s="8">
        <f t="shared" ca="1" si="81"/>
        <v>13.58028603</v>
      </c>
    </row>
    <row r="5200" spans="1:1" x14ac:dyDescent="0.25">
      <c r="A5200" s="8">
        <f t="shared" ca="1" si="81"/>
        <v>13.58028316</v>
      </c>
    </row>
    <row r="5201" spans="1:1" x14ac:dyDescent="0.25">
      <c r="A5201" s="8">
        <f t="shared" ca="1" si="81"/>
        <v>13.58042049</v>
      </c>
    </row>
    <row r="5202" spans="1:1" x14ac:dyDescent="0.25">
      <c r="A5202" s="8">
        <f t="shared" ca="1" si="81"/>
        <v>13.5804224</v>
      </c>
    </row>
    <row r="5203" spans="1:1" x14ac:dyDescent="0.25">
      <c r="A5203" s="8">
        <f t="shared" ca="1" si="81"/>
        <v>13.58042526</v>
      </c>
    </row>
    <row r="5204" spans="1:1" x14ac:dyDescent="0.25">
      <c r="A5204" s="8">
        <f t="shared" ca="1" si="81"/>
        <v>13.58043003</v>
      </c>
    </row>
    <row r="5205" spans="1:1" x14ac:dyDescent="0.25">
      <c r="A5205" s="8">
        <f t="shared" ca="1" si="81"/>
        <v>13.580436710000001</v>
      </c>
    </row>
    <row r="5206" spans="1:1" x14ac:dyDescent="0.25">
      <c r="A5206" s="8">
        <f t="shared" ca="1" si="81"/>
        <v>13.58044529</v>
      </c>
    </row>
    <row r="5207" spans="1:1" x14ac:dyDescent="0.25">
      <c r="A5207" s="8">
        <f t="shared" ca="1" si="81"/>
        <v>13.58045673</v>
      </c>
    </row>
    <row r="5208" spans="1:1" x14ac:dyDescent="0.25">
      <c r="A5208" s="8">
        <f t="shared" ca="1" si="81"/>
        <v>13.580471040000001</v>
      </c>
    </row>
    <row r="5209" spans="1:1" x14ac:dyDescent="0.25">
      <c r="A5209" s="8">
        <f t="shared" ca="1" si="81"/>
        <v>13.5804882</v>
      </c>
    </row>
    <row r="5210" spans="1:1" x14ac:dyDescent="0.25">
      <c r="A5210" s="8">
        <f t="shared" ca="1" si="81"/>
        <v>13.580507280000001</v>
      </c>
    </row>
    <row r="5211" spans="1:1" x14ac:dyDescent="0.25">
      <c r="A5211" s="8">
        <f t="shared" ca="1" si="81"/>
        <v>13.580530169999999</v>
      </c>
    </row>
    <row r="5212" spans="1:1" x14ac:dyDescent="0.25">
      <c r="A5212" s="8">
        <f t="shared" ca="1" si="81"/>
        <v>13.580556870000001</v>
      </c>
    </row>
    <row r="5213" spans="1:1" x14ac:dyDescent="0.25">
      <c r="A5213" s="8">
        <f t="shared" ca="1" si="81"/>
        <v>13.58058834</v>
      </c>
    </row>
    <row r="5214" spans="1:1" x14ac:dyDescent="0.25">
      <c r="A5214" s="8">
        <f t="shared" ca="1" si="81"/>
        <v>13.58062458</v>
      </c>
    </row>
    <row r="5215" spans="1:1" x14ac:dyDescent="0.25">
      <c r="A5215" s="8">
        <f t="shared" ca="1" si="81"/>
        <v>13.58067226</v>
      </c>
    </row>
    <row r="5216" spans="1:1" x14ac:dyDescent="0.25">
      <c r="A5216" s="8">
        <f t="shared" ca="1" si="81"/>
        <v>13.58073044</v>
      </c>
    </row>
    <row r="5217" spans="1:1" x14ac:dyDescent="0.25">
      <c r="A5217" s="8">
        <f t="shared" ca="1" si="81"/>
        <v>13.580824850000001</v>
      </c>
    </row>
    <row r="5218" spans="1:1" x14ac:dyDescent="0.25">
      <c r="A5218" s="8">
        <f t="shared" ca="1" si="81"/>
        <v>13.58096027</v>
      </c>
    </row>
    <row r="5219" spans="1:1" x14ac:dyDescent="0.25">
      <c r="A5219" s="8">
        <f t="shared" ca="1" si="81"/>
        <v>13.581151009999999</v>
      </c>
    </row>
    <row r="5220" spans="1:1" x14ac:dyDescent="0.25">
      <c r="A5220" s="8">
        <f t="shared" ca="1" si="81"/>
        <v>13.58156204</v>
      </c>
    </row>
    <row r="5221" spans="1:1" x14ac:dyDescent="0.25">
      <c r="A5221" s="8">
        <f t="shared" ca="1" si="81"/>
        <v>13.582680699999999</v>
      </c>
    </row>
    <row r="5222" spans="1:1" x14ac:dyDescent="0.25">
      <c r="A5222" s="8">
        <f t="shared" ca="1" si="81"/>
        <v>13.585730549999999</v>
      </c>
    </row>
    <row r="5223" spans="1:1" x14ac:dyDescent="0.25">
      <c r="A5223" s="8">
        <f t="shared" ca="1" si="81"/>
        <v>13.58362007</v>
      </c>
    </row>
    <row r="5224" spans="1:1" x14ac:dyDescent="0.25">
      <c r="A5224" s="8">
        <f t="shared" ca="1" si="81"/>
        <v>13.58204269</v>
      </c>
    </row>
    <row r="5225" spans="1:1" x14ac:dyDescent="0.25">
      <c r="A5225" s="8">
        <f t="shared" ca="1" si="81"/>
        <v>13.58151913</v>
      </c>
    </row>
    <row r="5226" spans="1:1" x14ac:dyDescent="0.25">
      <c r="A5226" s="8">
        <f t="shared" ca="1" si="81"/>
        <v>13.58127689</v>
      </c>
    </row>
    <row r="5227" spans="1:1" x14ac:dyDescent="0.25">
      <c r="A5227" s="8">
        <f t="shared" ca="1" si="81"/>
        <v>13.581128120000001</v>
      </c>
    </row>
    <row r="5228" spans="1:1" x14ac:dyDescent="0.25">
      <c r="A5228" s="8">
        <f t="shared" ca="1" si="81"/>
        <v>13.581023220000001</v>
      </c>
    </row>
    <row r="5229" spans="1:1" x14ac:dyDescent="0.25">
      <c r="A5229" s="8">
        <f t="shared" ca="1" si="81"/>
        <v>13.58094311</v>
      </c>
    </row>
    <row r="5230" spans="1:1" x14ac:dyDescent="0.25">
      <c r="A5230" s="8">
        <f t="shared" ca="1" si="81"/>
        <v>13.58087826</v>
      </c>
    </row>
    <row r="5231" spans="1:1" x14ac:dyDescent="0.25">
      <c r="A5231" s="8">
        <f t="shared" ca="1" si="81"/>
        <v>13.580824850000001</v>
      </c>
    </row>
    <row r="5232" spans="1:1" x14ac:dyDescent="0.25">
      <c r="A5232" s="8">
        <f t="shared" ca="1" si="81"/>
        <v>13.580779079999999</v>
      </c>
    </row>
    <row r="5233" spans="1:1" x14ac:dyDescent="0.25">
      <c r="A5233" s="8">
        <f t="shared" ca="1" si="81"/>
        <v>13.58073997</v>
      </c>
    </row>
    <row r="5234" spans="1:1" x14ac:dyDescent="0.25">
      <c r="A5234" s="8">
        <f t="shared" ca="1" si="81"/>
        <v>13.58070564</v>
      </c>
    </row>
    <row r="5235" spans="1:1" x14ac:dyDescent="0.25">
      <c r="A5235" s="8">
        <f t="shared" ca="1" si="81"/>
        <v>13.58067608</v>
      </c>
    </row>
    <row r="5236" spans="1:1" x14ac:dyDescent="0.25">
      <c r="A5236" s="8">
        <f t="shared" ca="1" si="81"/>
        <v>13.580648419999999</v>
      </c>
    </row>
    <row r="5237" spans="1:1" x14ac:dyDescent="0.25">
      <c r="A5237" s="8">
        <f t="shared" ca="1" si="81"/>
        <v>13.58062458</v>
      </c>
    </row>
    <row r="5238" spans="1:1" x14ac:dyDescent="0.25">
      <c r="A5238" s="8">
        <f t="shared" ca="1" si="81"/>
        <v>13.58060169</v>
      </c>
    </row>
    <row r="5239" spans="1:1" x14ac:dyDescent="0.25">
      <c r="A5239" s="8">
        <f t="shared" ca="1" si="81"/>
        <v>13.580581670000001</v>
      </c>
    </row>
    <row r="5240" spans="1:1" x14ac:dyDescent="0.25">
      <c r="A5240" s="8">
        <f t="shared" ca="1" si="81"/>
        <v>13.580561640000001</v>
      </c>
    </row>
    <row r="5241" spans="1:1" x14ac:dyDescent="0.25">
      <c r="A5241" s="8">
        <f t="shared" ca="1" si="81"/>
        <v>13.580543520000001</v>
      </c>
    </row>
    <row r="5242" spans="1:1" x14ac:dyDescent="0.25">
      <c r="A5242" s="8">
        <f t="shared" ca="1" si="81"/>
        <v>13.58052635</v>
      </c>
    </row>
    <row r="5243" spans="1:1" x14ac:dyDescent="0.25">
      <c r="A5243" s="8">
        <f t="shared" ca="1" si="81"/>
        <v>13.58051109</v>
      </c>
    </row>
    <row r="5244" spans="1:1" x14ac:dyDescent="0.25">
      <c r="A5244" s="8">
        <f t="shared" ca="1" si="81"/>
        <v>13.58049583</v>
      </c>
    </row>
    <row r="5245" spans="1:1" x14ac:dyDescent="0.25">
      <c r="A5245" s="8">
        <f t="shared" ca="1" si="81"/>
        <v>13.580482480000001</v>
      </c>
    </row>
    <row r="5246" spans="1:1" x14ac:dyDescent="0.25">
      <c r="A5246" s="8">
        <f t="shared" ca="1" si="81"/>
        <v>13.58047009</v>
      </c>
    </row>
    <row r="5247" spans="1:1" x14ac:dyDescent="0.25">
      <c r="A5247" s="8">
        <f t="shared" ca="1" si="81"/>
        <v>13.58045864</v>
      </c>
    </row>
    <row r="5248" spans="1:1" x14ac:dyDescent="0.25">
      <c r="A5248" s="8">
        <f t="shared" ca="1" si="81"/>
        <v>13.5804472</v>
      </c>
    </row>
    <row r="5249" spans="1:1" x14ac:dyDescent="0.25">
      <c r="A5249" s="8">
        <f t="shared" ca="1" si="81"/>
        <v>13.580437659999999</v>
      </c>
    </row>
    <row r="5250" spans="1:1" x14ac:dyDescent="0.25">
      <c r="A5250" s="8">
        <f t="shared" ref="A5250:A5313" ca="1" si="82">OFFSET($B$1:$CC$80,MOD(ROW()-ROW($B$1),80),INT((ROW()-ROW($B$1))/80),1,1)</f>
        <v>13.58042908</v>
      </c>
    </row>
    <row r="5251" spans="1:1" x14ac:dyDescent="0.25">
      <c r="A5251" s="8">
        <f t="shared" ca="1" si="82"/>
        <v>13.58042049</v>
      </c>
    </row>
    <row r="5252" spans="1:1" x14ac:dyDescent="0.25">
      <c r="A5252" s="8">
        <f t="shared" ca="1" si="82"/>
        <v>13.580412859999999</v>
      </c>
    </row>
    <row r="5253" spans="1:1" x14ac:dyDescent="0.25">
      <c r="A5253" s="8">
        <f t="shared" ca="1" si="82"/>
        <v>13.58040619</v>
      </c>
    </row>
    <row r="5254" spans="1:1" x14ac:dyDescent="0.25">
      <c r="A5254" s="8">
        <f t="shared" ca="1" si="82"/>
        <v>13.580399509999999</v>
      </c>
    </row>
    <row r="5255" spans="1:1" x14ac:dyDescent="0.25">
      <c r="A5255" s="8">
        <f t="shared" ca="1" si="82"/>
        <v>13.58039284</v>
      </c>
    </row>
    <row r="5256" spans="1:1" x14ac:dyDescent="0.25">
      <c r="A5256" s="8">
        <f t="shared" ca="1" si="82"/>
        <v>13.580387119999999</v>
      </c>
    </row>
    <row r="5257" spans="1:1" x14ac:dyDescent="0.25">
      <c r="A5257" s="8">
        <f t="shared" ca="1" si="82"/>
        <v>13.580381389999999</v>
      </c>
    </row>
    <row r="5258" spans="1:1" x14ac:dyDescent="0.25">
      <c r="A5258" s="8">
        <f t="shared" ca="1" si="82"/>
        <v>13.58037567</v>
      </c>
    </row>
    <row r="5259" spans="1:1" x14ac:dyDescent="0.25">
      <c r="A5259" s="8">
        <f t="shared" ca="1" si="82"/>
        <v>13.5803709</v>
      </c>
    </row>
    <row r="5260" spans="1:1" x14ac:dyDescent="0.25">
      <c r="A5260" s="8">
        <f t="shared" ca="1" si="82"/>
        <v>13.580365179999999</v>
      </c>
    </row>
    <row r="5261" spans="1:1" x14ac:dyDescent="0.25">
      <c r="A5261" s="8">
        <f t="shared" ca="1" si="82"/>
        <v>13.580360410000001</v>
      </c>
    </row>
    <row r="5262" spans="1:1" x14ac:dyDescent="0.25">
      <c r="A5262" s="8">
        <f t="shared" ca="1" si="82"/>
        <v>13.580355640000001</v>
      </c>
    </row>
    <row r="5263" spans="1:1" x14ac:dyDescent="0.25">
      <c r="A5263" s="8">
        <f t="shared" ca="1" si="82"/>
        <v>13.580350879999999</v>
      </c>
    </row>
    <row r="5264" spans="1:1" x14ac:dyDescent="0.25">
      <c r="A5264" s="8">
        <f t="shared" ca="1" si="82"/>
        <v>13.580346110000001</v>
      </c>
    </row>
    <row r="5265" spans="1:1" x14ac:dyDescent="0.25">
      <c r="A5265" s="8">
        <f t="shared" ca="1" si="82"/>
        <v>13.58034134</v>
      </c>
    </row>
    <row r="5266" spans="1:1" x14ac:dyDescent="0.25">
      <c r="A5266" s="8">
        <f t="shared" ca="1" si="82"/>
        <v>13.58033657</v>
      </c>
    </row>
    <row r="5267" spans="1:1" x14ac:dyDescent="0.25">
      <c r="A5267" s="8">
        <f t="shared" ca="1" si="82"/>
        <v>13.5803318</v>
      </c>
    </row>
    <row r="5268" spans="1:1" x14ac:dyDescent="0.25">
      <c r="A5268" s="8">
        <f t="shared" ca="1" si="82"/>
        <v>13.580327029999999</v>
      </c>
    </row>
    <row r="5269" spans="1:1" x14ac:dyDescent="0.25">
      <c r="A5269" s="8">
        <f t="shared" ca="1" si="82"/>
        <v>13.58032131</v>
      </c>
    </row>
    <row r="5270" spans="1:1" x14ac:dyDescent="0.25">
      <c r="A5270" s="8">
        <f t="shared" ca="1" si="82"/>
        <v>13.58031654</v>
      </c>
    </row>
    <row r="5271" spans="1:1" x14ac:dyDescent="0.25">
      <c r="A5271" s="8">
        <f t="shared" ca="1" si="82"/>
        <v>13.580311780000001</v>
      </c>
    </row>
    <row r="5272" spans="1:1" x14ac:dyDescent="0.25">
      <c r="A5272" s="8">
        <f t="shared" ca="1" si="82"/>
        <v>13.58030701</v>
      </c>
    </row>
    <row r="5273" spans="1:1" x14ac:dyDescent="0.25">
      <c r="A5273" s="8">
        <f t="shared" ca="1" si="82"/>
        <v>13.58030224</v>
      </c>
    </row>
    <row r="5274" spans="1:1" x14ac:dyDescent="0.25">
      <c r="A5274" s="8">
        <f t="shared" ca="1" si="82"/>
        <v>13.58029747</v>
      </c>
    </row>
    <row r="5275" spans="1:1" x14ac:dyDescent="0.25">
      <c r="A5275" s="8">
        <f t="shared" ca="1" si="82"/>
        <v>13.580293660000001</v>
      </c>
    </row>
    <row r="5276" spans="1:1" x14ac:dyDescent="0.25">
      <c r="A5276" s="8">
        <f t="shared" ca="1" si="82"/>
        <v>13.58028889</v>
      </c>
    </row>
    <row r="5277" spans="1:1" x14ac:dyDescent="0.25">
      <c r="A5277" s="8">
        <f t="shared" ca="1" si="82"/>
        <v>13.58028603</v>
      </c>
    </row>
    <row r="5278" spans="1:1" x14ac:dyDescent="0.25">
      <c r="A5278" s="8">
        <f t="shared" ca="1" si="82"/>
        <v>13.58028221</v>
      </c>
    </row>
    <row r="5279" spans="1:1" x14ac:dyDescent="0.25">
      <c r="A5279" s="8">
        <f t="shared" ca="1" si="82"/>
        <v>13.58027935</v>
      </c>
    </row>
    <row r="5280" spans="1:1" x14ac:dyDescent="0.25">
      <c r="A5280" s="8">
        <f t="shared" ca="1" si="82"/>
        <v>13.580276489999999</v>
      </c>
    </row>
    <row r="5281" spans="1:1" x14ac:dyDescent="0.25">
      <c r="A5281" s="8">
        <f t="shared" ca="1" si="82"/>
        <v>13.58041096</v>
      </c>
    </row>
    <row r="5282" spans="1:1" x14ac:dyDescent="0.25">
      <c r="A5282" s="8">
        <f t="shared" ca="1" si="82"/>
        <v>13.580412859999999</v>
      </c>
    </row>
    <row r="5283" spans="1:1" x14ac:dyDescent="0.25">
      <c r="A5283" s="8">
        <f t="shared" ca="1" si="82"/>
        <v>13.580416680000001</v>
      </c>
    </row>
    <row r="5284" spans="1:1" x14ac:dyDescent="0.25">
      <c r="A5284" s="8">
        <f t="shared" ca="1" si="82"/>
        <v>13.580421449999999</v>
      </c>
    </row>
    <row r="5285" spans="1:1" x14ac:dyDescent="0.25">
      <c r="A5285" s="8">
        <f t="shared" ca="1" si="82"/>
        <v>13.58042908</v>
      </c>
    </row>
    <row r="5286" spans="1:1" x14ac:dyDescent="0.25">
      <c r="A5286" s="8">
        <f t="shared" ca="1" si="82"/>
        <v>13.580437659999999</v>
      </c>
    </row>
    <row r="5287" spans="1:1" x14ac:dyDescent="0.25">
      <c r="A5287" s="8">
        <f t="shared" ca="1" si="82"/>
        <v>13.580449099999999</v>
      </c>
    </row>
    <row r="5288" spans="1:1" x14ac:dyDescent="0.25">
      <c r="A5288" s="8">
        <f t="shared" ca="1" si="82"/>
        <v>13.58046341</v>
      </c>
    </row>
    <row r="5289" spans="1:1" x14ac:dyDescent="0.25">
      <c r="A5289" s="8">
        <f t="shared" ca="1" si="82"/>
        <v>13.58047962</v>
      </c>
    </row>
    <row r="5290" spans="1:1" x14ac:dyDescent="0.25">
      <c r="A5290" s="8">
        <f t="shared" ca="1" si="82"/>
        <v>13.5804987</v>
      </c>
    </row>
    <row r="5291" spans="1:1" x14ac:dyDescent="0.25">
      <c r="A5291" s="8">
        <f t="shared" ca="1" si="82"/>
        <v>13.580521579999999</v>
      </c>
    </row>
    <row r="5292" spans="1:1" x14ac:dyDescent="0.25">
      <c r="A5292" s="8">
        <f t="shared" ca="1" si="82"/>
        <v>13.58054733</v>
      </c>
    </row>
    <row r="5293" spans="1:1" x14ac:dyDescent="0.25">
      <c r="A5293" s="8">
        <f t="shared" ca="1" si="82"/>
        <v>13.5805788</v>
      </c>
    </row>
    <row r="5294" spans="1:1" x14ac:dyDescent="0.25">
      <c r="A5294" s="8">
        <f t="shared" ca="1" si="82"/>
        <v>13.58061504</v>
      </c>
    </row>
    <row r="5295" spans="1:1" x14ac:dyDescent="0.25">
      <c r="A5295" s="8">
        <f t="shared" ca="1" si="82"/>
        <v>13.58066082</v>
      </c>
    </row>
    <row r="5296" spans="1:1" x14ac:dyDescent="0.25">
      <c r="A5296" s="8">
        <f t="shared" ca="1" si="82"/>
        <v>13.580718040000001</v>
      </c>
    </row>
    <row r="5297" spans="1:1" x14ac:dyDescent="0.25">
      <c r="A5297" s="8">
        <f t="shared" ca="1" si="82"/>
        <v>13.580810550000001</v>
      </c>
    </row>
    <row r="5298" spans="1:1" x14ac:dyDescent="0.25">
      <c r="A5298" s="8">
        <f t="shared" ca="1" si="82"/>
        <v>13.58094406</v>
      </c>
    </row>
    <row r="5299" spans="1:1" x14ac:dyDescent="0.25">
      <c r="A5299" s="8">
        <f t="shared" ca="1" si="82"/>
        <v>13.581132889999999</v>
      </c>
    </row>
    <row r="5300" spans="1:1" x14ac:dyDescent="0.25">
      <c r="A5300" s="8">
        <f t="shared" ca="1" si="82"/>
        <v>13.581539149999999</v>
      </c>
    </row>
    <row r="5301" spans="1:1" x14ac:dyDescent="0.25">
      <c r="A5301" s="8">
        <f t="shared" ca="1" si="82"/>
        <v>13.5826273</v>
      </c>
    </row>
    <row r="5302" spans="1:1" x14ac:dyDescent="0.25">
      <c r="A5302" s="8">
        <f t="shared" ca="1" si="82"/>
        <v>13.585585590000001</v>
      </c>
    </row>
    <row r="5303" spans="1:1" x14ac:dyDescent="0.25">
      <c r="A5303" s="8">
        <f t="shared" ca="1" si="82"/>
        <v>13.583552360000001</v>
      </c>
    </row>
    <row r="5304" spans="1:1" x14ac:dyDescent="0.25">
      <c r="A5304" s="8">
        <f t="shared" ca="1" si="82"/>
        <v>13.582020760000001</v>
      </c>
    </row>
    <row r="5305" spans="1:1" x14ac:dyDescent="0.25">
      <c r="A5305" s="8">
        <f t="shared" ca="1" si="82"/>
        <v>13.581500050000001</v>
      </c>
    </row>
    <row r="5306" spans="1:1" x14ac:dyDescent="0.25">
      <c r="A5306" s="8">
        <f t="shared" ca="1" si="82"/>
        <v>13.581259729999999</v>
      </c>
    </row>
    <row r="5307" spans="1:1" x14ac:dyDescent="0.25">
      <c r="A5307" s="8">
        <f t="shared" ca="1" si="82"/>
        <v>13.581111910000001</v>
      </c>
    </row>
    <row r="5308" spans="1:1" x14ac:dyDescent="0.25">
      <c r="A5308" s="8">
        <f t="shared" ca="1" si="82"/>
        <v>13.581007</v>
      </c>
    </row>
    <row r="5309" spans="1:1" x14ac:dyDescent="0.25">
      <c r="A5309" s="8">
        <f t="shared" ca="1" si="82"/>
        <v>13.58092594</v>
      </c>
    </row>
    <row r="5310" spans="1:1" x14ac:dyDescent="0.25">
      <c r="A5310" s="8">
        <f t="shared" ca="1" si="82"/>
        <v>13.58086205</v>
      </c>
    </row>
    <row r="5311" spans="1:1" x14ac:dyDescent="0.25">
      <c r="A5311" s="8">
        <f t="shared" ca="1" si="82"/>
        <v>13.580808640000001</v>
      </c>
    </row>
    <row r="5312" spans="1:1" x14ac:dyDescent="0.25">
      <c r="A5312" s="8">
        <f t="shared" ca="1" si="82"/>
        <v>13.58076477</v>
      </c>
    </row>
    <row r="5313" spans="1:1" x14ac:dyDescent="0.25">
      <c r="A5313" s="8">
        <f t="shared" ca="1" si="82"/>
        <v>13.58072662</v>
      </c>
    </row>
    <row r="5314" spans="1:1" x14ac:dyDescent="0.25">
      <c r="A5314" s="8">
        <f t="shared" ref="A5314:A5377" ca="1" si="83">OFFSET($B$1:$CC$80,MOD(ROW()-ROW($B$1),80),INT((ROW()-ROW($B$1))/80),1,1)</f>
        <v>13.58069324</v>
      </c>
    </row>
    <row r="5315" spans="1:1" x14ac:dyDescent="0.25">
      <c r="A5315" s="8">
        <f t="shared" ca="1" si="83"/>
        <v>13.580664629999999</v>
      </c>
    </row>
    <row r="5316" spans="1:1" x14ac:dyDescent="0.25">
      <c r="A5316" s="8">
        <f t="shared" ca="1" si="83"/>
        <v>13.580638889999999</v>
      </c>
    </row>
    <row r="5317" spans="1:1" x14ac:dyDescent="0.25">
      <c r="A5317" s="8">
        <f t="shared" ca="1" si="83"/>
        <v>13.58061504</v>
      </c>
    </row>
    <row r="5318" spans="1:1" x14ac:dyDescent="0.25">
      <c r="A5318" s="8">
        <f t="shared" ca="1" si="83"/>
        <v>13.580593110000001</v>
      </c>
    </row>
    <row r="5319" spans="1:1" x14ac:dyDescent="0.25">
      <c r="A5319" s="8">
        <f t="shared" ca="1" si="83"/>
        <v>13.58057213</v>
      </c>
    </row>
    <row r="5320" spans="1:1" x14ac:dyDescent="0.25">
      <c r="A5320" s="8">
        <f t="shared" ca="1" si="83"/>
        <v>13.580553050000001</v>
      </c>
    </row>
    <row r="5321" spans="1:1" x14ac:dyDescent="0.25">
      <c r="A5321" s="8">
        <f t="shared" ca="1" si="83"/>
        <v>13.58053589</v>
      </c>
    </row>
    <row r="5322" spans="1:1" x14ac:dyDescent="0.25">
      <c r="A5322" s="8">
        <f t="shared" ca="1" si="83"/>
        <v>13.580518720000001</v>
      </c>
    </row>
    <row r="5323" spans="1:1" x14ac:dyDescent="0.25">
      <c r="A5323" s="8">
        <f t="shared" ca="1" si="83"/>
        <v>13.580502510000001</v>
      </c>
    </row>
    <row r="5324" spans="1:1" x14ac:dyDescent="0.25">
      <c r="A5324" s="8">
        <f t="shared" ca="1" si="83"/>
        <v>13.5804882</v>
      </c>
    </row>
    <row r="5325" spans="1:1" x14ac:dyDescent="0.25">
      <c r="A5325" s="8">
        <f t="shared" ca="1" si="83"/>
        <v>13.58047485</v>
      </c>
    </row>
    <row r="5326" spans="1:1" x14ac:dyDescent="0.25">
      <c r="A5326" s="8">
        <f t="shared" ca="1" si="83"/>
        <v>13.58046246</v>
      </c>
    </row>
    <row r="5327" spans="1:1" x14ac:dyDescent="0.25">
      <c r="A5327" s="8">
        <f t="shared" ca="1" si="83"/>
        <v>13.580451010000001</v>
      </c>
    </row>
    <row r="5328" spans="1:1" x14ac:dyDescent="0.25">
      <c r="A5328" s="8">
        <f t="shared" ca="1" si="83"/>
        <v>13.58044052</v>
      </c>
    </row>
    <row r="5329" spans="1:1" x14ac:dyDescent="0.25">
      <c r="A5329" s="8">
        <f t="shared" ca="1" si="83"/>
        <v>13.580430979999999</v>
      </c>
    </row>
    <row r="5330" spans="1:1" x14ac:dyDescent="0.25">
      <c r="A5330" s="8">
        <f t="shared" ca="1" si="83"/>
        <v>13.5804224</v>
      </c>
    </row>
    <row r="5331" spans="1:1" x14ac:dyDescent="0.25">
      <c r="A5331" s="8">
        <f t="shared" ca="1" si="83"/>
        <v>13.58041382</v>
      </c>
    </row>
    <row r="5332" spans="1:1" x14ac:dyDescent="0.25">
      <c r="A5332" s="8">
        <f t="shared" ca="1" si="83"/>
        <v>13.58040619</v>
      </c>
    </row>
    <row r="5333" spans="1:1" x14ac:dyDescent="0.25">
      <c r="A5333" s="8">
        <f t="shared" ca="1" si="83"/>
        <v>13.580399509999999</v>
      </c>
    </row>
    <row r="5334" spans="1:1" x14ac:dyDescent="0.25">
      <c r="A5334" s="8">
        <f t="shared" ca="1" si="83"/>
        <v>13.58039284</v>
      </c>
    </row>
    <row r="5335" spans="1:1" x14ac:dyDescent="0.25">
      <c r="A5335" s="8">
        <f t="shared" ca="1" si="83"/>
        <v>13.580387119999999</v>
      </c>
    </row>
    <row r="5336" spans="1:1" x14ac:dyDescent="0.25">
      <c r="A5336" s="8">
        <f t="shared" ca="1" si="83"/>
        <v>13.580381389999999</v>
      </c>
    </row>
    <row r="5337" spans="1:1" x14ac:dyDescent="0.25">
      <c r="A5337" s="8">
        <f t="shared" ca="1" si="83"/>
        <v>13.58037567</v>
      </c>
    </row>
    <row r="5338" spans="1:1" x14ac:dyDescent="0.25">
      <c r="A5338" s="8">
        <f t="shared" ca="1" si="83"/>
        <v>13.58036995</v>
      </c>
    </row>
    <row r="5339" spans="1:1" x14ac:dyDescent="0.25">
      <c r="A5339" s="8">
        <f t="shared" ca="1" si="83"/>
        <v>13.580365179999999</v>
      </c>
    </row>
    <row r="5340" spans="1:1" x14ac:dyDescent="0.25">
      <c r="A5340" s="8">
        <f t="shared" ca="1" si="83"/>
        <v>13.58035946</v>
      </c>
    </row>
    <row r="5341" spans="1:1" x14ac:dyDescent="0.25">
      <c r="A5341" s="8">
        <f t="shared" ca="1" si="83"/>
        <v>13.58035469</v>
      </c>
    </row>
    <row r="5342" spans="1:1" x14ac:dyDescent="0.25">
      <c r="A5342" s="8">
        <f t="shared" ca="1" si="83"/>
        <v>13.58034992</v>
      </c>
    </row>
    <row r="5343" spans="1:1" x14ac:dyDescent="0.25">
      <c r="A5343" s="8">
        <f t="shared" ca="1" si="83"/>
        <v>13.580345149999999</v>
      </c>
    </row>
    <row r="5344" spans="1:1" x14ac:dyDescent="0.25">
      <c r="A5344" s="8">
        <f t="shared" ca="1" si="83"/>
        <v>13.58034039</v>
      </c>
    </row>
    <row r="5345" spans="1:1" x14ac:dyDescent="0.25">
      <c r="A5345" s="8">
        <f t="shared" ca="1" si="83"/>
        <v>13.58033562</v>
      </c>
    </row>
    <row r="5346" spans="1:1" x14ac:dyDescent="0.25">
      <c r="A5346" s="8">
        <f t="shared" ca="1" si="83"/>
        <v>13.580330849999999</v>
      </c>
    </row>
    <row r="5347" spans="1:1" x14ac:dyDescent="0.25">
      <c r="A5347" s="8">
        <f t="shared" ca="1" si="83"/>
        <v>13.58032513</v>
      </c>
    </row>
    <row r="5348" spans="1:1" x14ac:dyDescent="0.25">
      <c r="A5348" s="8">
        <f t="shared" ca="1" si="83"/>
        <v>13.58032036</v>
      </c>
    </row>
    <row r="5349" spans="1:1" x14ac:dyDescent="0.25">
      <c r="A5349" s="8">
        <f t="shared" ca="1" si="83"/>
        <v>13.58031559</v>
      </c>
    </row>
    <row r="5350" spans="1:1" x14ac:dyDescent="0.25">
      <c r="A5350" s="8">
        <f t="shared" ca="1" si="83"/>
        <v>13.580310819999999</v>
      </c>
    </row>
    <row r="5351" spans="1:1" x14ac:dyDescent="0.25">
      <c r="A5351" s="8">
        <f t="shared" ca="1" si="83"/>
        <v>13.580306050000001</v>
      </c>
    </row>
    <row r="5352" spans="1:1" x14ac:dyDescent="0.25">
      <c r="A5352" s="8">
        <f t="shared" ca="1" si="83"/>
        <v>13.58030128</v>
      </c>
    </row>
    <row r="5353" spans="1:1" x14ac:dyDescent="0.25">
      <c r="A5353" s="8">
        <f t="shared" ca="1" si="83"/>
        <v>13.580296519999999</v>
      </c>
    </row>
    <row r="5354" spans="1:1" x14ac:dyDescent="0.25">
      <c r="A5354" s="8">
        <f t="shared" ca="1" si="83"/>
        <v>13.580291750000001</v>
      </c>
    </row>
    <row r="5355" spans="1:1" x14ac:dyDescent="0.25">
      <c r="A5355" s="8">
        <f t="shared" ca="1" si="83"/>
        <v>13.58028698</v>
      </c>
    </row>
    <row r="5356" spans="1:1" x14ac:dyDescent="0.25">
      <c r="A5356" s="8">
        <f t="shared" ca="1" si="83"/>
        <v>13.58028316</v>
      </c>
    </row>
    <row r="5357" spans="1:1" x14ac:dyDescent="0.25">
      <c r="A5357" s="8">
        <f t="shared" ca="1" si="83"/>
        <v>13.58027935</v>
      </c>
    </row>
    <row r="5358" spans="1:1" x14ac:dyDescent="0.25">
      <c r="A5358" s="8">
        <f t="shared" ca="1" si="83"/>
        <v>13.580276489999999</v>
      </c>
    </row>
    <row r="5359" spans="1:1" x14ac:dyDescent="0.25">
      <c r="A5359" s="8">
        <f t="shared" ca="1" si="83"/>
        <v>13.580273630000001</v>
      </c>
    </row>
    <row r="5360" spans="1:1" x14ac:dyDescent="0.25">
      <c r="A5360" s="8">
        <f t="shared" ca="1" si="83"/>
        <v>13.58027077</v>
      </c>
    </row>
    <row r="5361" spans="1:1" x14ac:dyDescent="0.25">
      <c r="A5361" s="8">
        <f t="shared" ca="1" si="83"/>
        <v>13.58040237</v>
      </c>
    </row>
    <row r="5362" spans="1:1" x14ac:dyDescent="0.25">
      <c r="A5362" s="8">
        <f t="shared" ca="1" si="83"/>
        <v>13.58040428</v>
      </c>
    </row>
    <row r="5363" spans="1:1" x14ac:dyDescent="0.25">
      <c r="A5363" s="8">
        <f t="shared" ca="1" si="83"/>
        <v>13.5804081</v>
      </c>
    </row>
    <row r="5364" spans="1:1" x14ac:dyDescent="0.25">
      <c r="A5364" s="8">
        <f t="shared" ca="1" si="83"/>
        <v>13.580412859999999</v>
      </c>
    </row>
    <row r="5365" spans="1:1" x14ac:dyDescent="0.25">
      <c r="A5365" s="8">
        <f t="shared" ca="1" si="83"/>
        <v>13.58042049</v>
      </c>
    </row>
    <row r="5366" spans="1:1" x14ac:dyDescent="0.25">
      <c r="A5366" s="8">
        <f t="shared" ca="1" si="83"/>
        <v>13.58043003</v>
      </c>
    </row>
    <row r="5367" spans="1:1" x14ac:dyDescent="0.25">
      <c r="A5367" s="8">
        <f t="shared" ca="1" si="83"/>
        <v>13.58044147</v>
      </c>
    </row>
    <row r="5368" spans="1:1" x14ac:dyDescent="0.25">
      <c r="A5368" s="8">
        <f t="shared" ca="1" si="83"/>
        <v>13.580454830000001</v>
      </c>
    </row>
    <row r="5369" spans="1:1" x14ac:dyDescent="0.25">
      <c r="A5369" s="8">
        <f t="shared" ca="1" si="83"/>
        <v>13.580471989999999</v>
      </c>
    </row>
    <row r="5370" spans="1:1" x14ac:dyDescent="0.25">
      <c r="A5370" s="8">
        <f t="shared" ca="1" si="83"/>
        <v>13.580491070000001</v>
      </c>
    </row>
    <row r="5371" spans="1:1" x14ac:dyDescent="0.25">
      <c r="A5371" s="8">
        <f t="shared" ca="1" si="83"/>
        <v>13.580513</v>
      </c>
    </row>
    <row r="5372" spans="1:1" x14ac:dyDescent="0.25">
      <c r="A5372" s="8">
        <f t="shared" ca="1" si="83"/>
        <v>13.580538750000001</v>
      </c>
    </row>
    <row r="5373" spans="1:1" x14ac:dyDescent="0.25">
      <c r="A5373" s="8">
        <f t="shared" ca="1" si="83"/>
        <v>13.58056927</v>
      </c>
    </row>
    <row r="5374" spans="1:1" x14ac:dyDescent="0.25">
      <c r="A5374" s="8">
        <f t="shared" ca="1" si="83"/>
        <v>13.58060455</v>
      </c>
    </row>
    <row r="5375" spans="1:1" x14ac:dyDescent="0.25">
      <c r="A5375" s="8">
        <f t="shared" ca="1" si="83"/>
        <v>13.580649380000001</v>
      </c>
    </row>
    <row r="5376" spans="1:1" x14ac:dyDescent="0.25">
      <c r="A5376" s="8">
        <f t="shared" ca="1" si="83"/>
        <v>13.58070564</v>
      </c>
    </row>
    <row r="5377" spans="1:1" x14ac:dyDescent="0.25">
      <c r="A5377" s="8">
        <f t="shared" ca="1" si="83"/>
        <v>13.58079624</v>
      </c>
    </row>
    <row r="5378" spans="1:1" x14ac:dyDescent="0.25">
      <c r="A5378" s="8">
        <f t="shared" ref="A5378:A5441" ca="1" si="84">OFFSET($B$1:$CC$80,MOD(ROW()-ROW($B$1),80),INT((ROW()-ROW($B$1))/80),1,1)</f>
        <v>13.58092785</v>
      </c>
    </row>
    <row r="5379" spans="1:1" x14ac:dyDescent="0.25">
      <c r="A5379" s="8">
        <f t="shared" ca="1" si="84"/>
        <v>13.581114769999999</v>
      </c>
    </row>
    <row r="5380" spans="1:1" x14ac:dyDescent="0.25">
      <c r="A5380" s="8">
        <f t="shared" ca="1" si="84"/>
        <v>13.58151722</v>
      </c>
    </row>
    <row r="5381" spans="1:1" x14ac:dyDescent="0.25">
      <c r="A5381" s="8">
        <f t="shared" ca="1" si="84"/>
        <v>13.582595830000001</v>
      </c>
    </row>
    <row r="5382" spans="1:1" x14ac:dyDescent="0.25">
      <c r="A5382" s="8">
        <f t="shared" ca="1" si="84"/>
        <v>13.58550262</v>
      </c>
    </row>
    <row r="5383" spans="1:1" x14ac:dyDescent="0.25">
      <c r="A5383" s="8">
        <f t="shared" ca="1" si="84"/>
        <v>13.583509449999999</v>
      </c>
    </row>
    <row r="5384" spans="1:1" x14ac:dyDescent="0.25">
      <c r="A5384" s="8">
        <f t="shared" ca="1" si="84"/>
        <v>13.58199787</v>
      </c>
    </row>
    <row r="5385" spans="1:1" x14ac:dyDescent="0.25">
      <c r="A5385" s="8">
        <f t="shared" ca="1" si="84"/>
        <v>13.58148098</v>
      </c>
    </row>
    <row r="5386" spans="1:1" x14ac:dyDescent="0.25">
      <c r="A5386" s="8">
        <f t="shared" ca="1" si="84"/>
        <v>13.581241609999999</v>
      </c>
    </row>
    <row r="5387" spans="1:1" x14ac:dyDescent="0.25">
      <c r="A5387" s="8">
        <f t="shared" ca="1" si="84"/>
        <v>13.581094739999999</v>
      </c>
    </row>
    <row r="5388" spans="1:1" x14ac:dyDescent="0.25">
      <c r="A5388" s="8">
        <f t="shared" ca="1" si="84"/>
        <v>13.58098888</v>
      </c>
    </row>
    <row r="5389" spans="1:1" x14ac:dyDescent="0.25">
      <c r="A5389" s="8">
        <f t="shared" ca="1" si="84"/>
        <v>13.58090878</v>
      </c>
    </row>
    <row r="5390" spans="1:1" x14ac:dyDescent="0.25">
      <c r="A5390" s="8">
        <f t="shared" ca="1" si="84"/>
        <v>13.580844880000001</v>
      </c>
    </row>
    <row r="5391" spans="1:1" x14ac:dyDescent="0.25">
      <c r="A5391" s="8">
        <f t="shared" ca="1" si="84"/>
        <v>13.580792430000001</v>
      </c>
    </row>
    <row r="5392" spans="1:1" x14ac:dyDescent="0.25">
      <c r="A5392" s="8">
        <f t="shared" ca="1" si="84"/>
        <v>13.58074951</v>
      </c>
    </row>
    <row r="5393" spans="1:1" x14ac:dyDescent="0.25">
      <c r="A5393" s="8">
        <f t="shared" ca="1" si="84"/>
        <v>13.58071232</v>
      </c>
    </row>
    <row r="5394" spans="1:1" x14ac:dyDescent="0.25">
      <c r="A5394" s="8">
        <f t="shared" ca="1" si="84"/>
        <v>13.58068085</v>
      </c>
    </row>
    <row r="5395" spans="1:1" x14ac:dyDescent="0.25">
      <c r="A5395" s="8">
        <f t="shared" ca="1" si="84"/>
        <v>13.58065319</v>
      </c>
    </row>
    <row r="5396" spans="1:1" x14ac:dyDescent="0.25">
      <c r="A5396" s="8">
        <f t="shared" ca="1" si="84"/>
        <v>13.580627440000001</v>
      </c>
    </row>
    <row r="5397" spans="1:1" x14ac:dyDescent="0.25">
      <c r="A5397" s="8">
        <f t="shared" ca="1" si="84"/>
        <v>13.58060455</v>
      </c>
    </row>
    <row r="5398" spans="1:1" x14ac:dyDescent="0.25">
      <c r="A5398" s="8">
        <f t="shared" ca="1" si="84"/>
        <v>13.58058357</v>
      </c>
    </row>
    <row r="5399" spans="1:1" x14ac:dyDescent="0.25">
      <c r="A5399" s="8">
        <f t="shared" ca="1" si="84"/>
        <v>13.580563550000001</v>
      </c>
    </row>
    <row r="5400" spans="1:1" x14ac:dyDescent="0.25">
      <c r="A5400" s="8">
        <f t="shared" ca="1" si="84"/>
        <v>13.58054447</v>
      </c>
    </row>
    <row r="5401" spans="1:1" x14ac:dyDescent="0.25">
      <c r="A5401" s="8">
        <f t="shared" ca="1" si="84"/>
        <v>13.580527310000001</v>
      </c>
    </row>
    <row r="5402" spans="1:1" x14ac:dyDescent="0.25">
      <c r="A5402" s="8">
        <f t="shared" ca="1" si="84"/>
        <v>13.580510139999999</v>
      </c>
    </row>
    <row r="5403" spans="1:1" x14ac:dyDescent="0.25">
      <c r="A5403" s="8">
        <f t="shared" ca="1" si="84"/>
        <v>13.58049488</v>
      </c>
    </row>
    <row r="5404" spans="1:1" x14ac:dyDescent="0.25">
      <c r="A5404" s="8">
        <f t="shared" ca="1" si="84"/>
        <v>13.58048058</v>
      </c>
    </row>
    <row r="5405" spans="1:1" x14ac:dyDescent="0.25">
      <c r="A5405" s="8">
        <f t="shared" ca="1" si="84"/>
        <v>13.580467219999999</v>
      </c>
    </row>
    <row r="5406" spans="1:1" x14ac:dyDescent="0.25">
      <c r="A5406" s="8">
        <f t="shared" ca="1" si="84"/>
        <v>13.580454830000001</v>
      </c>
    </row>
    <row r="5407" spans="1:1" x14ac:dyDescent="0.25">
      <c r="A5407" s="8">
        <f t="shared" ca="1" si="84"/>
        <v>13.58044338</v>
      </c>
    </row>
    <row r="5408" spans="1:1" x14ac:dyDescent="0.25">
      <c r="A5408" s="8">
        <f t="shared" ca="1" si="84"/>
        <v>13.580432890000001</v>
      </c>
    </row>
    <row r="5409" spans="1:1" x14ac:dyDescent="0.25">
      <c r="A5409" s="8">
        <f t="shared" ca="1" si="84"/>
        <v>13.58042431</v>
      </c>
    </row>
    <row r="5410" spans="1:1" x14ac:dyDescent="0.25">
      <c r="A5410" s="8">
        <f t="shared" ca="1" si="84"/>
        <v>13.58041573</v>
      </c>
    </row>
    <row r="5411" spans="1:1" x14ac:dyDescent="0.25">
      <c r="A5411" s="8">
        <f t="shared" ca="1" si="84"/>
        <v>13.58040714</v>
      </c>
    </row>
    <row r="5412" spans="1:1" x14ac:dyDescent="0.25">
      <c r="A5412" s="8">
        <f t="shared" ca="1" si="84"/>
        <v>13.580400470000001</v>
      </c>
    </row>
    <row r="5413" spans="1:1" x14ac:dyDescent="0.25">
      <c r="A5413" s="8">
        <f t="shared" ca="1" si="84"/>
        <v>13.58039379</v>
      </c>
    </row>
    <row r="5414" spans="1:1" x14ac:dyDescent="0.25">
      <c r="A5414" s="8">
        <f t="shared" ca="1" si="84"/>
        <v>13.580387119999999</v>
      </c>
    </row>
    <row r="5415" spans="1:1" x14ac:dyDescent="0.25">
      <c r="A5415" s="8">
        <f t="shared" ca="1" si="84"/>
        <v>13.580381389999999</v>
      </c>
    </row>
    <row r="5416" spans="1:1" x14ac:dyDescent="0.25">
      <c r="A5416" s="8">
        <f t="shared" ca="1" si="84"/>
        <v>13.58037567</v>
      </c>
    </row>
    <row r="5417" spans="1:1" x14ac:dyDescent="0.25">
      <c r="A5417" s="8">
        <f t="shared" ca="1" si="84"/>
        <v>13.58036995</v>
      </c>
    </row>
    <row r="5418" spans="1:1" x14ac:dyDescent="0.25">
      <c r="A5418" s="8">
        <f t="shared" ca="1" si="84"/>
        <v>13.580364230000001</v>
      </c>
    </row>
    <row r="5419" spans="1:1" x14ac:dyDescent="0.25">
      <c r="A5419" s="8">
        <f t="shared" ca="1" si="84"/>
        <v>13.58035946</v>
      </c>
    </row>
    <row r="5420" spans="1:1" x14ac:dyDescent="0.25">
      <c r="A5420" s="8">
        <f t="shared" ca="1" si="84"/>
        <v>13.58035374</v>
      </c>
    </row>
    <row r="5421" spans="1:1" x14ac:dyDescent="0.25">
      <c r="A5421" s="8">
        <f t="shared" ca="1" si="84"/>
        <v>13.580348969999999</v>
      </c>
    </row>
    <row r="5422" spans="1:1" x14ac:dyDescent="0.25">
      <c r="A5422" s="8">
        <f t="shared" ca="1" si="84"/>
        <v>13.580344200000001</v>
      </c>
    </row>
    <row r="5423" spans="1:1" x14ac:dyDescent="0.25">
      <c r="A5423" s="8">
        <f t="shared" ca="1" si="84"/>
        <v>13.58033943</v>
      </c>
    </row>
    <row r="5424" spans="1:1" x14ac:dyDescent="0.25">
      <c r="A5424" s="8">
        <f t="shared" ca="1" si="84"/>
        <v>13.58033466</v>
      </c>
    </row>
    <row r="5425" spans="1:1" x14ac:dyDescent="0.25">
      <c r="A5425" s="8">
        <f t="shared" ca="1" si="84"/>
        <v>13.580329900000001</v>
      </c>
    </row>
    <row r="5426" spans="1:1" x14ac:dyDescent="0.25">
      <c r="A5426" s="8">
        <f t="shared" ca="1" si="84"/>
        <v>13.580324170000001</v>
      </c>
    </row>
    <row r="5427" spans="1:1" x14ac:dyDescent="0.25">
      <c r="A5427" s="8">
        <f t="shared" ca="1" si="84"/>
        <v>13.5803194</v>
      </c>
    </row>
    <row r="5428" spans="1:1" x14ac:dyDescent="0.25">
      <c r="A5428" s="8">
        <f t="shared" ca="1" si="84"/>
        <v>13.580314639999999</v>
      </c>
    </row>
    <row r="5429" spans="1:1" x14ac:dyDescent="0.25">
      <c r="A5429" s="8">
        <f t="shared" ca="1" si="84"/>
        <v>13.580309870000001</v>
      </c>
    </row>
    <row r="5430" spans="1:1" x14ac:dyDescent="0.25">
      <c r="A5430" s="8">
        <f t="shared" ca="1" si="84"/>
        <v>13.5803051</v>
      </c>
    </row>
    <row r="5431" spans="1:1" x14ac:dyDescent="0.25">
      <c r="A5431" s="8">
        <f t="shared" ca="1" si="84"/>
        <v>13.58030033</v>
      </c>
    </row>
    <row r="5432" spans="1:1" x14ac:dyDescent="0.25">
      <c r="A5432" s="8">
        <f t="shared" ca="1" si="84"/>
        <v>13.58029556</v>
      </c>
    </row>
    <row r="5433" spans="1:1" x14ac:dyDescent="0.25">
      <c r="A5433" s="8">
        <f t="shared" ca="1" si="84"/>
        <v>13.580290789999999</v>
      </c>
    </row>
    <row r="5434" spans="1:1" x14ac:dyDescent="0.25">
      <c r="A5434" s="8">
        <f t="shared" ca="1" si="84"/>
        <v>13.58028603</v>
      </c>
    </row>
    <row r="5435" spans="1:1" x14ac:dyDescent="0.25">
      <c r="A5435" s="8">
        <f t="shared" ca="1" si="84"/>
        <v>13.58028221</v>
      </c>
    </row>
    <row r="5436" spans="1:1" x14ac:dyDescent="0.25">
      <c r="A5436" s="8">
        <f t="shared" ca="1" si="84"/>
        <v>13.58027744</v>
      </c>
    </row>
    <row r="5437" spans="1:1" x14ac:dyDescent="0.25">
      <c r="A5437" s="8">
        <f t="shared" ca="1" si="84"/>
        <v>13.580273630000001</v>
      </c>
    </row>
    <row r="5438" spans="1:1" x14ac:dyDescent="0.25">
      <c r="A5438" s="8">
        <f t="shared" ca="1" si="84"/>
        <v>13.58027077</v>
      </c>
    </row>
    <row r="5439" spans="1:1" x14ac:dyDescent="0.25">
      <c r="A5439" s="8">
        <f t="shared" ca="1" si="84"/>
        <v>13.58026791</v>
      </c>
    </row>
    <row r="5440" spans="1:1" x14ac:dyDescent="0.25">
      <c r="A5440" s="8">
        <f t="shared" ca="1" si="84"/>
        <v>13.58026505</v>
      </c>
    </row>
    <row r="5441" spans="1:1" x14ac:dyDescent="0.25">
      <c r="A5441" s="8">
        <f t="shared" ca="1" si="84"/>
        <v>13.58039284</v>
      </c>
    </row>
    <row r="5442" spans="1:1" x14ac:dyDescent="0.25">
      <c r="A5442" s="8">
        <f t="shared" ref="A5442:A5505" ca="1" si="85">OFFSET($B$1:$CC$80,MOD(ROW()-ROW($B$1),80),INT((ROW()-ROW($B$1))/80),1,1)</f>
        <v>13.5803957</v>
      </c>
    </row>
    <row r="5443" spans="1:1" x14ac:dyDescent="0.25">
      <c r="A5443" s="8">
        <f t="shared" ca="1" si="85"/>
        <v>13.580399509999999</v>
      </c>
    </row>
    <row r="5444" spans="1:1" x14ac:dyDescent="0.25">
      <c r="A5444" s="8">
        <f t="shared" ca="1" si="85"/>
        <v>13.580405239999999</v>
      </c>
    </row>
    <row r="5445" spans="1:1" x14ac:dyDescent="0.25">
      <c r="A5445" s="8">
        <f t="shared" ca="1" si="85"/>
        <v>13.58041191</v>
      </c>
    </row>
    <row r="5446" spans="1:1" x14ac:dyDescent="0.25">
      <c r="A5446" s="8">
        <f t="shared" ca="1" si="85"/>
        <v>13.580421449999999</v>
      </c>
    </row>
    <row r="5447" spans="1:1" x14ac:dyDescent="0.25">
      <c r="A5447" s="8">
        <f t="shared" ca="1" si="85"/>
        <v>13.580432890000001</v>
      </c>
    </row>
    <row r="5448" spans="1:1" x14ac:dyDescent="0.25">
      <c r="A5448" s="8">
        <f t="shared" ca="1" si="85"/>
        <v>13.5804472</v>
      </c>
    </row>
    <row r="5449" spans="1:1" x14ac:dyDescent="0.25">
      <c r="A5449" s="8">
        <f t="shared" ca="1" si="85"/>
        <v>13.58046341</v>
      </c>
    </row>
    <row r="5450" spans="1:1" x14ac:dyDescent="0.25">
      <c r="A5450" s="8">
        <f t="shared" ca="1" si="85"/>
        <v>13.580482480000001</v>
      </c>
    </row>
    <row r="5451" spans="1:1" x14ac:dyDescent="0.25">
      <c r="A5451" s="8">
        <f t="shared" ca="1" si="85"/>
        <v>13.58050442</v>
      </c>
    </row>
    <row r="5452" spans="1:1" x14ac:dyDescent="0.25">
      <c r="A5452" s="8">
        <f t="shared" ca="1" si="85"/>
        <v>13.580530169999999</v>
      </c>
    </row>
    <row r="5453" spans="1:1" x14ac:dyDescent="0.25">
      <c r="A5453" s="8">
        <f t="shared" ca="1" si="85"/>
        <v>13.580559729999999</v>
      </c>
    </row>
    <row r="5454" spans="1:1" x14ac:dyDescent="0.25">
      <c r="A5454" s="8">
        <f t="shared" ca="1" si="85"/>
        <v>13.580595020000001</v>
      </c>
    </row>
    <row r="5455" spans="1:1" x14ac:dyDescent="0.25">
      <c r="A5455" s="8">
        <f t="shared" ca="1" si="85"/>
        <v>13.580638889999999</v>
      </c>
    </row>
    <row r="5456" spans="1:1" x14ac:dyDescent="0.25">
      <c r="A5456" s="8">
        <f t="shared" ca="1" si="85"/>
        <v>13.58069324</v>
      </c>
    </row>
    <row r="5457" spans="1:1" x14ac:dyDescent="0.25">
      <c r="A5457" s="8">
        <f t="shared" ca="1" si="85"/>
        <v>13.58078289</v>
      </c>
    </row>
    <row r="5458" spans="1:1" x14ac:dyDescent="0.25">
      <c r="A5458" s="8">
        <f t="shared" ca="1" si="85"/>
        <v>13.580912590000001</v>
      </c>
    </row>
    <row r="5459" spans="1:1" x14ac:dyDescent="0.25">
      <c r="A5459" s="8">
        <f t="shared" ca="1" si="85"/>
        <v>13.581096649999999</v>
      </c>
    </row>
    <row r="5460" spans="1:1" x14ac:dyDescent="0.25">
      <c r="A5460" s="8">
        <f t="shared" ca="1" si="85"/>
        <v>13.58149815</v>
      </c>
    </row>
    <row r="5461" spans="1:1" x14ac:dyDescent="0.25">
      <c r="A5461" s="8">
        <f t="shared" ca="1" si="85"/>
        <v>13.58257294</v>
      </c>
    </row>
    <row r="5462" spans="1:1" x14ac:dyDescent="0.25">
      <c r="A5462" s="8">
        <f t="shared" ca="1" si="85"/>
        <v>13.58547401</v>
      </c>
    </row>
    <row r="5463" spans="1:1" x14ac:dyDescent="0.25">
      <c r="A5463" s="8">
        <f t="shared" ca="1" si="85"/>
        <v>13.583482740000001</v>
      </c>
    </row>
    <row r="5464" spans="1:1" x14ac:dyDescent="0.25">
      <c r="A5464" s="8">
        <f t="shared" ca="1" si="85"/>
        <v>13.58197689</v>
      </c>
    </row>
    <row r="5465" spans="1:1" x14ac:dyDescent="0.25">
      <c r="A5465" s="8">
        <f t="shared" ca="1" si="85"/>
        <v>13.58146286</v>
      </c>
    </row>
    <row r="5466" spans="1:1" x14ac:dyDescent="0.25">
      <c r="A5466" s="8">
        <f t="shared" ca="1" si="85"/>
        <v>13.58122444</v>
      </c>
    </row>
    <row r="5467" spans="1:1" x14ac:dyDescent="0.25">
      <c r="A5467" s="8">
        <f t="shared" ca="1" si="85"/>
        <v>13.581076619999999</v>
      </c>
    </row>
    <row r="5468" spans="1:1" x14ac:dyDescent="0.25">
      <c r="A5468" s="8">
        <f t="shared" ca="1" si="85"/>
        <v>13.58097076</v>
      </c>
    </row>
    <row r="5469" spans="1:1" x14ac:dyDescent="0.25">
      <c r="A5469" s="8">
        <f t="shared" ca="1" si="85"/>
        <v>13.58089066</v>
      </c>
    </row>
    <row r="5470" spans="1:1" x14ac:dyDescent="0.25">
      <c r="A5470" s="8">
        <f t="shared" ca="1" si="85"/>
        <v>13.580826760000001</v>
      </c>
    </row>
    <row r="5471" spans="1:1" x14ac:dyDescent="0.25">
      <c r="A5471" s="8">
        <f t="shared" ca="1" si="85"/>
        <v>13.580775259999999</v>
      </c>
    </row>
    <row r="5472" spans="1:1" x14ac:dyDescent="0.25">
      <c r="A5472" s="8">
        <f t="shared" ca="1" si="85"/>
        <v>13.5807333</v>
      </c>
    </row>
    <row r="5473" spans="1:1" x14ac:dyDescent="0.25">
      <c r="A5473" s="8">
        <f t="shared" ca="1" si="85"/>
        <v>13.580698010000001</v>
      </c>
    </row>
    <row r="5474" spans="1:1" x14ac:dyDescent="0.25">
      <c r="A5474" s="8">
        <f t="shared" ca="1" si="85"/>
        <v>13.580667500000001</v>
      </c>
    </row>
    <row r="5475" spans="1:1" x14ac:dyDescent="0.25">
      <c r="A5475" s="8">
        <f t="shared" ca="1" si="85"/>
        <v>13.58064079</v>
      </c>
    </row>
    <row r="5476" spans="1:1" x14ac:dyDescent="0.25">
      <c r="A5476" s="8">
        <f t="shared" ca="1" si="85"/>
        <v>13.58061695</v>
      </c>
    </row>
    <row r="5477" spans="1:1" x14ac:dyDescent="0.25">
      <c r="A5477" s="8">
        <f t="shared" ca="1" si="85"/>
        <v>13.580594059999999</v>
      </c>
    </row>
    <row r="5478" spans="1:1" x14ac:dyDescent="0.25">
      <c r="A5478" s="8">
        <f t="shared" ca="1" si="85"/>
        <v>13.580573080000001</v>
      </c>
    </row>
    <row r="5479" spans="1:1" x14ac:dyDescent="0.25">
      <c r="A5479" s="8">
        <f t="shared" ca="1" si="85"/>
        <v>13.58055401</v>
      </c>
    </row>
    <row r="5480" spans="1:1" x14ac:dyDescent="0.25">
      <c r="A5480" s="8">
        <f t="shared" ca="1" si="85"/>
        <v>13.580534930000001</v>
      </c>
    </row>
    <row r="5481" spans="1:1" x14ac:dyDescent="0.25">
      <c r="A5481" s="8">
        <f t="shared" ca="1" si="85"/>
        <v>13.58051777</v>
      </c>
    </row>
    <row r="5482" spans="1:1" x14ac:dyDescent="0.25">
      <c r="A5482" s="8">
        <f t="shared" ca="1" si="85"/>
        <v>13.58050156</v>
      </c>
    </row>
    <row r="5483" spans="1:1" x14ac:dyDescent="0.25">
      <c r="A5483" s="8">
        <f t="shared" ca="1" si="85"/>
        <v>13.5804863</v>
      </c>
    </row>
    <row r="5484" spans="1:1" x14ac:dyDescent="0.25">
      <c r="A5484" s="8">
        <f t="shared" ca="1" si="85"/>
        <v>13.580472950000001</v>
      </c>
    </row>
    <row r="5485" spans="1:1" x14ac:dyDescent="0.25">
      <c r="A5485" s="8">
        <f t="shared" ca="1" si="85"/>
        <v>13.58045959</v>
      </c>
    </row>
    <row r="5486" spans="1:1" x14ac:dyDescent="0.25">
      <c r="A5486" s="8">
        <f t="shared" ca="1" si="85"/>
        <v>13.5804472</v>
      </c>
    </row>
    <row r="5487" spans="1:1" x14ac:dyDescent="0.25">
      <c r="A5487" s="8">
        <f t="shared" ca="1" si="85"/>
        <v>13.580436710000001</v>
      </c>
    </row>
    <row r="5488" spans="1:1" x14ac:dyDescent="0.25">
      <c r="A5488" s="8">
        <f t="shared" ca="1" si="85"/>
        <v>13.58042622</v>
      </c>
    </row>
    <row r="5489" spans="1:1" x14ac:dyDescent="0.25">
      <c r="A5489" s="8">
        <f t="shared" ca="1" si="85"/>
        <v>13.580417629999999</v>
      </c>
    </row>
    <row r="5490" spans="1:1" x14ac:dyDescent="0.25">
      <c r="A5490" s="8">
        <f t="shared" ca="1" si="85"/>
        <v>13.58040905</v>
      </c>
    </row>
    <row r="5491" spans="1:1" x14ac:dyDescent="0.25">
      <c r="A5491" s="8">
        <f t="shared" ca="1" si="85"/>
        <v>13.580401419999999</v>
      </c>
    </row>
    <row r="5492" spans="1:1" x14ac:dyDescent="0.25">
      <c r="A5492" s="8">
        <f t="shared" ca="1" si="85"/>
        <v>13.58039379</v>
      </c>
    </row>
    <row r="5493" spans="1:1" x14ac:dyDescent="0.25">
      <c r="A5493" s="8">
        <f t="shared" ca="1" si="85"/>
        <v>13.580387119999999</v>
      </c>
    </row>
    <row r="5494" spans="1:1" x14ac:dyDescent="0.25">
      <c r="A5494" s="8">
        <f t="shared" ca="1" si="85"/>
        <v>13.580381389999999</v>
      </c>
    </row>
    <row r="5495" spans="1:1" x14ac:dyDescent="0.25">
      <c r="A5495" s="8">
        <f t="shared" ca="1" si="85"/>
        <v>13.58037567</v>
      </c>
    </row>
    <row r="5496" spans="1:1" x14ac:dyDescent="0.25">
      <c r="A5496" s="8">
        <f t="shared" ca="1" si="85"/>
        <v>13.58036995</v>
      </c>
    </row>
    <row r="5497" spans="1:1" x14ac:dyDescent="0.25">
      <c r="A5497" s="8">
        <f t="shared" ca="1" si="85"/>
        <v>13.580364230000001</v>
      </c>
    </row>
    <row r="5498" spans="1:1" x14ac:dyDescent="0.25">
      <c r="A5498" s="8">
        <f t="shared" ca="1" si="85"/>
        <v>13.58035851</v>
      </c>
    </row>
    <row r="5499" spans="1:1" x14ac:dyDescent="0.25">
      <c r="A5499" s="8">
        <f t="shared" ca="1" si="85"/>
        <v>13.58035374</v>
      </c>
    </row>
    <row r="5500" spans="1:1" x14ac:dyDescent="0.25">
      <c r="A5500" s="8">
        <f t="shared" ca="1" si="85"/>
        <v>13.580348969999999</v>
      </c>
    </row>
    <row r="5501" spans="1:1" x14ac:dyDescent="0.25">
      <c r="A5501" s="8">
        <f t="shared" ca="1" si="85"/>
        <v>13.58034325</v>
      </c>
    </row>
    <row r="5502" spans="1:1" x14ac:dyDescent="0.25">
      <c r="A5502" s="8">
        <f t="shared" ca="1" si="85"/>
        <v>13.58033848</v>
      </c>
    </row>
    <row r="5503" spans="1:1" x14ac:dyDescent="0.25">
      <c r="A5503" s="8">
        <f t="shared" ca="1" si="85"/>
        <v>13.58033371</v>
      </c>
    </row>
    <row r="5504" spans="1:1" x14ac:dyDescent="0.25">
      <c r="A5504" s="8">
        <f t="shared" ca="1" si="85"/>
        <v>13.580328939999999</v>
      </c>
    </row>
    <row r="5505" spans="1:1" x14ac:dyDescent="0.25">
      <c r="A5505" s="8">
        <f t="shared" ca="1" si="85"/>
        <v>13.580324170000001</v>
      </c>
    </row>
    <row r="5506" spans="1:1" x14ac:dyDescent="0.25">
      <c r="A5506" s="8">
        <f t="shared" ref="A5506:A5569" ca="1" si="86">OFFSET($B$1:$CC$80,MOD(ROW()-ROW($B$1),80),INT((ROW()-ROW($B$1))/80),1,1)</f>
        <v>13.5803194</v>
      </c>
    </row>
    <row r="5507" spans="1:1" x14ac:dyDescent="0.25">
      <c r="A5507" s="8">
        <f t="shared" ca="1" si="86"/>
        <v>13.58031368</v>
      </c>
    </row>
    <row r="5508" spans="1:1" x14ac:dyDescent="0.25">
      <c r="A5508" s="8">
        <f t="shared" ca="1" si="86"/>
        <v>13.580308909999999</v>
      </c>
    </row>
    <row r="5509" spans="1:1" x14ac:dyDescent="0.25">
      <c r="A5509" s="8">
        <f t="shared" ca="1" si="86"/>
        <v>13.58030415</v>
      </c>
    </row>
    <row r="5510" spans="1:1" x14ac:dyDescent="0.25">
      <c r="A5510" s="8">
        <f t="shared" ca="1" si="86"/>
        <v>13.58029938</v>
      </c>
    </row>
    <row r="5511" spans="1:1" x14ac:dyDescent="0.25">
      <c r="A5511" s="8">
        <f t="shared" ca="1" si="86"/>
        <v>13.580294609999999</v>
      </c>
    </row>
    <row r="5512" spans="1:1" x14ac:dyDescent="0.25">
      <c r="A5512" s="8">
        <f t="shared" ca="1" si="86"/>
        <v>13.580289840000001</v>
      </c>
    </row>
    <row r="5513" spans="1:1" x14ac:dyDescent="0.25">
      <c r="A5513" s="8">
        <f t="shared" ca="1" si="86"/>
        <v>13.58028507</v>
      </c>
    </row>
    <row r="5514" spans="1:1" x14ac:dyDescent="0.25">
      <c r="A5514" s="8">
        <f t="shared" ca="1" si="86"/>
        <v>13.5802803</v>
      </c>
    </row>
    <row r="5515" spans="1:1" x14ac:dyDescent="0.25">
      <c r="A5515" s="8">
        <f t="shared" ca="1" si="86"/>
        <v>13.580276489999999</v>
      </c>
    </row>
    <row r="5516" spans="1:1" x14ac:dyDescent="0.25">
      <c r="A5516" s="8">
        <f t="shared" ca="1" si="86"/>
        <v>13.580272669999999</v>
      </c>
    </row>
    <row r="5517" spans="1:1" x14ac:dyDescent="0.25">
      <c r="A5517" s="8">
        <f t="shared" ca="1" si="86"/>
        <v>13.58026886</v>
      </c>
    </row>
    <row r="5518" spans="1:1" x14ac:dyDescent="0.25">
      <c r="A5518" s="8">
        <f t="shared" ca="1" si="86"/>
        <v>13.58026505</v>
      </c>
    </row>
    <row r="5519" spans="1:1" x14ac:dyDescent="0.25">
      <c r="A5519" s="8">
        <f t="shared" ca="1" si="86"/>
        <v>13.58026218</v>
      </c>
    </row>
    <row r="5520" spans="1:1" x14ac:dyDescent="0.25">
      <c r="A5520" s="8">
        <f t="shared" ca="1" si="86"/>
        <v>13.58025932</v>
      </c>
    </row>
    <row r="5521" spans="1:1" x14ac:dyDescent="0.25">
      <c r="A5521" s="8">
        <f t="shared" ca="1" si="86"/>
        <v>13.58038425</v>
      </c>
    </row>
    <row r="5522" spans="1:1" x14ac:dyDescent="0.25">
      <c r="A5522" s="8">
        <f t="shared" ca="1" si="86"/>
        <v>13.580387119999999</v>
      </c>
    </row>
    <row r="5523" spans="1:1" x14ac:dyDescent="0.25">
      <c r="A5523" s="8">
        <f t="shared" ca="1" si="86"/>
        <v>13.58039093</v>
      </c>
    </row>
    <row r="5524" spans="1:1" x14ac:dyDescent="0.25">
      <c r="A5524" s="8">
        <f t="shared" ca="1" si="86"/>
        <v>13.580396650000001</v>
      </c>
    </row>
    <row r="5525" spans="1:1" x14ac:dyDescent="0.25">
      <c r="A5525" s="8">
        <f t="shared" ca="1" si="86"/>
        <v>13.580403329999999</v>
      </c>
    </row>
    <row r="5526" spans="1:1" x14ac:dyDescent="0.25">
      <c r="A5526" s="8">
        <f t="shared" ca="1" si="86"/>
        <v>13.580412859999999</v>
      </c>
    </row>
    <row r="5527" spans="1:1" x14ac:dyDescent="0.25">
      <c r="A5527" s="8">
        <f t="shared" ca="1" si="86"/>
        <v>13.58042431</v>
      </c>
    </row>
    <row r="5528" spans="1:1" x14ac:dyDescent="0.25">
      <c r="A5528" s="8">
        <f t="shared" ca="1" si="86"/>
        <v>13.58043861</v>
      </c>
    </row>
    <row r="5529" spans="1:1" x14ac:dyDescent="0.25">
      <c r="A5529" s="8">
        <f t="shared" ca="1" si="86"/>
        <v>13.580454830000001</v>
      </c>
    </row>
    <row r="5530" spans="1:1" x14ac:dyDescent="0.25">
      <c r="A5530" s="8">
        <f t="shared" ca="1" si="86"/>
        <v>13.580473899999999</v>
      </c>
    </row>
    <row r="5531" spans="1:1" x14ac:dyDescent="0.25">
      <c r="A5531" s="8">
        <f t="shared" ca="1" si="86"/>
        <v>13.58049679</v>
      </c>
    </row>
    <row r="5532" spans="1:1" x14ac:dyDescent="0.25">
      <c r="A5532" s="8">
        <f t="shared" ca="1" si="86"/>
        <v>13.580521579999999</v>
      </c>
    </row>
    <row r="5533" spans="1:1" x14ac:dyDescent="0.25">
      <c r="A5533" s="8">
        <f t="shared" ca="1" si="86"/>
        <v>13.58055115</v>
      </c>
    </row>
    <row r="5534" spans="1:1" x14ac:dyDescent="0.25">
      <c r="A5534" s="8">
        <f t="shared" ca="1" si="86"/>
        <v>13.58058643</v>
      </c>
    </row>
    <row r="5535" spans="1:1" x14ac:dyDescent="0.25">
      <c r="A5535" s="8">
        <f t="shared" ca="1" si="86"/>
        <v>13.580629350000001</v>
      </c>
    </row>
    <row r="5536" spans="1:1" x14ac:dyDescent="0.25">
      <c r="A5536" s="8">
        <f t="shared" ca="1" si="86"/>
        <v>13.580682749999999</v>
      </c>
    </row>
    <row r="5537" spans="1:1" x14ac:dyDescent="0.25">
      <c r="A5537" s="8">
        <f t="shared" ca="1" si="86"/>
        <v>13.58076954</v>
      </c>
    </row>
    <row r="5538" spans="1:1" x14ac:dyDescent="0.25">
      <c r="A5538" s="8">
        <f t="shared" ca="1" si="86"/>
        <v>13.58089638</v>
      </c>
    </row>
    <row r="5539" spans="1:1" x14ac:dyDescent="0.25">
      <c r="A5539" s="8">
        <f t="shared" ca="1" si="86"/>
        <v>13.58107948</v>
      </c>
    </row>
    <row r="5540" spans="1:1" x14ac:dyDescent="0.25">
      <c r="A5540" s="8">
        <f t="shared" ca="1" si="86"/>
        <v>13.58148003</v>
      </c>
    </row>
    <row r="5541" spans="1:1" x14ac:dyDescent="0.25">
      <c r="A5541" s="8">
        <f t="shared" ca="1" si="86"/>
        <v>13.582553860000001</v>
      </c>
    </row>
    <row r="5542" spans="1:1" x14ac:dyDescent="0.25">
      <c r="A5542" s="8">
        <f t="shared" ca="1" si="86"/>
        <v>13.58545494</v>
      </c>
    </row>
    <row r="5543" spans="1:1" x14ac:dyDescent="0.25">
      <c r="A5543" s="8">
        <f t="shared" ca="1" si="86"/>
        <v>13.58346367</v>
      </c>
    </row>
    <row r="5544" spans="1:1" x14ac:dyDescent="0.25">
      <c r="A5544" s="8">
        <f t="shared" ca="1" si="86"/>
        <v>13.58195877</v>
      </c>
    </row>
    <row r="5545" spans="1:1" x14ac:dyDescent="0.25">
      <c r="A5545" s="8">
        <f t="shared" ca="1" si="86"/>
        <v>13.58144474</v>
      </c>
    </row>
    <row r="5546" spans="1:1" x14ac:dyDescent="0.25">
      <c r="A5546" s="8">
        <f t="shared" ca="1" si="86"/>
        <v>13.581205369999999</v>
      </c>
    </row>
    <row r="5547" spans="1:1" x14ac:dyDescent="0.25">
      <c r="A5547" s="8">
        <f t="shared" ca="1" si="86"/>
        <v>13.581056589999999</v>
      </c>
    </row>
    <row r="5548" spans="1:1" x14ac:dyDescent="0.25">
      <c r="A5548" s="8">
        <f t="shared" ca="1" si="86"/>
        <v>13.58095074</v>
      </c>
    </row>
    <row r="5549" spans="1:1" x14ac:dyDescent="0.25">
      <c r="A5549" s="8">
        <f t="shared" ca="1" si="86"/>
        <v>13.58087063</v>
      </c>
    </row>
    <row r="5550" spans="1:1" x14ac:dyDescent="0.25">
      <c r="A5550" s="8">
        <f t="shared" ca="1" si="86"/>
        <v>13.58080769</v>
      </c>
    </row>
    <row r="5551" spans="1:1" x14ac:dyDescent="0.25">
      <c r="A5551" s="8">
        <f t="shared" ca="1" si="86"/>
        <v>13.58075809</v>
      </c>
    </row>
    <row r="5552" spans="1:1" x14ac:dyDescent="0.25">
      <c r="A5552" s="8">
        <f t="shared" ca="1" si="86"/>
        <v>13.58071709</v>
      </c>
    </row>
    <row r="5553" spans="1:1" x14ac:dyDescent="0.25">
      <c r="A5553" s="8">
        <f t="shared" ca="1" si="86"/>
        <v>13.580683710000001</v>
      </c>
    </row>
    <row r="5554" spans="1:1" x14ac:dyDescent="0.25">
      <c r="A5554" s="8">
        <f t="shared" ca="1" si="86"/>
        <v>13.58065414</v>
      </c>
    </row>
    <row r="5555" spans="1:1" x14ac:dyDescent="0.25">
      <c r="A5555" s="8">
        <f t="shared" ca="1" si="86"/>
        <v>13.5806284</v>
      </c>
    </row>
    <row r="5556" spans="1:1" x14ac:dyDescent="0.25">
      <c r="A5556" s="8">
        <f t="shared" ca="1" si="86"/>
        <v>13.58060455</v>
      </c>
    </row>
    <row r="5557" spans="1:1" x14ac:dyDescent="0.25">
      <c r="A5557" s="8">
        <f t="shared" ca="1" si="86"/>
        <v>13.580582619999999</v>
      </c>
    </row>
    <row r="5558" spans="1:1" x14ac:dyDescent="0.25">
      <c r="A5558" s="8">
        <f t="shared" ca="1" si="86"/>
        <v>13.58056259</v>
      </c>
    </row>
    <row r="5559" spans="1:1" x14ac:dyDescent="0.25">
      <c r="A5559" s="8">
        <f t="shared" ca="1" si="86"/>
        <v>13.580543520000001</v>
      </c>
    </row>
    <row r="5560" spans="1:1" x14ac:dyDescent="0.25">
      <c r="A5560" s="8">
        <f t="shared" ca="1" si="86"/>
        <v>13.580525400000001</v>
      </c>
    </row>
    <row r="5561" spans="1:1" x14ac:dyDescent="0.25">
      <c r="A5561" s="8">
        <f t="shared" ca="1" si="86"/>
        <v>13.580509190000001</v>
      </c>
    </row>
    <row r="5562" spans="1:1" x14ac:dyDescent="0.25">
      <c r="A5562" s="8">
        <f t="shared" ca="1" si="86"/>
        <v>13.58049297</v>
      </c>
    </row>
    <row r="5563" spans="1:1" x14ac:dyDescent="0.25">
      <c r="A5563" s="8">
        <f t="shared" ca="1" si="86"/>
        <v>13.58047867</v>
      </c>
    </row>
    <row r="5564" spans="1:1" x14ac:dyDescent="0.25">
      <c r="A5564" s="8">
        <f t="shared" ca="1" si="86"/>
        <v>13.580464360000001</v>
      </c>
    </row>
    <row r="5565" spans="1:1" x14ac:dyDescent="0.25">
      <c r="A5565" s="8">
        <f t="shared" ca="1" si="86"/>
        <v>13.58045197</v>
      </c>
    </row>
    <row r="5566" spans="1:1" x14ac:dyDescent="0.25">
      <c r="A5566" s="8">
        <f t="shared" ca="1" si="86"/>
        <v>13.58044052</v>
      </c>
    </row>
    <row r="5567" spans="1:1" x14ac:dyDescent="0.25">
      <c r="A5567" s="8">
        <f t="shared" ca="1" si="86"/>
        <v>13.58043003</v>
      </c>
    </row>
    <row r="5568" spans="1:1" x14ac:dyDescent="0.25">
      <c r="A5568" s="8">
        <f t="shared" ca="1" si="86"/>
        <v>13.580419539999999</v>
      </c>
    </row>
    <row r="5569" spans="1:1" x14ac:dyDescent="0.25">
      <c r="A5569" s="8">
        <f t="shared" ca="1" si="86"/>
        <v>13.58041096</v>
      </c>
    </row>
    <row r="5570" spans="1:1" x14ac:dyDescent="0.25">
      <c r="A5570" s="8">
        <f t="shared" ref="A5570:A5633" ca="1" si="87">OFFSET($B$1:$CC$80,MOD(ROW()-ROW($B$1),80),INT((ROW()-ROW($B$1))/80),1,1)</f>
        <v>13.580403329999999</v>
      </c>
    </row>
    <row r="5571" spans="1:1" x14ac:dyDescent="0.25">
      <c r="A5571" s="8">
        <f t="shared" ca="1" si="87"/>
        <v>13.5803957</v>
      </c>
    </row>
    <row r="5572" spans="1:1" x14ac:dyDescent="0.25">
      <c r="A5572" s="8">
        <f t="shared" ca="1" si="87"/>
        <v>13.58038807</v>
      </c>
    </row>
    <row r="5573" spans="1:1" x14ac:dyDescent="0.25">
      <c r="A5573" s="8">
        <f t="shared" ca="1" si="87"/>
        <v>13.580381389999999</v>
      </c>
    </row>
    <row r="5574" spans="1:1" x14ac:dyDescent="0.25">
      <c r="A5574" s="8">
        <f t="shared" ca="1" si="87"/>
        <v>13.58037567</v>
      </c>
    </row>
    <row r="5575" spans="1:1" x14ac:dyDescent="0.25">
      <c r="A5575" s="8">
        <f t="shared" ca="1" si="87"/>
        <v>13.58036995</v>
      </c>
    </row>
    <row r="5576" spans="1:1" x14ac:dyDescent="0.25">
      <c r="A5576" s="8">
        <f t="shared" ca="1" si="87"/>
        <v>13.580364230000001</v>
      </c>
    </row>
    <row r="5577" spans="1:1" x14ac:dyDescent="0.25">
      <c r="A5577" s="8">
        <f t="shared" ca="1" si="87"/>
        <v>13.58035851</v>
      </c>
    </row>
    <row r="5578" spans="1:1" x14ac:dyDescent="0.25">
      <c r="A5578" s="8">
        <f t="shared" ca="1" si="87"/>
        <v>13.58035374</v>
      </c>
    </row>
    <row r="5579" spans="1:1" x14ac:dyDescent="0.25">
      <c r="A5579" s="8">
        <f t="shared" ca="1" si="87"/>
        <v>13.58034801</v>
      </c>
    </row>
    <row r="5580" spans="1:1" x14ac:dyDescent="0.25">
      <c r="A5580" s="8">
        <f t="shared" ca="1" si="87"/>
        <v>13.58034325</v>
      </c>
    </row>
    <row r="5581" spans="1:1" x14ac:dyDescent="0.25">
      <c r="A5581" s="8">
        <f t="shared" ca="1" si="87"/>
        <v>13.58033848</v>
      </c>
    </row>
    <row r="5582" spans="1:1" x14ac:dyDescent="0.25">
      <c r="A5582" s="8">
        <f t="shared" ca="1" si="87"/>
        <v>13.58033371</v>
      </c>
    </row>
    <row r="5583" spans="1:1" x14ac:dyDescent="0.25">
      <c r="A5583" s="8">
        <f t="shared" ca="1" si="87"/>
        <v>13.580328939999999</v>
      </c>
    </row>
    <row r="5584" spans="1:1" x14ac:dyDescent="0.25">
      <c r="A5584" s="8">
        <f t="shared" ca="1" si="87"/>
        <v>13.58032322</v>
      </c>
    </row>
    <row r="5585" spans="1:1" x14ac:dyDescent="0.25">
      <c r="A5585" s="8">
        <f t="shared" ca="1" si="87"/>
        <v>13.58031845</v>
      </c>
    </row>
    <row r="5586" spans="1:1" x14ac:dyDescent="0.25">
      <c r="A5586" s="8">
        <f t="shared" ca="1" si="87"/>
        <v>13.58031368</v>
      </c>
    </row>
    <row r="5587" spans="1:1" x14ac:dyDescent="0.25">
      <c r="A5587" s="8">
        <f t="shared" ca="1" si="87"/>
        <v>13.580308909999999</v>
      </c>
    </row>
    <row r="5588" spans="1:1" x14ac:dyDescent="0.25">
      <c r="A5588" s="8">
        <f t="shared" ca="1" si="87"/>
        <v>13.58030319</v>
      </c>
    </row>
    <row r="5589" spans="1:1" x14ac:dyDescent="0.25">
      <c r="A5589" s="8">
        <f t="shared" ca="1" si="87"/>
        <v>13.58029842</v>
      </c>
    </row>
    <row r="5590" spans="1:1" x14ac:dyDescent="0.25">
      <c r="A5590" s="8">
        <f t="shared" ca="1" si="87"/>
        <v>13.580293660000001</v>
      </c>
    </row>
    <row r="5591" spans="1:1" x14ac:dyDescent="0.25">
      <c r="A5591" s="8">
        <f t="shared" ca="1" si="87"/>
        <v>13.58028889</v>
      </c>
    </row>
    <row r="5592" spans="1:1" x14ac:dyDescent="0.25">
      <c r="A5592" s="8">
        <f t="shared" ca="1" si="87"/>
        <v>13.58028412</v>
      </c>
    </row>
    <row r="5593" spans="1:1" x14ac:dyDescent="0.25">
      <c r="A5593" s="8">
        <f t="shared" ca="1" si="87"/>
        <v>13.58027935</v>
      </c>
    </row>
    <row r="5594" spans="1:1" x14ac:dyDescent="0.25">
      <c r="A5594" s="8">
        <f t="shared" ca="1" si="87"/>
        <v>13.580275540000001</v>
      </c>
    </row>
    <row r="5595" spans="1:1" x14ac:dyDescent="0.25">
      <c r="A5595" s="8">
        <f t="shared" ca="1" si="87"/>
        <v>13.58027077</v>
      </c>
    </row>
    <row r="5596" spans="1:1" x14ac:dyDescent="0.25">
      <c r="A5596" s="8">
        <f t="shared" ca="1" si="87"/>
        <v>13.58026695</v>
      </c>
    </row>
    <row r="5597" spans="1:1" x14ac:dyDescent="0.25">
      <c r="A5597" s="8">
        <f t="shared" ca="1" si="87"/>
        <v>13.58026314</v>
      </c>
    </row>
    <row r="5598" spans="1:1" x14ac:dyDescent="0.25">
      <c r="A5598" s="8">
        <f t="shared" ca="1" si="87"/>
        <v>13.580260279999999</v>
      </c>
    </row>
    <row r="5599" spans="1:1" x14ac:dyDescent="0.25">
      <c r="A5599" s="8">
        <f t="shared" ca="1" si="87"/>
        <v>13.580256459999999</v>
      </c>
    </row>
    <row r="5600" spans="1:1" x14ac:dyDescent="0.25">
      <c r="A5600" s="8">
        <f t="shared" ca="1" si="87"/>
        <v>13.580253600000001</v>
      </c>
    </row>
    <row r="5601" spans="1:1" x14ac:dyDescent="0.25">
      <c r="A5601" s="8">
        <f t="shared" ca="1" si="87"/>
        <v>13.58037472</v>
      </c>
    </row>
    <row r="5602" spans="1:1" x14ac:dyDescent="0.25">
      <c r="A5602" s="8">
        <f t="shared" ca="1" si="87"/>
        <v>13.58037758</v>
      </c>
    </row>
    <row r="5603" spans="1:1" x14ac:dyDescent="0.25">
      <c r="A5603" s="8">
        <f t="shared" ca="1" si="87"/>
        <v>13.580382350000001</v>
      </c>
    </row>
    <row r="5604" spans="1:1" x14ac:dyDescent="0.25">
      <c r="A5604" s="8">
        <f t="shared" ca="1" si="87"/>
        <v>13.58038807</v>
      </c>
    </row>
    <row r="5605" spans="1:1" x14ac:dyDescent="0.25">
      <c r="A5605" s="8">
        <f t="shared" ca="1" si="87"/>
        <v>13.580394739999999</v>
      </c>
    </row>
    <row r="5606" spans="1:1" x14ac:dyDescent="0.25">
      <c r="A5606" s="8">
        <f t="shared" ca="1" si="87"/>
        <v>13.58040428</v>
      </c>
    </row>
    <row r="5607" spans="1:1" x14ac:dyDescent="0.25">
      <c r="A5607" s="8">
        <f t="shared" ca="1" si="87"/>
        <v>13.58041573</v>
      </c>
    </row>
    <row r="5608" spans="1:1" x14ac:dyDescent="0.25">
      <c r="A5608" s="8">
        <f t="shared" ca="1" si="87"/>
        <v>13.58043003</v>
      </c>
    </row>
    <row r="5609" spans="1:1" x14ac:dyDescent="0.25">
      <c r="A5609" s="8">
        <f t="shared" ca="1" si="87"/>
        <v>13.580446240000001</v>
      </c>
    </row>
    <row r="5610" spans="1:1" x14ac:dyDescent="0.25">
      <c r="A5610" s="8">
        <f t="shared" ca="1" si="87"/>
        <v>13.58046532</v>
      </c>
    </row>
    <row r="5611" spans="1:1" x14ac:dyDescent="0.25">
      <c r="A5611" s="8">
        <f t="shared" ca="1" si="87"/>
        <v>13.580487249999999</v>
      </c>
    </row>
    <row r="5612" spans="1:1" x14ac:dyDescent="0.25">
      <c r="A5612" s="8">
        <f t="shared" ca="1" si="87"/>
        <v>13.580513</v>
      </c>
    </row>
    <row r="5613" spans="1:1" x14ac:dyDescent="0.25">
      <c r="A5613" s="8">
        <f t="shared" ca="1" si="87"/>
        <v>13.58054256</v>
      </c>
    </row>
    <row r="5614" spans="1:1" x14ac:dyDescent="0.25">
      <c r="A5614" s="8">
        <f t="shared" ca="1" si="87"/>
        <v>13.580576900000001</v>
      </c>
    </row>
    <row r="5615" spans="1:1" x14ac:dyDescent="0.25">
      <c r="A5615" s="8">
        <f t="shared" ca="1" si="87"/>
        <v>13.58061981</v>
      </c>
    </row>
    <row r="5616" spans="1:1" x14ac:dyDescent="0.25">
      <c r="A5616" s="8">
        <f t="shared" ca="1" si="87"/>
        <v>13.58067226</v>
      </c>
    </row>
    <row r="5617" spans="1:1" x14ac:dyDescent="0.25">
      <c r="A5617" s="8">
        <f t="shared" ca="1" si="87"/>
        <v>13.580757139999999</v>
      </c>
    </row>
    <row r="5618" spans="1:1" x14ac:dyDescent="0.25">
      <c r="A5618" s="8">
        <f t="shared" ca="1" si="87"/>
        <v>13.580881120000001</v>
      </c>
    </row>
    <row r="5619" spans="1:1" x14ac:dyDescent="0.25">
      <c r="A5619" s="8">
        <f t="shared" ca="1" si="87"/>
        <v>13.581062319999999</v>
      </c>
    </row>
    <row r="5620" spans="1:1" x14ac:dyDescent="0.25">
      <c r="A5620" s="8">
        <f t="shared" ca="1" si="87"/>
        <v>13.58146286</v>
      </c>
    </row>
    <row r="5621" spans="1:1" x14ac:dyDescent="0.25">
      <c r="A5621" s="8">
        <f t="shared" ca="1" si="87"/>
        <v>13.582538599999999</v>
      </c>
    </row>
    <row r="5622" spans="1:1" x14ac:dyDescent="0.25">
      <c r="A5622" s="8">
        <f t="shared" ca="1" si="87"/>
        <v>13.5854435</v>
      </c>
    </row>
    <row r="5623" spans="1:1" x14ac:dyDescent="0.25">
      <c r="A5623" s="8">
        <f t="shared" ca="1" si="87"/>
        <v>13.583453179999999</v>
      </c>
    </row>
    <row r="5624" spans="1:1" x14ac:dyDescent="0.25">
      <c r="A5624" s="8">
        <f t="shared" ca="1" si="87"/>
        <v>13.58194256</v>
      </c>
    </row>
    <row r="5625" spans="1:1" x14ac:dyDescent="0.25">
      <c r="A5625" s="8">
        <f t="shared" ca="1" si="87"/>
        <v>13.58142567</v>
      </c>
    </row>
    <row r="5626" spans="1:1" x14ac:dyDescent="0.25">
      <c r="A5626" s="8">
        <f t="shared" ca="1" si="87"/>
        <v>13.581185339999999</v>
      </c>
    </row>
    <row r="5627" spans="1:1" x14ac:dyDescent="0.25">
      <c r="A5627" s="8">
        <f t="shared" ca="1" si="87"/>
        <v>13.581035610000001</v>
      </c>
    </row>
    <row r="5628" spans="1:1" x14ac:dyDescent="0.25">
      <c r="A5628" s="8">
        <f t="shared" ca="1" si="87"/>
        <v>13.580928800000001</v>
      </c>
    </row>
    <row r="5629" spans="1:1" x14ac:dyDescent="0.25">
      <c r="A5629" s="8">
        <f t="shared" ca="1" si="87"/>
        <v>13.580849649999999</v>
      </c>
    </row>
    <row r="5630" spans="1:1" x14ac:dyDescent="0.25">
      <c r="A5630" s="8">
        <f t="shared" ca="1" si="87"/>
        <v>13.58078766</v>
      </c>
    </row>
    <row r="5631" spans="1:1" x14ac:dyDescent="0.25">
      <c r="A5631" s="8">
        <f t="shared" ca="1" si="87"/>
        <v>13.58073997</v>
      </c>
    </row>
    <row r="5632" spans="1:1" x14ac:dyDescent="0.25">
      <c r="A5632" s="8">
        <f t="shared" ca="1" si="87"/>
        <v>13.580700869999999</v>
      </c>
    </row>
    <row r="5633" spans="1:1" x14ac:dyDescent="0.25">
      <c r="A5633" s="8">
        <f t="shared" ca="1" si="87"/>
        <v>13.580668449999999</v>
      </c>
    </row>
    <row r="5634" spans="1:1" x14ac:dyDescent="0.25">
      <c r="A5634" s="8">
        <f t="shared" ref="A5634:A5697" ca="1" si="88">OFFSET($B$1:$CC$80,MOD(ROW()-ROW($B$1),80),INT((ROW()-ROW($B$1))/80),1,1)</f>
        <v>13.58063984</v>
      </c>
    </row>
    <row r="5635" spans="1:1" x14ac:dyDescent="0.25">
      <c r="A5635" s="8">
        <f t="shared" ca="1" si="88"/>
        <v>13.58061504</v>
      </c>
    </row>
    <row r="5636" spans="1:1" x14ac:dyDescent="0.25">
      <c r="A5636" s="8">
        <f t="shared" ca="1" si="88"/>
        <v>13.58059216</v>
      </c>
    </row>
    <row r="5637" spans="1:1" x14ac:dyDescent="0.25">
      <c r="A5637" s="8">
        <f t="shared" ca="1" si="88"/>
        <v>13.580571170000001</v>
      </c>
    </row>
    <row r="5638" spans="1:1" x14ac:dyDescent="0.25">
      <c r="A5638" s="8">
        <f t="shared" ca="1" si="88"/>
        <v>13.58055115</v>
      </c>
    </row>
    <row r="5639" spans="1:1" x14ac:dyDescent="0.25">
      <c r="A5639" s="8">
        <f t="shared" ca="1" si="88"/>
        <v>13.58053303</v>
      </c>
    </row>
    <row r="5640" spans="1:1" x14ac:dyDescent="0.25">
      <c r="A5640" s="8">
        <f t="shared" ca="1" si="88"/>
        <v>13.58051586</v>
      </c>
    </row>
    <row r="5641" spans="1:1" x14ac:dyDescent="0.25">
      <c r="A5641" s="8">
        <f t="shared" ca="1" si="88"/>
        <v>13.58049965</v>
      </c>
    </row>
    <row r="5642" spans="1:1" x14ac:dyDescent="0.25">
      <c r="A5642" s="8">
        <f t="shared" ca="1" si="88"/>
        <v>13.580484390000001</v>
      </c>
    </row>
    <row r="5643" spans="1:1" x14ac:dyDescent="0.25">
      <c r="A5643" s="8">
        <f t="shared" ca="1" si="88"/>
        <v>13.58047009</v>
      </c>
    </row>
    <row r="5644" spans="1:1" x14ac:dyDescent="0.25">
      <c r="A5644" s="8">
        <f t="shared" ca="1" si="88"/>
        <v>13.58045673</v>
      </c>
    </row>
    <row r="5645" spans="1:1" x14ac:dyDescent="0.25">
      <c r="A5645" s="8">
        <f t="shared" ca="1" si="88"/>
        <v>13.58044529</v>
      </c>
    </row>
    <row r="5646" spans="1:1" x14ac:dyDescent="0.25">
      <c r="A5646" s="8">
        <f t="shared" ca="1" si="88"/>
        <v>13.58043385</v>
      </c>
    </row>
    <row r="5647" spans="1:1" x14ac:dyDescent="0.25">
      <c r="A5647" s="8">
        <f t="shared" ca="1" si="88"/>
        <v>13.580423359999999</v>
      </c>
    </row>
    <row r="5648" spans="1:1" x14ac:dyDescent="0.25">
      <c r="A5648" s="8">
        <f t="shared" ca="1" si="88"/>
        <v>13.58041382</v>
      </c>
    </row>
    <row r="5649" spans="1:1" x14ac:dyDescent="0.25">
      <c r="A5649" s="8">
        <f t="shared" ca="1" si="88"/>
        <v>13.580405239999999</v>
      </c>
    </row>
    <row r="5650" spans="1:1" x14ac:dyDescent="0.25">
      <c r="A5650" s="8">
        <f t="shared" ca="1" si="88"/>
        <v>13.580396650000001</v>
      </c>
    </row>
    <row r="5651" spans="1:1" x14ac:dyDescent="0.25">
      <c r="A5651" s="8">
        <f t="shared" ca="1" si="88"/>
        <v>13.58038998</v>
      </c>
    </row>
    <row r="5652" spans="1:1" x14ac:dyDescent="0.25">
      <c r="A5652" s="8">
        <f t="shared" ca="1" si="88"/>
        <v>13.580382350000001</v>
      </c>
    </row>
    <row r="5653" spans="1:1" x14ac:dyDescent="0.25">
      <c r="A5653" s="8">
        <f t="shared" ca="1" si="88"/>
        <v>13.58037663</v>
      </c>
    </row>
    <row r="5654" spans="1:1" x14ac:dyDescent="0.25">
      <c r="A5654" s="8">
        <f t="shared" ca="1" si="88"/>
        <v>13.58036995</v>
      </c>
    </row>
    <row r="5655" spans="1:1" x14ac:dyDescent="0.25">
      <c r="A5655" s="8">
        <f t="shared" ca="1" si="88"/>
        <v>13.580364230000001</v>
      </c>
    </row>
    <row r="5656" spans="1:1" x14ac:dyDescent="0.25">
      <c r="A5656" s="8">
        <f t="shared" ca="1" si="88"/>
        <v>13.58035851</v>
      </c>
    </row>
    <row r="5657" spans="1:1" x14ac:dyDescent="0.25">
      <c r="A5657" s="8">
        <f t="shared" ca="1" si="88"/>
        <v>13.58035374</v>
      </c>
    </row>
    <row r="5658" spans="1:1" x14ac:dyDescent="0.25">
      <c r="A5658" s="8">
        <f t="shared" ca="1" si="88"/>
        <v>13.58034801</v>
      </c>
    </row>
    <row r="5659" spans="1:1" x14ac:dyDescent="0.25">
      <c r="A5659" s="8">
        <f t="shared" ca="1" si="88"/>
        <v>13.58034325</v>
      </c>
    </row>
    <row r="5660" spans="1:1" x14ac:dyDescent="0.25">
      <c r="A5660" s="8">
        <f t="shared" ca="1" si="88"/>
        <v>13.58033848</v>
      </c>
    </row>
    <row r="5661" spans="1:1" x14ac:dyDescent="0.25">
      <c r="A5661" s="8">
        <f t="shared" ca="1" si="88"/>
        <v>13.580332759999999</v>
      </c>
    </row>
    <row r="5662" spans="1:1" x14ac:dyDescent="0.25">
      <c r="A5662" s="8">
        <f t="shared" ca="1" si="88"/>
        <v>13.580327990000001</v>
      </c>
    </row>
    <row r="5663" spans="1:1" x14ac:dyDescent="0.25">
      <c r="A5663" s="8">
        <f t="shared" ca="1" si="88"/>
        <v>13.58032322</v>
      </c>
    </row>
    <row r="5664" spans="1:1" x14ac:dyDescent="0.25">
      <c r="A5664" s="8">
        <f t="shared" ca="1" si="88"/>
        <v>13.58031845</v>
      </c>
    </row>
    <row r="5665" spans="1:1" x14ac:dyDescent="0.25">
      <c r="A5665" s="8">
        <f t="shared" ca="1" si="88"/>
        <v>13.58031368</v>
      </c>
    </row>
    <row r="5666" spans="1:1" x14ac:dyDescent="0.25">
      <c r="A5666" s="8">
        <f t="shared" ca="1" si="88"/>
        <v>13.580307960000001</v>
      </c>
    </row>
    <row r="5667" spans="1:1" x14ac:dyDescent="0.25">
      <c r="A5667" s="8">
        <f t="shared" ca="1" si="88"/>
        <v>13.58030319</v>
      </c>
    </row>
    <row r="5668" spans="1:1" x14ac:dyDescent="0.25">
      <c r="A5668" s="8">
        <f t="shared" ca="1" si="88"/>
        <v>13.58029842</v>
      </c>
    </row>
    <row r="5669" spans="1:1" x14ac:dyDescent="0.25">
      <c r="A5669" s="8">
        <f t="shared" ca="1" si="88"/>
        <v>13.580293660000001</v>
      </c>
    </row>
    <row r="5670" spans="1:1" x14ac:dyDescent="0.25">
      <c r="A5670" s="8">
        <f t="shared" ca="1" si="88"/>
        <v>13.580287930000001</v>
      </c>
    </row>
    <row r="5671" spans="1:1" x14ac:dyDescent="0.25">
      <c r="A5671" s="8">
        <f t="shared" ca="1" si="88"/>
        <v>13.58028316</v>
      </c>
    </row>
    <row r="5672" spans="1:1" x14ac:dyDescent="0.25">
      <c r="A5672" s="8">
        <f t="shared" ca="1" si="88"/>
        <v>13.58027935</v>
      </c>
    </row>
    <row r="5673" spans="1:1" x14ac:dyDescent="0.25">
      <c r="A5673" s="8">
        <f t="shared" ca="1" si="88"/>
        <v>13.580274579999999</v>
      </c>
    </row>
    <row r="5674" spans="1:1" x14ac:dyDescent="0.25">
      <c r="A5674" s="8">
        <f t="shared" ca="1" si="88"/>
        <v>13.580269810000001</v>
      </c>
    </row>
    <row r="5675" spans="1:1" x14ac:dyDescent="0.25">
      <c r="A5675" s="8">
        <f t="shared" ca="1" si="88"/>
        <v>13.580266</v>
      </c>
    </row>
    <row r="5676" spans="1:1" x14ac:dyDescent="0.25">
      <c r="A5676" s="8">
        <f t="shared" ca="1" si="88"/>
        <v>13.58026218</v>
      </c>
    </row>
    <row r="5677" spans="1:1" x14ac:dyDescent="0.25">
      <c r="A5677" s="8">
        <f t="shared" ca="1" si="88"/>
        <v>13.580258369999999</v>
      </c>
    </row>
    <row r="5678" spans="1:1" x14ac:dyDescent="0.25">
      <c r="A5678" s="8">
        <f t="shared" ca="1" si="88"/>
        <v>13.580254549999999</v>
      </c>
    </row>
    <row r="5679" spans="1:1" x14ac:dyDescent="0.25">
      <c r="A5679" s="8">
        <f t="shared" ca="1" si="88"/>
        <v>13.580251690000001</v>
      </c>
    </row>
    <row r="5680" spans="1:1" x14ac:dyDescent="0.25">
      <c r="A5680" s="8">
        <f t="shared" ca="1" si="88"/>
        <v>13.58024788</v>
      </c>
    </row>
    <row r="5681" spans="1:1" x14ac:dyDescent="0.25">
      <c r="A5681" s="8">
        <f t="shared" ca="1" si="88"/>
        <v>13.58036613</v>
      </c>
    </row>
    <row r="5682" spans="1:1" x14ac:dyDescent="0.25">
      <c r="A5682" s="8">
        <f t="shared" ca="1" si="88"/>
        <v>13.580368999999999</v>
      </c>
    </row>
    <row r="5683" spans="1:1" x14ac:dyDescent="0.25">
      <c r="A5683" s="8">
        <f t="shared" ca="1" si="88"/>
        <v>13.58037281</v>
      </c>
    </row>
    <row r="5684" spans="1:1" x14ac:dyDescent="0.25">
      <c r="A5684" s="8">
        <f t="shared" ca="1" si="88"/>
        <v>13.580378530000001</v>
      </c>
    </row>
    <row r="5685" spans="1:1" x14ac:dyDescent="0.25">
      <c r="A5685" s="8">
        <f t="shared" ca="1" si="88"/>
        <v>13.58038616</v>
      </c>
    </row>
    <row r="5686" spans="1:1" x14ac:dyDescent="0.25">
      <c r="A5686" s="8">
        <f t="shared" ca="1" si="88"/>
        <v>13.5803957</v>
      </c>
    </row>
    <row r="5687" spans="1:1" x14ac:dyDescent="0.25">
      <c r="A5687" s="8">
        <f t="shared" ca="1" si="88"/>
        <v>13.58040714</v>
      </c>
    </row>
    <row r="5688" spans="1:1" x14ac:dyDescent="0.25">
      <c r="A5688" s="8">
        <f t="shared" ca="1" si="88"/>
        <v>13.58042049</v>
      </c>
    </row>
    <row r="5689" spans="1:1" x14ac:dyDescent="0.25">
      <c r="A5689" s="8">
        <f t="shared" ca="1" si="88"/>
        <v>13.580436710000001</v>
      </c>
    </row>
    <row r="5690" spans="1:1" x14ac:dyDescent="0.25">
      <c r="A5690" s="8">
        <f t="shared" ca="1" si="88"/>
        <v>13.580455779999999</v>
      </c>
    </row>
    <row r="5691" spans="1:1" x14ac:dyDescent="0.25">
      <c r="A5691" s="8">
        <f t="shared" ca="1" si="88"/>
        <v>13.58047867</v>
      </c>
    </row>
    <row r="5692" spans="1:1" x14ac:dyDescent="0.25">
      <c r="A5692" s="8">
        <f t="shared" ca="1" si="88"/>
        <v>13.58050442</v>
      </c>
    </row>
    <row r="5693" spans="1:1" x14ac:dyDescent="0.25">
      <c r="A5693" s="8">
        <f t="shared" ca="1" si="88"/>
        <v>13.58053398</v>
      </c>
    </row>
    <row r="5694" spans="1:1" x14ac:dyDescent="0.25">
      <c r="A5694" s="8">
        <f t="shared" ca="1" si="88"/>
        <v>13.58056831</v>
      </c>
    </row>
    <row r="5695" spans="1:1" x14ac:dyDescent="0.25">
      <c r="A5695" s="8">
        <f t="shared" ca="1" si="88"/>
        <v>13.580611230000001</v>
      </c>
    </row>
    <row r="5696" spans="1:1" x14ac:dyDescent="0.25">
      <c r="A5696" s="8">
        <f t="shared" ca="1" si="88"/>
        <v>13.58066273</v>
      </c>
    </row>
    <row r="5697" spans="1:1" x14ac:dyDescent="0.25">
      <c r="A5697" s="8">
        <f t="shared" ca="1" si="88"/>
        <v>13.58074379</v>
      </c>
    </row>
    <row r="5698" spans="1:1" x14ac:dyDescent="0.25">
      <c r="A5698" s="8">
        <f t="shared" ref="A5698:A5761" ca="1" si="89">OFFSET($B$1:$CC$80,MOD(ROW()-ROW($B$1),80),INT((ROW()-ROW($B$1))/80),1,1)</f>
        <v>13.58086681</v>
      </c>
    </row>
    <row r="5699" spans="1:1" x14ac:dyDescent="0.25">
      <c r="A5699" s="8">
        <f t="shared" ca="1" si="89"/>
        <v>13.5810461</v>
      </c>
    </row>
    <row r="5700" spans="1:1" x14ac:dyDescent="0.25">
      <c r="A5700" s="8">
        <f t="shared" ca="1" si="89"/>
        <v>13.58144665</v>
      </c>
    </row>
    <row r="5701" spans="1:1" x14ac:dyDescent="0.25">
      <c r="A5701" s="8">
        <f t="shared" ca="1" si="89"/>
        <v>13.58253193</v>
      </c>
    </row>
    <row r="5702" spans="1:1" x14ac:dyDescent="0.25">
      <c r="A5702" s="8">
        <f t="shared" ca="1" si="89"/>
        <v>13.585480690000001</v>
      </c>
    </row>
    <row r="5703" spans="1:1" x14ac:dyDescent="0.25">
      <c r="A5703" s="8">
        <f t="shared" ca="1" si="89"/>
        <v>13.58346081</v>
      </c>
    </row>
    <row r="5704" spans="1:1" x14ac:dyDescent="0.25">
      <c r="A5704" s="8">
        <f t="shared" ca="1" si="89"/>
        <v>13.5819273</v>
      </c>
    </row>
    <row r="5705" spans="1:1" x14ac:dyDescent="0.25">
      <c r="A5705" s="8">
        <f t="shared" ca="1" si="89"/>
        <v>13.581404689999999</v>
      </c>
    </row>
    <row r="5706" spans="1:1" x14ac:dyDescent="0.25">
      <c r="A5706" s="8">
        <f t="shared" ca="1" si="89"/>
        <v>13.581162450000001</v>
      </c>
    </row>
    <row r="5707" spans="1:1" x14ac:dyDescent="0.25">
      <c r="A5707" s="8">
        <f t="shared" ca="1" si="89"/>
        <v>13.581012729999999</v>
      </c>
    </row>
    <row r="5708" spans="1:1" x14ac:dyDescent="0.25">
      <c r="A5708" s="8">
        <f t="shared" ca="1" si="89"/>
        <v>13.58090591</v>
      </c>
    </row>
    <row r="5709" spans="1:1" x14ac:dyDescent="0.25">
      <c r="A5709" s="8">
        <f t="shared" ca="1" si="89"/>
        <v>13.580826760000001</v>
      </c>
    </row>
    <row r="5710" spans="1:1" x14ac:dyDescent="0.25">
      <c r="A5710" s="8">
        <f t="shared" ca="1" si="89"/>
        <v>13.58076763</v>
      </c>
    </row>
    <row r="5711" spans="1:1" x14ac:dyDescent="0.25">
      <c r="A5711" s="8">
        <f t="shared" ca="1" si="89"/>
        <v>13.580720899999999</v>
      </c>
    </row>
    <row r="5712" spans="1:1" x14ac:dyDescent="0.25">
      <c r="A5712" s="8">
        <f t="shared" ca="1" si="89"/>
        <v>13.580682749999999</v>
      </c>
    </row>
    <row r="5713" spans="1:1" x14ac:dyDescent="0.25">
      <c r="A5713" s="8">
        <f t="shared" ca="1" si="89"/>
        <v>13.58065128</v>
      </c>
    </row>
    <row r="5714" spans="1:1" x14ac:dyDescent="0.25">
      <c r="A5714" s="8">
        <f t="shared" ca="1" si="89"/>
        <v>13.58062458</v>
      </c>
    </row>
    <row r="5715" spans="1:1" x14ac:dyDescent="0.25">
      <c r="A5715" s="8">
        <f t="shared" ca="1" si="89"/>
        <v>13.58059978</v>
      </c>
    </row>
    <row r="5716" spans="1:1" x14ac:dyDescent="0.25">
      <c r="A5716" s="8">
        <f t="shared" ca="1" si="89"/>
        <v>13.580577849999999</v>
      </c>
    </row>
    <row r="5717" spans="1:1" x14ac:dyDescent="0.25">
      <c r="A5717" s="8">
        <f t="shared" ca="1" si="89"/>
        <v>13.580557819999999</v>
      </c>
    </row>
    <row r="5718" spans="1:1" x14ac:dyDescent="0.25">
      <c r="A5718" s="8">
        <f t="shared" ca="1" si="89"/>
        <v>13.580539699999999</v>
      </c>
    </row>
    <row r="5719" spans="1:1" x14ac:dyDescent="0.25">
      <c r="A5719" s="8">
        <f t="shared" ca="1" si="89"/>
        <v>13.58052254</v>
      </c>
    </row>
    <row r="5720" spans="1:1" x14ac:dyDescent="0.25">
      <c r="A5720" s="8">
        <f t="shared" ca="1" si="89"/>
        <v>13.580505369999999</v>
      </c>
    </row>
    <row r="5721" spans="1:1" x14ac:dyDescent="0.25">
      <c r="A5721" s="8">
        <f t="shared" ca="1" si="89"/>
        <v>13.58049011</v>
      </c>
    </row>
    <row r="5722" spans="1:1" x14ac:dyDescent="0.25">
      <c r="A5722" s="8">
        <f t="shared" ca="1" si="89"/>
        <v>13.580475809999999</v>
      </c>
    </row>
    <row r="5723" spans="1:1" x14ac:dyDescent="0.25">
      <c r="A5723" s="8">
        <f t="shared" ca="1" si="89"/>
        <v>13.58046246</v>
      </c>
    </row>
    <row r="5724" spans="1:1" x14ac:dyDescent="0.25">
      <c r="A5724" s="8">
        <f t="shared" ca="1" si="89"/>
        <v>13.58045006</v>
      </c>
    </row>
    <row r="5725" spans="1:1" x14ac:dyDescent="0.25">
      <c r="A5725" s="8">
        <f t="shared" ca="1" si="89"/>
        <v>13.580437659999999</v>
      </c>
    </row>
    <row r="5726" spans="1:1" x14ac:dyDescent="0.25">
      <c r="A5726" s="8">
        <f t="shared" ca="1" si="89"/>
        <v>13.58042717</v>
      </c>
    </row>
    <row r="5727" spans="1:1" x14ac:dyDescent="0.25">
      <c r="A5727" s="8">
        <f t="shared" ca="1" si="89"/>
        <v>13.580416680000001</v>
      </c>
    </row>
    <row r="5728" spans="1:1" x14ac:dyDescent="0.25">
      <c r="A5728" s="8">
        <f t="shared" ca="1" si="89"/>
        <v>13.5804081</v>
      </c>
    </row>
    <row r="5729" spans="1:1" x14ac:dyDescent="0.25">
      <c r="A5729" s="8">
        <f t="shared" ca="1" si="89"/>
        <v>13.580399509999999</v>
      </c>
    </row>
    <row r="5730" spans="1:1" x14ac:dyDescent="0.25">
      <c r="A5730" s="8">
        <f t="shared" ca="1" si="89"/>
        <v>13.58039093</v>
      </c>
    </row>
    <row r="5731" spans="1:1" x14ac:dyDescent="0.25">
      <c r="A5731" s="8">
        <f t="shared" ca="1" si="89"/>
        <v>13.58038425</v>
      </c>
    </row>
    <row r="5732" spans="1:1" x14ac:dyDescent="0.25">
      <c r="A5732" s="8">
        <f t="shared" ca="1" si="89"/>
        <v>13.58037758</v>
      </c>
    </row>
    <row r="5733" spans="1:1" x14ac:dyDescent="0.25">
      <c r="A5733" s="8">
        <f t="shared" ca="1" si="89"/>
        <v>13.5803709</v>
      </c>
    </row>
    <row r="5734" spans="1:1" x14ac:dyDescent="0.25">
      <c r="A5734" s="8">
        <f t="shared" ca="1" si="89"/>
        <v>13.580365179999999</v>
      </c>
    </row>
    <row r="5735" spans="1:1" x14ac:dyDescent="0.25">
      <c r="A5735" s="8">
        <f t="shared" ca="1" si="89"/>
        <v>13.58035946</v>
      </c>
    </row>
    <row r="5736" spans="1:1" x14ac:dyDescent="0.25">
      <c r="A5736" s="8">
        <f t="shared" ca="1" si="89"/>
        <v>13.58035374</v>
      </c>
    </row>
    <row r="5737" spans="1:1" x14ac:dyDescent="0.25">
      <c r="A5737" s="8">
        <f t="shared" ca="1" si="89"/>
        <v>13.58034801</v>
      </c>
    </row>
    <row r="5738" spans="1:1" x14ac:dyDescent="0.25">
      <c r="A5738" s="8">
        <f t="shared" ca="1" si="89"/>
        <v>13.58034325</v>
      </c>
    </row>
    <row r="5739" spans="1:1" x14ac:dyDescent="0.25">
      <c r="A5739" s="8">
        <f t="shared" ca="1" si="89"/>
        <v>13.58033848</v>
      </c>
    </row>
    <row r="5740" spans="1:1" x14ac:dyDescent="0.25">
      <c r="A5740" s="8">
        <f t="shared" ca="1" si="89"/>
        <v>13.580332759999999</v>
      </c>
    </row>
    <row r="5741" spans="1:1" x14ac:dyDescent="0.25">
      <c r="A5741" s="8">
        <f t="shared" ca="1" si="89"/>
        <v>13.580327990000001</v>
      </c>
    </row>
    <row r="5742" spans="1:1" x14ac:dyDescent="0.25">
      <c r="A5742" s="8">
        <f t="shared" ca="1" si="89"/>
        <v>13.58032322</v>
      </c>
    </row>
    <row r="5743" spans="1:1" x14ac:dyDescent="0.25">
      <c r="A5743" s="8">
        <f t="shared" ca="1" si="89"/>
        <v>13.58031845</v>
      </c>
    </row>
    <row r="5744" spans="1:1" x14ac:dyDescent="0.25">
      <c r="A5744" s="8">
        <f t="shared" ca="1" si="89"/>
        <v>13.58031368</v>
      </c>
    </row>
    <row r="5745" spans="1:1" x14ac:dyDescent="0.25">
      <c r="A5745" s="8">
        <f t="shared" ca="1" si="89"/>
        <v>13.580307960000001</v>
      </c>
    </row>
    <row r="5746" spans="1:1" x14ac:dyDescent="0.25">
      <c r="A5746" s="8">
        <f t="shared" ca="1" si="89"/>
        <v>13.58030319</v>
      </c>
    </row>
    <row r="5747" spans="1:1" x14ac:dyDescent="0.25">
      <c r="A5747" s="8">
        <f t="shared" ca="1" si="89"/>
        <v>13.58029842</v>
      </c>
    </row>
    <row r="5748" spans="1:1" x14ac:dyDescent="0.25">
      <c r="A5748" s="8">
        <f t="shared" ca="1" si="89"/>
        <v>13.580292699999999</v>
      </c>
    </row>
    <row r="5749" spans="1:1" x14ac:dyDescent="0.25">
      <c r="A5749" s="8">
        <f t="shared" ca="1" si="89"/>
        <v>13.580287930000001</v>
      </c>
    </row>
    <row r="5750" spans="1:1" x14ac:dyDescent="0.25">
      <c r="A5750" s="8">
        <f t="shared" ca="1" si="89"/>
        <v>13.58028316</v>
      </c>
    </row>
    <row r="5751" spans="1:1" x14ac:dyDescent="0.25">
      <c r="A5751" s="8">
        <f t="shared" ca="1" si="89"/>
        <v>13.580278399999999</v>
      </c>
    </row>
    <row r="5752" spans="1:1" x14ac:dyDescent="0.25">
      <c r="A5752" s="8">
        <f t="shared" ca="1" si="89"/>
        <v>13.580273630000001</v>
      </c>
    </row>
    <row r="5753" spans="1:1" x14ac:dyDescent="0.25">
      <c r="A5753" s="8">
        <f t="shared" ca="1" si="89"/>
        <v>13.580269810000001</v>
      </c>
    </row>
    <row r="5754" spans="1:1" x14ac:dyDescent="0.25">
      <c r="A5754" s="8">
        <f t="shared" ca="1" si="89"/>
        <v>13.58026505</v>
      </c>
    </row>
    <row r="5755" spans="1:1" x14ac:dyDescent="0.25">
      <c r="A5755" s="8">
        <f t="shared" ca="1" si="89"/>
        <v>13.58026123</v>
      </c>
    </row>
    <row r="5756" spans="1:1" x14ac:dyDescent="0.25">
      <c r="A5756" s="8">
        <f t="shared" ca="1" si="89"/>
        <v>13.580256459999999</v>
      </c>
    </row>
    <row r="5757" spans="1:1" x14ac:dyDescent="0.25">
      <c r="A5757" s="8">
        <f t="shared" ca="1" si="89"/>
        <v>13.58025265</v>
      </c>
    </row>
    <row r="5758" spans="1:1" x14ac:dyDescent="0.25">
      <c r="A5758" s="8">
        <f t="shared" ca="1" si="89"/>
        <v>13.58024979</v>
      </c>
    </row>
    <row r="5759" spans="1:1" x14ac:dyDescent="0.25">
      <c r="A5759" s="8">
        <f t="shared" ca="1" si="89"/>
        <v>13.58024597</v>
      </c>
    </row>
    <row r="5760" spans="1:1" x14ac:dyDescent="0.25">
      <c r="A5760" s="8">
        <f t="shared" ca="1" si="89"/>
        <v>13.58024311</v>
      </c>
    </row>
    <row r="5761" spans="1:1" x14ac:dyDescent="0.25">
      <c r="A5761" s="8">
        <f t="shared" ca="1" si="89"/>
        <v>13.5803566</v>
      </c>
    </row>
    <row r="5762" spans="1:1" x14ac:dyDescent="0.25">
      <c r="A5762" s="8">
        <f t="shared" ref="A5762:A5825" ca="1" si="90">OFFSET($B$1:$CC$80,MOD(ROW()-ROW($B$1),80),INT((ROW()-ROW($B$1))/80),1,1)</f>
        <v>13.58035946</v>
      </c>
    </row>
    <row r="5763" spans="1:1" x14ac:dyDescent="0.25">
      <c r="A5763" s="8">
        <f t="shared" ca="1" si="90"/>
        <v>13.580364230000001</v>
      </c>
    </row>
    <row r="5764" spans="1:1" x14ac:dyDescent="0.25">
      <c r="A5764" s="8">
        <f t="shared" ca="1" si="90"/>
        <v>13.580368999999999</v>
      </c>
    </row>
    <row r="5765" spans="1:1" x14ac:dyDescent="0.25">
      <c r="A5765" s="8">
        <f t="shared" ca="1" si="90"/>
        <v>13.58037663</v>
      </c>
    </row>
    <row r="5766" spans="1:1" x14ac:dyDescent="0.25">
      <c r="A5766" s="8">
        <f t="shared" ca="1" si="90"/>
        <v>13.58038616</v>
      </c>
    </row>
    <row r="5767" spans="1:1" x14ac:dyDescent="0.25">
      <c r="A5767" s="8">
        <f t="shared" ca="1" si="90"/>
        <v>13.58039761</v>
      </c>
    </row>
    <row r="5768" spans="1:1" x14ac:dyDescent="0.25">
      <c r="A5768" s="8">
        <f t="shared" ca="1" si="90"/>
        <v>13.58041096</v>
      </c>
    </row>
    <row r="5769" spans="1:1" x14ac:dyDescent="0.25">
      <c r="A5769" s="8">
        <f t="shared" ca="1" si="90"/>
        <v>13.58042717</v>
      </c>
    </row>
    <row r="5770" spans="1:1" x14ac:dyDescent="0.25">
      <c r="A5770" s="8">
        <f t="shared" ca="1" si="90"/>
        <v>13.580446240000001</v>
      </c>
    </row>
    <row r="5771" spans="1:1" x14ac:dyDescent="0.25">
      <c r="A5771" s="8">
        <f t="shared" ca="1" si="90"/>
        <v>13.58046818</v>
      </c>
    </row>
    <row r="5772" spans="1:1" x14ac:dyDescent="0.25">
      <c r="A5772" s="8">
        <f t="shared" ca="1" si="90"/>
        <v>13.580493929999999</v>
      </c>
    </row>
    <row r="5773" spans="1:1" x14ac:dyDescent="0.25">
      <c r="A5773" s="8">
        <f t="shared" ca="1" si="90"/>
        <v>13.58052444</v>
      </c>
    </row>
    <row r="5774" spans="1:1" x14ac:dyDescent="0.25">
      <c r="A5774" s="8">
        <f t="shared" ca="1" si="90"/>
        <v>13.580559729999999</v>
      </c>
    </row>
    <row r="5775" spans="1:1" x14ac:dyDescent="0.25">
      <c r="A5775" s="8">
        <f t="shared" ca="1" si="90"/>
        <v>13.58060169</v>
      </c>
    </row>
    <row r="5776" spans="1:1" x14ac:dyDescent="0.25">
      <c r="A5776" s="8">
        <f t="shared" ca="1" si="90"/>
        <v>13.58065319</v>
      </c>
    </row>
    <row r="5777" spans="1:1" x14ac:dyDescent="0.25">
      <c r="A5777" s="8">
        <f t="shared" ca="1" si="90"/>
        <v>13.58073139</v>
      </c>
    </row>
    <row r="5778" spans="1:1" x14ac:dyDescent="0.25">
      <c r="A5778" s="8">
        <f t="shared" ca="1" si="90"/>
        <v>13.580849649999999</v>
      </c>
    </row>
    <row r="5779" spans="1:1" x14ac:dyDescent="0.25">
      <c r="A5779" s="8">
        <f t="shared" ca="1" si="90"/>
        <v>13.581028939999999</v>
      </c>
    </row>
    <row r="5780" spans="1:1" x14ac:dyDescent="0.25">
      <c r="A5780" s="8">
        <f t="shared" ca="1" si="90"/>
        <v>13.581429480000001</v>
      </c>
    </row>
    <row r="5781" spans="1:1" x14ac:dyDescent="0.25">
      <c r="A5781" s="8">
        <f t="shared" ca="1" si="90"/>
        <v>13.582544329999999</v>
      </c>
    </row>
    <row r="5782" spans="1:1" x14ac:dyDescent="0.25">
      <c r="A5782" s="8">
        <f t="shared" ca="1" si="90"/>
        <v>13.585594179999999</v>
      </c>
    </row>
    <row r="5783" spans="1:1" x14ac:dyDescent="0.25">
      <c r="A5783" s="8">
        <f t="shared" ca="1" si="90"/>
        <v>13.583482740000001</v>
      </c>
    </row>
    <row r="5784" spans="1:1" x14ac:dyDescent="0.25">
      <c r="A5784" s="8">
        <f t="shared" ca="1" si="90"/>
        <v>13.58190441</v>
      </c>
    </row>
    <row r="5785" spans="1:1" x14ac:dyDescent="0.25">
      <c r="A5785" s="8">
        <f t="shared" ca="1" si="90"/>
        <v>13.581379889999999</v>
      </c>
    </row>
    <row r="5786" spans="1:1" x14ac:dyDescent="0.25">
      <c r="A5786" s="8">
        <f t="shared" ca="1" si="90"/>
        <v>13.5811367</v>
      </c>
    </row>
    <row r="5787" spans="1:1" x14ac:dyDescent="0.25">
      <c r="A5787" s="8">
        <f t="shared" ca="1" si="90"/>
        <v>13.580986019999999</v>
      </c>
    </row>
    <row r="5788" spans="1:1" x14ac:dyDescent="0.25">
      <c r="A5788" s="8">
        <f t="shared" ca="1" si="90"/>
        <v>13.580881120000001</v>
      </c>
    </row>
    <row r="5789" spans="1:1" x14ac:dyDescent="0.25">
      <c r="A5789" s="8">
        <f t="shared" ca="1" si="90"/>
        <v>13.58080387</v>
      </c>
    </row>
    <row r="5790" spans="1:1" x14ac:dyDescent="0.25">
      <c r="A5790" s="8">
        <f t="shared" ca="1" si="90"/>
        <v>13.58074665</v>
      </c>
    </row>
    <row r="5791" spans="1:1" x14ac:dyDescent="0.25">
      <c r="A5791" s="8">
        <f t="shared" ca="1" si="90"/>
        <v>13.580700869999999</v>
      </c>
    </row>
    <row r="5792" spans="1:1" x14ac:dyDescent="0.25">
      <c r="A5792" s="8">
        <f t="shared" ca="1" si="90"/>
        <v>13.580664629999999</v>
      </c>
    </row>
    <row r="5793" spans="1:1" x14ac:dyDescent="0.25">
      <c r="A5793" s="8">
        <f t="shared" ca="1" si="90"/>
        <v>13.580634119999999</v>
      </c>
    </row>
    <row r="5794" spans="1:1" x14ac:dyDescent="0.25">
      <c r="A5794" s="8">
        <f t="shared" ca="1" si="90"/>
        <v>13.580607410000001</v>
      </c>
    </row>
    <row r="5795" spans="1:1" x14ac:dyDescent="0.25">
      <c r="A5795" s="8">
        <f t="shared" ca="1" si="90"/>
        <v>13.580584529999999</v>
      </c>
    </row>
    <row r="5796" spans="1:1" x14ac:dyDescent="0.25">
      <c r="A5796" s="8">
        <f t="shared" ca="1" si="90"/>
        <v>13.580563550000001</v>
      </c>
    </row>
    <row r="5797" spans="1:1" x14ac:dyDescent="0.25">
      <c r="A5797" s="8">
        <f t="shared" ca="1" si="90"/>
        <v>13.580545430000001</v>
      </c>
    </row>
    <row r="5798" spans="1:1" x14ac:dyDescent="0.25">
      <c r="A5798" s="8">
        <f t="shared" ca="1" si="90"/>
        <v>13.580527310000001</v>
      </c>
    </row>
    <row r="5799" spans="1:1" x14ac:dyDescent="0.25">
      <c r="A5799" s="8">
        <f t="shared" ca="1" si="90"/>
        <v>13.58051109</v>
      </c>
    </row>
    <row r="5800" spans="1:1" x14ac:dyDescent="0.25">
      <c r="A5800" s="8">
        <f t="shared" ca="1" si="90"/>
        <v>13.58049583</v>
      </c>
    </row>
    <row r="5801" spans="1:1" x14ac:dyDescent="0.25">
      <c r="A5801" s="8">
        <f t="shared" ca="1" si="90"/>
        <v>13.58048153</v>
      </c>
    </row>
    <row r="5802" spans="1:1" x14ac:dyDescent="0.25">
      <c r="A5802" s="8">
        <f t="shared" ca="1" si="90"/>
        <v>13.580467219999999</v>
      </c>
    </row>
    <row r="5803" spans="1:1" x14ac:dyDescent="0.25">
      <c r="A5803" s="8">
        <f t="shared" ca="1" si="90"/>
        <v>13.580454830000001</v>
      </c>
    </row>
    <row r="5804" spans="1:1" x14ac:dyDescent="0.25">
      <c r="A5804" s="8">
        <f t="shared" ca="1" si="90"/>
        <v>13.58044243</v>
      </c>
    </row>
    <row r="5805" spans="1:1" x14ac:dyDescent="0.25">
      <c r="A5805" s="8">
        <f t="shared" ca="1" si="90"/>
        <v>13.580430979999999</v>
      </c>
    </row>
    <row r="5806" spans="1:1" x14ac:dyDescent="0.25">
      <c r="A5806" s="8">
        <f t="shared" ca="1" si="90"/>
        <v>13.58042049</v>
      </c>
    </row>
    <row r="5807" spans="1:1" x14ac:dyDescent="0.25">
      <c r="A5807" s="8">
        <f t="shared" ca="1" si="90"/>
        <v>13.58041096</v>
      </c>
    </row>
    <row r="5808" spans="1:1" x14ac:dyDescent="0.25">
      <c r="A5808" s="8">
        <f t="shared" ca="1" si="90"/>
        <v>13.580401419999999</v>
      </c>
    </row>
    <row r="5809" spans="1:1" x14ac:dyDescent="0.25">
      <c r="A5809" s="8">
        <f t="shared" ca="1" si="90"/>
        <v>13.58039284</v>
      </c>
    </row>
    <row r="5810" spans="1:1" x14ac:dyDescent="0.25">
      <c r="A5810" s="8">
        <f t="shared" ca="1" si="90"/>
        <v>13.580385209999999</v>
      </c>
    </row>
    <row r="5811" spans="1:1" x14ac:dyDescent="0.25">
      <c r="A5811" s="8">
        <f t="shared" ca="1" si="90"/>
        <v>13.580378530000001</v>
      </c>
    </row>
    <row r="5812" spans="1:1" x14ac:dyDescent="0.25">
      <c r="A5812" s="8">
        <f t="shared" ca="1" si="90"/>
        <v>13.58037186</v>
      </c>
    </row>
    <row r="5813" spans="1:1" x14ac:dyDescent="0.25">
      <c r="A5813" s="8">
        <f t="shared" ca="1" si="90"/>
        <v>13.580365179999999</v>
      </c>
    </row>
    <row r="5814" spans="1:1" x14ac:dyDescent="0.25">
      <c r="A5814" s="8">
        <f t="shared" ca="1" si="90"/>
        <v>13.58035946</v>
      </c>
    </row>
    <row r="5815" spans="1:1" x14ac:dyDescent="0.25">
      <c r="A5815" s="8">
        <f t="shared" ca="1" si="90"/>
        <v>13.58035374</v>
      </c>
    </row>
    <row r="5816" spans="1:1" x14ac:dyDescent="0.25">
      <c r="A5816" s="8">
        <f t="shared" ca="1" si="90"/>
        <v>13.58034801</v>
      </c>
    </row>
    <row r="5817" spans="1:1" x14ac:dyDescent="0.25">
      <c r="A5817" s="8">
        <f t="shared" ca="1" si="90"/>
        <v>13.58034325</v>
      </c>
    </row>
    <row r="5818" spans="1:1" x14ac:dyDescent="0.25">
      <c r="A5818" s="8">
        <f t="shared" ca="1" si="90"/>
        <v>13.58033752</v>
      </c>
    </row>
    <row r="5819" spans="1:1" x14ac:dyDescent="0.25">
      <c r="A5819" s="8">
        <f t="shared" ca="1" si="90"/>
        <v>13.580332759999999</v>
      </c>
    </row>
    <row r="5820" spans="1:1" x14ac:dyDescent="0.25">
      <c r="A5820" s="8">
        <f t="shared" ca="1" si="90"/>
        <v>13.580327990000001</v>
      </c>
    </row>
    <row r="5821" spans="1:1" x14ac:dyDescent="0.25">
      <c r="A5821" s="8">
        <f t="shared" ca="1" si="90"/>
        <v>13.58032322</v>
      </c>
    </row>
    <row r="5822" spans="1:1" x14ac:dyDescent="0.25">
      <c r="A5822" s="8">
        <f t="shared" ca="1" si="90"/>
        <v>13.58031845</v>
      </c>
    </row>
    <row r="5823" spans="1:1" x14ac:dyDescent="0.25">
      <c r="A5823" s="8">
        <f t="shared" ca="1" si="90"/>
        <v>13.58031368</v>
      </c>
    </row>
    <row r="5824" spans="1:1" x14ac:dyDescent="0.25">
      <c r="A5824" s="8">
        <f t="shared" ca="1" si="90"/>
        <v>13.580307960000001</v>
      </c>
    </row>
    <row r="5825" spans="1:1" x14ac:dyDescent="0.25">
      <c r="A5825" s="8">
        <f t="shared" ca="1" si="90"/>
        <v>13.58030319</v>
      </c>
    </row>
    <row r="5826" spans="1:1" x14ac:dyDescent="0.25">
      <c r="A5826" s="8">
        <f t="shared" ref="A5826:A5889" ca="1" si="91">OFFSET($B$1:$CC$80,MOD(ROW()-ROW($B$1),80),INT((ROW()-ROW($B$1))/80),1,1)</f>
        <v>13.58029842</v>
      </c>
    </row>
    <row r="5827" spans="1:1" x14ac:dyDescent="0.25">
      <c r="A5827" s="8">
        <f t="shared" ca="1" si="91"/>
        <v>13.580292699999999</v>
      </c>
    </row>
    <row r="5828" spans="1:1" x14ac:dyDescent="0.25">
      <c r="A5828" s="8">
        <f t="shared" ca="1" si="91"/>
        <v>13.580287930000001</v>
      </c>
    </row>
    <row r="5829" spans="1:1" x14ac:dyDescent="0.25">
      <c r="A5829" s="8">
        <f t="shared" ca="1" si="91"/>
        <v>13.58028316</v>
      </c>
    </row>
    <row r="5830" spans="1:1" x14ac:dyDescent="0.25">
      <c r="A5830" s="8">
        <f t="shared" ca="1" si="91"/>
        <v>13.580278399999999</v>
      </c>
    </row>
    <row r="5831" spans="1:1" x14ac:dyDescent="0.25">
      <c r="A5831" s="8">
        <f t="shared" ca="1" si="91"/>
        <v>13.580273630000001</v>
      </c>
    </row>
    <row r="5832" spans="1:1" x14ac:dyDescent="0.25">
      <c r="A5832" s="8">
        <f t="shared" ca="1" si="91"/>
        <v>13.58026886</v>
      </c>
    </row>
    <row r="5833" spans="1:1" x14ac:dyDescent="0.25">
      <c r="A5833" s="8">
        <f t="shared" ca="1" si="91"/>
        <v>13.58026409</v>
      </c>
    </row>
    <row r="5834" spans="1:1" x14ac:dyDescent="0.25">
      <c r="A5834" s="8">
        <f t="shared" ca="1" si="91"/>
        <v>13.580260279999999</v>
      </c>
    </row>
    <row r="5835" spans="1:1" x14ac:dyDescent="0.25">
      <c r="A5835" s="8">
        <f t="shared" ca="1" si="91"/>
        <v>13.580256459999999</v>
      </c>
    </row>
    <row r="5836" spans="1:1" x14ac:dyDescent="0.25">
      <c r="A5836" s="8">
        <f t="shared" ca="1" si="91"/>
        <v>13.580251690000001</v>
      </c>
    </row>
    <row r="5837" spans="1:1" x14ac:dyDescent="0.25">
      <c r="A5837" s="8">
        <f t="shared" ca="1" si="91"/>
        <v>13.58024788</v>
      </c>
    </row>
    <row r="5838" spans="1:1" x14ac:dyDescent="0.25">
      <c r="A5838" s="8">
        <f t="shared" ca="1" si="91"/>
        <v>13.58024406</v>
      </c>
    </row>
    <row r="5839" spans="1:1" x14ac:dyDescent="0.25">
      <c r="A5839" s="8">
        <f t="shared" ca="1" si="91"/>
        <v>13.5802412</v>
      </c>
    </row>
    <row r="5840" spans="1:1" x14ac:dyDescent="0.25">
      <c r="A5840" s="8">
        <f t="shared" ca="1" si="91"/>
        <v>13.580237390000001</v>
      </c>
    </row>
    <row r="5841" spans="1:1" x14ac:dyDescent="0.25">
      <c r="A5841" s="8">
        <f t="shared" ca="1" si="91"/>
        <v>13.580347059999999</v>
      </c>
    </row>
    <row r="5842" spans="1:1" x14ac:dyDescent="0.25">
      <c r="A5842" s="8">
        <f t="shared" ca="1" si="91"/>
        <v>13.580350879999999</v>
      </c>
    </row>
    <row r="5843" spans="1:1" x14ac:dyDescent="0.25">
      <c r="A5843" s="8">
        <f t="shared" ca="1" si="91"/>
        <v>13.58035469</v>
      </c>
    </row>
    <row r="5844" spans="1:1" x14ac:dyDescent="0.25">
      <c r="A5844" s="8">
        <f t="shared" ca="1" si="91"/>
        <v>13.580360410000001</v>
      </c>
    </row>
    <row r="5845" spans="1:1" x14ac:dyDescent="0.25">
      <c r="A5845" s="8">
        <f t="shared" ca="1" si="91"/>
        <v>13.580367089999999</v>
      </c>
    </row>
    <row r="5846" spans="1:1" x14ac:dyDescent="0.25">
      <c r="A5846" s="8">
        <f t="shared" ca="1" si="91"/>
        <v>13.58037663</v>
      </c>
    </row>
    <row r="5847" spans="1:1" x14ac:dyDescent="0.25">
      <c r="A5847" s="8">
        <f t="shared" ca="1" si="91"/>
        <v>13.580387119999999</v>
      </c>
    </row>
    <row r="5848" spans="1:1" x14ac:dyDescent="0.25">
      <c r="A5848" s="8">
        <f t="shared" ca="1" si="91"/>
        <v>13.580400470000001</v>
      </c>
    </row>
    <row r="5849" spans="1:1" x14ac:dyDescent="0.25">
      <c r="A5849" s="8">
        <f t="shared" ca="1" si="91"/>
        <v>13.580416680000001</v>
      </c>
    </row>
    <row r="5850" spans="1:1" x14ac:dyDescent="0.25">
      <c r="A5850" s="8">
        <f t="shared" ca="1" si="91"/>
        <v>13.580435749999999</v>
      </c>
    </row>
    <row r="5851" spans="1:1" x14ac:dyDescent="0.25">
      <c r="A5851" s="8">
        <f t="shared" ca="1" si="91"/>
        <v>13.580457689999999</v>
      </c>
    </row>
    <row r="5852" spans="1:1" x14ac:dyDescent="0.25">
      <c r="A5852" s="8">
        <f t="shared" ca="1" si="91"/>
        <v>13.58048344</v>
      </c>
    </row>
    <row r="5853" spans="1:1" x14ac:dyDescent="0.25">
      <c r="A5853" s="8">
        <f t="shared" ca="1" si="91"/>
        <v>13.58051395</v>
      </c>
    </row>
    <row r="5854" spans="1:1" x14ac:dyDescent="0.25">
      <c r="A5854" s="8">
        <f t="shared" ca="1" si="91"/>
        <v>13.58054924</v>
      </c>
    </row>
    <row r="5855" spans="1:1" x14ac:dyDescent="0.25">
      <c r="A5855" s="8">
        <f t="shared" ca="1" si="91"/>
        <v>13.580591200000001</v>
      </c>
    </row>
    <row r="5856" spans="1:1" x14ac:dyDescent="0.25">
      <c r="A5856" s="8">
        <f t="shared" ca="1" si="91"/>
        <v>13.580643650000001</v>
      </c>
    </row>
    <row r="5857" spans="1:1" x14ac:dyDescent="0.25">
      <c r="A5857" s="8">
        <f t="shared" ca="1" si="91"/>
        <v>13.580718040000001</v>
      </c>
    </row>
    <row r="5858" spans="1:1" x14ac:dyDescent="0.25">
      <c r="A5858" s="8">
        <f t="shared" ca="1" si="91"/>
        <v>13.580831529999999</v>
      </c>
    </row>
    <row r="5859" spans="1:1" x14ac:dyDescent="0.25">
      <c r="A5859" s="8">
        <f t="shared" ca="1" si="91"/>
        <v>13.5810051</v>
      </c>
    </row>
    <row r="5860" spans="1:1" x14ac:dyDescent="0.25">
      <c r="A5860" s="8">
        <f t="shared" ca="1" si="91"/>
        <v>13.581398009999999</v>
      </c>
    </row>
    <row r="5861" spans="1:1" x14ac:dyDescent="0.25">
      <c r="A5861" s="8">
        <f t="shared" ca="1" si="91"/>
        <v>13.58247948</v>
      </c>
    </row>
    <row r="5862" spans="1:1" x14ac:dyDescent="0.25">
      <c r="A5862" s="8">
        <f t="shared" ca="1" si="91"/>
        <v>13.58543682</v>
      </c>
    </row>
    <row r="5863" spans="1:1" x14ac:dyDescent="0.25">
      <c r="A5863" s="8">
        <f t="shared" ca="1" si="91"/>
        <v>13.58340263</v>
      </c>
    </row>
    <row r="5864" spans="1:1" x14ac:dyDescent="0.25">
      <c r="A5864" s="8">
        <f t="shared" ca="1" si="91"/>
        <v>13.58187008</v>
      </c>
    </row>
    <row r="5865" spans="1:1" x14ac:dyDescent="0.25">
      <c r="A5865" s="8">
        <f t="shared" ca="1" si="91"/>
        <v>13.581348419999999</v>
      </c>
    </row>
    <row r="5866" spans="1:1" x14ac:dyDescent="0.25">
      <c r="A5866" s="8">
        <f t="shared" ca="1" si="91"/>
        <v>13.58110619</v>
      </c>
    </row>
    <row r="5867" spans="1:1" x14ac:dyDescent="0.25">
      <c r="A5867" s="8">
        <f t="shared" ca="1" si="91"/>
        <v>13.580956459999999</v>
      </c>
    </row>
    <row r="5868" spans="1:1" x14ac:dyDescent="0.25">
      <c r="A5868" s="8">
        <f t="shared" ca="1" si="91"/>
        <v>13.58085346</v>
      </c>
    </row>
    <row r="5869" spans="1:1" x14ac:dyDescent="0.25">
      <c r="A5869" s="8">
        <f t="shared" ca="1" si="91"/>
        <v>13.58078003</v>
      </c>
    </row>
    <row r="5870" spans="1:1" x14ac:dyDescent="0.25">
      <c r="A5870" s="8">
        <f t="shared" ca="1" si="91"/>
        <v>13.58072376</v>
      </c>
    </row>
    <row r="5871" spans="1:1" x14ac:dyDescent="0.25">
      <c r="A5871" s="8">
        <f t="shared" ca="1" si="91"/>
        <v>13.58068085</v>
      </c>
    </row>
    <row r="5872" spans="1:1" x14ac:dyDescent="0.25">
      <c r="A5872" s="8">
        <f t="shared" ca="1" si="91"/>
        <v>13.580645560000001</v>
      </c>
    </row>
    <row r="5873" spans="1:1" x14ac:dyDescent="0.25">
      <c r="A5873" s="8">
        <f t="shared" ca="1" si="91"/>
        <v>13.580615999999999</v>
      </c>
    </row>
    <row r="5874" spans="1:1" x14ac:dyDescent="0.25">
      <c r="A5874" s="8">
        <f t="shared" ca="1" si="91"/>
        <v>13.58059025</v>
      </c>
    </row>
    <row r="5875" spans="1:1" x14ac:dyDescent="0.25">
      <c r="A5875" s="8">
        <f t="shared" ca="1" si="91"/>
        <v>13.58056927</v>
      </c>
    </row>
    <row r="5876" spans="1:1" x14ac:dyDescent="0.25">
      <c r="A5876" s="8">
        <f t="shared" ca="1" si="91"/>
        <v>13.58054924</v>
      </c>
    </row>
    <row r="5877" spans="1:1" x14ac:dyDescent="0.25">
      <c r="A5877" s="8">
        <f t="shared" ca="1" si="91"/>
        <v>13.58053207</v>
      </c>
    </row>
    <row r="5878" spans="1:1" x14ac:dyDescent="0.25">
      <c r="A5878" s="8">
        <f t="shared" ca="1" si="91"/>
        <v>13.58051491</v>
      </c>
    </row>
    <row r="5879" spans="1:1" x14ac:dyDescent="0.25">
      <c r="A5879" s="8">
        <f t="shared" ca="1" si="91"/>
        <v>13.58049965</v>
      </c>
    </row>
    <row r="5880" spans="1:1" x14ac:dyDescent="0.25">
      <c r="A5880" s="8">
        <f t="shared" ca="1" si="91"/>
        <v>13.580485339999999</v>
      </c>
    </row>
    <row r="5881" spans="1:1" x14ac:dyDescent="0.25">
      <c r="A5881" s="8">
        <f t="shared" ca="1" si="91"/>
        <v>13.580471989999999</v>
      </c>
    </row>
    <row r="5882" spans="1:1" x14ac:dyDescent="0.25">
      <c r="A5882" s="8">
        <f t="shared" ca="1" si="91"/>
        <v>13.58045864</v>
      </c>
    </row>
    <row r="5883" spans="1:1" x14ac:dyDescent="0.25">
      <c r="A5883" s="8">
        <f t="shared" ca="1" si="91"/>
        <v>13.5804472</v>
      </c>
    </row>
    <row r="5884" spans="1:1" x14ac:dyDescent="0.25">
      <c r="A5884" s="8">
        <f t="shared" ca="1" si="91"/>
        <v>13.580434800000001</v>
      </c>
    </row>
    <row r="5885" spans="1:1" x14ac:dyDescent="0.25">
      <c r="A5885" s="8">
        <f t="shared" ca="1" si="91"/>
        <v>13.58042431</v>
      </c>
    </row>
    <row r="5886" spans="1:1" x14ac:dyDescent="0.25">
      <c r="A5886" s="8">
        <f t="shared" ca="1" si="91"/>
        <v>13.58041382</v>
      </c>
    </row>
    <row r="5887" spans="1:1" x14ac:dyDescent="0.25">
      <c r="A5887" s="8">
        <f t="shared" ca="1" si="91"/>
        <v>13.58040428</v>
      </c>
    </row>
    <row r="5888" spans="1:1" x14ac:dyDescent="0.25">
      <c r="A5888" s="8">
        <f t="shared" ca="1" si="91"/>
        <v>13.5803957</v>
      </c>
    </row>
    <row r="5889" spans="1:1" x14ac:dyDescent="0.25">
      <c r="A5889" s="8">
        <f t="shared" ca="1" si="91"/>
        <v>13.580387119999999</v>
      </c>
    </row>
    <row r="5890" spans="1:1" x14ac:dyDescent="0.25">
      <c r="A5890" s="8">
        <f t="shared" ref="A5890:A5953" ca="1" si="92">OFFSET($B$1:$CC$80,MOD(ROW()-ROW($B$1),80),INT((ROW()-ROW($B$1))/80),1,1)</f>
        <v>13.58037949</v>
      </c>
    </row>
    <row r="5891" spans="1:1" x14ac:dyDescent="0.25">
      <c r="A5891" s="8">
        <f t="shared" ca="1" si="92"/>
        <v>13.58037281</v>
      </c>
    </row>
    <row r="5892" spans="1:1" x14ac:dyDescent="0.25">
      <c r="A5892" s="8">
        <f t="shared" ca="1" si="92"/>
        <v>13.58036613</v>
      </c>
    </row>
    <row r="5893" spans="1:1" x14ac:dyDescent="0.25">
      <c r="A5893" s="8">
        <f t="shared" ca="1" si="92"/>
        <v>13.58035946</v>
      </c>
    </row>
    <row r="5894" spans="1:1" x14ac:dyDescent="0.25">
      <c r="A5894" s="8">
        <f t="shared" ca="1" si="92"/>
        <v>13.58035374</v>
      </c>
    </row>
    <row r="5895" spans="1:1" x14ac:dyDescent="0.25">
      <c r="A5895" s="8">
        <f t="shared" ca="1" si="92"/>
        <v>13.58034801</v>
      </c>
    </row>
    <row r="5896" spans="1:1" x14ac:dyDescent="0.25">
      <c r="A5896" s="8">
        <f t="shared" ca="1" si="92"/>
        <v>13.58034325</v>
      </c>
    </row>
    <row r="5897" spans="1:1" x14ac:dyDescent="0.25">
      <c r="A5897" s="8">
        <f t="shared" ca="1" si="92"/>
        <v>13.58033752</v>
      </c>
    </row>
    <row r="5898" spans="1:1" x14ac:dyDescent="0.25">
      <c r="A5898" s="8">
        <f t="shared" ca="1" si="92"/>
        <v>13.580332759999999</v>
      </c>
    </row>
    <row r="5899" spans="1:1" x14ac:dyDescent="0.25">
      <c r="A5899" s="8">
        <f t="shared" ca="1" si="92"/>
        <v>13.580327990000001</v>
      </c>
    </row>
    <row r="5900" spans="1:1" x14ac:dyDescent="0.25">
      <c r="A5900" s="8">
        <f t="shared" ca="1" si="92"/>
        <v>13.58032322</v>
      </c>
    </row>
    <row r="5901" spans="1:1" x14ac:dyDescent="0.25">
      <c r="A5901" s="8">
        <f t="shared" ca="1" si="92"/>
        <v>13.58031845</v>
      </c>
    </row>
    <row r="5902" spans="1:1" x14ac:dyDescent="0.25">
      <c r="A5902" s="8">
        <f t="shared" ca="1" si="92"/>
        <v>13.580312729999999</v>
      </c>
    </row>
    <row r="5903" spans="1:1" x14ac:dyDescent="0.25">
      <c r="A5903" s="8">
        <f t="shared" ca="1" si="92"/>
        <v>13.580307960000001</v>
      </c>
    </row>
    <row r="5904" spans="1:1" x14ac:dyDescent="0.25">
      <c r="A5904" s="8">
        <f t="shared" ca="1" si="92"/>
        <v>13.58030319</v>
      </c>
    </row>
    <row r="5905" spans="1:1" x14ac:dyDescent="0.25">
      <c r="A5905" s="8">
        <f t="shared" ca="1" si="92"/>
        <v>13.58029842</v>
      </c>
    </row>
    <row r="5906" spans="1:1" x14ac:dyDescent="0.25">
      <c r="A5906" s="8">
        <f t="shared" ca="1" si="92"/>
        <v>13.580293660000001</v>
      </c>
    </row>
    <row r="5907" spans="1:1" x14ac:dyDescent="0.25">
      <c r="A5907" s="8">
        <f t="shared" ca="1" si="92"/>
        <v>13.580287930000001</v>
      </c>
    </row>
    <row r="5908" spans="1:1" x14ac:dyDescent="0.25">
      <c r="A5908" s="8">
        <f t="shared" ca="1" si="92"/>
        <v>13.58028316</v>
      </c>
    </row>
    <row r="5909" spans="1:1" x14ac:dyDescent="0.25">
      <c r="A5909" s="8">
        <f t="shared" ca="1" si="92"/>
        <v>13.580278399999999</v>
      </c>
    </row>
    <row r="5910" spans="1:1" x14ac:dyDescent="0.25">
      <c r="A5910" s="8">
        <f t="shared" ca="1" si="92"/>
        <v>13.580273630000001</v>
      </c>
    </row>
    <row r="5911" spans="1:1" x14ac:dyDescent="0.25">
      <c r="A5911" s="8">
        <f t="shared" ca="1" si="92"/>
        <v>13.58026886</v>
      </c>
    </row>
    <row r="5912" spans="1:1" x14ac:dyDescent="0.25">
      <c r="A5912" s="8">
        <f t="shared" ca="1" si="92"/>
        <v>13.58026409</v>
      </c>
    </row>
    <row r="5913" spans="1:1" x14ac:dyDescent="0.25">
      <c r="A5913" s="8">
        <f t="shared" ca="1" si="92"/>
        <v>13.580260279999999</v>
      </c>
    </row>
    <row r="5914" spans="1:1" x14ac:dyDescent="0.25">
      <c r="A5914" s="8">
        <f t="shared" ca="1" si="92"/>
        <v>13.580255510000001</v>
      </c>
    </row>
    <row r="5915" spans="1:1" x14ac:dyDescent="0.25">
      <c r="A5915" s="8">
        <f t="shared" ca="1" si="92"/>
        <v>13.58025074</v>
      </c>
    </row>
    <row r="5916" spans="1:1" x14ac:dyDescent="0.25">
      <c r="A5916" s="8">
        <f t="shared" ca="1" si="92"/>
        <v>13.580246929999999</v>
      </c>
    </row>
    <row r="5917" spans="1:1" x14ac:dyDescent="0.25">
      <c r="A5917" s="8">
        <f t="shared" ca="1" si="92"/>
        <v>13.58024311</v>
      </c>
    </row>
    <row r="5918" spans="1:1" x14ac:dyDescent="0.25">
      <c r="A5918" s="8">
        <f t="shared" ca="1" si="92"/>
        <v>13.580240249999999</v>
      </c>
    </row>
    <row r="5919" spans="1:1" x14ac:dyDescent="0.25">
      <c r="A5919" s="8">
        <f t="shared" ca="1" si="92"/>
        <v>13.580236429999999</v>
      </c>
    </row>
    <row r="5920" spans="1:1" x14ac:dyDescent="0.25">
      <c r="A5920" s="8">
        <f t="shared" ca="1" si="92"/>
        <v>13.58023262</v>
      </c>
    </row>
    <row r="5921" spans="1:1" x14ac:dyDescent="0.25">
      <c r="A5921" s="8">
        <f t="shared" ca="1" si="92"/>
        <v>13.58033848</v>
      </c>
    </row>
    <row r="5922" spans="1:1" x14ac:dyDescent="0.25">
      <c r="A5922" s="8">
        <f t="shared" ca="1" si="92"/>
        <v>13.58034134</v>
      </c>
    </row>
    <row r="5923" spans="1:1" x14ac:dyDescent="0.25">
      <c r="A5923" s="8">
        <f t="shared" ca="1" si="92"/>
        <v>13.580345149999999</v>
      </c>
    </row>
    <row r="5924" spans="1:1" x14ac:dyDescent="0.25">
      <c r="A5924" s="8">
        <f t="shared" ca="1" si="92"/>
        <v>13.580350879999999</v>
      </c>
    </row>
    <row r="5925" spans="1:1" x14ac:dyDescent="0.25">
      <c r="A5925" s="8">
        <f t="shared" ca="1" si="92"/>
        <v>13.58035755</v>
      </c>
    </row>
    <row r="5926" spans="1:1" x14ac:dyDescent="0.25">
      <c r="A5926" s="8">
        <f t="shared" ca="1" si="92"/>
        <v>13.58036613</v>
      </c>
    </row>
    <row r="5927" spans="1:1" x14ac:dyDescent="0.25">
      <c r="A5927" s="8">
        <f t="shared" ca="1" si="92"/>
        <v>13.58037758</v>
      </c>
    </row>
    <row r="5928" spans="1:1" x14ac:dyDescent="0.25">
      <c r="A5928" s="8">
        <f t="shared" ca="1" si="92"/>
        <v>13.58038998</v>
      </c>
    </row>
    <row r="5929" spans="1:1" x14ac:dyDescent="0.25">
      <c r="A5929" s="8">
        <f t="shared" ca="1" si="92"/>
        <v>13.58040619</v>
      </c>
    </row>
    <row r="5930" spans="1:1" x14ac:dyDescent="0.25">
      <c r="A5930" s="8">
        <f t="shared" ca="1" si="92"/>
        <v>13.58042431</v>
      </c>
    </row>
    <row r="5931" spans="1:1" x14ac:dyDescent="0.25">
      <c r="A5931" s="8">
        <f t="shared" ca="1" si="92"/>
        <v>13.580446240000001</v>
      </c>
    </row>
    <row r="5932" spans="1:1" x14ac:dyDescent="0.25">
      <c r="A5932" s="8">
        <f t="shared" ca="1" si="92"/>
        <v>13.580471040000001</v>
      </c>
    </row>
    <row r="5933" spans="1:1" x14ac:dyDescent="0.25">
      <c r="A5933" s="8">
        <f t="shared" ca="1" si="92"/>
        <v>13.58050156</v>
      </c>
    </row>
    <row r="5934" spans="1:1" x14ac:dyDescent="0.25">
      <c r="A5934" s="8">
        <f t="shared" ca="1" si="92"/>
        <v>13.580536840000001</v>
      </c>
    </row>
    <row r="5935" spans="1:1" x14ac:dyDescent="0.25">
      <c r="A5935" s="8">
        <f t="shared" ca="1" si="92"/>
        <v>13.580579759999999</v>
      </c>
    </row>
    <row r="5936" spans="1:1" x14ac:dyDescent="0.25">
      <c r="A5936" s="8">
        <f t="shared" ca="1" si="92"/>
        <v>13.580632209999999</v>
      </c>
    </row>
    <row r="5937" spans="1:1" x14ac:dyDescent="0.25">
      <c r="A5937" s="8">
        <f t="shared" ca="1" si="92"/>
        <v>13.580703740000001</v>
      </c>
    </row>
    <row r="5938" spans="1:1" x14ac:dyDescent="0.25">
      <c r="A5938" s="8">
        <f t="shared" ca="1" si="92"/>
        <v>13.580811499999999</v>
      </c>
    </row>
    <row r="5939" spans="1:1" x14ac:dyDescent="0.25">
      <c r="A5939" s="8">
        <f t="shared" ca="1" si="92"/>
        <v>13.5809803</v>
      </c>
    </row>
    <row r="5940" spans="1:1" x14ac:dyDescent="0.25">
      <c r="A5940" s="8">
        <f t="shared" ca="1" si="92"/>
        <v>13.58136272</v>
      </c>
    </row>
    <row r="5941" spans="1:1" x14ac:dyDescent="0.25">
      <c r="A5941" s="8">
        <f t="shared" ca="1" si="92"/>
        <v>13.582430840000001</v>
      </c>
    </row>
    <row r="5942" spans="1:1" x14ac:dyDescent="0.25">
      <c r="A5942" s="8">
        <f t="shared" ca="1" si="92"/>
        <v>13.585335730000001</v>
      </c>
    </row>
    <row r="5943" spans="1:1" x14ac:dyDescent="0.25">
      <c r="A5943" s="8">
        <f t="shared" ca="1" si="92"/>
        <v>13.583341600000001</v>
      </c>
    </row>
    <row r="5944" spans="1:1" x14ac:dyDescent="0.25">
      <c r="A5944" s="8">
        <f t="shared" ca="1" si="92"/>
        <v>13.58182907</v>
      </c>
    </row>
    <row r="5945" spans="1:1" x14ac:dyDescent="0.25">
      <c r="A5945" s="8">
        <f t="shared" ca="1" si="92"/>
        <v>13.581310269999999</v>
      </c>
    </row>
    <row r="5946" spans="1:1" x14ac:dyDescent="0.25">
      <c r="A5946" s="8">
        <f t="shared" ca="1" si="92"/>
        <v>13.58106995</v>
      </c>
    </row>
    <row r="5947" spans="1:1" x14ac:dyDescent="0.25">
      <c r="A5947" s="8">
        <f t="shared" ca="1" si="92"/>
        <v>13.58092403</v>
      </c>
    </row>
    <row r="5948" spans="1:1" x14ac:dyDescent="0.25">
      <c r="A5948" s="8">
        <f t="shared" ca="1" si="92"/>
        <v>13.580824850000001</v>
      </c>
    </row>
    <row r="5949" spans="1:1" x14ac:dyDescent="0.25">
      <c r="A5949" s="8">
        <f t="shared" ca="1" si="92"/>
        <v>13.580754280000001</v>
      </c>
    </row>
    <row r="5950" spans="1:1" x14ac:dyDescent="0.25">
      <c r="A5950" s="8">
        <f t="shared" ca="1" si="92"/>
        <v>13.580699920000001</v>
      </c>
    </row>
    <row r="5951" spans="1:1" x14ac:dyDescent="0.25">
      <c r="A5951" s="8">
        <f t="shared" ca="1" si="92"/>
        <v>13.58065796</v>
      </c>
    </row>
    <row r="5952" spans="1:1" x14ac:dyDescent="0.25">
      <c r="A5952" s="8">
        <f t="shared" ca="1" si="92"/>
        <v>13.58062458</v>
      </c>
    </row>
    <row r="5953" spans="1:1" x14ac:dyDescent="0.25">
      <c r="A5953" s="8">
        <f t="shared" ca="1" si="92"/>
        <v>13.58059692</v>
      </c>
    </row>
    <row r="5954" spans="1:1" x14ac:dyDescent="0.25">
      <c r="A5954" s="8">
        <f t="shared" ref="A5954:A6017" ca="1" si="93">OFFSET($B$1:$CC$80,MOD(ROW()-ROW($B$1),80),INT((ROW()-ROW($B$1))/80),1,1)</f>
        <v>13.580573080000001</v>
      </c>
    </row>
    <row r="5955" spans="1:1" x14ac:dyDescent="0.25">
      <c r="A5955" s="8">
        <f t="shared" ca="1" si="93"/>
        <v>13.580553050000001</v>
      </c>
    </row>
    <row r="5956" spans="1:1" x14ac:dyDescent="0.25">
      <c r="A5956" s="8">
        <f t="shared" ca="1" si="93"/>
        <v>13.580534930000001</v>
      </c>
    </row>
    <row r="5957" spans="1:1" x14ac:dyDescent="0.25">
      <c r="A5957" s="8">
        <f t="shared" ca="1" si="93"/>
        <v>13.580518720000001</v>
      </c>
    </row>
    <row r="5958" spans="1:1" x14ac:dyDescent="0.25">
      <c r="A5958" s="8">
        <f t="shared" ca="1" si="93"/>
        <v>13.580503459999999</v>
      </c>
    </row>
    <row r="5959" spans="1:1" x14ac:dyDescent="0.25">
      <c r="A5959" s="8">
        <f t="shared" ca="1" si="93"/>
        <v>13.580489160000001</v>
      </c>
    </row>
    <row r="5960" spans="1:1" x14ac:dyDescent="0.25">
      <c r="A5960" s="8">
        <f t="shared" ca="1" si="93"/>
        <v>13.580475809999999</v>
      </c>
    </row>
    <row r="5961" spans="1:1" x14ac:dyDescent="0.25">
      <c r="A5961" s="8">
        <f t="shared" ca="1" si="93"/>
        <v>13.58046246</v>
      </c>
    </row>
    <row r="5962" spans="1:1" x14ac:dyDescent="0.25">
      <c r="A5962" s="8">
        <f t="shared" ca="1" si="93"/>
        <v>13.580451010000001</v>
      </c>
    </row>
    <row r="5963" spans="1:1" x14ac:dyDescent="0.25">
      <c r="A5963" s="8">
        <f t="shared" ca="1" si="93"/>
        <v>13.58043861</v>
      </c>
    </row>
    <row r="5964" spans="1:1" x14ac:dyDescent="0.25">
      <c r="A5964" s="8">
        <f t="shared" ca="1" si="93"/>
        <v>13.580428120000001</v>
      </c>
    </row>
    <row r="5965" spans="1:1" x14ac:dyDescent="0.25">
      <c r="A5965" s="8">
        <f t="shared" ca="1" si="93"/>
        <v>13.580417629999999</v>
      </c>
    </row>
    <row r="5966" spans="1:1" x14ac:dyDescent="0.25">
      <c r="A5966" s="8">
        <f t="shared" ca="1" si="93"/>
        <v>13.5804081</v>
      </c>
    </row>
    <row r="5967" spans="1:1" x14ac:dyDescent="0.25">
      <c r="A5967" s="8">
        <f t="shared" ca="1" si="93"/>
        <v>13.580398560000001</v>
      </c>
    </row>
    <row r="5968" spans="1:1" x14ac:dyDescent="0.25">
      <c r="A5968" s="8">
        <f t="shared" ca="1" si="93"/>
        <v>13.58038998</v>
      </c>
    </row>
    <row r="5969" spans="1:1" x14ac:dyDescent="0.25">
      <c r="A5969" s="8">
        <f t="shared" ca="1" si="93"/>
        <v>13.580381389999999</v>
      </c>
    </row>
    <row r="5970" spans="1:1" x14ac:dyDescent="0.25">
      <c r="A5970" s="8">
        <f t="shared" ca="1" si="93"/>
        <v>13.58037472</v>
      </c>
    </row>
    <row r="5971" spans="1:1" x14ac:dyDescent="0.25">
      <c r="A5971" s="8">
        <f t="shared" ca="1" si="93"/>
        <v>13.580367089999999</v>
      </c>
    </row>
    <row r="5972" spans="1:1" x14ac:dyDescent="0.25">
      <c r="A5972" s="8">
        <f t="shared" ca="1" si="93"/>
        <v>13.580360410000001</v>
      </c>
    </row>
    <row r="5973" spans="1:1" x14ac:dyDescent="0.25">
      <c r="A5973" s="8">
        <f t="shared" ca="1" si="93"/>
        <v>13.58035469</v>
      </c>
    </row>
    <row r="5974" spans="1:1" x14ac:dyDescent="0.25">
      <c r="A5974" s="8">
        <f t="shared" ca="1" si="93"/>
        <v>13.580348969999999</v>
      </c>
    </row>
    <row r="5975" spans="1:1" x14ac:dyDescent="0.25">
      <c r="A5975" s="8">
        <f t="shared" ca="1" si="93"/>
        <v>13.58034325</v>
      </c>
    </row>
    <row r="5976" spans="1:1" x14ac:dyDescent="0.25">
      <c r="A5976" s="8">
        <f t="shared" ca="1" si="93"/>
        <v>13.58033752</v>
      </c>
    </row>
    <row r="5977" spans="1:1" x14ac:dyDescent="0.25">
      <c r="A5977" s="8">
        <f t="shared" ca="1" si="93"/>
        <v>13.580332759999999</v>
      </c>
    </row>
    <row r="5978" spans="1:1" x14ac:dyDescent="0.25">
      <c r="A5978" s="8">
        <f t="shared" ca="1" si="93"/>
        <v>13.580327990000001</v>
      </c>
    </row>
    <row r="5979" spans="1:1" x14ac:dyDescent="0.25">
      <c r="A5979" s="8">
        <f t="shared" ca="1" si="93"/>
        <v>13.58032227</v>
      </c>
    </row>
    <row r="5980" spans="1:1" x14ac:dyDescent="0.25">
      <c r="A5980" s="8">
        <f t="shared" ca="1" si="93"/>
        <v>13.5803175</v>
      </c>
    </row>
    <row r="5981" spans="1:1" x14ac:dyDescent="0.25">
      <c r="A5981" s="8">
        <f t="shared" ca="1" si="93"/>
        <v>13.580312729999999</v>
      </c>
    </row>
    <row r="5982" spans="1:1" x14ac:dyDescent="0.25">
      <c r="A5982" s="8">
        <f t="shared" ca="1" si="93"/>
        <v>13.580307960000001</v>
      </c>
    </row>
    <row r="5983" spans="1:1" x14ac:dyDescent="0.25">
      <c r="A5983" s="8">
        <f t="shared" ca="1" si="93"/>
        <v>13.58030319</v>
      </c>
    </row>
    <row r="5984" spans="1:1" x14ac:dyDescent="0.25">
      <c r="A5984" s="8">
        <f t="shared" ca="1" si="93"/>
        <v>13.58029842</v>
      </c>
    </row>
    <row r="5985" spans="1:1" x14ac:dyDescent="0.25">
      <c r="A5985" s="8">
        <f t="shared" ca="1" si="93"/>
        <v>13.580293660000001</v>
      </c>
    </row>
    <row r="5986" spans="1:1" x14ac:dyDescent="0.25">
      <c r="A5986" s="8">
        <f t="shared" ca="1" si="93"/>
        <v>13.58028889</v>
      </c>
    </row>
    <row r="5987" spans="1:1" x14ac:dyDescent="0.25">
      <c r="A5987" s="8">
        <f t="shared" ca="1" si="93"/>
        <v>13.58028316</v>
      </c>
    </row>
    <row r="5988" spans="1:1" x14ac:dyDescent="0.25">
      <c r="A5988" s="8">
        <f t="shared" ca="1" si="93"/>
        <v>13.580278399999999</v>
      </c>
    </row>
    <row r="5989" spans="1:1" x14ac:dyDescent="0.25">
      <c r="A5989" s="8">
        <f t="shared" ca="1" si="93"/>
        <v>13.580273630000001</v>
      </c>
    </row>
    <row r="5990" spans="1:1" x14ac:dyDescent="0.25">
      <c r="A5990" s="8">
        <f t="shared" ca="1" si="93"/>
        <v>13.58026886</v>
      </c>
    </row>
    <row r="5991" spans="1:1" x14ac:dyDescent="0.25">
      <c r="A5991" s="8">
        <f t="shared" ca="1" si="93"/>
        <v>13.58026409</v>
      </c>
    </row>
    <row r="5992" spans="1:1" x14ac:dyDescent="0.25">
      <c r="A5992" s="8">
        <f t="shared" ca="1" si="93"/>
        <v>13.580260279999999</v>
      </c>
    </row>
    <row r="5993" spans="1:1" x14ac:dyDescent="0.25">
      <c r="A5993" s="8">
        <f t="shared" ca="1" si="93"/>
        <v>13.580255510000001</v>
      </c>
    </row>
    <row r="5994" spans="1:1" x14ac:dyDescent="0.25">
      <c r="A5994" s="8">
        <f t="shared" ca="1" si="93"/>
        <v>13.58025074</v>
      </c>
    </row>
    <row r="5995" spans="1:1" x14ac:dyDescent="0.25">
      <c r="A5995" s="8">
        <f t="shared" ca="1" si="93"/>
        <v>13.580246929999999</v>
      </c>
    </row>
    <row r="5996" spans="1:1" x14ac:dyDescent="0.25">
      <c r="A5996" s="8">
        <f t="shared" ca="1" si="93"/>
        <v>13.58024311</v>
      </c>
    </row>
    <row r="5997" spans="1:1" x14ac:dyDescent="0.25">
      <c r="A5997" s="8">
        <f t="shared" ca="1" si="93"/>
        <v>13.580239300000001</v>
      </c>
    </row>
    <row r="5998" spans="1:1" x14ac:dyDescent="0.25">
      <c r="A5998" s="8">
        <f t="shared" ca="1" si="93"/>
        <v>13.580235480000001</v>
      </c>
    </row>
    <row r="5999" spans="1:1" x14ac:dyDescent="0.25">
      <c r="A5999" s="8">
        <f t="shared" ca="1" si="93"/>
        <v>13.58023167</v>
      </c>
    </row>
    <row r="6000" spans="1:1" x14ac:dyDescent="0.25">
      <c r="A6000" s="8">
        <f t="shared" ca="1" si="93"/>
        <v>13.580228809999999</v>
      </c>
    </row>
    <row r="6001" spans="1:1" x14ac:dyDescent="0.25">
      <c r="A6001" s="8">
        <f t="shared" ca="1" si="93"/>
        <v>13.580328939999999</v>
      </c>
    </row>
    <row r="6002" spans="1:1" x14ac:dyDescent="0.25">
      <c r="A6002" s="8">
        <f t="shared" ca="1" si="93"/>
        <v>13.5803318</v>
      </c>
    </row>
    <row r="6003" spans="1:1" x14ac:dyDescent="0.25">
      <c r="A6003" s="8">
        <f t="shared" ca="1" si="93"/>
        <v>13.58033562</v>
      </c>
    </row>
    <row r="6004" spans="1:1" x14ac:dyDescent="0.25">
      <c r="A6004" s="8">
        <f t="shared" ca="1" si="93"/>
        <v>13.58034134</v>
      </c>
    </row>
    <row r="6005" spans="1:1" x14ac:dyDescent="0.25">
      <c r="A6005" s="8">
        <f t="shared" ca="1" si="93"/>
        <v>13.58034801</v>
      </c>
    </row>
    <row r="6006" spans="1:1" x14ac:dyDescent="0.25">
      <c r="A6006" s="8">
        <f t="shared" ca="1" si="93"/>
        <v>13.5803566</v>
      </c>
    </row>
    <row r="6007" spans="1:1" x14ac:dyDescent="0.25">
      <c r="A6007" s="8">
        <f t="shared" ca="1" si="93"/>
        <v>13.58036613</v>
      </c>
    </row>
    <row r="6008" spans="1:1" x14ac:dyDescent="0.25">
      <c r="A6008" s="8">
        <f t="shared" ca="1" si="93"/>
        <v>13.58037949</v>
      </c>
    </row>
    <row r="6009" spans="1:1" x14ac:dyDescent="0.25">
      <c r="A6009" s="8">
        <f t="shared" ca="1" si="93"/>
        <v>13.58039379</v>
      </c>
    </row>
    <row r="6010" spans="1:1" x14ac:dyDescent="0.25">
      <c r="A6010" s="8">
        <f t="shared" ca="1" si="93"/>
        <v>13.58041191</v>
      </c>
    </row>
    <row r="6011" spans="1:1" x14ac:dyDescent="0.25">
      <c r="A6011" s="8">
        <f t="shared" ca="1" si="93"/>
        <v>13.580432890000001</v>
      </c>
    </row>
    <row r="6012" spans="1:1" x14ac:dyDescent="0.25">
      <c r="A6012" s="8">
        <f t="shared" ca="1" si="93"/>
        <v>13.580457689999999</v>
      </c>
    </row>
    <row r="6013" spans="1:1" x14ac:dyDescent="0.25">
      <c r="A6013" s="8">
        <f t="shared" ca="1" si="93"/>
        <v>13.580487249999999</v>
      </c>
    </row>
    <row r="6014" spans="1:1" x14ac:dyDescent="0.25">
      <c r="A6014" s="8">
        <f t="shared" ca="1" si="93"/>
        <v>13.58052254</v>
      </c>
    </row>
    <row r="6015" spans="1:1" x14ac:dyDescent="0.25">
      <c r="A6015" s="8">
        <f t="shared" ca="1" si="93"/>
        <v>13.58056545</v>
      </c>
    </row>
    <row r="6016" spans="1:1" x14ac:dyDescent="0.25">
      <c r="A6016" s="8">
        <f t="shared" ca="1" si="93"/>
        <v>13.58061886</v>
      </c>
    </row>
    <row r="6017" spans="1:1" x14ac:dyDescent="0.25">
      <c r="A6017" s="8">
        <f t="shared" ca="1" si="93"/>
        <v>13.580688479999999</v>
      </c>
    </row>
    <row r="6018" spans="1:1" x14ac:dyDescent="0.25">
      <c r="A6018" s="8">
        <f t="shared" ref="A6018:A6081" ca="1" si="94">OFFSET($B$1:$CC$80,MOD(ROW()-ROW($B$1),80),INT((ROW()-ROW($B$1))/80),1,1)</f>
        <v>13.580790520000001</v>
      </c>
    </row>
    <row r="6019" spans="1:1" x14ac:dyDescent="0.25">
      <c r="A6019" s="8">
        <f t="shared" ca="1" si="94"/>
        <v>13.580953600000001</v>
      </c>
    </row>
    <row r="6020" spans="1:1" x14ac:dyDescent="0.25">
      <c r="A6020" s="8">
        <f t="shared" ca="1" si="94"/>
        <v>13.581327440000001</v>
      </c>
    </row>
    <row r="6021" spans="1:1" x14ac:dyDescent="0.25">
      <c r="A6021" s="8">
        <f t="shared" ca="1" si="94"/>
        <v>13.58238411</v>
      </c>
    </row>
    <row r="6022" spans="1:1" x14ac:dyDescent="0.25">
      <c r="A6022" s="8">
        <f t="shared" ca="1" si="94"/>
        <v>13.58528042</v>
      </c>
    </row>
    <row r="6023" spans="1:1" x14ac:dyDescent="0.25">
      <c r="A6023" s="8">
        <f t="shared" ca="1" si="94"/>
        <v>13.583287240000001</v>
      </c>
    </row>
    <row r="6024" spans="1:1" x14ac:dyDescent="0.25">
      <c r="A6024" s="8">
        <f t="shared" ca="1" si="94"/>
        <v>13.58178043</v>
      </c>
    </row>
    <row r="6025" spans="1:1" x14ac:dyDescent="0.25">
      <c r="A6025" s="8">
        <f t="shared" ca="1" si="94"/>
        <v>13.5812645</v>
      </c>
    </row>
    <row r="6026" spans="1:1" x14ac:dyDescent="0.25">
      <c r="A6026" s="8">
        <f t="shared" ca="1" si="94"/>
        <v>13.58102798</v>
      </c>
    </row>
    <row r="6027" spans="1:1" x14ac:dyDescent="0.25">
      <c r="A6027" s="8">
        <f t="shared" ca="1" si="94"/>
        <v>13.58088779</v>
      </c>
    </row>
    <row r="6028" spans="1:1" x14ac:dyDescent="0.25">
      <c r="A6028" s="8">
        <f t="shared" ca="1" si="94"/>
        <v>13.580793379999999</v>
      </c>
    </row>
    <row r="6029" spans="1:1" x14ac:dyDescent="0.25">
      <c r="A6029" s="8">
        <f t="shared" ca="1" si="94"/>
        <v>13.58072567</v>
      </c>
    </row>
    <row r="6030" spans="1:1" x14ac:dyDescent="0.25">
      <c r="A6030" s="8">
        <f t="shared" ca="1" si="94"/>
        <v>13.58067417</v>
      </c>
    </row>
    <row r="6031" spans="1:1" x14ac:dyDescent="0.25">
      <c r="A6031" s="8">
        <f t="shared" ca="1" si="94"/>
        <v>13.58063507</v>
      </c>
    </row>
    <row r="6032" spans="1:1" x14ac:dyDescent="0.25">
      <c r="A6032" s="8">
        <f t="shared" ca="1" si="94"/>
        <v>13.5806036</v>
      </c>
    </row>
    <row r="6033" spans="1:1" x14ac:dyDescent="0.25">
      <c r="A6033" s="8">
        <f t="shared" ca="1" si="94"/>
        <v>13.580577849999999</v>
      </c>
    </row>
    <row r="6034" spans="1:1" x14ac:dyDescent="0.25">
      <c r="A6034" s="8">
        <f t="shared" ca="1" si="94"/>
        <v>13.58055592</v>
      </c>
    </row>
    <row r="6035" spans="1:1" x14ac:dyDescent="0.25">
      <c r="A6035" s="8">
        <f t="shared" ca="1" si="94"/>
        <v>13.580536840000001</v>
      </c>
    </row>
    <row r="6036" spans="1:1" x14ac:dyDescent="0.25">
      <c r="A6036" s="8">
        <f t="shared" ca="1" si="94"/>
        <v>13.58051968</v>
      </c>
    </row>
    <row r="6037" spans="1:1" x14ac:dyDescent="0.25">
      <c r="A6037" s="8">
        <f t="shared" ca="1" si="94"/>
        <v>13.580505369999999</v>
      </c>
    </row>
    <row r="6038" spans="1:1" x14ac:dyDescent="0.25">
      <c r="A6038" s="8">
        <f t="shared" ca="1" si="94"/>
        <v>13.580491070000001</v>
      </c>
    </row>
    <row r="6039" spans="1:1" x14ac:dyDescent="0.25">
      <c r="A6039" s="8">
        <f t="shared" ca="1" si="94"/>
        <v>13.58047771</v>
      </c>
    </row>
    <row r="6040" spans="1:1" x14ac:dyDescent="0.25">
      <c r="A6040" s="8">
        <f t="shared" ca="1" si="94"/>
        <v>13.58046532</v>
      </c>
    </row>
    <row r="6041" spans="1:1" x14ac:dyDescent="0.25">
      <c r="A6041" s="8">
        <f t="shared" ca="1" si="94"/>
        <v>13.580453869999999</v>
      </c>
    </row>
    <row r="6042" spans="1:1" x14ac:dyDescent="0.25">
      <c r="A6042" s="8">
        <f t="shared" ca="1" si="94"/>
        <v>13.58044243</v>
      </c>
    </row>
    <row r="6043" spans="1:1" x14ac:dyDescent="0.25">
      <c r="A6043" s="8">
        <f t="shared" ca="1" si="94"/>
        <v>13.580430979999999</v>
      </c>
    </row>
    <row r="6044" spans="1:1" x14ac:dyDescent="0.25">
      <c r="A6044" s="8">
        <f t="shared" ca="1" si="94"/>
        <v>13.58042049</v>
      </c>
    </row>
    <row r="6045" spans="1:1" x14ac:dyDescent="0.25">
      <c r="A6045" s="8">
        <f t="shared" ca="1" si="94"/>
        <v>13.58041096</v>
      </c>
    </row>
    <row r="6046" spans="1:1" x14ac:dyDescent="0.25">
      <c r="A6046" s="8">
        <f t="shared" ca="1" si="94"/>
        <v>13.580401419999999</v>
      </c>
    </row>
    <row r="6047" spans="1:1" x14ac:dyDescent="0.25">
      <c r="A6047" s="8">
        <f t="shared" ca="1" si="94"/>
        <v>13.58039284</v>
      </c>
    </row>
    <row r="6048" spans="1:1" x14ac:dyDescent="0.25">
      <c r="A6048" s="8">
        <f t="shared" ca="1" si="94"/>
        <v>13.58038425</v>
      </c>
    </row>
    <row r="6049" spans="1:1" x14ac:dyDescent="0.25">
      <c r="A6049" s="8">
        <f t="shared" ca="1" si="94"/>
        <v>13.58037567</v>
      </c>
    </row>
    <row r="6050" spans="1:1" x14ac:dyDescent="0.25">
      <c r="A6050" s="8">
        <f t="shared" ca="1" si="94"/>
        <v>13.580368999999999</v>
      </c>
    </row>
    <row r="6051" spans="1:1" x14ac:dyDescent="0.25">
      <c r="A6051" s="8">
        <f t="shared" ca="1" si="94"/>
        <v>13.58036137</v>
      </c>
    </row>
    <row r="6052" spans="1:1" x14ac:dyDescent="0.25">
      <c r="A6052" s="8">
        <f t="shared" ca="1" si="94"/>
        <v>13.580355640000001</v>
      </c>
    </row>
    <row r="6053" spans="1:1" x14ac:dyDescent="0.25">
      <c r="A6053" s="8">
        <f t="shared" ca="1" si="94"/>
        <v>13.580348969999999</v>
      </c>
    </row>
    <row r="6054" spans="1:1" x14ac:dyDescent="0.25">
      <c r="A6054" s="8">
        <f t="shared" ca="1" si="94"/>
        <v>13.58034325</v>
      </c>
    </row>
    <row r="6055" spans="1:1" x14ac:dyDescent="0.25">
      <c r="A6055" s="8">
        <f t="shared" ca="1" si="94"/>
        <v>13.58033752</v>
      </c>
    </row>
    <row r="6056" spans="1:1" x14ac:dyDescent="0.25">
      <c r="A6056" s="8">
        <f t="shared" ca="1" si="94"/>
        <v>13.580332759999999</v>
      </c>
    </row>
    <row r="6057" spans="1:1" x14ac:dyDescent="0.25">
      <c r="A6057" s="8">
        <f t="shared" ca="1" si="94"/>
        <v>13.580327029999999</v>
      </c>
    </row>
    <row r="6058" spans="1:1" x14ac:dyDescent="0.25">
      <c r="A6058" s="8">
        <f t="shared" ca="1" si="94"/>
        <v>13.58032227</v>
      </c>
    </row>
    <row r="6059" spans="1:1" x14ac:dyDescent="0.25">
      <c r="A6059" s="8">
        <f t="shared" ca="1" si="94"/>
        <v>13.5803175</v>
      </c>
    </row>
    <row r="6060" spans="1:1" x14ac:dyDescent="0.25">
      <c r="A6060" s="8">
        <f t="shared" ca="1" si="94"/>
        <v>13.580312729999999</v>
      </c>
    </row>
    <row r="6061" spans="1:1" x14ac:dyDescent="0.25">
      <c r="A6061" s="8">
        <f t="shared" ca="1" si="94"/>
        <v>13.580307960000001</v>
      </c>
    </row>
    <row r="6062" spans="1:1" x14ac:dyDescent="0.25">
      <c r="A6062" s="8">
        <f t="shared" ca="1" si="94"/>
        <v>13.58030319</v>
      </c>
    </row>
    <row r="6063" spans="1:1" x14ac:dyDescent="0.25">
      <c r="A6063" s="8">
        <f t="shared" ca="1" si="94"/>
        <v>13.58029842</v>
      </c>
    </row>
    <row r="6064" spans="1:1" x14ac:dyDescent="0.25">
      <c r="A6064" s="8">
        <f t="shared" ca="1" si="94"/>
        <v>13.580293660000001</v>
      </c>
    </row>
    <row r="6065" spans="1:1" x14ac:dyDescent="0.25">
      <c r="A6065" s="8">
        <f t="shared" ca="1" si="94"/>
        <v>13.58028889</v>
      </c>
    </row>
    <row r="6066" spans="1:1" x14ac:dyDescent="0.25">
      <c r="A6066" s="8">
        <f t="shared" ca="1" si="94"/>
        <v>13.58028412</v>
      </c>
    </row>
    <row r="6067" spans="1:1" x14ac:dyDescent="0.25">
      <c r="A6067" s="8">
        <f t="shared" ca="1" si="94"/>
        <v>13.58027935</v>
      </c>
    </row>
    <row r="6068" spans="1:1" x14ac:dyDescent="0.25">
      <c r="A6068" s="8">
        <f t="shared" ca="1" si="94"/>
        <v>13.580274579999999</v>
      </c>
    </row>
    <row r="6069" spans="1:1" x14ac:dyDescent="0.25">
      <c r="A6069" s="8">
        <f t="shared" ca="1" si="94"/>
        <v>13.580269810000001</v>
      </c>
    </row>
    <row r="6070" spans="1:1" x14ac:dyDescent="0.25">
      <c r="A6070" s="8">
        <f t="shared" ca="1" si="94"/>
        <v>13.58026505</v>
      </c>
    </row>
    <row r="6071" spans="1:1" x14ac:dyDescent="0.25">
      <c r="A6071" s="8">
        <f t="shared" ca="1" si="94"/>
        <v>13.580260279999999</v>
      </c>
    </row>
    <row r="6072" spans="1:1" x14ac:dyDescent="0.25">
      <c r="A6072" s="8">
        <f t="shared" ca="1" si="94"/>
        <v>13.580255510000001</v>
      </c>
    </row>
    <row r="6073" spans="1:1" x14ac:dyDescent="0.25">
      <c r="A6073" s="8">
        <f t="shared" ca="1" si="94"/>
        <v>13.58025074</v>
      </c>
    </row>
    <row r="6074" spans="1:1" x14ac:dyDescent="0.25">
      <c r="A6074" s="8">
        <f t="shared" ca="1" si="94"/>
        <v>13.580246929999999</v>
      </c>
    </row>
    <row r="6075" spans="1:1" x14ac:dyDescent="0.25">
      <c r="A6075" s="8">
        <f t="shared" ca="1" si="94"/>
        <v>13.580242159999999</v>
      </c>
    </row>
    <row r="6076" spans="1:1" x14ac:dyDescent="0.25">
      <c r="A6076" s="8">
        <f t="shared" ca="1" si="94"/>
        <v>13.580238339999999</v>
      </c>
    </row>
    <row r="6077" spans="1:1" x14ac:dyDescent="0.25">
      <c r="A6077" s="8">
        <f t="shared" ca="1" si="94"/>
        <v>13.58023453</v>
      </c>
    </row>
    <row r="6078" spans="1:1" x14ac:dyDescent="0.25">
      <c r="A6078" s="8">
        <f t="shared" ca="1" si="94"/>
        <v>13.58023071</v>
      </c>
    </row>
    <row r="6079" spans="1:1" x14ac:dyDescent="0.25">
      <c r="A6079" s="8">
        <f t="shared" ca="1" si="94"/>
        <v>13.58022785</v>
      </c>
    </row>
    <row r="6080" spans="1:1" x14ac:dyDescent="0.25">
      <c r="A6080" s="8">
        <f t="shared" ca="1" si="94"/>
        <v>13.580224039999999</v>
      </c>
    </row>
    <row r="6081" spans="1:1" x14ac:dyDescent="0.25">
      <c r="A6081" s="8">
        <f t="shared" ca="1" si="94"/>
        <v>13.58032036</v>
      </c>
    </row>
    <row r="6082" spans="1:1" x14ac:dyDescent="0.25">
      <c r="A6082" s="8">
        <f t="shared" ref="A6082:A6145" ca="1" si="95">OFFSET($B$1:$CC$80,MOD(ROW()-ROW($B$1),80),INT((ROW()-ROW($B$1))/80),1,1)</f>
        <v>13.58032322</v>
      </c>
    </row>
    <row r="6083" spans="1:1" x14ac:dyDescent="0.25">
      <c r="A6083" s="8">
        <f t="shared" ca="1" si="95"/>
        <v>13.580327029999999</v>
      </c>
    </row>
    <row r="6084" spans="1:1" x14ac:dyDescent="0.25">
      <c r="A6084" s="8">
        <f t="shared" ca="1" si="95"/>
        <v>13.5803318</v>
      </c>
    </row>
    <row r="6085" spans="1:1" x14ac:dyDescent="0.25">
      <c r="A6085" s="8">
        <f t="shared" ca="1" si="95"/>
        <v>13.58033848</v>
      </c>
    </row>
    <row r="6086" spans="1:1" x14ac:dyDescent="0.25">
      <c r="A6086" s="8">
        <f t="shared" ca="1" si="95"/>
        <v>13.580346110000001</v>
      </c>
    </row>
    <row r="6087" spans="1:1" x14ac:dyDescent="0.25">
      <c r="A6087" s="8">
        <f t="shared" ca="1" si="95"/>
        <v>13.580355640000001</v>
      </c>
    </row>
    <row r="6088" spans="1:1" x14ac:dyDescent="0.25">
      <c r="A6088" s="8">
        <f t="shared" ca="1" si="95"/>
        <v>13.58036804</v>
      </c>
    </row>
    <row r="6089" spans="1:1" x14ac:dyDescent="0.25">
      <c r="A6089" s="8">
        <f t="shared" ca="1" si="95"/>
        <v>13.580382350000001</v>
      </c>
    </row>
    <row r="6090" spans="1:1" x14ac:dyDescent="0.25">
      <c r="A6090" s="8">
        <f t="shared" ca="1" si="95"/>
        <v>13.580399509999999</v>
      </c>
    </row>
    <row r="6091" spans="1:1" x14ac:dyDescent="0.25">
      <c r="A6091" s="8">
        <f t="shared" ca="1" si="95"/>
        <v>13.580419539999999</v>
      </c>
    </row>
    <row r="6092" spans="1:1" x14ac:dyDescent="0.25">
      <c r="A6092" s="8">
        <f t="shared" ca="1" si="95"/>
        <v>13.58044338</v>
      </c>
    </row>
    <row r="6093" spans="1:1" x14ac:dyDescent="0.25">
      <c r="A6093" s="8">
        <f t="shared" ca="1" si="95"/>
        <v>13.580471989999999</v>
      </c>
    </row>
    <row r="6094" spans="1:1" x14ac:dyDescent="0.25">
      <c r="A6094" s="8">
        <f t="shared" ca="1" si="95"/>
        <v>13.58050632</v>
      </c>
    </row>
    <row r="6095" spans="1:1" x14ac:dyDescent="0.25">
      <c r="A6095" s="8">
        <f t="shared" ca="1" si="95"/>
        <v>13.580548289999999</v>
      </c>
    </row>
    <row r="6096" spans="1:1" x14ac:dyDescent="0.25">
      <c r="A6096" s="8">
        <f t="shared" ca="1" si="95"/>
        <v>13.58060074</v>
      </c>
    </row>
    <row r="6097" spans="1:1" x14ac:dyDescent="0.25">
      <c r="A6097" s="8">
        <f t="shared" ca="1" si="95"/>
        <v>13.5806694</v>
      </c>
    </row>
    <row r="6098" spans="1:1" x14ac:dyDescent="0.25">
      <c r="A6098" s="8">
        <f t="shared" ca="1" si="95"/>
        <v>13.58076668</v>
      </c>
    </row>
    <row r="6099" spans="1:1" x14ac:dyDescent="0.25">
      <c r="A6099" s="8">
        <f t="shared" ca="1" si="95"/>
        <v>13.58092499</v>
      </c>
    </row>
    <row r="6100" spans="1:1" x14ac:dyDescent="0.25">
      <c r="A6100" s="8">
        <f t="shared" ca="1" si="95"/>
        <v>13.58128834</v>
      </c>
    </row>
    <row r="6101" spans="1:1" x14ac:dyDescent="0.25">
      <c r="A6101" s="8">
        <f t="shared" ca="1" si="95"/>
        <v>13.5823307</v>
      </c>
    </row>
    <row r="6102" spans="1:1" x14ac:dyDescent="0.25">
      <c r="A6102" s="8">
        <f t="shared" ca="1" si="95"/>
        <v>13.58522129</v>
      </c>
    </row>
    <row r="6103" spans="1:1" x14ac:dyDescent="0.25">
      <c r="A6103" s="8">
        <f t="shared" ca="1" si="95"/>
        <v>13.58323002</v>
      </c>
    </row>
    <row r="6104" spans="1:1" x14ac:dyDescent="0.25">
      <c r="A6104" s="8">
        <f t="shared" ca="1" si="95"/>
        <v>13.581720349999999</v>
      </c>
    </row>
    <row r="6105" spans="1:1" x14ac:dyDescent="0.25">
      <c r="A6105" s="8">
        <f t="shared" ca="1" si="95"/>
        <v>13.581207279999999</v>
      </c>
    </row>
    <row r="6106" spans="1:1" x14ac:dyDescent="0.25">
      <c r="A6106" s="8">
        <f t="shared" ca="1" si="95"/>
        <v>13.58097935</v>
      </c>
    </row>
    <row r="6107" spans="1:1" x14ac:dyDescent="0.25">
      <c r="A6107" s="8">
        <f t="shared" ca="1" si="95"/>
        <v>13.580846790000001</v>
      </c>
    </row>
    <row r="6108" spans="1:1" x14ac:dyDescent="0.25">
      <c r="A6108" s="8">
        <f t="shared" ca="1" si="95"/>
        <v>13.58075809</v>
      </c>
    </row>
    <row r="6109" spans="1:1" x14ac:dyDescent="0.25">
      <c r="A6109" s="8">
        <f t="shared" ca="1" si="95"/>
        <v>13.58069515</v>
      </c>
    </row>
    <row r="6110" spans="1:1" x14ac:dyDescent="0.25">
      <c r="A6110" s="8">
        <f t="shared" ca="1" si="95"/>
        <v>13.580647470000001</v>
      </c>
    </row>
    <row r="6111" spans="1:1" x14ac:dyDescent="0.25">
      <c r="A6111" s="8">
        <f t="shared" ca="1" si="95"/>
        <v>13.580611230000001</v>
      </c>
    </row>
    <row r="6112" spans="1:1" x14ac:dyDescent="0.25">
      <c r="A6112" s="8">
        <f t="shared" ca="1" si="95"/>
        <v>13.580581670000001</v>
      </c>
    </row>
    <row r="6113" spans="1:1" x14ac:dyDescent="0.25">
      <c r="A6113" s="8">
        <f t="shared" ca="1" si="95"/>
        <v>13.580557819999999</v>
      </c>
    </row>
    <row r="6114" spans="1:1" x14ac:dyDescent="0.25">
      <c r="A6114" s="8">
        <f t="shared" ca="1" si="95"/>
        <v>13.5805378</v>
      </c>
    </row>
    <row r="6115" spans="1:1" x14ac:dyDescent="0.25">
      <c r="A6115" s="8">
        <f t="shared" ca="1" si="95"/>
        <v>13.580520630000001</v>
      </c>
    </row>
    <row r="6116" spans="1:1" x14ac:dyDescent="0.25">
      <c r="A6116" s="8">
        <f t="shared" ca="1" si="95"/>
        <v>13.580505369999999</v>
      </c>
    </row>
    <row r="6117" spans="1:1" x14ac:dyDescent="0.25">
      <c r="A6117" s="8">
        <f t="shared" ca="1" si="95"/>
        <v>13.580491070000001</v>
      </c>
    </row>
    <row r="6118" spans="1:1" x14ac:dyDescent="0.25">
      <c r="A6118" s="8">
        <f t="shared" ca="1" si="95"/>
        <v>13.58047867</v>
      </c>
    </row>
    <row r="6119" spans="1:1" x14ac:dyDescent="0.25">
      <c r="A6119" s="8">
        <f t="shared" ca="1" si="95"/>
        <v>13.580466270000001</v>
      </c>
    </row>
    <row r="6120" spans="1:1" x14ac:dyDescent="0.25">
      <c r="A6120" s="8">
        <f t="shared" ca="1" si="95"/>
        <v>13.580454830000001</v>
      </c>
    </row>
    <row r="6121" spans="1:1" x14ac:dyDescent="0.25">
      <c r="A6121" s="8">
        <f t="shared" ca="1" si="95"/>
        <v>13.58044434</v>
      </c>
    </row>
    <row r="6122" spans="1:1" x14ac:dyDescent="0.25">
      <c r="A6122" s="8">
        <f t="shared" ca="1" si="95"/>
        <v>13.580432890000001</v>
      </c>
    </row>
    <row r="6123" spans="1:1" x14ac:dyDescent="0.25">
      <c r="A6123" s="8">
        <f t="shared" ca="1" si="95"/>
        <v>13.580423359999999</v>
      </c>
    </row>
    <row r="6124" spans="1:1" x14ac:dyDescent="0.25">
      <c r="A6124" s="8">
        <f t="shared" ca="1" si="95"/>
        <v>13.580412859999999</v>
      </c>
    </row>
    <row r="6125" spans="1:1" x14ac:dyDescent="0.25">
      <c r="A6125" s="8">
        <f t="shared" ca="1" si="95"/>
        <v>13.580403329999999</v>
      </c>
    </row>
    <row r="6126" spans="1:1" x14ac:dyDescent="0.25">
      <c r="A6126" s="8">
        <f t="shared" ca="1" si="95"/>
        <v>13.580394739999999</v>
      </c>
    </row>
    <row r="6127" spans="1:1" x14ac:dyDescent="0.25">
      <c r="A6127" s="8">
        <f t="shared" ca="1" si="95"/>
        <v>13.58038616</v>
      </c>
    </row>
    <row r="6128" spans="1:1" x14ac:dyDescent="0.25">
      <c r="A6128" s="8">
        <f t="shared" ca="1" si="95"/>
        <v>13.580378530000001</v>
      </c>
    </row>
    <row r="6129" spans="1:1" x14ac:dyDescent="0.25">
      <c r="A6129" s="8">
        <f t="shared" ca="1" si="95"/>
        <v>13.58036995</v>
      </c>
    </row>
    <row r="6130" spans="1:1" x14ac:dyDescent="0.25">
      <c r="A6130" s="8">
        <f t="shared" ca="1" si="95"/>
        <v>13.580363269999999</v>
      </c>
    </row>
    <row r="6131" spans="1:1" x14ac:dyDescent="0.25">
      <c r="A6131" s="8">
        <f t="shared" ca="1" si="95"/>
        <v>13.5803566</v>
      </c>
    </row>
    <row r="6132" spans="1:1" x14ac:dyDescent="0.25">
      <c r="A6132" s="8">
        <f t="shared" ca="1" si="95"/>
        <v>13.58034992</v>
      </c>
    </row>
    <row r="6133" spans="1:1" x14ac:dyDescent="0.25">
      <c r="A6133" s="8">
        <f t="shared" ca="1" si="95"/>
        <v>13.580344200000001</v>
      </c>
    </row>
    <row r="6134" spans="1:1" x14ac:dyDescent="0.25">
      <c r="A6134" s="8">
        <f t="shared" ca="1" si="95"/>
        <v>13.58033848</v>
      </c>
    </row>
    <row r="6135" spans="1:1" x14ac:dyDescent="0.25">
      <c r="A6135" s="8">
        <f t="shared" ca="1" si="95"/>
        <v>13.580332759999999</v>
      </c>
    </row>
    <row r="6136" spans="1:1" x14ac:dyDescent="0.25">
      <c r="A6136" s="8">
        <f t="shared" ca="1" si="95"/>
        <v>13.580327029999999</v>
      </c>
    </row>
    <row r="6137" spans="1:1" x14ac:dyDescent="0.25">
      <c r="A6137" s="8">
        <f t="shared" ca="1" si="95"/>
        <v>13.58032227</v>
      </c>
    </row>
    <row r="6138" spans="1:1" x14ac:dyDescent="0.25">
      <c r="A6138" s="8">
        <f t="shared" ca="1" si="95"/>
        <v>13.5803175</v>
      </c>
    </row>
    <row r="6139" spans="1:1" x14ac:dyDescent="0.25">
      <c r="A6139" s="8">
        <f t="shared" ca="1" si="95"/>
        <v>13.580312729999999</v>
      </c>
    </row>
    <row r="6140" spans="1:1" x14ac:dyDescent="0.25">
      <c r="A6140" s="8">
        <f t="shared" ca="1" si="95"/>
        <v>13.580307960000001</v>
      </c>
    </row>
    <row r="6141" spans="1:1" x14ac:dyDescent="0.25">
      <c r="A6141" s="8">
        <f t="shared" ca="1" si="95"/>
        <v>13.58030319</v>
      </c>
    </row>
    <row r="6142" spans="1:1" x14ac:dyDescent="0.25">
      <c r="A6142" s="8">
        <f t="shared" ca="1" si="95"/>
        <v>13.58029842</v>
      </c>
    </row>
    <row r="6143" spans="1:1" x14ac:dyDescent="0.25">
      <c r="A6143" s="8">
        <f t="shared" ca="1" si="95"/>
        <v>13.580293660000001</v>
      </c>
    </row>
    <row r="6144" spans="1:1" x14ac:dyDescent="0.25">
      <c r="A6144" s="8">
        <f t="shared" ca="1" si="95"/>
        <v>13.58028889</v>
      </c>
    </row>
    <row r="6145" spans="1:1" x14ac:dyDescent="0.25">
      <c r="A6145" s="8">
        <f t="shared" ca="1" si="95"/>
        <v>13.58028412</v>
      </c>
    </row>
    <row r="6146" spans="1:1" x14ac:dyDescent="0.25">
      <c r="A6146" s="8">
        <f t="shared" ref="A6146:A6209" ca="1" si="96">OFFSET($B$1:$CC$80,MOD(ROW()-ROW($B$1),80),INT((ROW()-ROW($B$1))/80),1,1)</f>
        <v>13.58027935</v>
      </c>
    </row>
    <row r="6147" spans="1:1" x14ac:dyDescent="0.25">
      <c r="A6147" s="8">
        <f t="shared" ca="1" si="96"/>
        <v>13.580274579999999</v>
      </c>
    </row>
    <row r="6148" spans="1:1" x14ac:dyDescent="0.25">
      <c r="A6148" s="8">
        <f t="shared" ca="1" si="96"/>
        <v>13.580269810000001</v>
      </c>
    </row>
    <row r="6149" spans="1:1" x14ac:dyDescent="0.25">
      <c r="A6149" s="8">
        <f t="shared" ca="1" si="96"/>
        <v>13.58026505</v>
      </c>
    </row>
    <row r="6150" spans="1:1" x14ac:dyDescent="0.25">
      <c r="A6150" s="8">
        <f t="shared" ca="1" si="96"/>
        <v>13.580260279999999</v>
      </c>
    </row>
    <row r="6151" spans="1:1" x14ac:dyDescent="0.25">
      <c r="A6151" s="8">
        <f t="shared" ca="1" si="96"/>
        <v>13.580255510000001</v>
      </c>
    </row>
    <row r="6152" spans="1:1" x14ac:dyDescent="0.25">
      <c r="A6152" s="8">
        <f t="shared" ca="1" si="96"/>
        <v>13.580251690000001</v>
      </c>
    </row>
    <row r="6153" spans="1:1" x14ac:dyDescent="0.25">
      <c r="A6153" s="8">
        <f t="shared" ca="1" si="96"/>
        <v>13.580246929999999</v>
      </c>
    </row>
    <row r="6154" spans="1:1" x14ac:dyDescent="0.25">
      <c r="A6154" s="8">
        <f t="shared" ca="1" si="96"/>
        <v>13.580242159999999</v>
      </c>
    </row>
    <row r="6155" spans="1:1" x14ac:dyDescent="0.25">
      <c r="A6155" s="8">
        <f t="shared" ca="1" si="96"/>
        <v>13.580238339999999</v>
      </c>
    </row>
    <row r="6156" spans="1:1" x14ac:dyDescent="0.25">
      <c r="A6156" s="8">
        <f t="shared" ca="1" si="96"/>
        <v>13.58023453</v>
      </c>
    </row>
    <row r="6157" spans="1:1" x14ac:dyDescent="0.25">
      <c r="A6157" s="8">
        <f t="shared" ca="1" si="96"/>
        <v>13.58023071</v>
      </c>
    </row>
    <row r="6158" spans="1:1" x14ac:dyDescent="0.25">
      <c r="A6158" s="8">
        <f t="shared" ca="1" si="96"/>
        <v>13.5802269</v>
      </c>
    </row>
    <row r="6159" spans="1:1" x14ac:dyDescent="0.25">
      <c r="A6159" s="8">
        <f t="shared" ca="1" si="96"/>
        <v>13.580224039999999</v>
      </c>
    </row>
    <row r="6160" spans="1:1" x14ac:dyDescent="0.25">
      <c r="A6160" s="8">
        <f t="shared" ca="1" si="96"/>
        <v>13.580220219999999</v>
      </c>
    </row>
    <row r="6161" spans="1:1" x14ac:dyDescent="0.25">
      <c r="A6161" s="8">
        <f t="shared" ca="1" si="96"/>
        <v>13.580311780000001</v>
      </c>
    </row>
    <row r="6162" spans="1:1" x14ac:dyDescent="0.25">
      <c r="A6162" s="8">
        <f t="shared" ca="1" si="96"/>
        <v>13.580314639999999</v>
      </c>
    </row>
    <row r="6163" spans="1:1" x14ac:dyDescent="0.25">
      <c r="A6163" s="8">
        <f t="shared" ca="1" si="96"/>
        <v>13.5803175</v>
      </c>
    </row>
    <row r="6164" spans="1:1" x14ac:dyDescent="0.25">
      <c r="A6164" s="8">
        <f t="shared" ca="1" si="96"/>
        <v>13.58032227</v>
      </c>
    </row>
    <row r="6165" spans="1:1" x14ac:dyDescent="0.25">
      <c r="A6165" s="8">
        <f t="shared" ca="1" si="96"/>
        <v>13.580328939999999</v>
      </c>
    </row>
    <row r="6166" spans="1:1" x14ac:dyDescent="0.25">
      <c r="A6166" s="8">
        <f t="shared" ca="1" si="96"/>
        <v>13.58033562</v>
      </c>
    </row>
    <row r="6167" spans="1:1" x14ac:dyDescent="0.25">
      <c r="A6167" s="8">
        <f t="shared" ca="1" si="96"/>
        <v>13.580345149999999</v>
      </c>
    </row>
    <row r="6168" spans="1:1" x14ac:dyDescent="0.25">
      <c r="A6168" s="8">
        <f t="shared" ca="1" si="96"/>
        <v>13.5803566</v>
      </c>
    </row>
    <row r="6169" spans="1:1" x14ac:dyDescent="0.25">
      <c r="A6169" s="8">
        <f t="shared" ca="1" si="96"/>
        <v>13.58036995</v>
      </c>
    </row>
    <row r="6170" spans="1:1" x14ac:dyDescent="0.25">
      <c r="A6170" s="8">
        <f t="shared" ca="1" si="96"/>
        <v>13.58038616</v>
      </c>
    </row>
    <row r="6171" spans="1:1" x14ac:dyDescent="0.25">
      <c r="A6171" s="8">
        <f t="shared" ca="1" si="96"/>
        <v>13.580405239999999</v>
      </c>
    </row>
    <row r="6172" spans="1:1" x14ac:dyDescent="0.25">
      <c r="A6172" s="8">
        <f t="shared" ca="1" si="96"/>
        <v>13.58042717</v>
      </c>
    </row>
    <row r="6173" spans="1:1" x14ac:dyDescent="0.25">
      <c r="A6173" s="8">
        <f t="shared" ca="1" si="96"/>
        <v>13.580453869999999</v>
      </c>
    </row>
    <row r="6174" spans="1:1" x14ac:dyDescent="0.25">
      <c r="A6174" s="8">
        <f t="shared" ca="1" si="96"/>
        <v>13.580487249999999</v>
      </c>
    </row>
    <row r="6175" spans="1:1" x14ac:dyDescent="0.25">
      <c r="A6175" s="8">
        <f t="shared" ca="1" si="96"/>
        <v>13.580527310000001</v>
      </c>
    </row>
    <row r="6176" spans="1:1" x14ac:dyDescent="0.25">
      <c r="A6176" s="8">
        <f t="shared" ca="1" si="96"/>
        <v>13.580577849999999</v>
      </c>
    </row>
    <row r="6177" spans="1:1" x14ac:dyDescent="0.25">
      <c r="A6177" s="8">
        <f t="shared" ca="1" si="96"/>
        <v>13.58064461</v>
      </c>
    </row>
    <row r="6178" spans="1:1" x14ac:dyDescent="0.25">
      <c r="A6178" s="8">
        <f t="shared" ca="1" si="96"/>
        <v>13.580738070000001</v>
      </c>
    </row>
    <row r="6179" spans="1:1" x14ac:dyDescent="0.25">
      <c r="A6179" s="8">
        <f t="shared" ca="1" si="96"/>
        <v>13.58089161</v>
      </c>
    </row>
    <row r="6180" spans="1:1" x14ac:dyDescent="0.25">
      <c r="A6180" s="8">
        <f t="shared" ca="1" si="96"/>
        <v>13.58124065</v>
      </c>
    </row>
    <row r="6181" spans="1:1" x14ac:dyDescent="0.25">
      <c r="A6181" s="8">
        <f t="shared" ca="1" si="96"/>
        <v>13.582268709999999</v>
      </c>
    </row>
    <row r="6182" spans="1:1" x14ac:dyDescent="0.25">
      <c r="A6182" s="8">
        <f t="shared" ca="1" si="96"/>
        <v>13.5851717</v>
      </c>
    </row>
    <row r="6183" spans="1:1" x14ac:dyDescent="0.25">
      <c r="A6183" s="8">
        <f t="shared" ca="1" si="96"/>
        <v>13.58315945</v>
      </c>
    </row>
    <row r="6184" spans="1:1" x14ac:dyDescent="0.25">
      <c r="A6184" s="8">
        <f t="shared" ca="1" si="96"/>
        <v>13.58163261</v>
      </c>
    </row>
    <row r="6185" spans="1:1" x14ac:dyDescent="0.25">
      <c r="A6185" s="8">
        <f t="shared" ca="1" si="96"/>
        <v>13.58113384</v>
      </c>
    </row>
    <row r="6186" spans="1:1" x14ac:dyDescent="0.25">
      <c r="A6186" s="8">
        <f t="shared" ca="1" si="96"/>
        <v>13.580922129999999</v>
      </c>
    </row>
    <row r="6187" spans="1:1" x14ac:dyDescent="0.25">
      <c r="A6187" s="8">
        <f t="shared" ca="1" si="96"/>
        <v>13.58080101</v>
      </c>
    </row>
    <row r="6188" spans="1:1" x14ac:dyDescent="0.25">
      <c r="A6188" s="8">
        <f t="shared" ca="1" si="96"/>
        <v>13.580720899999999</v>
      </c>
    </row>
    <row r="6189" spans="1:1" x14ac:dyDescent="0.25">
      <c r="A6189" s="8">
        <f t="shared" ca="1" si="96"/>
        <v>13.58066273</v>
      </c>
    </row>
    <row r="6190" spans="1:1" x14ac:dyDescent="0.25">
      <c r="A6190" s="8">
        <f t="shared" ca="1" si="96"/>
        <v>13.58061981</v>
      </c>
    </row>
    <row r="6191" spans="1:1" x14ac:dyDescent="0.25">
      <c r="A6191" s="8">
        <f t="shared" ca="1" si="96"/>
        <v>13.58058643</v>
      </c>
    </row>
    <row r="6192" spans="1:1" x14ac:dyDescent="0.25">
      <c r="A6192" s="8">
        <f t="shared" ca="1" si="96"/>
        <v>13.58056068</v>
      </c>
    </row>
    <row r="6193" spans="1:1" x14ac:dyDescent="0.25">
      <c r="A6193" s="8">
        <f t="shared" ca="1" si="96"/>
        <v>13.580538750000001</v>
      </c>
    </row>
    <row r="6194" spans="1:1" x14ac:dyDescent="0.25">
      <c r="A6194" s="8">
        <f t="shared" ca="1" si="96"/>
        <v>13.580520630000001</v>
      </c>
    </row>
    <row r="6195" spans="1:1" x14ac:dyDescent="0.25">
      <c r="A6195" s="8">
        <f t="shared" ca="1" si="96"/>
        <v>13.58050442</v>
      </c>
    </row>
    <row r="6196" spans="1:1" x14ac:dyDescent="0.25">
      <c r="A6196" s="8">
        <f t="shared" ca="1" si="96"/>
        <v>13.58049011</v>
      </c>
    </row>
    <row r="6197" spans="1:1" x14ac:dyDescent="0.25">
      <c r="A6197" s="8">
        <f t="shared" ca="1" si="96"/>
        <v>13.58047771</v>
      </c>
    </row>
    <row r="6198" spans="1:1" x14ac:dyDescent="0.25">
      <c r="A6198" s="8">
        <f t="shared" ca="1" si="96"/>
        <v>13.580466270000001</v>
      </c>
    </row>
    <row r="6199" spans="1:1" x14ac:dyDescent="0.25">
      <c r="A6199" s="8">
        <f t="shared" ca="1" si="96"/>
        <v>13.580454830000001</v>
      </c>
    </row>
    <row r="6200" spans="1:1" x14ac:dyDescent="0.25">
      <c r="A6200" s="8">
        <f t="shared" ca="1" si="96"/>
        <v>13.58044434</v>
      </c>
    </row>
    <row r="6201" spans="1:1" x14ac:dyDescent="0.25">
      <c r="A6201" s="8">
        <f t="shared" ca="1" si="96"/>
        <v>13.580434800000001</v>
      </c>
    </row>
    <row r="6202" spans="1:1" x14ac:dyDescent="0.25">
      <c r="A6202" s="8">
        <f t="shared" ca="1" si="96"/>
        <v>13.58042431</v>
      </c>
    </row>
    <row r="6203" spans="1:1" x14ac:dyDescent="0.25">
      <c r="A6203" s="8">
        <f t="shared" ca="1" si="96"/>
        <v>13.580414770000001</v>
      </c>
    </row>
    <row r="6204" spans="1:1" x14ac:dyDescent="0.25">
      <c r="A6204" s="8">
        <f t="shared" ca="1" si="96"/>
        <v>13.58040619</v>
      </c>
    </row>
    <row r="6205" spans="1:1" x14ac:dyDescent="0.25">
      <c r="A6205" s="8">
        <f t="shared" ca="1" si="96"/>
        <v>13.580396650000001</v>
      </c>
    </row>
    <row r="6206" spans="1:1" x14ac:dyDescent="0.25">
      <c r="A6206" s="8">
        <f t="shared" ca="1" si="96"/>
        <v>13.58038807</v>
      </c>
    </row>
    <row r="6207" spans="1:1" x14ac:dyDescent="0.25">
      <c r="A6207" s="8">
        <f t="shared" ca="1" si="96"/>
        <v>13.580380440000001</v>
      </c>
    </row>
    <row r="6208" spans="1:1" x14ac:dyDescent="0.25">
      <c r="A6208" s="8">
        <f t="shared" ca="1" si="96"/>
        <v>13.58037186</v>
      </c>
    </row>
    <row r="6209" spans="1:1" x14ac:dyDescent="0.25">
      <c r="A6209" s="8">
        <f t="shared" ca="1" si="96"/>
        <v>13.580365179999999</v>
      </c>
    </row>
    <row r="6210" spans="1:1" x14ac:dyDescent="0.25">
      <c r="A6210" s="8">
        <f t="shared" ref="A6210:A6273" ca="1" si="97">OFFSET($B$1:$CC$80,MOD(ROW()-ROW($B$1),80),INT((ROW()-ROW($B$1))/80),1,1)</f>
        <v>13.58035755</v>
      </c>
    </row>
    <row r="6211" spans="1:1" x14ac:dyDescent="0.25">
      <c r="A6211" s="8">
        <f t="shared" ca="1" si="97"/>
        <v>13.580350879999999</v>
      </c>
    </row>
    <row r="6212" spans="1:1" x14ac:dyDescent="0.25">
      <c r="A6212" s="8">
        <f t="shared" ca="1" si="97"/>
        <v>13.580344200000001</v>
      </c>
    </row>
    <row r="6213" spans="1:1" x14ac:dyDescent="0.25">
      <c r="A6213" s="8">
        <f t="shared" ca="1" si="97"/>
        <v>13.58033848</v>
      </c>
    </row>
    <row r="6214" spans="1:1" x14ac:dyDescent="0.25">
      <c r="A6214" s="8">
        <f t="shared" ca="1" si="97"/>
        <v>13.580332759999999</v>
      </c>
    </row>
    <row r="6215" spans="1:1" x14ac:dyDescent="0.25">
      <c r="A6215" s="8">
        <f t="shared" ca="1" si="97"/>
        <v>13.580327029999999</v>
      </c>
    </row>
    <row r="6216" spans="1:1" x14ac:dyDescent="0.25">
      <c r="A6216" s="8">
        <f t="shared" ca="1" si="97"/>
        <v>13.58032227</v>
      </c>
    </row>
    <row r="6217" spans="1:1" x14ac:dyDescent="0.25">
      <c r="A6217" s="8">
        <f t="shared" ca="1" si="97"/>
        <v>13.5803175</v>
      </c>
    </row>
    <row r="6218" spans="1:1" x14ac:dyDescent="0.25">
      <c r="A6218" s="8">
        <f t="shared" ca="1" si="97"/>
        <v>13.580312729999999</v>
      </c>
    </row>
    <row r="6219" spans="1:1" x14ac:dyDescent="0.25">
      <c r="A6219" s="8">
        <f t="shared" ca="1" si="97"/>
        <v>13.580307960000001</v>
      </c>
    </row>
    <row r="6220" spans="1:1" x14ac:dyDescent="0.25">
      <c r="A6220" s="8">
        <f t="shared" ca="1" si="97"/>
        <v>13.58030319</v>
      </c>
    </row>
    <row r="6221" spans="1:1" x14ac:dyDescent="0.25">
      <c r="A6221" s="8">
        <f t="shared" ca="1" si="97"/>
        <v>13.58029842</v>
      </c>
    </row>
    <row r="6222" spans="1:1" x14ac:dyDescent="0.25">
      <c r="A6222" s="8">
        <f t="shared" ca="1" si="97"/>
        <v>13.580293660000001</v>
      </c>
    </row>
    <row r="6223" spans="1:1" x14ac:dyDescent="0.25">
      <c r="A6223" s="8">
        <f t="shared" ca="1" si="97"/>
        <v>13.58028889</v>
      </c>
    </row>
    <row r="6224" spans="1:1" x14ac:dyDescent="0.25">
      <c r="A6224" s="8">
        <f t="shared" ca="1" si="97"/>
        <v>13.58028412</v>
      </c>
    </row>
    <row r="6225" spans="1:1" x14ac:dyDescent="0.25">
      <c r="A6225" s="8">
        <f t="shared" ca="1" si="97"/>
        <v>13.5802803</v>
      </c>
    </row>
    <row r="6226" spans="1:1" x14ac:dyDescent="0.25">
      <c r="A6226" s="8">
        <f t="shared" ca="1" si="97"/>
        <v>13.580275540000001</v>
      </c>
    </row>
    <row r="6227" spans="1:1" x14ac:dyDescent="0.25">
      <c r="A6227" s="8">
        <f t="shared" ca="1" si="97"/>
        <v>13.58027077</v>
      </c>
    </row>
    <row r="6228" spans="1:1" x14ac:dyDescent="0.25">
      <c r="A6228" s="8">
        <f t="shared" ca="1" si="97"/>
        <v>13.580266</v>
      </c>
    </row>
    <row r="6229" spans="1:1" x14ac:dyDescent="0.25">
      <c r="A6229" s="8">
        <f t="shared" ca="1" si="97"/>
        <v>13.58026123</v>
      </c>
    </row>
    <row r="6230" spans="1:1" x14ac:dyDescent="0.25">
      <c r="A6230" s="8">
        <f t="shared" ca="1" si="97"/>
        <v>13.580256459999999</v>
      </c>
    </row>
    <row r="6231" spans="1:1" x14ac:dyDescent="0.25">
      <c r="A6231" s="8">
        <f t="shared" ca="1" si="97"/>
        <v>13.580251690000001</v>
      </c>
    </row>
    <row r="6232" spans="1:1" x14ac:dyDescent="0.25">
      <c r="A6232" s="8">
        <f t="shared" ca="1" si="97"/>
        <v>13.58024788</v>
      </c>
    </row>
    <row r="6233" spans="1:1" x14ac:dyDescent="0.25">
      <c r="A6233" s="8">
        <f t="shared" ca="1" si="97"/>
        <v>13.58024311</v>
      </c>
    </row>
    <row r="6234" spans="1:1" x14ac:dyDescent="0.25">
      <c r="A6234" s="8">
        <f t="shared" ca="1" si="97"/>
        <v>13.580239300000001</v>
      </c>
    </row>
    <row r="6235" spans="1:1" x14ac:dyDescent="0.25">
      <c r="A6235" s="8">
        <f t="shared" ca="1" si="97"/>
        <v>13.58023453</v>
      </c>
    </row>
    <row r="6236" spans="1:1" x14ac:dyDescent="0.25">
      <c r="A6236" s="8">
        <f t="shared" ca="1" si="97"/>
        <v>13.58023071</v>
      </c>
    </row>
    <row r="6237" spans="1:1" x14ac:dyDescent="0.25">
      <c r="A6237" s="8">
        <f t="shared" ca="1" si="97"/>
        <v>13.5802269</v>
      </c>
    </row>
    <row r="6238" spans="1:1" x14ac:dyDescent="0.25">
      <c r="A6238" s="8">
        <f t="shared" ca="1" si="97"/>
        <v>13.58022308</v>
      </c>
    </row>
    <row r="6239" spans="1:1" x14ac:dyDescent="0.25">
      <c r="A6239" s="8">
        <f t="shared" ca="1" si="97"/>
        <v>13.580220219999999</v>
      </c>
    </row>
    <row r="6240" spans="1:1" x14ac:dyDescent="0.25">
      <c r="A6240" s="8">
        <f t="shared" ca="1" si="97"/>
        <v>13.58021641</v>
      </c>
    </row>
    <row r="6241" spans="1:1" x14ac:dyDescent="0.25">
      <c r="A6241" s="8">
        <f t="shared" ca="1" si="97"/>
        <v>13.58030319</v>
      </c>
    </row>
    <row r="6242" spans="1:1" x14ac:dyDescent="0.25">
      <c r="A6242" s="8">
        <f t="shared" ca="1" si="97"/>
        <v>13.580306050000001</v>
      </c>
    </row>
    <row r="6243" spans="1:1" x14ac:dyDescent="0.25">
      <c r="A6243" s="8">
        <f t="shared" ca="1" si="97"/>
        <v>13.580308909999999</v>
      </c>
    </row>
    <row r="6244" spans="1:1" x14ac:dyDescent="0.25">
      <c r="A6244" s="8">
        <f t="shared" ca="1" si="97"/>
        <v>13.58031368</v>
      </c>
    </row>
    <row r="6245" spans="1:1" x14ac:dyDescent="0.25">
      <c r="A6245" s="8">
        <f t="shared" ca="1" si="97"/>
        <v>13.5803194</v>
      </c>
    </row>
    <row r="6246" spans="1:1" x14ac:dyDescent="0.25">
      <c r="A6246" s="8">
        <f t="shared" ca="1" si="97"/>
        <v>13.580326080000001</v>
      </c>
    </row>
    <row r="6247" spans="1:1" x14ac:dyDescent="0.25">
      <c r="A6247" s="8">
        <f t="shared" ca="1" si="97"/>
        <v>13.58033466</v>
      </c>
    </row>
    <row r="6248" spans="1:1" x14ac:dyDescent="0.25">
      <c r="A6248" s="8">
        <f t="shared" ca="1" si="97"/>
        <v>13.580345149999999</v>
      </c>
    </row>
    <row r="6249" spans="1:1" x14ac:dyDescent="0.25">
      <c r="A6249" s="8">
        <f t="shared" ca="1" si="97"/>
        <v>13.58035755</v>
      </c>
    </row>
    <row r="6250" spans="1:1" x14ac:dyDescent="0.25">
      <c r="A6250" s="8">
        <f t="shared" ca="1" si="97"/>
        <v>13.58037281</v>
      </c>
    </row>
    <row r="6251" spans="1:1" x14ac:dyDescent="0.25">
      <c r="A6251" s="8">
        <f t="shared" ca="1" si="97"/>
        <v>13.58038998</v>
      </c>
    </row>
    <row r="6252" spans="1:1" x14ac:dyDescent="0.25">
      <c r="A6252" s="8">
        <f t="shared" ca="1" si="97"/>
        <v>13.58041096</v>
      </c>
    </row>
    <row r="6253" spans="1:1" x14ac:dyDescent="0.25">
      <c r="A6253" s="8">
        <f t="shared" ca="1" si="97"/>
        <v>13.580435749999999</v>
      </c>
    </row>
    <row r="6254" spans="1:1" x14ac:dyDescent="0.25">
      <c r="A6254" s="8">
        <f t="shared" ca="1" si="97"/>
        <v>13.580466270000001</v>
      </c>
    </row>
    <row r="6255" spans="1:1" x14ac:dyDescent="0.25">
      <c r="A6255" s="8">
        <f t="shared" ca="1" si="97"/>
        <v>13.580503459999999</v>
      </c>
    </row>
    <row r="6256" spans="1:1" x14ac:dyDescent="0.25">
      <c r="A6256" s="8">
        <f t="shared" ca="1" si="97"/>
        <v>13.58054924</v>
      </c>
    </row>
    <row r="6257" spans="1:1" x14ac:dyDescent="0.25">
      <c r="A6257" s="8">
        <f t="shared" ca="1" si="97"/>
        <v>13.580611230000001</v>
      </c>
    </row>
    <row r="6258" spans="1:1" x14ac:dyDescent="0.25">
      <c r="A6258" s="8">
        <f t="shared" ca="1" si="97"/>
        <v>13.580698010000001</v>
      </c>
    </row>
    <row r="6259" spans="1:1" x14ac:dyDescent="0.25">
      <c r="A6259" s="8">
        <f t="shared" ca="1" si="97"/>
        <v>13.58084393</v>
      </c>
    </row>
    <row r="6260" spans="1:1" x14ac:dyDescent="0.25">
      <c r="A6260" s="8">
        <f t="shared" ca="1" si="97"/>
        <v>13.581165309999999</v>
      </c>
    </row>
    <row r="6261" spans="1:1" x14ac:dyDescent="0.25">
      <c r="A6261" s="8">
        <f t="shared" ca="1" si="97"/>
        <v>13.582170489999999</v>
      </c>
    </row>
    <row r="6262" spans="1:1" x14ac:dyDescent="0.25">
      <c r="A6262" s="8">
        <f t="shared" ca="1" si="97"/>
        <v>13.585095409999999</v>
      </c>
    </row>
    <row r="6263" spans="1:1" x14ac:dyDescent="0.25">
      <c r="A6263" s="8">
        <f t="shared" ca="1" si="97"/>
        <v>13.582995410000001</v>
      </c>
    </row>
    <row r="6264" spans="1:1" x14ac:dyDescent="0.25">
      <c r="A6264" s="8">
        <f t="shared" ca="1" si="97"/>
        <v>13.581481930000001</v>
      </c>
    </row>
    <row r="6265" spans="1:1" x14ac:dyDescent="0.25">
      <c r="A6265" s="8">
        <f t="shared" ca="1" si="97"/>
        <v>13.581041340000001</v>
      </c>
    </row>
    <row r="6266" spans="1:1" x14ac:dyDescent="0.25">
      <c r="A6266" s="8">
        <f t="shared" ca="1" si="97"/>
        <v>13.58085537</v>
      </c>
    </row>
    <row r="6267" spans="1:1" x14ac:dyDescent="0.25">
      <c r="A6267" s="8">
        <f t="shared" ca="1" si="97"/>
        <v>13.58075047</v>
      </c>
    </row>
    <row r="6268" spans="1:1" x14ac:dyDescent="0.25">
      <c r="A6268" s="8">
        <f t="shared" ca="1" si="97"/>
        <v>13.58068085</v>
      </c>
    </row>
    <row r="6269" spans="1:1" x14ac:dyDescent="0.25">
      <c r="A6269" s="8">
        <f t="shared" ca="1" si="97"/>
        <v>13.580630299999999</v>
      </c>
    </row>
    <row r="6270" spans="1:1" x14ac:dyDescent="0.25">
      <c r="A6270" s="8">
        <f t="shared" ca="1" si="97"/>
        <v>13.58059216</v>
      </c>
    </row>
    <row r="6271" spans="1:1" x14ac:dyDescent="0.25">
      <c r="A6271" s="8">
        <f t="shared" ca="1" si="97"/>
        <v>13.58056259</v>
      </c>
    </row>
    <row r="6272" spans="1:1" x14ac:dyDescent="0.25">
      <c r="A6272" s="8">
        <f t="shared" ca="1" si="97"/>
        <v>13.580538750000001</v>
      </c>
    </row>
    <row r="6273" spans="1:1" x14ac:dyDescent="0.25">
      <c r="A6273" s="8">
        <f t="shared" ca="1" si="97"/>
        <v>13.58051968</v>
      </c>
    </row>
    <row r="6274" spans="1:1" x14ac:dyDescent="0.25">
      <c r="A6274" s="8">
        <f t="shared" ref="A6274:A6337" ca="1" si="98">OFFSET($B$1:$CC$80,MOD(ROW()-ROW($B$1),80),INT((ROW()-ROW($B$1))/80),1,1)</f>
        <v>13.580502510000001</v>
      </c>
    </row>
    <row r="6275" spans="1:1" x14ac:dyDescent="0.25">
      <c r="A6275" s="8">
        <f t="shared" ca="1" si="98"/>
        <v>13.5804882</v>
      </c>
    </row>
    <row r="6276" spans="1:1" x14ac:dyDescent="0.25">
      <c r="A6276" s="8">
        <f t="shared" ca="1" si="98"/>
        <v>13.580475809999999</v>
      </c>
    </row>
    <row r="6277" spans="1:1" x14ac:dyDescent="0.25">
      <c r="A6277" s="8">
        <f t="shared" ca="1" si="98"/>
        <v>13.580464360000001</v>
      </c>
    </row>
    <row r="6278" spans="1:1" x14ac:dyDescent="0.25">
      <c r="A6278" s="8">
        <f t="shared" ca="1" si="98"/>
        <v>13.580453869999999</v>
      </c>
    </row>
    <row r="6279" spans="1:1" x14ac:dyDescent="0.25">
      <c r="A6279" s="8">
        <f t="shared" ca="1" si="98"/>
        <v>13.58044338</v>
      </c>
    </row>
    <row r="6280" spans="1:1" x14ac:dyDescent="0.25">
      <c r="A6280" s="8">
        <f t="shared" ca="1" si="98"/>
        <v>13.58043385</v>
      </c>
    </row>
    <row r="6281" spans="1:1" x14ac:dyDescent="0.25">
      <c r="A6281" s="8">
        <f t="shared" ca="1" si="98"/>
        <v>13.58042431</v>
      </c>
    </row>
    <row r="6282" spans="1:1" x14ac:dyDescent="0.25">
      <c r="A6282" s="8">
        <f t="shared" ca="1" si="98"/>
        <v>13.58041573</v>
      </c>
    </row>
    <row r="6283" spans="1:1" x14ac:dyDescent="0.25">
      <c r="A6283" s="8">
        <f t="shared" ca="1" si="98"/>
        <v>13.58040714</v>
      </c>
    </row>
    <row r="6284" spans="1:1" x14ac:dyDescent="0.25">
      <c r="A6284" s="8">
        <f t="shared" ca="1" si="98"/>
        <v>13.580398560000001</v>
      </c>
    </row>
    <row r="6285" spans="1:1" x14ac:dyDescent="0.25">
      <c r="A6285" s="8">
        <f t="shared" ca="1" si="98"/>
        <v>13.58038998</v>
      </c>
    </row>
    <row r="6286" spans="1:1" x14ac:dyDescent="0.25">
      <c r="A6286" s="8">
        <f t="shared" ca="1" si="98"/>
        <v>13.580381389999999</v>
      </c>
    </row>
    <row r="6287" spans="1:1" x14ac:dyDescent="0.25">
      <c r="A6287" s="8">
        <f t="shared" ca="1" si="98"/>
        <v>13.580373760000001</v>
      </c>
    </row>
    <row r="6288" spans="1:1" x14ac:dyDescent="0.25">
      <c r="A6288" s="8">
        <f t="shared" ca="1" si="98"/>
        <v>13.58036613</v>
      </c>
    </row>
    <row r="6289" spans="1:1" x14ac:dyDescent="0.25">
      <c r="A6289" s="8">
        <f t="shared" ca="1" si="98"/>
        <v>13.58035946</v>
      </c>
    </row>
    <row r="6290" spans="1:1" x14ac:dyDescent="0.25">
      <c r="A6290" s="8">
        <f t="shared" ca="1" si="98"/>
        <v>13.58035183</v>
      </c>
    </row>
    <row r="6291" spans="1:1" x14ac:dyDescent="0.25">
      <c r="A6291" s="8">
        <f t="shared" ca="1" si="98"/>
        <v>13.580346110000001</v>
      </c>
    </row>
    <row r="6292" spans="1:1" x14ac:dyDescent="0.25">
      <c r="A6292" s="8">
        <f t="shared" ca="1" si="98"/>
        <v>13.58033943</v>
      </c>
    </row>
    <row r="6293" spans="1:1" x14ac:dyDescent="0.25">
      <c r="A6293" s="8">
        <f t="shared" ca="1" si="98"/>
        <v>13.58033371</v>
      </c>
    </row>
    <row r="6294" spans="1:1" x14ac:dyDescent="0.25">
      <c r="A6294" s="8">
        <f t="shared" ca="1" si="98"/>
        <v>13.580327990000001</v>
      </c>
    </row>
    <row r="6295" spans="1:1" x14ac:dyDescent="0.25">
      <c r="A6295" s="8">
        <f t="shared" ca="1" si="98"/>
        <v>13.58032227</v>
      </c>
    </row>
    <row r="6296" spans="1:1" x14ac:dyDescent="0.25">
      <c r="A6296" s="8">
        <f t="shared" ca="1" si="98"/>
        <v>13.5803175</v>
      </c>
    </row>
    <row r="6297" spans="1:1" x14ac:dyDescent="0.25">
      <c r="A6297" s="8">
        <f t="shared" ca="1" si="98"/>
        <v>13.580312729999999</v>
      </c>
    </row>
    <row r="6298" spans="1:1" x14ac:dyDescent="0.25">
      <c r="A6298" s="8">
        <f t="shared" ca="1" si="98"/>
        <v>13.58030701</v>
      </c>
    </row>
    <row r="6299" spans="1:1" x14ac:dyDescent="0.25">
      <c r="A6299" s="8">
        <f t="shared" ca="1" si="98"/>
        <v>13.58030319</v>
      </c>
    </row>
    <row r="6300" spans="1:1" x14ac:dyDescent="0.25">
      <c r="A6300" s="8">
        <f t="shared" ca="1" si="98"/>
        <v>13.58029842</v>
      </c>
    </row>
    <row r="6301" spans="1:1" x14ac:dyDescent="0.25">
      <c r="A6301" s="8">
        <f t="shared" ca="1" si="98"/>
        <v>13.580293660000001</v>
      </c>
    </row>
    <row r="6302" spans="1:1" x14ac:dyDescent="0.25">
      <c r="A6302" s="8">
        <f t="shared" ca="1" si="98"/>
        <v>13.58028889</v>
      </c>
    </row>
    <row r="6303" spans="1:1" x14ac:dyDescent="0.25">
      <c r="A6303" s="8">
        <f t="shared" ca="1" si="98"/>
        <v>13.58028507</v>
      </c>
    </row>
    <row r="6304" spans="1:1" x14ac:dyDescent="0.25">
      <c r="A6304" s="8">
        <f t="shared" ca="1" si="98"/>
        <v>13.5802803</v>
      </c>
    </row>
    <row r="6305" spans="1:1" x14ac:dyDescent="0.25">
      <c r="A6305" s="8">
        <f t="shared" ca="1" si="98"/>
        <v>13.580275540000001</v>
      </c>
    </row>
    <row r="6306" spans="1:1" x14ac:dyDescent="0.25">
      <c r="A6306" s="8">
        <f t="shared" ca="1" si="98"/>
        <v>13.58027077</v>
      </c>
    </row>
    <row r="6307" spans="1:1" x14ac:dyDescent="0.25">
      <c r="A6307" s="8">
        <f t="shared" ca="1" si="98"/>
        <v>13.58026695</v>
      </c>
    </row>
    <row r="6308" spans="1:1" x14ac:dyDescent="0.25">
      <c r="A6308" s="8">
        <f t="shared" ca="1" si="98"/>
        <v>13.58026218</v>
      </c>
    </row>
    <row r="6309" spans="1:1" x14ac:dyDescent="0.25">
      <c r="A6309" s="8">
        <f t="shared" ca="1" si="98"/>
        <v>13.580257420000001</v>
      </c>
    </row>
    <row r="6310" spans="1:1" x14ac:dyDescent="0.25">
      <c r="A6310" s="8">
        <f t="shared" ca="1" si="98"/>
        <v>13.58025265</v>
      </c>
    </row>
    <row r="6311" spans="1:1" x14ac:dyDescent="0.25">
      <c r="A6311" s="8">
        <f t="shared" ca="1" si="98"/>
        <v>13.58024788</v>
      </c>
    </row>
    <row r="6312" spans="1:1" x14ac:dyDescent="0.25">
      <c r="A6312" s="8">
        <f t="shared" ca="1" si="98"/>
        <v>13.58024406</v>
      </c>
    </row>
    <row r="6313" spans="1:1" x14ac:dyDescent="0.25">
      <c r="A6313" s="8">
        <f t="shared" ca="1" si="98"/>
        <v>13.580239300000001</v>
      </c>
    </row>
    <row r="6314" spans="1:1" x14ac:dyDescent="0.25">
      <c r="A6314" s="8">
        <f t="shared" ca="1" si="98"/>
        <v>13.580235480000001</v>
      </c>
    </row>
    <row r="6315" spans="1:1" x14ac:dyDescent="0.25">
      <c r="A6315" s="8">
        <f t="shared" ca="1" si="98"/>
        <v>13.58023167</v>
      </c>
    </row>
    <row r="6316" spans="1:1" x14ac:dyDescent="0.25">
      <c r="A6316" s="8">
        <f t="shared" ca="1" si="98"/>
        <v>13.58022785</v>
      </c>
    </row>
    <row r="6317" spans="1:1" x14ac:dyDescent="0.25">
      <c r="A6317" s="8">
        <f t="shared" ca="1" si="98"/>
        <v>13.580224039999999</v>
      </c>
    </row>
    <row r="6318" spans="1:1" x14ac:dyDescent="0.25">
      <c r="A6318" s="8">
        <f t="shared" ca="1" si="98"/>
        <v>13.580220219999999</v>
      </c>
    </row>
    <row r="6319" spans="1:1" x14ac:dyDescent="0.25">
      <c r="A6319" s="8">
        <f t="shared" ca="1" si="98"/>
        <v>13.58021641</v>
      </c>
    </row>
    <row r="6320" spans="1:1" x14ac:dyDescent="0.25">
      <c r="A6320" s="8">
        <f t="shared" ca="1" si="98"/>
        <v>13.58021259</v>
      </c>
    </row>
    <row r="6321" spans="1:1" x14ac:dyDescent="0.25">
      <c r="A6321" s="8">
        <f t="shared" ca="1" si="98"/>
        <v>13.580294609999999</v>
      </c>
    </row>
    <row r="6322" spans="1:1" x14ac:dyDescent="0.25">
      <c r="A6322" s="8">
        <f t="shared" ca="1" si="98"/>
        <v>13.58029747</v>
      </c>
    </row>
    <row r="6323" spans="1:1" x14ac:dyDescent="0.25">
      <c r="A6323" s="8">
        <f t="shared" ca="1" si="98"/>
        <v>13.58030033</v>
      </c>
    </row>
    <row r="6324" spans="1:1" x14ac:dyDescent="0.25">
      <c r="A6324" s="8">
        <f t="shared" ca="1" si="98"/>
        <v>13.58030415</v>
      </c>
    </row>
    <row r="6325" spans="1:1" x14ac:dyDescent="0.25">
      <c r="A6325" s="8">
        <f t="shared" ca="1" si="98"/>
        <v>13.580309870000001</v>
      </c>
    </row>
    <row r="6326" spans="1:1" x14ac:dyDescent="0.25">
      <c r="A6326" s="8">
        <f t="shared" ca="1" si="98"/>
        <v>13.58031654</v>
      </c>
    </row>
    <row r="6327" spans="1:1" x14ac:dyDescent="0.25">
      <c r="A6327" s="8">
        <f t="shared" ca="1" si="98"/>
        <v>13.580324170000001</v>
      </c>
    </row>
    <row r="6328" spans="1:1" x14ac:dyDescent="0.25">
      <c r="A6328" s="8">
        <f t="shared" ca="1" si="98"/>
        <v>13.58033371</v>
      </c>
    </row>
    <row r="6329" spans="1:1" x14ac:dyDescent="0.25">
      <c r="A6329" s="8">
        <f t="shared" ca="1" si="98"/>
        <v>13.580346110000001</v>
      </c>
    </row>
    <row r="6330" spans="1:1" x14ac:dyDescent="0.25">
      <c r="A6330" s="8">
        <f t="shared" ca="1" si="98"/>
        <v>13.58035946</v>
      </c>
    </row>
    <row r="6331" spans="1:1" x14ac:dyDescent="0.25">
      <c r="A6331" s="8">
        <f t="shared" ca="1" si="98"/>
        <v>13.58037567</v>
      </c>
    </row>
    <row r="6332" spans="1:1" x14ac:dyDescent="0.25">
      <c r="A6332" s="8">
        <f t="shared" ca="1" si="98"/>
        <v>13.580394739999999</v>
      </c>
    </row>
    <row r="6333" spans="1:1" x14ac:dyDescent="0.25">
      <c r="A6333" s="8">
        <f t="shared" ca="1" si="98"/>
        <v>13.580417629999999</v>
      </c>
    </row>
    <row r="6334" spans="1:1" x14ac:dyDescent="0.25">
      <c r="A6334" s="8">
        <f t="shared" ca="1" si="98"/>
        <v>13.58044434</v>
      </c>
    </row>
    <row r="6335" spans="1:1" x14ac:dyDescent="0.25">
      <c r="A6335" s="8">
        <f t="shared" ca="1" si="98"/>
        <v>13.58047771</v>
      </c>
    </row>
    <row r="6336" spans="1:1" x14ac:dyDescent="0.25">
      <c r="A6336" s="8">
        <f t="shared" ca="1" si="98"/>
        <v>13.58051777</v>
      </c>
    </row>
    <row r="6337" spans="1:1" x14ac:dyDescent="0.25">
      <c r="A6337" s="8">
        <f t="shared" ca="1" si="98"/>
        <v>13.580571170000001</v>
      </c>
    </row>
    <row r="6338" spans="1:1" x14ac:dyDescent="0.25">
      <c r="A6338" s="8">
        <f t="shared" ref="A6338:A6400" ca="1" si="99">OFFSET($B$1:$CC$80,MOD(ROW()-ROW($B$1),80),INT((ROW()-ROW($B$1))/80),1,1)</f>
        <v>13.58064461</v>
      </c>
    </row>
    <row r="6339" spans="1:1" x14ac:dyDescent="0.25">
      <c r="A6339" s="8">
        <f t="shared" ca="1" si="99"/>
        <v>13.58076668</v>
      </c>
    </row>
    <row r="6340" spans="1:1" x14ac:dyDescent="0.25">
      <c r="A6340" s="8">
        <f t="shared" ca="1" si="99"/>
        <v>13.58102036</v>
      </c>
    </row>
    <row r="6341" spans="1:1" x14ac:dyDescent="0.25">
      <c r="A6341" s="8">
        <f t="shared" ca="1" si="99"/>
        <v>13.58183384</v>
      </c>
    </row>
    <row r="6342" spans="1:1" x14ac:dyDescent="0.25">
      <c r="A6342" s="8">
        <f t="shared" ca="1" si="99"/>
        <v>13.58414745</v>
      </c>
    </row>
    <row r="6343" spans="1:1" x14ac:dyDescent="0.25">
      <c r="A6343" s="8">
        <f t="shared" ca="1" si="99"/>
        <v>13.5824213</v>
      </c>
    </row>
    <row r="6344" spans="1:1" x14ac:dyDescent="0.25">
      <c r="A6344" s="8">
        <f t="shared" ca="1" si="99"/>
        <v>13.581254960000001</v>
      </c>
    </row>
    <row r="6345" spans="1:1" x14ac:dyDescent="0.25">
      <c r="A6345" s="8">
        <f t="shared" ca="1" si="99"/>
        <v>13.580928800000001</v>
      </c>
    </row>
    <row r="6346" spans="1:1" x14ac:dyDescent="0.25">
      <c r="A6346" s="8">
        <f t="shared" ca="1" si="99"/>
        <v>13.58078194</v>
      </c>
    </row>
    <row r="6347" spans="1:1" x14ac:dyDescent="0.25">
      <c r="A6347" s="8">
        <f t="shared" ca="1" si="99"/>
        <v>13.580698010000001</v>
      </c>
    </row>
    <row r="6348" spans="1:1" x14ac:dyDescent="0.25">
      <c r="A6348" s="8">
        <f t="shared" ca="1" si="99"/>
        <v>13.58064079</v>
      </c>
    </row>
    <row r="6349" spans="1:1" x14ac:dyDescent="0.25">
      <c r="A6349" s="8">
        <f t="shared" ca="1" si="99"/>
        <v>13.580597879999999</v>
      </c>
    </row>
    <row r="6350" spans="1:1" x14ac:dyDescent="0.25">
      <c r="A6350" s="8">
        <f t="shared" ca="1" si="99"/>
        <v>13.58056545</v>
      </c>
    </row>
    <row r="6351" spans="1:1" x14ac:dyDescent="0.25">
      <c r="A6351" s="8">
        <f t="shared" ca="1" si="99"/>
        <v>13.580538750000001</v>
      </c>
    </row>
    <row r="6352" spans="1:1" x14ac:dyDescent="0.25">
      <c r="A6352" s="8">
        <f t="shared" ca="1" si="99"/>
        <v>13.58051777</v>
      </c>
    </row>
    <row r="6353" spans="1:1" x14ac:dyDescent="0.25">
      <c r="A6353" s="8">
        <f t="shared" ca="1" si="99"/>
        <v>13.580500600000001</v>
      </c>
    </row>
    <row r="6354" spans="1:1" x14ac:dyDescent="0.25">
      <c r="A6354" s="8">
        <f t="shared" ca="1" si="99"/>
        <v>13.580485339999999</v>
      </c>
    </row>
    <row r="6355" spans="1:1" x14ac:dyDescent="0.25">
      <c r="A6355" s="8">
        <f t="shared" ca="1" si="99"/>
        <v>13.580472950000001</v>
      </c>
    </row>
    <row r="6356" spans="1:1" x14ac:dyDescent="0.25">
      <c r="A6356" s="8">
        <f t="shared" ca="1" si="99"/>
        <v>13.5804615</v>
      </c>
    </row>
    <row r="6357" spans="1:1" x14ac:dyDescent="0.25">
      <c r="A6357" s="8">
        <f t="shared" ca="1" si="99"/>
        <v>13.580451010000001</v>
      </c>
    </row>
    <row r="6358" spans="1:1" x14ac:dyDescent="0.25">
      <c r="A6358" s="8">
        <f t="shared" ca="1" si="99"/>
        <v>13.58044147</v>
      </c>
    </row>
    <row r="6359" spans="1:1" x14ac:dyDescent="0.25">
      <c r="A6359" s="8">
        <f t="shared" ca="1" si="99"/>
        <v>13.58043194</v>
      </c>
    </row>
    <row r="6360" spans="1:1" x14ac:dyDescent="0.25">
      <c r="A6360" s="8">
        <f t="shared" ca="1" si="99"/>
        <v>13.580423359999999</v>
      </c>
    </row>
    <row r="6361" spans="1:1" x14ac:dyDescent="0.25">
      <c r="A6361" s="8">
        <f t="shared" ca="1" si="99"/>
        <v>13.580414770000001</v>
      </c>
    </row>
    <row r="6362" spans="1:1" x14ac:dyDescent="0.25">
      <c r="A6362" s="8">
        <f t="shared" ca="1" si="99"/>
        <v>13.58040714</v>
      </c>
    </row>
    <row r="6363" spans="1:1" x14ac:dyDescent="0.25">
      <c r="A6363" s="8">
        <f t="shared" ca="1" si="99"/>
        <v>13.580398560000001</v>
      </c>
    </row>
    <row r="6364" spans="1:1" x14ac:dyDescent="0.25">
      <c r="A6364" s="8">
        <f t="shared" ca="1" si="99"/>
        <v>13.58039093</v>
      </c>
    </row>
    <row r="6365" spans="1:1" x14ac:dyDescent="0.25">
      <c r="A6365" s="8">
        <f t="shared" ca="1" si="99"/>
        <v>13.580383299999999</v>
      </c>
    </row>
    <row r="6366" spans="1:1" x14ac:dyDescent="0.25">
      <c r="A6366" s="8">
        <f t="shared" ca="1" si="99"/>
        <v>13.58037567</v>
      </c>
    </row>
    <row r="6367" spans="1:1" x14ac:dyDescent="0.25">
      <c r="A6367" s="8">
        <f t="shared" ca="1" si="99"/>
        <v>13.58036804</v>
      </c>
    </row>
    <row r="6368" spans="1:1" x14ac:dyDescent="0.25">
      <c r="A6368" s="8">
        <f t="shared" ca="1" si="99"/>
        <v>13.580360410000001</v>
      </c>
    </row>
    <row r="6369" spans="1:1" x14ac:dyDescent="0.25">
      <c r="A6369" s="8">
        <f t="shared" ca="1" si="99"/>
        <v>13.58035374</v>
      </c>
    </row>
    <row r="6370" spans="1:1" x14ac:dyDescent="0.25">
      <c r="A6370" s="8">
        <f t="shared" ca="1" si="99"/>
        <v>13.580347059999999</v>
      </c>
    </row>
    <row r="6371" spans="1:1" x14ac:dyDescent="0.25">
      <c r="A6371" s="8">
        <f t="shared" ca="1" si="99"/>
        <v>13.58034039</v>
      </c>
    </row>
    <row r="6372" spans="1:1" x14ac:dyDescent="0.25">
      <c r="A6372" s="8">
        <f t="shared" ca="1" si="99"/>
        <v>13.58033466</v>
      </c>
    </row>
    <row r="6373" spans="1:1" x14ac:dyDescent="0.25">
      <c r="A6373" s="8">
        <f t="shared" ca="1" si="99"/>
        <v>13.580328939999999</v>
      </c>
    </row>
    <row r="6374" spans="1:1" x14ac:dyDescent="0.25">
      <c r="A6374" s="8">
        <f t="shared" ca="1" si="99"/>
        <v>13.58032322</v>
      </c>
    </row>
    <row r="6375" spans="1:1" x14ac:dyDescent="0.25">
      <c r="A6375" s="8">
        <f t="shared" ca="1" si="99"/>
        <v>13.5803175</v>
      </c>
    </row>
    <row r="6376" spans="1:1" x14ac:dyDescent="0.25">
      <c r="A6376" s="8">
        <f t="shared" ca="1" si="99"/>
        <v>13.580312729999999</v>
      </c>
    </row>
    <row r="6377" spans="1:1" x14ac:dyDescent="0.25">
      <c r="A6377" s="8">
        <f t="shared" ca="1" si="99"/>
        <v>13.58030701</v>
      </c>
    </row>
    <row r="6378" spans="1:1" x14ac:dyDescent="0.25">
      <c r="A6378" s="8">
        <f t="shared" ca="1" si="99"/>
        <v>13.58030224</v>
      </c>
    </row>
    <row r="6379" spans="1:1" x14ac:dyDescent="0.25">
      <c r="A6379" s="8">
        <f t="shared" ca="1" si="99"/>
        <v>13.58029842</v>
      </c>
    </row>
    <row r="6380" spans="1:1" x14ac:dyDescent="0.25">
      <c r="A6380" s="8">
        <f t="shared" ca="1" si="99"/>
        <v>13.580293660000001</v>
      </c>
    </row>
    <row r="6381" spans="1:1" x14ac:dyDescent="0.25">
      <c r="A6381" s="8">
        <f t="shared" ca="1" si="99"/>
        <v>13.58028889</v>
      </c>
    </row>
    <row r="6382" spans="1:1" x14ac:dyDescent="0.25">
      <c r="A6382" s="8">
        <f t="shared" ca="1" si="99"/>
        <v>13.58028507</v>
      </c>
    </row>
    <row r="6383" spans="1:1" x14ac:dyDescent="0.25">
      <c r="A6383" s="8">
        <f t="shared" ca="1" si="99"/>
        <v>13.5802803</v>
      </c>
    </row>
    <row r="6384" spans="1:1" x14ac:dyDescent="0.25">
      <c r="A6384" s="8">
        <f t="shared" ca="1" si="99"/>
        <v>13.580275540000001</v>
      </c>
    </row>
    <row r="6385" spans="1:1" x14ac:dyDescent="0.25">
      <c r="A6385" s="8">
        <f t="shared" ca="1" si="99"/>
        <v>13.580271720000001</v>
      </c>
    </row>
    <row r="6386" spans="1:1" x14ac:dyDescent="0.25">
      <c r="A6386" s="8">
        <f t="shared" ca="1" si="99"/>
        <v>13.58026695</v>
      </c>
    </row>
    <row r="6387" spans="1:1" x14ac:dyDescent="0.25">
      <c r="A6387" s="8">
        <f t="shared" ca="1" si="99"/>
        <v>13.58026218</v>
      </c>
    </row>
    <row r="6388" spans="1:1" x14ac:dyDescent="0.25">
      <c r="A6388" s="8">
        <f t="shared" ca="1" si="99"/>
        <v>13.580258369999999</v>
      </c>
    </row>
    <row r="6389" spans="1:1" x14ac:dyDescent="0.25">
      <c r="A6389" s="8">
        <f t="shared" ca="1" si="99"/>
        <v>13.580253600000001</v>
      </c>
    </row>
    <row r="6390" spans="1:1" x14ac:dyDescent="0.25">
      <c r="A6390" s="8">
        <f t="shared" ca="1" si="99"/>
        <v>13.58024883</v>
      </c>
    </row>
    <row r="6391" spans="1:1" x14ac:dyDescent="0.25">
      <c r="A6391" s="8">
        <f t="shared" ca="1" si="99"/>
        <v>13.58024502</v>
      </c>
    </row>
    <row r="6392" spans="1:1" x14ac:dyDescent="0.25">
      <c r="A6392" s="8">
        <f t="shared" ca="1" si="99"/>
        <v>13.580240249999999</v>
      </c>
    </row>
    <row r="6393" spans="1:1" x14ac:dyDescent="0.25">
      <c r="A6393" s="8">
        <f t="shared" ca="1" si="99"/>
        <v>13.580236429999999</v>
      </c>
    </row>
    <row r="6394" spans="1:1" x14ac:dyDescent="0.25">
      <c r="A6394" s="8">
        <f t="shared" ca="1" si="99"/>
        <v>13.58023262</v>
      </c>
    </row>
    <row r="6395" spans="1:1" x14ac:dyDescent="0.25">
      <c r="A6395" s="8">
        <f t="shared" ca="1" si="99"/>
        <v>13.580228809999999</v>
      </c>
    </row>
    <row r="6396" spans="1:1" x14ac:dyDescent="0.25">
      <c r="A6396" s="8">
        <f t="shared" ca="1" si="99"/>
        <v>13.58022499</v>
      </c>
    </row>
    <row r="6397" spans="1:1" x14ac:dyDescent="0.25">
      <c r="A6397" s="8">
        <f t="shared" ca="1" si="99"/>
        <v>13.580220219999999</v>
      </c>
    </row>
    <row r="6398" spans="1:1" x14ac:dyDescent="0.25">
      <c r="A6398" s="8">
        <f t="shared" ca="1" si="99"/>
        <v>13.58021641</v>
      </c>
    </row>
    <row r="6399" spans="1:1" x14ac:dyDescent="0.25">
      <c r="A6399" s="8">
        <f t="shared" ca="1" si="99"/>
        <v>13.58021259</v>
      </c>
    </row>
    <row r="6400" spans="1:1" x14ac:dyDescent="0.25">
      <c r="A6400" s="8">
        <f t="shared" ca="1" si="99"/>
        <v>13.58020878</v>
      </c>
    </row>
  </sheetData>
  <sortState ref="A1:CC80">
    <sortCondition descending="1" ref="A1:A8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CC6400"/>
    </sheetView>
  </sheetViews>
  <sheetFormatPr defaultRowHeight="15" x14ac:dyDescent="0.25"/>
  <sheetData>
    <row r="1" spans="1:81" x14ac:dyDescent="0.25">
      <c r="A1">
        <v>488807</v>
      </c>
      <c r="B1" s="5">
        <v>488807</v>
      </c>
      <c r="C1">
        <v>488857</v>
      </c>
      <c r="D1">
        <v>488907</v>
      </c>
      <c r="E1">
        <v>488957</v>
      </c>
      <c r="F1">
        <v>489007</v>
      </c>
      <c r="G1">
        <v>489057</v>
      </c>
      <c r="H1">
        <v>489107</v>
      </c>
      <c r="I1">
        <v>489157</v>
      </c>
      <c r="J1">
        <v>489207</v>
      </c>
      <c r="K1">
        <v>489257</v>
      </c>
      <c r="L1">
        <v>489307</v>
      </c>
      <c r="M1">
        <v>489357</v>
      </c>
      <c r="N1">
        <v>489407</v>
      </c>
      <c r="O1">
        <v>489457</v>
      </c>
      <c r="P1">
        <v>489507</v>
      </c>
      <c r="Q1">
        <v>489557</v>
      </c>
      <c r="R1">
        <v>489607</v>
      </c>
      <c r="S1">
        <v>489657</v>
      </c>
      <c r="T1">
        <v>489707</v>
      </c>
      <c r="U1">
        <v>489757</v>
      </c>
      <c r="V1">
        <v>489807</v>
      </c>
      <c r="W1">
        <v>489857</v>
      </c>
      <c r="X1">
        <v>489907</v>
      </c>
      <c r="Y1">
        <v>489957</v>
      </c>
      <c r="Z1">
        <v>490007</v>
      </c>
      <c r="AA1">
        <v>490057</v>
      </c>
      <c r="AB1">
        <v>490107</v>
      </c>
      <c r="AC1">
        <v>490157</v>
      </c>
      <c r="AD1">
        <v>490207</v>
      </c>
      <c r="AE1">
        <v>490257</v>
      </c>
      <c r="AF1">
        <v>490307</v>
      </c>
      <c r="AG1">
        <v>490357</v>
      </c>
      <c r="AH1">
        <v>490407</v>
      </c>
      <c r="AI1">
        <v>490457</v>
      </c>
      <c r="AJ1">
        <v>490507</v>
      </c>
      <c r="AK1">
        <v>490557</v>
      </c>
      <c r="AL1">
        <v>490607</v>
      </c>
      <c r="AM1">
        <v>490657</v>
      </c>
      <c r="AN1">
        <v>490707</v>
      </c>
      <c r="AO1">
        <v>490757</v>
      </c>
      <c r="AP1">
        <v>490807</v>
      </c>
      <c r="AQ1">
        <v>490857</v>
      </c>
      <c r="AR1">
        <v>490907</v>
      </c>
      <c r="AS1">
        <v>490957</v>
      </c>
      <c r="AT1">
        <v>491007</v>
      </c>
      <c r="AU1">
        <v>491057</v>
      </c>
      <c r="AV1">
        <v>491107</v>
      </c>
      <c r="AW1">
        <v>491157</v>
      </c>
      <c r="AX1">
        <v>491207</v>
      </c>
      <c r="AY1">
        <v>491257</v>
      </c>
      <c r="AZ1">
        <v>491307</v>
      </c>
      <c r="BA1">
        <v>491357</v>
      </c>
      <c r="BB1">
        <v>491407</v>
      </c>
      <c r="BC1">
        <v>491457</v>
      </c>
      <c r="BD1">
        <v>491507</v>
      </c>
      <c r="BE1">
        <v>491557</v>
      </c>
      <c r="BF1">
        <v>491607</v>
      </c>
      <c r="BG1">
        <v>491657</v>
      </c>
      <c r="BH1">
        <v>491707</v>
      </c>
      <c r="BI1">
        <v>491757</v>
      </c>
      <c r="BJ1">
        <v>491807</v>
      </c>
      <c r="BK1">
        <v>491857</v>
      </c>
      <c r="BL1">
        <v>491907</v>
      </c>
      <c r="BM1">
        <v>491957</v>
      </c>
      <c r="BN1">
        <v>492007</v>
      </c>
      <c r="BO1">
        <v>492057</v>
      </c>
      <c r="BP1">
        <v>492107</v>
      </c>
      <c r="BQ1">
        <v>492157</v>
      </c>
      <c r="BR1">
        <v>492207</v>
      </c>
      <c r="BS1">
        <v>492257</v>
      </c>
      <c r="BT1">
        <v>492307</v>
      </c>
      <c r="BU1">
        <v>492357</v>
      </c>
      <c r="BV1">
        <v>492407</v>
      </c>
      <c r="BW1">
        <v>492457</v>
      </c>
      <c r="BX1">
        <v>492507</v>
      </c>
      <c r="BY1">
        <v>492557</v>
      </c>
      <c r="BZ1">
        <v>492607</v>
      </c>
      <c r="CA1">
        <v>492657</v>
      </c>
      <c r="CB1">
        <v>492707</v>
      </c>
      <c r="CC1">
        <v>492757</v>
      </c>
    </row>
    <row r="2" spans="1:81" x14ac:dyDescent="0.25">
      <c r="A2" s="7">
        <v>488807</v>
      </c>
      <c r="B2" s="5">
        <v>488807</v>
      </c>
      <c r="C2">
        <v>488857</v>
      </c>
      <c r="D2">
        <v>488907</v>
      </c>
      <c r="E2">
        <v>488957</v>
      </c>
      <c r="F2">
        <v>489007</v>
      </c>
      <c r="G2">
        <v>489057</v>
      </c>
      <c r="H2">
        <v>489107</v>
      </c>
      <c r="I2">
        <v>489157</v>
      </c>
      <c r="J2">
        <v>489207</v>
      </c>
      <c r="K2">
        <v>489257</v>
      </c>
      <c r="L2">
        <v>489307</v>
      </c>
      <c r="M2">
        <v>489357</v>
      </c>
      <c r="N2">
        <v>489407</v>
      </c>
      <c r="O2">
        <v>489457</v>
      </c>
      <c r="P2">
        <v>489507</v>
      </c>
      <c r="Q2">
        <v>489557</v>
      </c>
      <c r="R2">
        <v>489607</v>
      </c>
      <c r="S2">
        <v>489657</v>
      </c>
      <c r="T2">
        <v>489707</v>
      </c>
      <c r="U2">
        <v>489757</v>
      </c>
      <c r="V2">
        <v>489807</v>
      </c>
      <c r="W2">
        <v>489857</v>
      </c>
      <c r="X2">
        <v>489907</v>
      </c>
      <c r="Y2">
        <v>489957</v>
      </c>
      <c r="Z2">
        <v>490007</v>
      </c>
      <c r="AA2">
        <v>490057</v>
      </c>
      <c r="AB2">
        <v>490107</v>
      </c>
      <c r="AC2">
        <v>490157</v>
      </c>
      <c r="AD2">
        <v>490207</v>
      </c>
      <c r="AE2">
        <v>490257</v>
      </c>
      <c r="AF2">
        <v>490307</v>
      </c>
      <c r="AG2">
        <v>490357</v>
      </c>
      <c r="AH2">
        <v>490407</v>
      </c>
      <c r="AI2">
        <v>490457</v>
      </c>
      <c r="AJ2">
        <v>490507</v>
      </c>
      <c r="AK2">
        <v>490557</v>
      </c>
      <c r="AL2">
        <v>490607</v>
      </c>
      <c r="AM2">
        <v>490657</v>
      </c>
      <c r="AN2">
        <v>490707</v>
      </c>
      <c r="AO2">
        <v>490757</v>
      </c>
      <c r="AP2">
        <v>490807</v>
      </c>
      <c r="AQ2">
        <v>490857</v>
      </c>
      <c r="AR2">
        <v>490907</v>
      </c>
      <c r="AS2">
        <v>490957</v>
      </c>
      <c r="AT2">
        <v>491007</v>
      </c>
      <c r="AU2">
        <v>491057</v>
      </c>
      <c r="AV2">
        <v>491107</v>
      </c>
      <c r="AW2">
        <v>491157</v>
      </c>
      <c r="AX2">
        <v>491207</v>
      </c>
      <c r="AY2">
        <v>491257</v>
      </c>
      <c r="AZ2">
        <v>491307</v>
      </c>
      <c r="BA2">
        <v>491357</v>
      </c>
      <c r="BB2">
        <v>491407</v>
      </c>
      <c r="BC2">
        <v>491457</v>
      </c>
      <c r="BD2">
        <v>491507</v>
      </c>
      <c r="BE2">
        <v>491557</v>
      </c>
      <c r="BF2">
        <v>491607</v>
      </c>
      <c r="BG2">
        <v>491657</v>
      </c>
      <c r="BH2">
        <v>491707</v>
      </c>
      <c r="BI2">
        <v>491757</v>
      </c>
      <c r="BJ2">
        <v>491807</v>
      </c>
      <c r="BK2">
        <v>491857</v>
      </c>
      <c r="BL2">
        <v>491907</v>
      </c>
      <c r="BM2">
        <v>491957</v>
      </c>
      <c r="BN2">
        <v>492007</v>
      </c>
      <c r="BO2">
        <v>492057</v>
      </c>
      <c r="BP2">
        <v>492107</v>
      </c>
      <c r="BQ2">
        <v>492157</v>
      </c>
      <c r="BR2">
        <v>492207</v>
      </c>
      <c r="BS2">
        <v>492257</v>
      </c>
      <c r="BT2">
        <v>492307</v>
      </c>
      <c r="BU2">
        <v>492357</v>
      </c>
      <c r="BV2">
        <v>492407</v>
      </c>
      <c r="BW2">
        <v>492457</v>
      </c>
      <c r="BX2">
        <v>492507</v>
      </c>
      <c r="BY2">
        <v>492557</v>
      </c>
      <c r="BZ2">
        <v>492607</v>
      </c>
      <c r="CA2">
        <v>492657</v>
      </c>
      <c r="CB2">
        <v>492707</v>
      </c>
      <c r="CC2">
        <v>492757</v>
      </c>
    </row>
    <row r="3" spans="1:81" x14ac:dyDescent="0.25">
      <c r="A3" s="7">
        <v>488807</v>
      </c>
      <c r="B3" s="5">
        <v>488807</v>
      </c>
      <c r="C3">
        <v>488857</v>
      </c>
      <c r="D3">
        <v>488907</v>
      </c>
      <c r="E3">
        <v>488957</v>
      </c>
      <c r="F3">
        <v>489007</v>
      </c>
      <c r="G3">
        <v>489057</v>
      </c>
      <c r="H3">
        <v>489107</v>
      </c>
      <c r="I3">
        <v>489157</v>
      </c>
      <c r="J3">
        <v>489207</v>
      </c>
      <c r="K3">
        <v>489257</v>
      </c>
      <c r="L3">
        <v>489307</v>
      </c>
      <c r="M3">
        <v>489357</v>
      </c>
      <c r="N3">
        <v>489407</v>
      </c>
      <c r="O3">
        <v>489457</v>
      </c>
      <c r="P3">
        <v>489507</v>
      </c>
      <c r="Q3">
        <v>489557</v>
      </c>
      <c r="R3">
        <v>489607</v>
      </c>
      <c r="S3">
        <v>489657</v>
      </c>
      <c r="T3">
        <v>489707</v>
      </c>
      <c r="U3">
        <v>489757</v>
      </c>
      <c r="V3">
        <v>489807</v>
      </c>
      <c r="W3">
        <v>489857</v>
      </c>
      <c r="X3">
        <v>489907</v>
      </c>
      <c r="Y3">
        <v>489957</v>
      </c>
      <c r="Z3">
        <v>490007</v>
      </c>
      <c r="AA3">
        <v>490057</v>
      </c>
      <c r="AB3">
        <v>490107</v>
      </c>
      <c r="AC3">
        <v>490157</v>
      </c>
      <c r="AD3">
        <v>490207</v>
      </c>
      <c r="AE3">
        <v>490257</v>
      </c>
      <c r="AF3">
        <v>490307</v>
      </c>
      <c r="AG3">
        <v>490357</v>
      </c>
      <c r="AH3">
        <v>490407</v>
      </c>
      <c r="AI3">
        <v>490457</v>
      </c>
      <c r="AJ3">
        <v>490507</v>
      </c>
      <c r="AK3">
        <v>490557</v>
      </c>
      <c r="AL3">
        <v>490607</v>
      </c>
      <c r="AM3">
        <v>490657</v>
      </c>
      <c r="AN3">
        <v>490707</v>
      </c>
      <c r="AO3">
        <v>490757</v>
      </c>
      <c r="AP3">
        <v>490807</v>
      </c>
      <c r="AQ3">
        <v>490857</v>
      </c>
      <c r="AR3">
        <v>490907</v>
      </c>
      <c r="AS3">
        <v>490957</v>
      </c>
      <c r="AT3">
        <v>491007</v>
      </c>
      <c r="AU3">
        <v>491057</v>
      </c>
      <c r="AV3">
        <v>491107</v>
      </c>
      <c r="AW3">
        <v>491157</v>
      </c>
      <c r="AX3">
        <v>491207</v>
      </c>
      <c r="AY3">
        <v>491257</v>
      </c>
      <c r="AZ3">
        <v>491307</v>
      </c>
      <c r="BA3">
        <v>491357</v>
      </c>
      <c r="BB3">
        <v>491407</v>
      </c>
      <c r="BC3">
        <v>491457</v>
      </c>
      <c r="BD3">
        <v>491507</v>
      </c>
      <c r="BE3">
        <v>491557</v>
      </c>
      <c r="BF3">
        <v>491607</v>
      </c>
      <c r="BG3">
        <v>491657</v>
      </c>
      <c r="BH3">
        <v>491707</v>
      </c>
      <c r="BI3">
        <v>491757</v>
      </c>
      <c r="BJ3">
        <v>491807</v>
      </c>
      <c r="BK3">
        <v>491857</v>
      </c>
      <c r="BL3">
        <v>491907</v>
      </c>
      <c r="BM3">
        <v>491957</v>
      </c>
      <c r="BN3">
        <v>492007</v>
      </c>
      <c r="BO3">
        <v>492057</v>
      </c>
      <c r="BP3">
        <v>492107</v>
      </c>
      <c r="BQ3">
        <v>492157</v>
      </c>
      <c r="BR3">
        <v>492207</v>
      </c>
      <c r="BS3">
        <v>492257</v>
      </c>
      <c r="BT3">
        <v>492307</v>
      </c>
      <c r="BU3">
        <v>492357</v>
      </c>
      <c r="BV3">
        <v>492407</v>
      </c>
      <c r="BW3">
        <v>492457</v>
      </c>
      <c r="BX3">
        <v>492507</v>
      </c>
      <c r="BY3">
        <v>492557</v>
      </c>
      <c r="BZ3">
        <v>492607</v>
      </c>
      <c r="CA3">
        <v>492657</v>
      </c>
      <c r="CB3">
        <v>492707</v>
      </c>
      <c r="CC3">
        <v>492757</v>
      </c>
    </row>
    <row r="4" spans="1:81" x14ac:dyDescent="0.25">
      <c r="A4" s="7">
        <v>488807</v>
      </c>
      <c r="B4" s="5">
        <v>488807</v>
      </c>
      <c r="C4">
        <v>488857</v>
      </c>
      <c r="D4">
        <v>488907</v>
      </c>
      <c r="E4">
        <v>488957</v>
      </c>
      <c r="F4">
        <v>489007</v>
      </c>
      <c r="G4">
        <v>489057</v>
      </c>
      <c r="H4">
        <v>489107</v>
      </c>
      <c r="I4">
        <v>489157</v>
      </c>
      <c r="J4">
        <v>489207</v>
      </c>
      <c r="K4">
        <v>489257</v>
      </c>
      <c r="L4">
        <v>489307</v>
      </c>
      <c r="M4">
        <v>489357</v>
      </c>
      <c r="N4">
        <v>489407</v>
      </c>
      <c r="O4">
        <v>489457</v>
      </c>
      <c r="P4">
        <v>489507</v>
      </c>
      <c r="Q4">
        <v>489557</v>
      </c>
      <c r="R4">
        <v>489607</v>
      </c>
      <c r="S4">
        <v>489657</v>
      </c>
      <c r="T4">
        <v>489707</v>
      </c>
      <c r="U4">
        <v>489757</v>
      </c>
      <c r="V4">
        <v>489807</v>
      </c>
      <c r="W4">
        <v>489857</v>
      </c>
      <c r="X4">
        <v>489907</v>
      </c>
      <c r="Y4">
        <v>489957</v>
      </c>
      <c r="Z4">
        <v>490007</v>
      </c>
      <c r="AA4">
        <v>490057</v>
      </c>
      <c r="AB4">
        <v>490107</v>
      </c>
      <c r="AC4">
        <v>490157</v>
      </c>
      <c r="AD4">
        <v>490207</v>
      </c>
      <c r="AE4">
        <v>490257</v>
      </c>
      <c r="AF4">
        <v>490307</v>
      </c>
      <c r="AG4">
        <v>490357</v>
      </c>
      <c r="AH4">
        <v>490407</v>
      </c>
      <c r="AI4">
        <v>490457</v>
      </c>
      <c r="AJ4">
        <v>490507</v>
      </c>
      <c r="AK4">
        <v>490557</v>
      </c>
      <c r="AL4">
        <v>490607</v>
      </c>
      <c r="AM4">
        <v>490657</v>
      </c>
      <c r="AN4">
        <v>490707</v>
      </c>
      <c r="AO4">
        <v>490757</v>
      </c>
      <c r="AP4">
        <v>490807</v>
      </c>
      <c r="AQ4">
        <v>490857</v>
      </c>
      <c r="AR4">
        <v>490907</v>
      </c>
      <c r="AS4">
        <v>490957</v>
      </c>
      <c r="AT4">
        <v>491007</v>
      </c>
      <c r="AU4">
        <v>491057</v>
      </c>
      <c r="AV4">
        <v>491107</v>
      </c>
      <c r="AW4">
        <v>491157</v>
      </c>
      <c r="AX4">
        <v>491207</v>
      </c>
      <c r="AY4">
        <v>491257</v>
      </c>
      <c r="AZ4">
        <v>491307</v>
      </c>
      <c r="BA4">
        <v>491357</v>
      </c>
      <c r="BB4">
        <v>491407</v>
      </c>
      <c r="BC4">
        <v>491457</v>
      </c>
      <c r="BD4">
        <v>491507</v>
      </c>
      <c r="BE4">
        <v>491557</v>
      </c>
      <c r="BF4">
        <v>491607</v>
      </c>
      <c r="BG4">
        <v>491657</v>
      </c>
      <c r="BH4">
        <v>491707</v>
      </c>
      <c r="BI4">
        <v>491757</v>
      </c>
      <c r="BJ4">
        <v>491807</v>
      </c>
      <c r="BK4">
        <v>491857</v>
      </c>
      <c r="BL4">
        <v>491907</v>
      </c>
      <c r="BM4">
        <v>491957</v>
      </c>
      <c r="BN4">
        <v>492007</v>
      </c>
      <c r="BO4">
        <v>492057</v>
      </c>
      <c r="BP4">
        <v>492107</v>
      </c>
      <c r="BQ4">
        <v>492157</v>
      </c>
      <c r="BR4">
        <v>492207</v>
      </c>
      <c r="BS4">
        <v>492257</v>
      </c>
      <c r="BT4">
        <v>492307</v>
      </c>
      <c r="BU4">
        <v>492357</v>
      </c>
      <c r="BV4">
        <v>492407</v>
      </c>
      <c r="BW4">
        <v>492457</v>
      </c>
      <c r="BX4">
        <v>492507</v>
      </c>
      <c r="BY4">
        <v>492557</v>
      </c>
      <c r="BZ4">
        <v>492607</v>
      </c>
      <c r="CA4">
        <v>492657</v>
      </c>
      <c r="CB4">
        <v>492707</v>
      </c>
      <c r="CC4">
        <v>492757</v>
      </c>
    </row>
    <row r="5" spans="1:81" x14ac:dyDescent="0.25">
      <c r="A5" s="7">
        <v>488807</v>
      </c>
      <c r="B5" s="5">
        <v>488807</v>
      </c>
      <c r="C5">
        <v>488857</v>
      </c>
      <c r="D5">
        <v>488907</v>
      </c>
      <c r="E5">
        <v>488957</v>
      </c>
      <c r="F5">
        <v>489007</v>
      </c>
      <c r="G5">
        <v>489057</v>
      </c>
      <c r="H5">
        <v>489107</v>
      </c>
      <c r="I5">
        <v>489157</v>
      </c>
      <c r="J5">
        <v>489207</v>
      </c>
      <c r="K5">
        <v>489257</v>
      </c>
      <c r="L5">
        <v>489307</v>
      </c>
      <c r="M5">
        <v>489357</v>
      </c>
      <c r="N5">
        <v>489407</v>
      </c>
      <c r="O5">
        <v>489457</v>
      </c>
      <c r="P5">
        <v>489507</v>
      </c>
      <c r="Q5">
        <v>489557</v>
      </c>
      <c r="R5">
        <v>489607</v>
      </c>
      <c r="S5">
        <v>489657</v>
      </c>
      <c r="T5">
        <v>489707</v>
      </c>
      <c r="U5">
        <v>489757</v>
      </c>
      <c r="V5">
        <v>489807</v>
      </c>
      <c r="W5">
        <v>489857</v>
      </c>
      <c r="X5">
        <v>489907</v>
      </c>
      <c r="Y5">
        <v>489957</v>
      </c>
      <c r="Z5">
        <v>490007</v>
      </c>
      <c r="AA5">
        <v>490057</v>
      </c>
      <c r="AB5">
        <v>490107</v>
      </c>
      <c r="AC5">
        <v>490157</v>
      </c>
      <c r="AD5">
        <v>490207</v>
      </c>
      <c r="AE5">
        <v>490257</v>
      </c>
      <c r="AF5">
        <v>490307</v>
      </c>
      <c r="AG5">
        <v>490357</v>
      </c>
      <c r="AH5">
        <v>490407</v>
      </c>
      <c r="AI5">
        <v>490457</v>
      </c>
      <c r="AJ5">
        <v>490507</v>
      </c>
      <c r="AK5">
        <v>490557</v>
      </c>
      <c r="AL5">
        <v>490607</v>
      </c>
      <c r="AM5">
        <v>490657</v>
      </c>
      <c r="AN5">
        <v>490707</v>
      </c>
      <c r="AO5">
        <v>490757</v>
      </c>
      <c r="AP5">
        <v>490807</v>
      </c>
      <c r="AQ5">
        <v>490857</v>
      </c>
      <c r="AR5">
        <v>490907</v>
      </c>
      <c r="AS5">
        <v>490957</v>
      </c>
      <c r="AT5">
        <v>491007</v>
      </c>
      <c r="AU5">
        <v>491057</v>
      </c>
      <c r="AV5">
        <v>491107</v>
      </c>
      <c r="AW5">
        <v>491157</v>
      </c>
      <c r="AX5">
        <v>491207</v>
      </c>
      <c r="AY5">
        <v>491257</v>
      </c>
      <c r="AZ5">
        <v>491307</v>
      </c>
      <c r="BA5">
        <v>491357</v>
      </c>
      <c r="BB5">
        <v>491407</v>
      </c>
      <c r="BC5">
        <v>491457</v>
      </c>
      <c r="BD5">
        <v>491507</v>
      </c>
      <c r="BE5">
        <v>491557</v>
      </c>
      <c r="BF5">
        <v>491607</v>
      </c>
      <c r="BG5">
        <v>491657</v>
      </c>
      <c r="BH5">
        <v>491707</v>
      </c>
      <c r="BI5">
        <v>491757</v>
      </c>
      <c r="BJ5">
        <v>491807</v>
      </c>
      <c r="BK5">
        <v>491857</v>
      </c>
      <c r="BL5">
        <v>491907</v>
      </c>
      <c r="BM5">
        <v>491957</v>
      </c>
      <c r="BN5">
        <v>492007</v>
      </c>
      <c r="BO5">
        <v>492057</v>
      </c>
      <c r="BP5">
        <v>492107</v>
      </c>
      <c r="BQ5">
        <v>492157</v>
      </c>
      <c r="BR5">
        <v>492207</v>
      </c>
      <c r="BS5">
        <v>492257</v>
      </c>
      <c r="BT5">
        <v>492307</v>
      </c>
      <c r="BU5">
        <v>492357</v>
      </c>
      <c r="BV5">
        <v>492407</v>
      </c>
      <c r="BW5">
        <v>492457</v>
      </c>
      <c r="BX5">
        <v>492507</v>
      </c>
      <c r="BY5">
        <v>492557</v>
      </c>
      <c r="BZ5">
        <v>492607</v>
      </c>
      <c r="CA5">
        <v>492657</v>
      </c>
      <c r="CB5">
        <v>492707</v>
      </c>
      <c r="CC5">
        <v>492757</v>
      </c>
    </row>
    <row r="6" spans="1:81" x14ac:dyDescent="0.25">
      <c r="A6" s="7">
        <v>488807</v>
      </c>
      <c r="B6" s="5">
        <v>488807</v>
      </c>
      <c r="C6">
        <v>488857</v>
      </c>
      <c r="D6">
        <v>488907</v>
      </c>
      <c r="E6">
        <v>488957</v>
      </c>
      <c r="F6">
        <v>489007</v>
      </c>
      <c r="G6">
        <v>489057</v>
      </c>
      <c r="H6">
        <v>489107</v>
      </c>
      <c r="I6">
        <v>489157</v>
      </c>
      <c r="J6">
        <v>489207</v>
      </c>
      <c r="K6">
        <v>489257</v>
      </c>
      <c r="L6">
        <v>489307</v>
      </c>
      <c r="M6">
        <v>489357</v>
      </c>
      <c r="N6">
        <v>489407</v>
      </c>
      <c r="O6">
        <v>489457</v>
      </c>
      <c r="P6">
        <v>489507</v>
      </c>
      <c r="Q6">
        <v>489557</v>
      </c>
      <c r="R6">
        <v>489607</v>
      </c>
      <c r="S6">
        <v>489657</v>
      </c>
      <c r="T6">
        <v>489707</v>
      </c>
      <c r="U6">
        <v>489757</v>
      </c>
      <c r="V6">
        <v>489807</v>
      </c>
      <c r="W6">
        <v>489857</v>
      </c>
      <c r="X6">
        <v>489907</v>
      </c>
      <c r="Y6">
        <v>489957</v>
      </c>
      <c r="Z6">
        <v>490007</v>
      </c>
      <c r="AA6">
        <v>490057</v>
      </c>
      <c r="AB6">
        <v>490107</v>
      </c>
      <c r="AC6">
        <v>490157</v>
      </c>
      <c r="AD6">
        <v>490207</v>
      </c>
      <c r="AE6">
        <v>490257</v>
      </c>
      <c r="AF6">
        <v>490307</v>
      </c>
      <c r="AG6">
        <v>490357</v>
      </c>
      <c r="AH6">
        <v>490407</v>
      </c>
      <c r="AI6">
        <v>490457</v>
      </c>
      <c r="AJ6">
        <v>490507</v>
      </c>
      <c r="AK6">
        <v>490557</v>
      </c>
      <c r="AL6">
        <v>490607</v>
      </c>
      <c r="AM6">
        <v>490657</v>
      </c>
      <c r="AN6">
        <v>490707</v>
      </c>
      <c r="AO6">
        <v>490757</v>
      </c>
      <c r="AP6">
        <v>490807</v>
      </c>
      <c r="AQ6">
        <v>490857</v>
      </c>
      <c r="AR6">
        <v>490907</v>
      </c>
      <c r="AS6">
        <v>490957</v>
      </c>
      <c r="AT6">
        <v>491007</v>
      </c>
      <c r="AU6">
        <v>491057</v>
      </c>
      <c r="AV6">
        <v>491107</v>
      </c>
      <c r="AW6">
        <v>491157</v>
      </c>
      <c r="AX6">
        <v>491207</v>
      </c>
      <c r="AY6">
        <v>491257</v>
      </c>
      <c r="AZ6">
        <v>491307</v>
      </c>
      <c r="BA6">
        <v>491357</v>
      </c>
      <c r="BB6">
        <v>491407</v>
      </c>
      <c r="BC6">
        <v>491457</v>
      </c>
      <c r="BD6">
        <v>491507</v>
      </c>
      <c r="BE6">
        <v>491557</v>
      </c>
      <c r="BF6">
        <v>491607</v>
      </c>
      <c r="BG6">
        <v>491657</v>
      </c>
      <c r="BH6">
        <v>491707</v>
      </c>
      <c r="BI6">
        <v>491757</v>
      </c>
      <c r="BJ6">
        <v>491807</v>
      </c>
      <c r="BK6">
        <v>491857</v>
      </c>
      <c r="BL6">
        <v>491907</v>
      </c>
      <c r="BM6">
        <v>491957</v>
      </c>
      <c r="BN6">
        <v>492007</v>
      </c>
      <c r="BO6">
        <v>492057</v>
      </c>
      <c r="BP6">
        <v>492107</v>
      </c>
      <c r="BQ6">
        <v>492157</v>
      </c>
      <c r="BR6">
        <v>492207</v>
      </c>
      <c r="BS6">
        <v>492257</v>
      </c>
      <c r="BT6">
        <v>492307</v>
      </c>
      <c r="BU6">
        <v>492357</v>
      </c>
      <c r="BV6">
        <v>492407</v>
      </c>
      <c r="BW6">
        <v>492457</v>
      </c>
      <c r="BX6">
        <v>492507</v>
      </c>
      <c r="BY6">
        <v>492557</v>
      </c>
      <c r="BZ6">
        <v>492607</v>
      </c>
      <c r="CA6">
        <v>492657</v>
      </c>
      <c r="CB6">
        <v>492707</v>
      </c>
      <c r="CC6">
        <v>492757</v>
      </c>
    </row>
    <row r="7" spans="1:81" x14ac:dyDescent="0.25">
      <c r="A7" s="7">
        <v>488807</v>
      </c>
      <c r="B7" s="5">
        <v>488807</v>
      </c>
      <c r="C7">
        <v>488857</v>
      </c>
      <c r="D7">
        <v>488907</v>
      </c>
      <c r="E7">
        <v>488957</v>
      </c>
      <c r="F7">
        <v>489007</v>
      </c>
      <c r="G7">
        <v>489057</v>
      </c>
      <c r="H7">
        <v>489107</v>
      </c>
      <c r="I7">
        <v>489157</v>
      </c>
      <c r="J7">
        <v>489207</v>
      </c>
      <c r="K7">
        <v>489257</v>
      </c>
      <c r="L7">
        <v>489307</v>
      </c>
      <c r="M7">
        <v>489357</v>
      </c>
      <c r="N7">
        <v>489407</v>
      </c>
      <c r="O7">
        <v>489457</v>
      </c>
      <c r="P7">
        <v>489507</v>
      </c>
      <c r="Q7">
        <v>489557</v>
      </c>
      <c r="R7">
        <v>489607</v>
      </c>
      <c r="S7">
        <v>489657</v>
      </c>
      <c r="T7">
        <v>489707</v>
      </c>
      <c r="U7">
        <v>489757</v>
      </c>
      <c r="V7">
        <v>489807</v>
      </c>
      <c r="W7">
        <v>489857</v>
      </c>
      <c r="X7">
        <v>489907</v>
      </c>
      <c r="Y7">
        <v>489957</v>
      </c>
      <c r="Z7">
        <v>490007</v>
      </c>
      <c r="AA7">
        <v>490057</v>
      </c>
      <c r="AB7">
        <v>490107</v>
      </c>
      <c r="AC7">
        <v>490157</v>
      </c>
      <c r="AD7">
        <v>490207</v>
      </c>
      <c r="AE7">
        <v>490257</v>
      </c>
      <c r="AF7">
        <v>490307</v>
      </c>
      <c r="AG7">
        <v>490357</v>
      </c>
      <c r="AH7">
        <v>490407</v>
      </c>
      <c r="AI7">
        <v>490457</v>
      </c>
      <c r="AJ7">
        <v>490507</v>
      </c>
      <c r="AK7">
        <v>490557</v>
      </c>
      <c r="AL7">
        <v>490607</v>
      </c>
      <c r="AM7">
        <v>490657</v>
      </c>
      <c r="AN7">
        <v>490707</v>
      </c>
      <c r="AO7">
        <v>490757</v>
      </c>
      <c r="AP7">
        <v>490807</v>
      </c>
      <c r="AQ7">
        <v>490857</v>
      </c>
      <c r="AR7">
        <v>490907</v>
      </c>
      <c r="AS7">
        <v>490957</v>
      </c>
      <c r="AT7">
        <v>491007</v>
      </c>
      <c r="AU7">
        <v>491057</v>
      </c>
      <c r="AV7">
        <v>491107</v>
      </c>
      <c r="AW7">
        <v>491157</v>
      </c>
      <c r="AX7">
        <v>491207</v>
      </c>
      <c r="AY7">
        <v>491257</v>
      </c>
      <c r="AZ7">
        <v>491307</v>
      </c>
      <c r="BA7">
        <v>491357</v>
      </c>
      <c r="BB7">
        <v>491407</v>
      </c>
      <c r="BC7">
        <v>491457</v>
      </c>
      <c r="BD7">
        <v>491507</v>
      </c>
      <c r="BE7">
        <v>491557</v>
      </c>
      <c r="BF7">
        <v>491607</v>
      </c>
      <c r="BG7">
        <v>491657</v>
      </c>
      <c r="BH7">
        <v>491707</v>
      </c>
      <c r="BI7">
        <v>491757</v>
      </c>
      <c r="BJ7">
        <v>491807</v>
      </c>
      <c r="BK7">
        <v>491857</v>
      </c>
      <c r="BL7">
        <v>491907</v>
      </c>
      <c r="BM7">
        <v>491957</v>
      </c>
      <c r="BN7">
        <v>492007</v>
      </c>
      <c r="BO7">
        <v>492057</v>
      </c>
      <c r="BP7">
        <v>492107</v>
      </c>
      <c r="BQ7">
        <v>492157</v>
      </c>
      <c r="BR7">
        <v>492207</v>
      </c>
      <c r="BS7">
        <v>492257</v>
      </c>
      <c r="BT7">
        <v>492307</v>
      </c>
      <c r="BU7">
        <v>492357</v>
      </c>
      <c r="BV7">
        <v>492407</v>
      </c>
      <c r="BW7">
        <v>492457</v>
      </c>
      <c r="BX7">
        <v>492507</v>
      </c>
      <c r="BY7">
        <v>492557</v>
      </c>
      <c r="BZ7">
        <v>492607</v>
      </c>
      <c r="CA7">
        <v>492657</v>
      </c>
      <c r="CB7">
        <v>492707</v>
      </c>
      <c r="CC7">
        <v>492757</v>
      </c>
    </row>
    <row r="8" spans="1:81" x14ac:dyDescent="0.25">
      <c r="A8" s="7">
        <v>488807</v>
      </c>
      <c r="B8" s="5">
        <v>488807</v>
      </c>
      <c r="C8">
        <v>488857</v>
      </c>
      <c r="D8">
        <v>488907</v>
      </c>
      <c r="E8">
        <v>488957</v>
      </c>
      <c r="F8">
        <v>489007</v>
      </c>
      <c r="G8">
        <v>489057</v>
      </c>
      <c r="H8">
        <v>489107</v>
      </c>
      <c r="I8">
        <v>489157</v>
      </c>
      <c r="J8">
        <v>489207</v>
      </c>
      <c r="K8">
        <v>489257</v>
      </c>
      <c r="L8">
        <v>489307</v>
      </c>
      <c r="M8">
        <v>489357</v>
      </c>
      <c r="N8">
        <v>489407</v>
      </c>
      <c r="O8">
        <v>489457</v>
      </c>
      <c r="P8">
        <v>489507</v>
      </c>
      <c r="Q8">
        <v>489557</v>
      </c>
      <c r="R8">
        <v>489607</v>
      </c>
      <c r="S8">
        <v>489657</v>
      </c>
      <c r="T8">
        <v>489707</v>
      </c>
      <c r="U8">
        <v>489757</v>
      </c>
      <c r="V8">
        <v>489807</v>
      </c>
      <c r="W8">
        <v>489857</v>
      </c>
      <c r="X8">
        <v>489907</v>
      </c>
      <c r="Y8">
        <v>489957</v>
      </c>
      <c r="Z8">
        <v>490007</v>
      </c>
      <c r="AA8">
        <v>490057</v>
      </c>
      <c r="AB8">
        <v>490107</v>
      </c>
      <c r="AC8">
        <v>490157</v>
      </c>
      <c r="AD8">
        <v>490207</v>
      </c>
      <c r="AE8">
        <v>490257</v>
      </c>
      <c r="AF8">
        <v>490307</v>
      </c>
      <c r="AG8">
        <v>490357</v>
      </c>
      <c r="AH8">
        <v>490407</v>
      </c>
      <c r="AI8">
        <v>490457</v>
      </c>
      <c r="AJ8">
        <v>490507</v>
      </c>
      <c r="AK8">
        <v>490557</v>
      </c>
      <c r="AL8">
        <v>490607</v>
      </c>
      <c r="AM8">
        <v>490657</v>
      </c>
      <c r="AN8">
        <v>490707</v>
      </c>
      <c r="AO8">
        <v>490757</v>
      </c>
      <c r="AP8">
        <v>490807</v>
      </c>
      <c r="AQ8">
        <v>490857</v>
      </c>
      <c r="AR8">
        <v>490907</v>
      </c>
      <c r="AS8">
        <v>490957</v>
      </c>
      <c r="AT8">
        <v>491007</v>
      </c>
      <c r="AU8">
        <v>491057</v>
      </c>
      <c r="AV8">
        <v>491107</v>
      </c>
      <c r="AW8">
        <v>491157</v>
      </c>
      <c r="AX8">
        <v>491207</v>
      </c>
      <c r="AY8">
        <v>491257</v>
      </c>
      <c r="AZ8">
        <v>491307</v>
      </c>
      <c r="BA8">
        <v>491357</v>
      </c>
      <c r="BB8">
        <v>491407</v>
      </c>
      <c r="BC8">
        <v>491457</v>
      </c>
      <c r="BD8">
        <v>491507</v>
      </c>
      <c r="BE8">
        <v>491557</v>
      </c>
      <c r="BF8">
        <v>491607</v>
      </c>
      <c r="BG8">
        <v>491657</v>
      </c>
      <c r="BH8">
        <v>491707</v>
      </c>
      <c r="BI8">
        <v>491757</v>
      </c>
      <c r="BJ8">
        <v>491807</v>
      </c>
      <c r="BK8">
        <v>491857</v>
      </c>
      <c r="BL8">
        <v>491907</v>
      </c>
      <c r="BM8">
        <v>491957</v>
      </c>
      <c r="BN8">
        <v>492007</v>
      </c>
      <c r="BO8">
        <v>492057</v>
      </c>
      <c r="BP8">
        <v>492107</v>
      </c>
      <c r="BQ8">
        <v>492157</v>
      </c>
      <c r="BR8">
        <v>492207</v>
      </c>
      <c r="BS8">
        <v>492257</v>
      </c>
      <c r="BT8">
        <v>492307</v>
      </c>
      <c r="BU8">
        <v>492357</v>
      </c>
      <c r="BV8">
        <v>492407</v>
      </c>
      <c r="BW8">
        <v>492457</v>
      </c>
      <c r="BX8">
        <v>492507</v>
      </c>
      <c r="BY8">
        <v>492557</v>
      </c>
      <c r="BZ8">
        <v>492607</v>
      </c>
      <c r="CA8">
        <v>492657</v>
      </c>
      <c r="CB8">
        <v>492707</v>
      </c>
      <c r="CC8">
        <v>492757</v>
      </c>
    </row>
    <row r="9" spans="1:81" x14ac:dyDescent="0.25">
      <c r="A9" s="7">
        <v>488807</v>
      </c>
      <c r="B9" s="5">
        <v>488807</v>
      </c>
      <c r="C9">
        <v>488857</v>
      </c>
      <c r="D9">
        <v>488907</v>
      </c>
      <c r="E9">
        <v>488957</v>
      </c>
      <c r="F9">
        <v>489007</v>
      </c>
      <c r="G9">
        <v>489057</v>
      </c>
      <c r="H9">
        <v>489107</v>
      </c>
      <c r="I9">
        <v>489157</v>
      </c>
      <c r="J9">
        <v>489207</v>
      </c>
      <c r="K9">
        <v>489257</v>
      </c>
      <c r="L9">
        <v>489307</v>
      </c>
      <c r="M9">
        <v>489357</v>
      </c>
      <c r="N9">
        <v>489407</v>
      </c>
      <c r="O9">
        <v>489457</v>
      </c>
      <c r="P9">
        <v>489507</v>
      </c>
      <c r="Q9">
        <v>489557</v>
      </c>
      <c r="R9">
        <v>489607</v>
      </c>
      <c r="S9">
        <v>489657</v>
      </c>
      <c r="T9">
        <v>489707</v>
      </c>
      <c r="U9">
        <v>489757</v>
      </c>
      <c r="V9">
        <v>489807</v>
      </c>
      <c r="W9">
        <v>489857</v>
      </c>
      <c r="X9">
        <v>489907</v>
      </c>
      <c r="Y9">
        <v>489957</v>
      </c>
      <c r="Z9">
        <v>490007</v>
      </c>
      <c r="AA9">
        <v>490057</v>
      </c>
      <c r="AB9">
        <v>490107</v>
      </c>
      <c r="AC9">
        <v>490157</v>
      </c>
      <c r="AD9">
        <v>490207</v>
      </c>
      <c r="AE9">
        <v>490257</v>
      </c>
      <c r="AF9">
        <v>490307</v>
      </c>
      <c r="AG9">
        <v>490357</v>
      </c>
      <c r="AH9">
        <v>490407</v>
      </c>
      <c r="AI9">
        <v>490457</v>
      </c>
      <c r="AJ9">
        <v>490507</v>
      </c>
      <c r="AK9">
        <v>490557</v>
      </c>
      <c r="AL9">
        <v>490607</v>
      </c>
      <c r="AM9">
        <v>490657</v>
      </c>
      <c r="AN9">
        <v>490707</v>
      </c>
      <c r="AO9">
        <v>490757</v>
      </c>
      <c r="AP9">
        <v>490807</v>
      </c>
      <c r="AQ9">
        <v>490857</v>
      </c>
      <c r="AR9">
        <v>490907</v>
      </c>
      <c r="AS9">
        <v>490957</v>
      </c>
      <c r="AT9">
        <v>491007</v>
      </c>
      <c r="AU9">
        <v>491057</v>
      </c>
      <c r="AV9">
        <v>491107</v>
      </c>
      <c r="AW9">
        <v>491157</v>
      </c>
      <c r="AX9">
        <v>491207</v>
      </c>
      <c r="AY9">
        <v>491257</v>
      </c>
      <c r="AZ9">
        <v>491307</v>
      </c>
      <c r="BA9">
        <v>491357</v>
      </c>
      <c r="BB9">
        <v>491407</v>
      </c>
      <c r="BC9">
        <v>491457</v>
      </c>
      <c r="BD9">
        <v>491507</v>
      </c>
      <c r="BE9">
        <v>491557</v>
      </c>
      <c r="BF9">
        <v>491607</v>
      </c>
      <c r="BG9">
        <v>491657</v>
      </c>
      <c r="BH9">
        <v>491707</v>
      </c>
      <c r="BI9">
        <v>491757</v>
      </c>
      <c r="BJ9">
        <v>491807</v>
      </c>
      <c r="BK9">
        <v>491857</v>
      </c>
      <c r="BL9">
        <v>491907</v>
      </c>
      <c r="BM9">
        <v>491957</v>
      </c>
      <c r="BN9">
        <v>492007</v>
      </c>
      <c r="BO9">
        <v>492057</v>
      </c>
      <c r="BP9">
        <v>492107</v>
      </c>
      <c r="BQ9">
        <v>492157</v>
      </c>
      <c r="BR9">
        <v>492207</v>
      </c>
      <c r="BS9">
        <v>492257</v>
      </c>
      <c r="BT9">
        <v>492307</v>
      </c>
      <c r="BU9">
        <v>492357</v>
      </c>
      <c r="BV9">
        <v>492407</v>
      </c>
      <c r="BW9">
        <v>492457</v>
      </c>
      <c r="BX9">
        <v>492507</v>
      </c>
      <c r="BY9">
        <v>492557</v>
      </c>
      <c r="BZ9">
        <v>492607</v>
      </c>
      <c r="CA9">
        <v>492657</v>
      </c>
      <c r="CB9">
        <v>492707</v>
      </c>
      <c r="CC9">
        <v>492757</v>
      </c>
    </row>
    <row r="10" spans="1:81" x14ac:dyDescent="0.25">
      <c r="A10" s="7">
        <v>488807</v>
      </c>
      <c r="B10" s="5">
        <v>488807</v>
      </c>
      <c r="C10">
        <v>488857</v>
      </c>
      <c r="D10">
        <v>488907</v>
      </c>
      <c r="E10">
        <v>488957</v>
      </c>
      <c r="F10">
        <v>489007</v>
      </c>
      <c r="G10">
        <v>489057</v>
      </c>
      <c r="H10">
        <v>489107</v>
      </c>
      <c r="I10">
        <v>489157</v>
      </c>
      <c r="J10">
        <v>489207</v>
      </c>
      <c r="K10">
        <v>489257</v>
      </c>
      <c r="L10">
        <v>489307</v>
      </c>
      <c r="M10">
        <v>489357</v>
      </c>
      <c r="N10">
        <v>489407</v>
      </c>
      <c r="O10">
        <v>489457</v>
      </c>
      <c r="P10">
        <v>489507</v>
      </c>
      <c r="Q10">
        <v>489557</v>
      </c>
      <c r="R10">
        <v>489607</v>
      </c>
      <c r="S10">
        <v>489657</v>
      </c>
      <c r="T10">
        <v>489707</v>
      </c>
      <c r="U10">
        <v>489757</v>
      </c>
      <c r="V10">
        <v>489807</v>
      </c>
      <c r="W10">
        <v>489857</v>
      </c>
      <c r="X10">
        <v>489907</v>
      </c>
      <c r="Y10">
        <v>489957</v>
      </c>
      <c r="Z10">
        <v>490007</v>
      </c>
      <c r="AA10">
        <v>490057</v>
      </c>
      <c r="AB10">
        <v>490107</v>
      </c>
      <c r="AC10">
        <v>490157</v>
      </c>
      <c r="AD10">
        <v>490207</v>
      </c>
      <c r="AE10">
        <v>490257</v>
      </c>
      <c r="AF10">
        <v>490307</v>
      </c>
      <c r="AG10">
        <v>490357</v>
      </c>
      <c r="AH10">
        <v>490407</v>
      </c>
      <c r="AI10">
        <v>490457</v>
      </c>
      <c r="AJ10">
        <v>490507</v>
      </c>
      <c r="AK10">
        <v>490557</v>
      </c>
      <c r="AL10">
        <v>490607</v>
      </c>
      <c r="AM10">
        <v>490657</v>
      </c>
      <c r="AN10">
        <v>490707</v>
      </c>
      <c r="AO10">
        <v>490757</v>
      </c>
      <c r="AP10">
        <v>490807</v>
      </c>
      <c r="AQ10">
        <v>490857</v>
      </c>
      <c r="AR10">
        <v>490907</v>
      </c>
      <c r="AS10">
        <v>490957</v>
      </c>
      <c r="AT10">
        <v>491007</v>
      </c>
      <c r="AU10">
        <v>491057</v>
      </c>
      <c r="AV10">
        <v>491107</v>
      </c>
      <c r="AW10">
        <v>491157</v>
      </c>
      <c r="AX10">
        <v>491207</v>
      </c>
      <c r="AY10">
        <v>491257</v>
      </c>
      <c r="AZ10">
        <v>491307</v>
      </c>
      <c r="BA10">
        <v>491357</v>
      </c>
      <c r="BB10">
        <v>491407</v>
      </c>
      <c r="BC10">
        <v>491457</v>
      </c>
      <c r="BD10">
        <v>491507</v>
      </c>
      <c r="BE10">
        <v>491557</v>
      </c>
      <c r="BF10">
        <v>491607</v>
      </c>
      <c r="BG10">
        <v>491657</v>
      </c>
      <c r="BH10">
        <v>491707</v>
      </c>
      <c r="BI10">
        <v>491757</v>
      </c>
      <c r="BJ10">
        <v>491807</v>
      </c>
      <c r="BK10">
        <v>491857</v>
      </c>
      <c r="BL10">
        <v>491907</v>
      </c>
      <c r="BM10">
        <v>491957</v>
      </c>
      <c r="BN10">
        <v>492007</v>
      </c>
      <c r="BO10">
        <v>492057</v>
      </c>
      <c r="BP10">
        <v>492107</v>
      </c>
      <c r="BQ10">
        <v>492157</v>
      </c>
      <c r="BR10">
        <v>492207</v>
      </c>
      <c r="BS10">
        <v>492257</v>
      </c>
      <c r="BT10">
        <v>492307</v>
      </c>
      <c r="BU10">
        <v>492357</v>
      </c>
      <c r="BV10">
        <v>492407</v>
      </c>
      <c r="BW10">
        <v>492457</v>
      </c>
      <c r="BX10">
        <v>492507</v>
      </c>
      <c r="BY10">
        <v>492557</v>
      </c>
      <c r="BZ10">
        <v>492607</v>
      </c>
      <c r="CA10">
        <v>492657</v>
      </c>
      <c r="CB10">
        <v>492707</v>
      </c>
      <c r="CC10">
        <v>492757</v>
      </c>
    </row>
    <row r="11" spans="1:81" x14ac:dyDescent="0.25">
      <c r="A11" s="7">
        <v>488807</v>
      </c>
      <c r="B11" s="5">
        <v>488807</v>
      </c>
      <c r="C11">
        <v>488857</v>
      </c>
      <c r="D11">
        <v>488907</v>
      </c>
      <c r="E11">
        <v>488957</v>
      </c>
      <c r="F11">
        <v>489007</v>
      </c>
      <c r="G11">
        <v>489057</v>
      </c>
      <c r="H11">
        <v>489107</v>
      </c>
      <c r="I11">
        <v>489157</v>
      </c>
      <c r="J11">
        <v>489207</v>
      </c>
      <c r="K11">
        <v>489257</v>
      </c>
      <c r="L11">
        <v>489307</v>
      </c>
      <c r="M11">
        <v>489357</v>
      </c>
      <c r="N11">
        <v>489407</v>
      </c>
      <c r="O11">
        <v>489457</v>
      </c>
      <c r="P11">
        <v>489507</v>
      </c>
      <c r="Q11">
        <v>489557</v>
      </c>
      <c r="R11">
        <v>489607</v>
      </c>
      <c r="S11">
        <v>489657</v>
      </c>
      <c r="T11">
        <v>489707</v>
      </c>
      <c r="U11">
        <v>489757</v>
      </c>
      <c r="V11">
        <v>489807</v>
      </c>
      <c r="W11">
        <v>489857</v>
      </c>
      <c r="X11">
        <v>489907</v>
      </c>
      <c r="Y11">
        <v>489957</v>
      </c>
      <c r="Z11">
        <v>490007</v>
      </c>
      <c r="AA11">
        <v>490057</v>
      </c>
      <c r="AB11">
        <v>490107</v>
      </c>
      <c r="AC11">
        <v>490157</v>
      </c>
      <c r="AD11">
        <v>490207</v>
      </c>
      <c r="AE11">
        <v>490257</v>
      </c>
      <c r="AF11">
        <v>490307</v>
      </c>
      <c r="AG11">
        <v>490357</v>
      </c>
      <c r="AH11">
        <v>490407</v>
      </c>
      <c r="AI11">
        <v>490457</v>
      </c>
      <c r="AJ11">
        <v>490507</v>
      </c>
      <c r="AK11">
        <v>490557</v>
      </c>
      <c r="AL11">
        <v>490607</v>
      </c>
      <c r="AM11">
        <v>490657</v>
      </c>
      <c r="AN11">
        <v>490707</v>
      </c>
      <c r="AO11">
        <v>490757</v>
      </c>
      <c r="AP11">
        <v>490807</v>
      </c>
      <c r="AQ11">
        <v>490857</v>
      </c>
      <c r="AR11">
        <v>490907</v>
      </c>
      <c r="AS11">
        <v>490957</v>
      </c>
      <c r="AT11">
        <v>491007</v>
      </c>
      <c r="AU11">
        <v>491057</v>
      </c>
      <c r="AV11">
        <v>491107</v>
      </c>
      <c r="AW11">
        <v>491157</v>
      </c>
      <c r="AX11">
        <v>491207</v>
      </c>
      <c r="AY11">
        <v>491257</v>
      </c>
      <c r="AZ11">
        <v>491307</v>
      </c>
      <c r="BA11">
        <v>491357</v>
      </c>
      <c r="BB11">
        <v>491407</v>
      </c>
      <c r="BC11">
        <v>491457</v>
      </c>
      <c r="BD11">
        <v>491507</v>
      </c>
      <c r="BE11">
        <v>491557</v>
      </c>
      <c r="BF11">
        <v>491607</v>
      </c>
      <c r="BG11">
        <v>491657</v>
      </c>
      <c r="BH11">
        <v>491707</v>
      </c>
      <c r="BI11">
        <v>491757</v>
      </c>
      <c r="BJ11">
        <v>491807</v>
      </c>
      <c r="BK11">
        <v>491857</v>
      </c>
      <c r="BL11">
        <v>491907</v>
      </c>
      <c r="BM11">
        <v>491957</v>
      </c>
      <c r="BN11">
        <v>492007</v>
      </c>
      <c r="BO11">
        <v>492057</v>
      </c>
      <c r="BP11">
        <v>492107</v>
      </c>
      <c r="BQ11">
        <v>492157</v>
      </c>
      <c r="BR11">
        <v>492207</v>
      </c>
      <c r="BS11">
        <v>492257</v>
      </c>
      <c r="BT11">
        <v>492307</v>
      </c>
      <c r="BU11">
        <v>492357</v>
      </c>
      <c r="BV11">
        <v>492407</v>
      </c>
      <c r="BW11">
        <v>492457</v>
      </c>
      <c r="BX11">
        <v>492507</v>
      </c>
      <c r="BY11">
        <v>492557</v>
      </c>
      <c r="BZ11">
        <v>492607</v>
      </c>
      <c r="CA11">
        <v>492657</v>
      </c>
      <c r="CB11">
        <v>492707</v>
      </c>
      <c r="CC11">
        <v>492757</v>
      </c>
    </row>
    <row r="12" spans="1:81" x14ac:dyDescent="0.25">
      <c r="A12" s="7">
        <v>488807</v>
      </c>
      <c r="B12" s="5">
        <v>488807</v>
      </c>
      <c r="C12">
        <v>488857</v>
      </c>
      <c r="D12">
        <v>488907</v>
      </c>
      <c r="E12">
        <v>488957</v>
      </c>
      <c r="F12">
        <v>489007</v>
      </c>
      <c r="G12">
        <v>489057</v>
      </c>
      <c r="H12">
        <v>489107</v>
      </c>
      <c r="I12">
        <v>489157</v>
      </c>
      <c r="J12">
        <v>489207</v>
      </c>
      <c r="K12">
        <v>489257</v>
      </c>
      <c r="L12">
        <v>489307</v>
      </c>
      <c r="M12">
        <v>489357</v>
      </c>
      <c r="N12">
        <v>489407</v>
      </c>
      <c r="O12">
        <v>489457</v>
      </c>
      <c r="P12">
        <v>489507</v>
      </c>
      <c r="Q12">
        <v>489557</v>
      </c>
      <c r="R12">
        <v>489607</v>
      </c>
      <c r="S12">
        <v>489657</v>
      </c>
      <c r="T12">
        <v>489707</v>
      </c>
      <c r="U12">
        <v>489757</v>
      </c>
      <c r="V12">
        <v>489807</v>
      </c>
      <c r="W12">
        <v>489857</v>
      </c>
      <c r="X12">
        <v>489907</v>
      </c>
      <c r="Y12">
        <v>489957</v>
      </c>
      <c r="Z12">
        <v>490007</v>
      </c>
      <c r="AA12">
        <v>490057</v>
      </c>
      <c r="AB12">
        <v>490107</v>
      </c>
      <c r="AC12">
        <v>490157</v>
      </c>
      <c r="AD12">
        <v>490207</v>
      </c>
      <c r="AE12">
        <v>490257</v>
      </c>
      <c r="AF12">
        <v>490307</v>
      </c>
      <c r="AG12">
        <v>490357</v>
      </c>
      <c r="AH12">
        <v>490407</v>
      </c>
      <c r="AI12">
        <v>490457</v>
      </c>
      <c r="AJ12">
        <v>490507</v>
      </c>
      <c r="AK12">
        <v>490557</v>
      </c>
      <c r="AL12">
        <v>490607</v>
      </c>
      <c r="AM12">
        <v>490657</v>
      </c>
      <c r="AN12">
        <v>490707</v>
      </c>
      <c r="AO12">
        <v>490757</v>
      </c>
      <c r="AP12">
        <v>490807</v>
      </c>
      <c r="AQ12">
        <v>490857</v>
      </c>
      <c r="AR12">
        <v>490907</v>
      </c>
      <c r="AS12">
        <v>490957</v>
      </c>
      <c r="AT12">
        <v>491007</v>
      </c>
      <c r="AU12">
        <v>491057</v>
      </c>
      <c r="AV12">
        <v>491107</v>
      </c>
      <c r="AW12">
        <v>491157</v>
      </c>
      <c r="AX12">
        <v>491207</v>
      </c>
      <c r="AY12">
        <v>491257</v>
      </c>
      <c r="AZ12">
        <v>491307</v>
      </c>
      <c r="BA12">
        <v>491357</v>
      </c>
      <c r="BB12">
        <v>491407</v>
      </c>
      <c r="BC12">
        <v>491457</v>
      </c>
      <c r="BD12">
        <v>491507</v>
      </c>
      <c r="BE12">
        <v>491557</v>
      </c>
      <c r="BF12">
        <v>491607</v>
      </c>
      <c r="BG12">
        <v>491657</v>
      </c>
      <c r="BH12">
        <v>491707</v>
      </c>
      <c r="BI12">
        <v>491757</v>
      </c>
      <c r="BJ12">
        <v>491807</v>
      </c>
      <c r="BK12">
        <v>491857</v>
      </c>
      <c r="BL12">
        <v>491907</v>
      </c>
      <c r="BM12">
        <v>491957</v>
      </c>
      <c r="BN12">
        <v>492007</v>
      </c>
      <c r="BO12">
        <v>492057</v>
      </c>
      <c r="BP12">
        <v>492107</v>
      </c>
      <c r="BQ12">
        <v>492157</v>
      </c>
      <c r="BR12">
        <v>492207</v>
      </c>
      <c r="BS12">
        <v>492257</v>
      </c>
      <c r="BT12">
        <v>492307</v>
      </c>
      <c r="BU12">
        <v>492357</v>
      </c>
      <c r="BV12">
        <v>492407</v>
      </c>
      <c r="BW12">
        <v>492457</v>
      </c>
      <c r="BX12">
        <v>492507</v>
      </c>
      <c r="BY12">
        <v>492557</v>
      </c>
      <c r="BZ12">
        <v>492607</v>
      </c>
      <c r="CA12">
        <v>492657</v>
      </c>
      <c r="CB12">
        <v>492707</v>
      </c>
      <c r="CC12">
        <v>492757</v>
      </c>
    </row>
    <row r="13" spans="1:81" x14ac:dyDescent="0.25">
      <c r="A13" s="7">
        <v>488807</v>
      </c>
      <c r="B13" s="5">
        <v>488807</v>
      </c>
      <c r="C13">
        <v>488857</v>
      </c>
      <c r="D13">
        <v>488907</v>
      </c>
      <c r="E13">
        <v>488957</v>
      </c>
      <c r="F13">
        <v>489007</v>
      </c>
      <c r="G13">
        <v>489057</v>
      </c>
      <c r="H13">
        <v>489107</v>
      </c>
      <c r="I13">
        <v>489157</v>
      </c>
      <c r="J13">
        <v>489207</v>
      </c>
      <c r="K13">
        <v>489257</v>
      </c>
      <c r="L13">
        <v>489307</v>
      </c>
      <c r="M13">
        <v>489357</v>
      </c>
      <c r="N13">
        <v>489407</v>
      </c>
      <c r="O13">
        <v>489457</v>
      </c>
      <c r="P13">
        <v>489507</v>
      </c>
      <c r="Q13">
        <v>489557</v>
      </c>
      <c r="R13">
        <v>489607</v>
      </c>
      <c r="S13">
        <v>489657</v>
      </c>
      <c r="T13">
        <v>489707</v>
      </c>
      <c r="U13">
        <v>489757</v>
      </c>
      <c r="V13">
        <v>489807</v>
      </c>
      <c r="W13">
        <v>489857</v>
      </c>
      <c r="X13">
        <v>489907</v>
      </c>
      <c r="Y13">
        <v>489957</v>
      </c>
      <c r="Z13">
        <v>490007</v>
      </c>
      <c r="AA13">
        <v>490057</v>
      </c>
      <c r="AB13">
        <v>490107</v>
      </c>
      <c r="AC13">
        <v>490157</v>
      </c>
      <c r="AD13">
        <v>490207</v>
      </c>
      <c r="AE13">
        <v>490257</v>
      </c>
      <c r="AF13">
        <v>490307</v>
      </c>
      <c r="AG13">
        <v>490357</v>
      </c>
      <c r="AH13">
        <v>490407</v>
      </c>
      <c r="AI13">
        <v>490457</v>
      </c>
      <c r="AJ13">
        <v>490507</v>
      </c>
      <c r="AK13">
        <v>490557</v>
      </c>
      <c r="AL13">
        <v>490607</v>
      </c>
      <c r="AM13">
        <v>490657</v>
      </c>
      <c r="AN13">
        <v>490707</v>
      </c>
      <c r="AO13">
        <v>490757</v>
      </c>
      <c r="AP13">
        <v>490807</v>
      </c>
      <c r="AQ13">
        <v>490857</v>
      </c>
      <c r="AR13">
        <v>490907</v>
      </c>
      <c r="AS13">
        <v>490957</v>
      </c>
      <c r="AT13">
        <v>491007</v>
      </c>
      <c r="AU13">
        <v>491057</v>
      </c>
      <c r="AV13">
        <v>491107</v>
      </c>
      <c r="AW13">
        <v>491157</v>
      </c>
      <c r="AX13">
        <v>491207</v>
      </c>
      <c r="AY13">
        <v>491257</v>
      </c>
      <c r="AZ13">
        <v>491307</v>
      </c>
      <c r="BA13">
        <v>491357</v>
      </c>
      <c r="BB13">
        <v>491407</v>
      </c>
      <c r="BC13">
        <v>491457</v>
      </c>
      <c r="BD13">
        <v>491507</v>
      </c>
      <c r="BE13">
        <v>491557</v>
      </c>
      <c r="BF13">
        <v>491607</v>
      </c>
      <c r="BG13">
        <v>491657</v>
      </c>
      <c r="BH13">
        <v>491707</v>
      </c>
      <c r="BI13">
        <v>491757</v>
      </c>
      <c r="BJ13">
        <v>491807</v>
      </c>
      <c r="BK13">
        <v>491857</v>
      </c>
      <c r="BL13">
        <v>491907</v>
      </c>
      <c r="BM13">
        <v>491957</v>
      </c>
      <c r="BN13">
        <v>492007</v>
      </c>
      <c r="BO13">
        <v>492057</v>
      </c>
      <c r="BP13">
        <v>492107</v>
      </c>
      <c r="BQ13">
        <v>492157</v>
      </c>
      <c r="BR13">
        <v>492207</v>
      </c>
      <c r="BS13">
        <v>492257</v>
      </c>
      <c r="BT13">
        <v>492307</v>
      </c>
      <c r="BU13">
        <v>492357</v>
      </c>
      <c r="BV13">
        <v>492407</v>
      </c>
      <c r="BW13">
        <v>492457</v>
      </c>
      <c r="BX13">
        <v>492507</v>
      </c>
      <c r="BY13">
        <v>492557</v>
      </c>
      <c r="BZ13">
        <v>492607</v>
      </c>
      <c r="CA13">
        <v>492657</v>
      </c>
      <c r="CB13">
        <v>492707</v>
      </c>
      <c r="CC13">
        <v>492757</v>
      </c>
    </row>
    <row r="14" spans="1:81" x14ac:dyDescent="0.25">
      <c r="A14" s="7">
        <v>488807</v>
      </c>
      <c r="B14" s="5">
        <v>488807</v>
      </c>
      <c r="C14">
        <v>488857</v>
      </c>
      <c r="D14">
        <v>488907</v>
      </c>
      <c r="E14">
        <v>488957</v>
      </c>
      <c r="F14">
        <v>489007</v>
      </c>
      <c r="G14">
        <v>489057</v>
      </c>
      <c r="H14">
        <v>489107</v>
      </c>
      <c r="I14">
        <v>489157</v>
      </c>
      <c r="J14">
        <v>489207</v>
      </c>
      <c r="K14">
        <v>489257</v>
      </c>
      <c r="L14">
        <v>489307</v>
      </c>
      <c r="M14">
        <v>489357</v>
      </c>
      <c r="N14">
        <v>489407</v>
      </c>
      <c r="O14">
        <v>489457</v>
      </c>
      <c r="P14">
        <v>489507</v>
      </c>
      <c r="Q14">
        <v>489557</v>
      </c>
      <c r="R14">
        <v>489607</v>
      </c>
      <c r="S14">
        <v>489657</v>
      </c>
      <c r="T14">
        <v>489707</v>
      </c>
      <c r="U14">
        <v>489757</v>
      </c>
      <c r="V14">
        <v>489807</v>
      </c>
      <c r="W14">
        <v>489857</v>
      </c>
      <c r="X14">
        <v>489907</v>
      </c>
      <c r="Y14">
        <v>489957</v>
      </c>
      <c r="Z14">
        <v>490007</v>
      </c>
      <c r="AA14">
        <v>490057</v>
      </c>
      <c r="AB14">
        <v>490107</v>
      </c>
      <c r="AC14">
        <v>490157</v>
      </c>
      <c r="AD14">
        <v>490207</v>
      </c>
      <c r="AE14">
        <v>490257</v>
      </c>
      <c r="AF14">
        <v>490307</v>
      </c>
      <c r="AG14">
        <v>490357</v>
      </c>
      <c r="AH14">
        <v>490407</v>
      </c>
      <c r="AI14">
        <v>490457</v>
      </c>
      <c r="AJ14">
        <v>490507</v>
      </c>
      <c r="AK14">
        <v>490557</v>
      </c>
      <c r="AL14">
        <v>490607</v>
      </c>
      <c r="AM14">
        <v>490657</v>
      </c>
      <c r="AN14">
        <v>490707</v>
      </c>
      <c r="AO14">
        <v>490757</v>
      </c>
      <c r="AP14">
        <v>490807</v>
      </c>
      <c r="AQ14">
        <v>490857</v>
      </c>
      <c r="AR14">
        <v>490907</v>
      </c>
      <c r="AS14">
        <v>490957</v>
      </c>
      <c r="AT14">
        <v>491007</v>
      </c>
      <c r="AU14">
        <v>491057</v>
      </c>
      <c r="AV14">
        <v>491107</v>
      </c>
      <c r="AW14">
        <v>491157</v>
      </c>
      <c r="AX14">
        <v>491207</v>
      </c>
      <c r="AY14">
        <v>491257</v>
      </c>
      <c r="AZ14">
        <v>491307</v>
      </c>
      <c r="BA14">
        <v>491357</v>
      </c>
      <c r="BB14">
        <v>491407</v>
      </c>
      <c r="BC14">
        <v>491457</v>
      </c>
      <c r="BD14">
        <v>491507</v>
      </c>
      <c r="BE14">
        <v>491557</v>
      </c>
      <c r="BF14">
        <v>491607</v>
      </c>
      <c r="BG14">
        <v>491657</v>
      </c>
      <c r="BH14">
        <v>491707</v>
      </c>
      <c r="BI14">
        <v>491757</v>
      </c>
      <c r="BJ14">
        <v>491807</v>
      </c>
      <c r="BK14">
        <v>491857</v>
      </c>
      <c r="BL14">
        <v>491907</v>
      </c>
      <c r="BM14">
        <v>491957</v>
      </c>
      <c r="BN14">
        <v>492007</v>
      </c>
      <c r="BO14">
        <v>492057</v>
      </c>
      <c r="BP14">
        <v>492107</v>
      </c>
      <c r="BQ14">
        <v>492157</v>
      </c>
      <c r="BR14">
        <v>492207</v>
      </c>
      <c r="BS14">
        <v>492257</v>
      </c>
      <c r="BT14">
        <v>492307</v>
      </c>
      <c r="BU14">
        <v>492357</v>
      </c>
      <c r="BV14">
        <v>492407</v>
      </c>
      <c r="BW14">
        <v>492457</v>
      </c>
      <c r="BX14">
        <v>492507</v>
      </c>
      <c r="BY14">
        <v>492557</v>
      </c>
      <c r="BZ14">
        <v>492607</v>
      </c>
      <c r="CA14">
        <v>492657</v>
      </c>
      <c r="CB14">
        <v>492707</v>
      </c>
      <c r="CC14">
        <v>492757</v>
      </c>
    </row>
    <row r="15" spans="1:81" x14ac:dyDescent="0.25">
      <c r="A15" s="7">
        <v>488807</v>
      </c>
      <c r="B15" s="5">
        <v>488807</v>
      </c>
      <c r="C15">
        <v>488857</v>
      </c>
      <c r="D15">
        <v>488907</v>
      </c>
      <c r="E15">
        <v>488957</v>
      </c>
      <c r="F15">
        <v>489007</v>
      </c>
      <c r="G15">
        <v>489057</v>
      </c>
      <c r="H15">
        <v>489107</v>
      </c>
      <c r="I15">
        <v>489157</v>
      </c>
      <c r="J15">
        <v>489207</v>
      </c>
      <c r="K15">
        <v>489257</v>
      </c>
      <c r="L15">
        <v>489307</v>
      </c>
      <c r="M15">
        <v>489357</v>
      </c>
      <c r="N15">
        <v>489407</v>
      </c>
      <c r="O15">
        <v>489457</v>
      </c>
      <c r="P15">
        <v>489507</v>
      </c>
      <c r="Q15">
        <v>489557</v>
      </c>
      <c r="R15">
        <v>489607</v>
      </c>
      <c r="S15">
        <v>489657</v>
      </c>
      <c r="T15">
        <v>489707</v>
      </c>
      <c r="U15">
        <v>489757</v>
      </c>
      <c r="V15">
        <v>489807</v>
      </c>
      <c r="W15">
        <v>489857</v>
      </c>
      <c r="X15">
        <v>489907</v>
      </c>
      <c r="Y15">
        <v>489957</v>
      </c>
      <c r="Z15">
        <v>490007</v>
      </c>
      <c r="AA15">
        <v>490057</v>
      </c>
      <c r="AB15">
        <v>490107</v>
      </c>
      <c r="AC15">
        <v>490157</v>
      </c>
      <c r="AD15">
        <v>490207</v>
      </c>
      <c r="AE15">
        <v>490257</v>
      </c>
      <c r="AF15">
        <v>490307</v>
      </c>
      <c r="AG15">
        <v>490357</v>
      </c>
      <c r="AH15">
        <v>490407</v>
      </c>
      <c r="AI15">
        <v>490457</v>
      </c>
      <c r="AJ15">
        <v>490507</v>
      </c>
      <c r="AK15">
        <v>490557</v>
      </c>
      <c r="AL15">
        <v>490607</v>
      </c>
      <c r="AM15">
        <v>490657</v>
      </c>
      <c r="AN15">
        <v>490707</v>
      </c>
      <c r="AO15">
        <v>490757</v>
      </c>
      <c r="AP15">
        <v>490807</v>
      </c>
      <c r="AQ15">
        <v>490857</v>
      </c>
      <c r="AR15">
        <v>490907</v>
      </c>
      <c r="AS15">
        <v>490957</v>
      </c>
      <c r="AT15">
        <v>491007</v>
      </c>
      <c r="AU15">
        <v>491057</v>
      </c>
      <c r="AV15">
        <v>491107</v>
      </c>
      <c r="AW15">
        <v>491157</v>
      </c>
      <c r="AX15">
        <v>491207</v>
      </c>
      <c r="AY15">
        <v>491257</v>
      </c>
      <c r="AZ15">
        <v>491307</v>
      </c>
      <c r="BA15">
        <v>491357</v>
      </c>
      <c r="BB15">
        <v>491407</v>
      </c>
      <c r="BC15">
        <v>491457</v>
      </c>
      <c r="BD15">
        <v>491507</v>
      </c>
      <c r="BE15">
        <v>491557</v>
      </c>
      <c r="BF15">
        <v>491607</v>
      </c>
      <c r="BG15">
        <v>491657</v>
      </c>
      <c r="BH15">
        <v>491707</v>
      </c>
      <c r="BI15">
        <v>491757</v>
      </c>
      <c r="BJ15">
        <v>491807</v>
      </c>
      <c r="BK15">
        <v>491857</v>
      </c>
      <c r="BL15">
        <v>491907</v>
      </c>
      <c r="BM15">
        <v>491957</v>
      </c>
      <c r="BN15">
        <v>492007</v>
      </c>
      <c r="BO15">
        <v>492057</v>
      </c>
      <c r="BP15">
        <v>492107</v>
      </c>
      <c r="BQ15">
        <v>492157</v>
      </c>
      <c r="BR15">
        <v>492207</v>
      </c>
      <c r="BS15">
        <v>492257</v>
      </c>
      <c r="BT15">
        <v>492307</v>
      </c>
      <c r="BU15">
        <v>492357</v>
      </c>
      <c r="BV15">
        <v>492407</v>
      </c>
      <c r="BW15">
        <v>492457</v>
      </c>
      <c r="BX15">
        <v>492507</v>
      </c>
      <c r="BY15">
        <v>492557</v>
      </c>
      <c r="BZ15">
        <v>492607</v>
      </c>
      <c r="CA15">
        <v>492657</v>
      </c>
      <c r="CB15">
        <v>492707</v>
      </c>
      <c r="CC15">
        <v>492757</v>
      </c>
    </row>
    <row r="16" spans="1:81" x14ac:dyDescent="0.25">
      <c r="A16" s="7">
        <v>488807</v>
      </c>
      <c r="B16" s="5">
        <v>488807</v>
      </c>
      <c r="C16">
        <v>488857</v>
      </c>
      <c r="D16">
        <v>488907</v>
      </c>
      <c r="E16">
        <v>488957</v>
      </c>
      <c r="F16">
        <v>489007</v>
      </c>
      <c r="G16">
        <v>489057</v>
      </c>
      <c r="H16">
        <v>489107</v>
      </c>
      <c r="I16">
        <v>489157</v>
      </c>
      <c r="J16">
        <v>489207</v>
      </c>
      <c r="K16">
        <v>489257</v>
      </c>
      <c r="L16">
        <v>489307</v>
      </c>
      <c r="M16">
        <v>489357</v>
      </c>
      <c r="N16">
        <v>489407</v>
      </c>
      <c r="O16">
        <v>489457</v>
      </c>
      <c r="P16">
        <v>489507</v>
      </c>
      <c r="Q16">
        <v>489557</v>
      </c>
      <c r="R16">
        <v>489607</v>
      </c>
      <c r="S16">
        <v>489657</v>
      </c>
      <c r="T16">
        <v>489707</v>
      </c>
      <c r="U16">
        <v>489757</v>
      </c>
      <c r="V16">
        <v>489807</v>
      </c>
      <c r="W16">
        <v>489857</v>
      </c>
      <c r="X16">
        <v>489907</v>
      </c>
      <c r="Y16">
        <v>489957</v>
      </c>
      <c r="Z16">
        <v>490007</v>
      </c>
      <c r="AA16">
        <v>490057</v>
      </c>
      <c r="AB16">
        <v>490107</v>
      </c>
      <c r="AC16">
        <v>490157</v>
      </c>
      <c r="AD16">
        <v>490207</v>
      </c>
      <c r="AE16">
        <v>490257</v>
      </c>
      <c r="AF16">
        <v>490307</v>
      </c>
      <c r="AG16">
        <v>490357</v>
      </c>
      <c r="AH16">
        <v>490407</v>
      </c>
      <c r="AI16">
        <v>490457</v>
      </c>
      <c r="AJ16">
        <v>490507</v>
      </c>
      <c r="AK16">
        <v>490557</v>
      </c>
      <c r="AL16">
        <v>490607</v>
      </c>
      <c r="AM16">
        <v>490657</v>
      </c>
      <c r="AN16">
        <v>490707</v>
      </c>
      <c r="AO16">
        <v>490757</v>
      </c>
      <c r="AP16">
        <v>490807</v>
      </c>
      <c r="AQ16">
        <v>490857</v>
      </c>
      <c r="AR16">
        <v>490907</v>
      </c>
      <c r="AS16">
        <v>490957</v>
      </c>
      <c r="AT16">
        <v>491007</v>
      </c>
      <c r="AU16">
        <v>491057</v>
      </c>
      <c r="AV16">
        <v>491107</v>
      </c>
      <c r="AW16">
        <v>491157</v>
      </c>
      <c r="AX16">
        <v>491207</v>
      </c>
      <c r="AY16">
        <v>491257</v>
      </c>
      <c r="AZ16">
        <v>491307</v>
      </c>
      <c r="BA16">
        <v>491357</v>
      </c>
      <c r="BB16">
        <v>491407</v>
      </c>
      <c r="BC16">
        <v>491457</v>
      </c>
      <c r="BD16">
        <v>491507</v>
      </c>
      <c r="BE16">
        <v>491557</v>
      </c>
      <c r="BF16">
        <v>491607</v>
      </c>
      <c r="BG16">
        <v>491657</v>
      </c>
      <c r="BH16">
        <v>491707</v>
      </c>
      <c r="BI16">
        <v>491757</v>
      </c>
      <c r="BJ16">
        <v>491807</v>
      </c>
      <c r="BK16">
        <v>491857</v>
      </c>
      <c r="BL16">
        <v>491907</v>
      </c>
      <c r="BM16">
        <v>491957</v>
      </c>
      <c r="BN16">
        <v>492007</v>
      </c>
      <c r="BO16">
        <v>492057</v>
      </c>
      <c r="BP16">
        <v>492107</v>
      </c>
      <c r="BQ16">
        <v>492157</v>
      </c>
      <c r="BR16">
        <v>492207</v>
      </c>
      <c r="BS16">
        <v>492257</v>
      </c>
      <c r="BT16">
        <v>492307</v>
      </c>
      <c r="BU16">
        <v>492357</v>
      </c>
      <c r="BV16">
        <v>492407</v>
      </c>
      <c r="BW16">
        <v>492457</v>
      </c>
      <c r="BX16">
        <v>492507</v>
      </c>
      <c r="BY16">
        <v>492557</v>
      </c>
      <c r="BZ16">
        <v>492607</v>
      </c>
      <c r="CA16">
        <v>492657</v>
      </c>
      <c r="CB16">
        <v>492707</v>
      </c>
      <c r="CC16">
        <v>492757</v>
      </c>
    </row>
    <row r="17" spans="1:81" x14ac:dyDescent="0.25">
      <c r="A17" s="7">
        <v>488807</v>
      </c>
      <c r="B17" s="5">
        <v>488807</v>
      </c>
      <c r="C17">
        <v>488857</v>
      </c>
      <c r="D17">
        <v>488907</v>
      </c>
      <c r="E17">
        <v>488957</v>
      </c>
      <c r="F17">
        <v>489007</v>
      </c>
      <c r="G17">
        <v>489057</v>
      </c>
      <c r="H17">
        <v>489107</v>
      </c>
      <c r="I17">
        <v>489157</v>
      </c>
      <c r="J17">
        <v>489207</v>
      </c>
      <c r="K17">
        <v>489257</v>
      </c>
      <c r="L17">
        <v>489307</v>
      </c>
      <c r="M17">
        <v>489357</v>
      </c>
      <c r="N17">
        <v>489407</v>
      </c>
      <c r="O17">
        <v>489457</v>
      </c>
      <c r="P17">
        <v>489507</v>
      </c>
      <c r="Q17">
        <v>489557</v>
      </c>
      <c r="R17">
        <v>489607</v>
      </c>
      <c r="S17">
        <v>489657</v>
      </c>
      <c r="T17">
        <v>489707</v>
      </c>
      <c r="U17">
        <v>489757</v>
      </c>
      <c r="V17">
        <v>489807</v>
      </c>
      <c r="W17">
        <v>489857</v>
      </c>
      <c r="X17">
        <v>489907</v>
      </c>
      <c r="Y17">
        <v>489957</v>
      </c>
      <c r="Z17">
        <v>490007</v>
      </c>
      <c r="AA17">
        <v>490057</v>
      </c>
      <c r="AB17">
        <v>490107</v>
      </c>
      <c r="AC17">
        <v>490157</v>
      </c>
      <c r="AD17">
        <v>490207</v>
      </c>
      <c r="AE17">
        <v>490257</v>
      </c>
      <c r="AF17">
        <v>490307</v>
      </c>
      <c r="AG17">
        <v>490357</v>
      </c>
      <c r="AH17">
        <v>490407</v>
      </c>
      <c r="AI17">
        <v>490457</v>
      </c>
      <c r="AJ17">
        <v>490507</v>
      </c>
      <c r="AK17">
        <v>490557</v>
      </c>
      <c r="AL17">
        <v>490607</v>
      </c>
      <c r="AM17">
        <v>490657</v>
      </c>
      <c r="AN17">
        <v>490707</v>
      </c>
      <c r="AO17">
        <v>490757</v>
      </c>
      <c r="AP17">
        <v>490807</v>
      </c>
      <c r="AQ17">
        <v>490857</v>
      </c>
      <c r="AR17">
        <v>490907</v>
      </c>
      <c r="AS17">
        <v>490957</v>
      </c>
      <c r="AT17">
        <v>491007</v>
      </c>
      <c r="AU17">
        <v>491057</v>
      </c>
      <c r="AV17">
        <v>491107</v>
      </c>
      <c r="AW17">
        <v>491157</v>
      </c>
      <c r="AX17">
        <v>491207</v>
      </c>
      <c r="AY17">
        <v>491257</v>
      </c>
      <c r="AZ17">
        <v>491307</v>
      </c>
      <c r="BA17">
        <v>491357</v>
      </c>
      <c r="BB17">
        <v>491407</v>
      </c>
      <c r="BC17">
        <v>491457</v>
      </c>
      <c r="BD17">
        <v>491507</v>
      </c>
      <c r="BE17">
        <v>491557</v>
      </c>
      <c r="BF17">
        <v>491607</v>
      </c>
      <c r="BG17">
        <v>491657</v>
      </c>
      <c r="BH17">
        <v>491707</v>
      </c>
      <c r="BI17">
        <v>491757</v>
      </c>
      <c r="BJ17">
        <v>491807</v>
      </c>
      <c r="BK17">
        <v>491857</v>
      </c>
      <c r="BL17">
        <v>491907</v>
      </c>
      <c r="BM17">
        <v>491957</v>
      </c>
      <c r="BN17">
        <v>492007</v>
      </c>
      <c r="BO17">
        <v>492057</v>
      </c>
      <c r="BP17">
        <v>492107</v>
      </c>
      <c r="BQ17">
        <v>492157</v>
      </c>
      <c r="BR17">
        <v>492207</v>
      </c>
      <c r="BS17">
        <v>492257</v>
      </c>
      <c r="BT17">
        <v>492307</v>
      </c>
      <c r="BU17">
        <v>492357</v>
      </c>
      <c r="BV17">
        <v>492407</v>
      </c>
      <c r="BW17">
        <v>492457</v>
      </c>
      <c r="BX17">
        <v>492507</v>
      </c>
      <c r="BY17">
        <v>492557</v>
      </c>
      <c r="BZ17">
        <v>492607</v>
      </c>
      <c r="CA17">
        <v>492657</v>
      </c>
      <c r="CB17">
        <v>492707</v>
      </c>
      <c r="CC17">
        <v>492757</v>
      </c>
    </row>
    <row r="18" spans="1:81" x14ac:dyDescent="0.25">
      <c r="A18" s="7">
        <v>488807</v>
      </c>
      <c r="B18" s="5">
        <v>488807</v>
      </c>
      <c r="C18">
        <v>488857</v>
      </c>
      <c r="D18">
        <v>488907</v>
      </c>
      <c r="E18">
        <v>488957</v>
      </c>
      <c r="F18">
        <v>489007</v>
      </c>
      <c r="G18">
        <v>489057</v>
      </c>
      <c r="H18">
        <v>489107</v>
      </c>
      <c r="I18">
        <v>489157</v>
      </c>
      <c r="J18">
        <v>489207</v>
      </c>
      <c r="K18">
        <v>489257</v>
      </c>
      <c r="L18">
        <v>489307</v>
      </c>
      <c r="M18">
        <v>489357</v>
      </c>
      <c r="N18">
        <v>489407</v>
      </c>
      <c r="O18">
        <v>489457</v>
      </c>
      <c r="P18">
        <v>489507</v>
      </c>
      <c r="Q18">
        <v>489557</v>
      </c>
      <c r="R18">
        <v>489607</v>
      </c>
      <c r="S18">
        <v>489657</v>
      </c>
      <c r="T18">
        <v>489707</v>
      </c>
      <c r="U18">
        <v>489757</v>
      </c>
      <c r="V18">
        <v>489807</v>
      </c>
      <c r="W18">
        <v>489857</v>
      </c>
      <c r="X18">
        <v>489907</v>
      </c>
      <c r="Y18">
        <v>489957</v>
      </c>
      <c r="Z18">
        <v>490007</v>
      </c>
      <c r="AA18">
        <v>490057</v>
      </c>
      <c r="AB18">
        <v>490107</v>
      </c>
      <c r="AC18">
        <v>490157</v>
      </c>
      <c r="AD18">
        <v>490207</v>
      </c>
      <c r="AE18">
        <v>490257</v>
      </c>
      <c r="AF18">
        <v>490307</v>
      </c>
      <c r="AG18">
        <v>490357</v>
      </c>
      <c r="AH18">
        <v>490407</v>
      </c>
      <c r="AI18">
        <v>490457</v>
      </c>
      <c r="AJ18">
        <v>490507</v>
      </c>
      <c r="AK18">
        <v>490557</v>
      </c>
      <c r="AL18">
        <v>490607</v>
      </c>
      <c r="AM18">
        <v>490657</v>
      </c>
      <c r="AN18">
        <v>490707</v>
      </c>
      <c r="AO18">
        <v>490757</v>
      </c>
      <c r="AP18">
        <v>490807</v>
      </c>
      <c r="AQ18">
        <v>490857</v>
      </c>
      <c r="AR18">
        <v>490907</v>
      </c>
      <c r="AS18">
        <v>490957</v>
      </c>
      <c r="AT18">
        <v>491007</v>
      </c>
      <c r="AU18">
        <v>491057</v>
      </c>
      <c r="AV18">
        <v>491107</v>
      </c>
      <c r="AW18">
        <v>491157</v>
      </c>
      <c r="AX18">
        <v>491207</v>
      </c>
      <c r="AY18">
        <v>491257</v>
      </c>
      <c r="AZ18">
        <v>491307</v>
      </c>
      <c r="BA18">
        <v>491357</v>
      </c>
      <c r="BB18">
        <v>491407</v>
      </c>
      <c r="BC18">
        <v>491457</v>
      </c>
      <c r="BD18">
        <v>491507</v>
      </c>
      <c r="BE18">
        <v>491557</v>
      </c>
      <c r="BF18">
        <v>491607</v>
      </c>
      <c r="BG18">
        <v>491657</v>
      </c>
      <c r="BH18">
        <v>491707</v>
      </c>
      <c r="BI18">
        <v>491757</v>
      </c>
      <c r="BJ18">
        <v>491807</v>
      </c>
      <c r="BK18">
        <v>491857</v>
      </c>
      <c r="BL18">
        <v>491907</v>
      </c>
      <c r="BM18">
        <v>491957</v>
      </c>
      <c r="BN18">
        <v>492007</v>
      </c>
      <c r="BO18">
        <v>492057</v>
      </c>
      <c r="BP18">
        <v>492107</v>
      </c>
      <c r="BQ18">
        <v>492157</v>
      </c>
      <c r="BR18">
        <v>492207</v>
      </c>
      <c r="BS18">
        <v>492257</v>
      </c>
      <c r="BT18">
        <v>492307</v>
      </c>
      <c r="BU18">
        <v>492357</v>
      </c>
      <c r="BV18">
        <v>492407</v>
      </c>
      <c r="BW18">
        <v>492457</v>
      </c>
      <c r="BX18">
        <v>492507</v>
      </c>
      <c r="BY18">
        <v>492557</v>
      </c>
      <c r="BZ18">
        <v>492607</v>
      </c>
      <c r="CA18">
        <v>492657</v>
      </c>
      <c r="CB18">
        <v>492707</v>
      </c>
      <c r="CC18">
        <v>492757</v>
      </c>
    </row>
    <row r="19" spans="1:81" x14ac:dyDescent="0.25">
      <c r="A19" s="7">
        <v>488807</v>
      </c>
      <c r="B19" s="5">
        <v>488807</v>
      </c>
      <c r="C19">
        <v>488857</v>
      </c>
      <c r="D19">
        <v>488907</v>
      </c>
      <c r="E19">
        <v>488957</v>
      </c>
      <c r="F19">
        <v>489007</v>
      </c>
      <c r="G19">
        <v>489057</v>
      </c>
      <c r="H19">
        <v>489107</v>
      </c>
      <c r="I19">
        <v>489157</v>
      </c>
      <c r="J19">
        <v>489207</v>
      </c>
      <c r="K19">
        <v>489257</v>
      </c>
      <c r="L19">
        <v>489307</v>
      </c>
      <c r="M19">
        <v>489357</v>
      </c>
      <c r="N19">
        <v>489407</v>
      </c>
      <c r="O19">
        <v>489457</v>
      </c>
      <c r="P19">
        <v>489507</v>
      </c>
      <c r="Q19">
        <v>489557</v>
      </c>
      <c r="R19">
        <v>489607</v>
      </c>
      <c r="S19">
        <v>489657</v>
      </c>
      <c r="T19">
        <v>489707</v>
      </c>
      <c r="U19">
        <v>489757</v>
      </c>
      <c r="V19">
        <v>489807</v>
      </c>
      <c r="W19">
        <v>489857</v>
      </c>
      <c r="X19">
        <v>489907</v>
      </c>
      <c r="Y19">
        <v>489957</v>
      </c>
      <c r="Z19">
        <v>490007</v>
      </c>
      <c r="AA19">
        <v>490057</v>
      </c>
      <c r="AB19">
        <v>490107</v>
      </c>
      <c r="AC19">
        <v>490157</v>
      </c>
      <c r="AD19">
        <v>490207</v>
      </c>
      <c r="AE19">
        <v>490257</v>
      </c>
      <c r="AF19">
        <v>490307</v>
      </c>
      <c r="AG19">
        <v>490357</v>
      </c>
      <c r="AH19">
        <v>490407</v>
      </c>
      <c r="AI19">
        <v>490457</v>
      </c>
      <c r="AJ19">
        <v>490507</v>
      </c>
      <c r="AK19">
        <v>490557</v>
      </c>
      <c r="AL19">
        <v>490607</v>
      </c>
      <c r="AM19">
        <v>490657</v>
      </c>
      <c r="AN19">
        <v>490707</v>
      </c>
      <c r="AO19">
        <v>490757</v>
      </c>
      <c r="AP19">
        <v>490807</v>
      </c>
      <c r="AQ19">
        <v>490857</v>
      </c>
      <c r="AR19">
        <v>490907</v>
      </c>
      <c r="AS19">
        <v>490957</v>
      </c>
      <c r="AT19">
        <v>491007</v>
      </c>
      <c r="AU19">
        <v>491057</v>
      </c>
      <c r="AV19">
        <v>491107</v>
      </c>
      <c r="AW19">
        <v>491157</v>
      </c>
      <c r="AX19">
        <v>491207</v>
      </c>
      <c r="AY19">
        <v>491257</v>
      </c>
      <c r="AZ19">
        <v>491307</v>
      </c>
      <c r="BA19">
        <v>491357</v>
      </c>
      <c r="BB19">
        <v>491407</v>
      </c>
      <c r="BC19">
        <v>491457</v>
      </c>
      <c r="BD19">
        <v>491507</v>
      </c>
      <c r="BE19">
        <v>491557</v>
      </c>
      <c r="BF19">
        <v>491607</v>
      </c>
      <c r="BG19">
        <v>491657</v>
      </c>
      <c r="BH19">
        <v>491707</v>
      </c>
      <c r="BI19">
        <v>491757</v>
      </c>
      <c r="BJ19">
        <v>491807</v>
      </c>
      <c r="BK19">
        <v>491857</v>
      </c>
      <c r="BL19">
        <v>491907</v>
      </c>
      <c r="BM19">
        <v>491957</v>
      </c>
      <c r="BN19">
        <v>492007</v>
      </c>
      <c r="BO19">
        <v>492057</v>
      </c>
      <c r="BP19">
        <v>492107</v>
      </c>
      <c r="BQ19">
        <v>492157</v>
      </c>
      <c r="BR19">
        <v>492207</v>
      </c>
      <c r="BS19">
        <v>492257</v>
      </c>
      <c r="BT19">
        <v>492307</v>
      </c>
      <c r="BU19">
        <v>492357</v>
      </c>
      <c r="BV19">
        <v>492407</v>
      </c>
      <c r="BW19">
        <v>492457</v>
      </c>
      <c r="BX19">
        <v>492507</v>
      </c>
      <c r="BY19">
        <v>492557</v>
      </c>
      <c r="BZ19">
        <v>492607</v>
      </c>
      <c r="CA19">
        <v>492657</v>
      </c>
      <c r="CB19">
        <v>492707</v>
      </c>
      <c r="CC19">
        <v>492757</v>
      </c>
    </row>
    <row r="20" spans="1:81" x14ac:dyDescent="0.25">
      <c r="A20" s="7">
        <v>488807</v>
      </c>
      <c r="B20" s="5">
        <v>488807</v>
      </c>
      <c r="C20">
        <v>488857</v>
      </c>
      <c r="D20">
        <v>488907</v>
      </c>
      <c r="E20">
        <v>488957</v>
      </c>
      <c r="F20">
        <v>489007</v>
      </c>
      <c r="G20">
        <v>489057</v>
      </c>
      <c r="H20">
        <v>489107</v>
      </c>
      <c r="I20">
        <v>489157</v>
      </c>
      <c r="J20">
        <v>489207</v>
      </c>
      <c r="K20">
        <v>489257</v>
      </c>
      <c r="L20">
        <v>489307</v>
      </c>
      <c r="M20">
        <v>489357</v>
      </c>
      <c r="N20">
        <v>489407</v>
      </c>
      <c r="O20">
        <v>489457</v>
      </c>
      <c r="P20">
        <v>489507</v>
      </c>
      <c r="Q20">
        <v>489557</v>
      </c>
      <c r="R20">
        <v>489607</v>
      </c>
      <c r="S20">
        <v>489657</v>
      </c>
      <c r="T20">
        <v>489707</v>
      </c>
      <c r="U20">
        <v>489757</v>
      </c>
      <c r="V20">
        <v>489807</v>
      </c>
      <c r="W20">
        <v>489857</v>
      </c>
      <c r="X20">
        <v>489907</v>
      </c>
      <c r="Y20">
        <v>489957</v>
      </c>
      <c r="Z20">
        <v>490007</v>
      </c>
      <c r="AA20">
        <v>490057</v>
      </c>
      <c r="AB20">
        <v>490107</v>
      </c>
      <c r="AC20">
        <v>490157</v>
      </c>
      <c r="AD20">
        <v>490207</v>
      </c>
      <c r="AE20">
        <v>490257</v>
      </c>
      <c r="AF20">
        <v>490307</v>
      </c>
      <c r="AG20">
        <v>490357</v>
      </c>
      <c r="AH20">
        <v>490407</v>
      </c>
      <c r="AI20">
        <v>490457</v>
      </c>
      <c r="AJ20">
        <v>490507</v>
      </c>
      <c r="AK20">
        <v>490557</v>
      </c>
      <c r="AL20">
        <v>490607</v>
      </c>
      <c r="AM20">
        <v>490657</v>
      </c>
      <c r="AN20">
        <v>490707</v>
      </c>
      <c r="AO20">
        <v>490757</v>
      </c>
      <c r="AP20">
        <v>490807</v>
      </c>
      <c r="AQ20">
        <v>490857</v>
      </c>
      <c r="AR20">
        <v>490907</v>
      </c>
      <c r="AS20">
        <v>490957</v>
      </c>
      <c r="AT20">
        <v>491007</v>
      </c>
      <c r="AU20">
        <v>491057</v>
      </c>
      <c r="AV20">
        <v>491107</v>
      </c>
      <c r="AW20">
        <v>491157</v>
      </c>
      <c r="AX20">
        <v>491207</v>
      </c>
      <c r="AY20">
        <v>491257</v>
      </c>
      <c r="AZ20">
        <v>491307</v>
      </c>
      <c r="BA20">
        <v>491357</v>
      </c>
      <c r="BB20">
        <v>491407</v>
      </c>
      <c r="BC20">
        <v>491457</v>
      </c>
      <c r="BD20">
        <v>491507</v>
      </c>
      <c r="BE20">
        <v>491557</v>
      </c>
      <c r="BF20">
        <v>491607</v>
      </c>
      <c r="BG20">
        <v>491657</v>
      </c>
      <c r="BH20">
        <v>491707</v>
      </c>
      <c r="BI20">
        <v>491757</v>
      </c>
      <c r="BJ20">
        <v>491807</v>
      </c>
      <c r="BK20">
        <v>491857</v>
      </c>
      <c r="BL20">
        <v>491907</v>
      </c>
      <c r="BM20">
        <v>491957</v>
      </c>
      <c r="BN20">
        <v>492007</v>
      </c>
      <c r="BO20">
        <v>492057</v>
      </c>
      <c r="BP20">
        <v>492107</v>
      </c>
      <c r="BQ20">
        <v>492157</v>
      </c>
      <c r="BR20">
        <v>492207</v>
      </c>
      <c r="BS20">
        <v>492257</v>
      </c>
      <c r="BT20">
        <v>492307</v>
      </c>
      <c r="BU20">
        <v>492357</v>
      </c>
      <c r="BV20">
        <v>492407</v>
      </c>
      <c r="BW20">
        <v>492457</v>
      </c>
      <c r="BX20">
        <v>492507</v>
      </c>
      <c r="BY20">
        <v>492557</v>
      </c>
      <c r="BZ20">
        <v>492607</v>
      </c>
      <c r="CA20">
        <v>492657</v>
      </c>
      <c r="CB20">
        <v>492707</v>
      </c>
      <c r="CC20">
        <v>492757</v>
      </c>
    </row>
    <row r="21" spans="1:81" x14ac:dyDescent="0.25">
      <c r="A21" s="7">
        <v>488807</v>
      </c>
      <c r="B21" s="5">
        <v>488807</v>
      </c>
      <c r="C21">
        <v>488857</v>
      </c>
      <c r="D21">
        <v>488907</v>
      </c>
      <c r="E21">
        <v>488957</v>
      </c>
      <c r="F21">
        <v>489007</v>
      </c>
      <c r="G21">
        <v>489057</v>
      </c>
      <c r="H21">
        <v>489107</v>
      </c>
      <c r="I21">
        <v>489157</v>
      </c>
      <c r="J21">
        <v>489207</v>
      </c>
      <c r="K21">
        <v>489257</v>
      </c>
      <c r="L21">
        <v>489307</v>
      </c>
      <c r="M21">
        <v>489357</v>
      </c>
      <c r="N21">
        <v>489407</v>
      </c>
      <c r="O21">
        <v>489457</v>
      </c>
      <c r="P21">
        <v>489507</v>
      </c>
      <c r="Q21">
        <v>489557</v>
      </c>
      <c r="R21">
        <v>489607</v>
      </c>
      <c r="S21">
        <v>489657</v>
      </c>
      <c r="T21">
        <v>489707</v>
      </c>
      <c r="U21">
        <v>489757</v>
      </c>
      <c r="V21">
        <v>489807</v>
      </c>
      <c r="W21">
        <v>489857</v>
      </c>
      <c r="X21">
        <v>489907</v>
      </c>
      <c r="Y21">
        <v>489957</v>
      </c>
      <c r="Z21">
        <v>490007</v>
      </c>
      <c r="AA21">
        <v>490057</v>
      </c>
      <c r="AB21">
        <v>490107</v>
      </c>
      <c r="AC21">
        <v>490157</v>
      </c>
      <c r="AD21">
        <v>490207</v>
      </c>
      <c r="AE21">
        <v>490257</v>
      </c>
      <c r="AF21">
        <v>490307</v>
      </c>
      <c r="AG21">
        <v>490357</v>
      </c>
      <c r="AH21">
        <v>490407</v>
      </c>
      <c r="AI21">
        <v>490457</v>
      </c>
      <c r="AJ21">
        <v>490507</v>
      </c>
      <c r="AK21">
        <v>490557</v>
      </c>
      <c r="AL21">
        <v>490607</v>
      </c>
      <c r="AM21">
        <v>490657</v>
      </c>
      <c r="AN21">
        <v>490707</v>
      </c>
      <c r="AO21">
        <v>490757</v>
      </c>
      <c r="AP21">
        <v>490807</v>
      </c>
      <c r="AQ21">
        <v>490857</v>
      </c>
      <c r="AR21">
        <v>490907</v>
      </c>
      <c r="AS21">
        <v>490957</v>
      </c>
      <c r="AT21">
        <v>491007</v>
      </c>
      <c r="AU21">
        <v>491057</v>
      </c>
      <c r="AV21">
        <v>491107</v>
      </c>
      <c r="AW21">
        <v>491157</v>
      </c>
      <c r="AX21">
        <v>491207</v>
      </c>
      <c r="AY21">
        <v>491257</v>
      </c>
      <c r="AZ21">
        <v>491307</v>
      </c>
      <c r="BA21">
        <v>491357</v>
      </c>
      <c r="BB21">
        <v>491407</v>
      </c>
      <c r="BC21">
        <v>491457</v>
      </c>
      <c r="BD21">
        <v>491507</v>
      </c>
      <c r="BE21">
        <v>491557</v>
      </c>
      <c r="BF21">
        <v>491607</v>
      </c>
      <c r="BG21">
        <v>491657</v>
      </c>
      <c r="BH21">
        <v>491707</v>
      </c>
      <c r="BI21">
        <v>491757</v>
      </c>
      <c r="BJ21">
        <v>491807</v>
      </c>
      <c r="BK21">
        <v>491857</v>
      </c>
      <c r="BL21">
        <v>491907</v>
      </c>
      <c r="BM21">
        <v>491957</v>
      </c>
      <c r="BN21">
        <v>492007</v>
      </c>
      <c r="BO21">
        <v>492057</v>
      </c>
      <c r="BP21">
        <v>492107</v>
      </c>
      <c r="BQ21">
        <v>492157</v>
      </c>
      <c r="BR21">
        <v>492207</v>
      </c>
      <c r="BS21">
        <v>492257</v>
      </c>
      <c r="BT21">
        <v>492307</v>
      </c>
      <c r="BU21">
        <v>492357</v>
      </c>
      <c r="BV21">
        <v>492407</v>
      </c>
      <c r="BW21">
        <v>492457</v>
      </c>
      <c r="BX21">
        <v>492507</v>
      </c>
      <c r="BY21">
        <v>492557</v>
      </c>
      <c r="BZ21">
        <v>492607</v>
      </c>
      <c r="CA21">
        <v>492657</v>
      </c>
      <c r="CB21">
        <v>492707</v>
      </c>
      <c r="CC21">
        <v>492757</v>
      </c>
    </row>
    <row r="22" spans="1:81" x14ac:dyDescent="0.25">
      <c r="A22" s="7">
        <v>488807</v>
      </c>
      <c r="B22" s="5">
        <v>488807</v>
      </c>
      <c r="C22">
        <v>488857</v>
      </c>
      <c r="D22">
        <v>488907</v>
      </c>
      <c r="E22">
        <v>488957</v>
      </c>
      <c r="F22">
        <v>489007</v>
      </c>
      <c r="G22">
        <v>489057</v>
      </c>
      <c r="H22">
        <v>489107</v>
      </c>
      <c r="I22">
        <v>489157</v>
      </c>
      <c r="J22">
        <v>489207</v>
      </c>
      <c r="K22">
        <v>489257</v>
      </c>
      <c r="L22">
        <v>489307</v>
      </c>
      <c r="M22">
        <v>489357</v>
      </c>
      <c r="N22">
        <v>489407</v>
      </c>
      <c r="O22">
        <v>489457</v>
      </c>
      <c r="P22">
        <v>489507</v>
      </c>
      <c r="Q22">
        <v>489557</v>
      </c>
      <c r="R22">
        <v>489607</v>
      </c>
      <c r="S22">
        <v>489657</v>
      </c>
      <c r="T22">
        <v>489707</v>
      </c>
      <c r="U22">
        <v>489757</v>
      </c>
      <c r="V22">
        <v>489807</v>
      </c>
      <c r="W22">
        <v>489857</v>
      </c>
      <c r="X22">
        <v>489907</v>
      </c>
      <c r="Y22">
        <v>489957</v>
      </c>
      <c r="Z22">
        <v>490007</v>
      </c>
      <c r="AA22">
        <v>490057</v>
      </c>
      <c r="AB22">
        <v>490107</v>
      </c>
      <c r="AC22">
        <v>490157</v>
      </c>
      <c r="AD22">
        <v>490207</v>
      </c>
      <c r="AE22">
        <v>490257</v>
      </c>
      <c r="AF22">
        <v>490307</v>
      </c>
      <c r="AG22">
        <v>490357</v>
      </c>
      <c r="AH22">
        <v>490407</v>
      </c>
      <c r="AI22">
        <v>490457</v>
      </c>
      <c r="AJ22">
        <v>490507</v>
      </c>
      <c r="AK22">
        <v>490557</v>
      </c>
      <c r="AL22">
        <v>490607</v>
      </c>
      <c r="AM22">
        <v>490657</v>
      </c>
      <c r="AN22">
        <v>490707</v>
      </c>
      <c r="AO22">
        <v>490757</v>
      </c>
      <c r="AP22">
        <v>490807</v>
      </c>
      <c r="AQ22">
        <v>490857</v>
      </c>
      <c r="AR22">
        <v>490907</v>
      </c>
      <c r="AS22">
        <v>490957</v>
      </c>
      <c r="AT22">
        <v>491007</v>
      </c>
      <c r="AU22">
        <v>491057</v>
      </c>
      <c r="AV22">
        <v>491107</v>
      </c>
      <c r="AW22">
        <v>491157</v>
      </c>
      <c r="AX22">
        <v>491207</v>
      </c>
      <c r="AY22">
        <v>491257</v>
      </c>
      <c r="AZ22">
        <v>491307</v>
      </c>
      <c r="BA22">
        <v>491357</v>
      </c>
      <c r="BB22">
        <v>491407</v>
      </c>
      <c r="BC22">
        <v>491457</v>
      </c>
      <c r="BD22">
        <v>491507</v>
      </c>
      <c r="BE22">
        <v>491557</v>
      </c>
      <c r="BF22">
        <v>491607</v>
      </c>
      <c r="BG22">
        <v>491657</v>
      </c>
      <c r="BH22">
        <v>491707</v>
      </c>
      <c r="BI22">
        <v>491757</v>
      </c>
      <c r="BJ22">
        <v>491807</v>
      </c>
      <c r="BK22">
        <v>491857</v>
      </c>
      <c r="BL22">
        <v>491907</v>
      </c>
      <c r="BM22">
        <v>491957</v>
      </c>
      <c r="BN22">
        <v>492007</v>
      </c>
      <c r="BO22">
        <v>492057</v>
      </c>
      <c r="BP22">
        <v>492107</v>
      </c>
      <c r="BQ22">
        <v>492157</v>
      </c>
      <c r="BR22">
        <v>492207</v>
      </c>
      <c r="BS22">
        <v>492257</v>
      </c>
      <c r="BT22">
        <v>492307</v>
      </c>
      <c r="BU22">
        <v>492357</v>
      </c>
      <c r="BV22">
        <v>492407</v>
      </c>
      <c r="BW22">
        <v>492457</v>
      </c>
      <c r="BX22">
        <v>492507</v>
      </c>
      <c r="BY22">
        <v>492557</v>
      </c>
      <c r="BZ22">
        <v>492607</v>
      </c>
      <c r="CA22">
        <v>492657</v>
      </c>
      <c r="CB22">
        <v>492707</v>
      </c>
      <c r="CC22">
        <v>492757</v>
      </c>
    </row>
    <row r="23" spans="1:81" x14ac:dyDescent="0.25">
      <c r="A23" s="7">
        <v>488807</v>
      </c>
      <c r="B23" s="5">
        <v>488807</v>
      </c>
      <c r="C23">
        <v>488857</v>
      </c>
      <c r="D23">
        <v>488907</v>
      </c>
      <c r="E23">
        <v>488957</v>
      </c>
      <c r="F23">
        <v>489007</v>
      </c>
      <c r="G23">
        <v>489057</v>
      </c>
      <c r="H23">
        <v>489107</v>
      </c>
      <c r="I23">
        <v>489157</v>
      </c>
      <c r="J23">
        <v>489207</v>
      </c>
      <c r="K23">
        <v>489257</v>
      </c>
      <c r="L23">
        <v>489307</v>
      </c>
      <c r="M23">
        <v>489357</v>
      </c>
      <c r="N23">
        <v>489407</v>
      </c>
      <c r="O23">
        <v>489457</v>
      </c>
      <c r="P23">
        <v>489507</v>
      </c>
      <c r="Q23">
        <v>489557</v>
      </c>
      <c r="R23">
        <v>489607</v>
      </c>
      <c r="S23">
        <v>489657</v>
      </c>
      <c r="T23">
        <v>489707</v>
      </c>
      <c r="U23">
        <v>489757</v>
      </c>
      <c r="V23">
        <v>489807</v>
      </c>
      <c r="W23">
        <v>489857</v>
      </c>
      <c r="X23">
        <v>489907</v>
      </c>
      <c r="Y23">
        <v>489957</v>
      </c>
      <c r="Z23">
        <v>490007</v>
      </c>
      <c r="AA23">
        <v>490057</v>
      </c>
      <c r="AB23">
        <v>490107</v>
      </c>
      <c r="AC23">
        <v>490157</v>
      </c>
      <c r="AD23">
        <v>490207</v>
      </c>
      <c r="AE23">
        <v>490257</v>
      </c>
      <c r="AF23">
        <v>490307</v>
      </c>
      <c r="AG23">
        <v>490357</v>
      </c>
      <c r="AH23">
        <v>490407</v>
      </c>
      <c r="AI23">
        <v>490457</v>
      </c>
      <c r="AJ23">
        <v>490507</v>
      </c>
      <c r="AK23">
        <v>490557</v>
      </c>
      <c r="AL23">
        <v>490607</v>
      </c>
      <c r="AM23">
        <v>490657</v>
      </c>
      <c r="AN23">
        <v>490707</v>
      </c>
      <c r="AO23">
        <v>490757</v>
      </c>
      <c r="AP23">
        <v>490807</v>
      </c>
      <c r="AQ23">
        <v>490857</v>
      </c>
      <c r="AR23">
        <v>490907</v>
      </c>
      <c r="AS23">
        <v>490957</v>
      </c>
      <c r="AT23">
        <v>491007</v>
      </c>
      <c r="AU23">
        <v>491057</v>
      </c>
      <c r="AV23">
        <v>491107</v>
      </c>
      <c r="AW23">
        <v>491157</v>
      </c>
      <c r="AX23">
        <v>491207</v>
      </c>
      <c r="AY23">
        <v>491257</v>
      </c>
      <c r="AZ23">
        <v>491307</v>
      </c>
      <c r="BA23">
        <v>491357</v>
      </c>
      <c r="BB23">
        <v>491407</v>
      </c>
      <c r="BC23">
        <v>491457</v>
      </c>
      <c r="BD23">
        <v>491507</v>
      </c>
      <c r="BE23">
        <v>491557</v>
      </c>
      <c r="BF23">
        <v>491607</v>
      </c>
      <c r="BG23">
        <v>491657</v>
      </c>
      <c r="BH23">
        <v>491707</v>
      </c>
      <c r="BI23">
        <v>491757</v>
      </c>
      <c r="BJ23">
        <v>491807</v>
      </c>
      <c r="BK23">
        <v>491857</v>
      </c>
      <c r="BL23">
        <v>491907</v>
      </c>
      <c r="BM23">
        <v>491957</v>
      </c>
      <c r="BN23">
        <v>492007</v>
      </c>
      <c r="BO23">
        <v>492057</v>
      </c>
      <c r="BP23">
        <v>492107</v>
      </c>
      <c r="BQ23">
        <v>492157</v>
      </c>
      <c r="BR23">
        <v>492207</v>
      </c>
      <c r="BS23">
        <v>492257</v>
      </c>
      <c r="BT23">
        <v>492307</v>
      </c>
      <c r="BU23">
        <v>492357</v>
      </c>
      <c r="BV23">
        <v>492407</v>
      </c>
      <c r="BW23">
        <v>492457</v>
      </c>
      <c r="BX23">
        <v>492507</v>
      </c>
      <c r="BY23">
        <v>492557</v>
      </c>
      <c r="BZ23">
        <v>492607</v>
      </c>
      <c r="CA23">
        <v>492657</v>
      </c>
      <c r="CB23">
        <v>492707</v>
      </c>
      <c r="CC23">
        <v>492757</v>
      </c>
    </row>
    <row r="24" spans="1:81" x14ac:dyDescent="0.25">
      <c r="A24" s="7">
        <v>488807</v>
      </c>
      <c r="B24" s="5">
        <v>488807</v>
      </c>
      <c r="C24">
        <v>488857</v>
      </c>
      <c r="D24">
        <v>488907</v>
      </c>
      <c r="E24">
        <v>488957</v>
      </c>
      <c r="F24">
        <v>489007</v>
      </c>
      <c r="G24">
        <v>489057</v>
      </c>
      <c r="H24">
        <v>489107</v>
      </c>
      <c r="I24">
        <v>489157</v>
      </c>
      <c r="J24">
        <v>489207</v>
      </c>
      <c r="K24">
        <v>489257</v>
      </c>
      <c r="L24">
        <v>489307</v>
      </c>
      <c r="M24">
        <v>489357</v>
      </c>
      <c r="N24">
        <v>489407</v>
      </c>
      <c r="O24">
        <v>489457</v>
      </c>
      <c r="P24">
        <v>489507</v>
      </c>
      <c r="Q24">
        <v>489557</v>
      </c>
      <c r="R24">
        <v>489607</v>
      </c>
      <c r="S24">
        <v>489657</v>
      </c>
      <c r="T24">
        <v>489707</v>
      </c>
      <c r="U24">
        <v>489757</v>
      </c>
      <c r="V24">
        <v>489807</v>
      </c>
      <c r="W24">
        <v>489857</v>
      </c>
      <c r="X24">
        <v>489907</v>
      </c>
      <c r="Y24">
        <v>489957</v>
      </c>
      <c r="Z24">
        <v>490007</v>
      </c>
      <c r="AA24">
        <v>490057</v>
      </c>
      <c r="AB24">
        <v>490107</v>
      </c>
      <c r="AC24">
        <v>490157</v>
      </c>
      <c r="AD24">
        <v>490207</v>
      </c>
      <c r="AE24">
        <v>490257</v>
      </c>
      <c r="AF24">
        <v>490307</v>
      </c>
      <c r="AG24">
        <v>490357</v>
      </c>
      <c r="AH24">
        <v>490407</v>
      </c>
      <c r="AI24">
        <v>490457</v>
      </c>
      <c r="AJ24">
        <v>490507</v>
      </c>
      <c r="AK24">
        <v>490557</v>
      </c>
      <c r="AL24">
        <v>490607</v>
      </c>
      <c r="AM24">
        <v>490657</v>
      </c>
      <c r="AN24">
        <v>490707</v>
      </c>
      <c r="AO24">
        <v>490757</v>
      </c>
      <c r="AP24">
        <v>490807</v>
      </c>
      <c r="AQ24">
        <v>490857</v>
      </c>
      <c r="AR24">
        <v>490907</v>
      </c>
      <c r="AS24">
        <v>490957</v>
      </c>
      <c r="AT24">
        <v>491007</v>
      </c>
      <c r="AU24">
        <v>491057</v>
      </c>
      <c r="AV24">
        <v>491107</v>
      </c>
      <c r="AW24">
        <v>491157</v>
      </c>
      <c r="AX24">
        <v>491207</v>
      </c>
      <c r="AY24">
        <v>491257</v>
      </c>
      <c r="AZ24">
        <v>491307</v>
      </c>
      <c r="BA24">
        <v>491357</v>
      </c>
      <c r="BB24">
        <v>491407</v>
      </c>
      <c r="BC24">
        <v>491457</v>
      </c>
      <c r="BD24">
        <v>491507</v>
      </c>
      <c r="BE24">
        <v>491557</v>
      </c>
      <c r="BF24">
        <v>491607</v>
      </c>
      <c r="BG24">
        <v>491657</v>
      </c>
      <c r="BH24">
        <v>491707</v>
      </c>
      <c r="BI24">
        <v>491757</v>
      </c>
      <c r="BJ24">
        <v>491807</v>
      </c>
      <c r="BK24">
        <v>491857</v>
      </c>
      <c r="BL24">
        <v>491907</v>
      </c>
      <c r="BM24">
        <v>491957</v>
      </c>
      <c r="BN24">
        <v>492007</v>
      </c>
      <c r="BO24">
        <v>492057</v>
      </c>
      <c r="BP24">
        <v>492107</v>
      </c>
      <c r="BQ24">
        <v>492157</v>
      </c>
      <c r="BR24">
        <v>492207</v>
      </c>
      <c r="BS24">
        <v>492257</v>
      </c>
      <c r="BT24">
        <v>492307</v>
      </c>
      <c r="BU24">
        <v>492357</v>
      </c>
      <c r="BV24">
        <v>492407</v>
      </c>
      <c r="BW24">
        <v>492457</v>
      </c>
      <c r="BX24">
        <v>492507</v>
      </c>
      <c r="BY24">
        <v>492557</v>
      </c>
      <c r="BZ24">
        <v>492607</v>
      </c>
      <c r="CA24">
        <v>492657</v>
      </c>
      <c r="CB24">
        <v>492707</v>
      </c>
      <c r="CC24">
        <v>492757</v>
      </c>
    </row>
    <row r="25" spans="1:81" x14ac:dyDescent="0.25">
      <c r="A25" s="7">
        <v>488807</v>
      </c>
      <c r="B25" s="5">
        <v>488807</v>
      </c>
      <c r="C25">
        <v>488857</v>
      </c>
      <c r="D25">
        <v>488907</v>
      </c>
      <c r="E25">
        <v>488957</v>
      </c>
      <c r="F25">
        <v>489007</v>
      </c>
      <c r="G25">
        <v>489057</v>
      </c>
      <c r="H25">
        <v>489107</v>
      </c>
      <c r="I25">
        <v>489157</v>
      </c>
      <c r="J25">
        <v>489207</v>
      </c>
      <c r="K25">
        <v>489257</v>
      </c>
      <c r="L25">
        <v>489307</v>
      </c>
      <c r="M25">
        <v>489357</v>
      </c>
      <c r="N25">
        <v>489407</v>
      </c>
      <c r="O25">
        <v>489457</v>
      </c>
      <c r="P25">
        <v>489507</v>
      </c>
      <c r="Q25">
        <v>489557</v>
      </c>
      <c r="R25">
        <v>489607</v>
      </c>
      <c r="S25">
        <v>489657</v>
      </c>
      <c r="T25">
        <v>489707</v>
      </c>
      <c r="U25">
        <v>489757</v>
      </c>
      <c r="V25">
        <v>489807</v>
      </c>
      <c r="W25">
        <v>489857</v>
      </c>
      <c r="X25">
        <v>489907</v>
      </c>
      <c r="Y25">
        <v>489957</v>
      </c>
      <c r="Z25">
        <v>490007</v>
      </c>
      <c r="AA25">
        <v>490057</v>
      </c>
      <c r="AB25">
        <v>490107</v>
      </c>
      <c r="AC25">
        <v>490157</v>
      </c>
      <c r="AD25">
        <v>490207</v>
      </c>
      <c r="AE25">
        <v>490257</v>
      </c>
      <c r="AF25">
        <v>490307</v>
      </c>
      <c r="AG25">
        <v>490357</v>
      </c>
      <c r="AH25">
        <v>490407</v>
      </c>
      <c r="AI25">
        <v>490457</v>
      </c>
      <c r="AJ25">
        <v>490507</v>
      </c>
      <c r="AK25">
        <v>490557</v>
      </c>
      <c r="AL25">
        <v>490607</v>
      </c>
      <c r="AM25">
        <v>490657</v>
      </c>
      <c r="AN25">
        <v>490707</v>
      </c>
      <c r="AO25">
        <v>490757</v>
      </c>
      <c r="AP25">
        <v>490807</v>
      </c>
      <c r="AQ25">
        <v>490857</v>
      </c>
      <c r="AR25">
        <v>490907</v>
      </c>
      <c r="AS25">
        <v>490957</v>
      </c>
      <c r="AT25">
        <v>491007</v>
      </c>
      <c r="AU25">
        <v>491057</v>
      </c>
      <c r="AV25">
        <v>491107</v>
      </c>
      <c r="AW25">
        <v>491157</v>
      </c>
      <c r="AX25">
        <v>491207</v>
      </c>
      <c r="AY25">
        <v>491257</v>
      </c>
      <c r="AZ25">
        <v>491307</v>
      </c>
      <c r="BA25">
        <v>491357</v>
      </c>
      <c r="BB25">
        <v>491407</v>
      </c>
      <c r="BC25">
        <v>491457</v>
      </c>
      <c r="BD25">
        <v>491507</v>
      </c>
      <c r="BE25">
        <v>491557</v>
      </c>
      <c r="BF25">
        <v>491607</v>
      </c>
      <c r="BG25">
        <v>491657</v>
      </c>
      <c r="BH25">
        <v>491707</v>
      </c>
      <c r="BI25">
        <v>491757</v>
      </c>
      <c r="BJ25">
        <v>491807</v>
      </c>
      <c r="BK25">
        <v>491857</v>
      </c>
      <c r="BL25">
        <v>491907</v>
      </c>
      <c r="BM25">
        <v>491957</v>
      </c>
      <c r="BN25">
        <v>492007</v>
      </c>
      <c r="BO25">
        <v>492057</v>
      </c>
      <c r="BP25">
        <v>492107</v>
      </c>
      <c r="BQ25">
        <v>492157</v>
      </c>
      <c r="BR25">
        <v>492207</v>
      </c>
      <c r="BS25">
        <v>492257</v>
      </c>
      <c r="BT25">
        <v>492307</v>
      </c>
      <c r="BU25">
        <v>492357</v>
      </c>
      <c r="BV25">
        <v>492407</v>
      </c>
      <c r="BW25">
        <v>492457</v>
      </c>
      <c r="BX25">
        <v>492507</v>
      </c>
      <c r="BY25">
        <v>492557</v>
      </c>
      <c r="BZ25">
        <v>492607</v>
      </c>
      <c r="CA25">
        <v>492657</v>
      </c>
      <c r="CB25">
        <v>492707</v>
      </c>
      <c r="CC25">
        <v>492757</v>
      </c>
    </row>
    <row r="26" spans="1:81" x14ac:dyDescent="0.25">
      <c r="A26" s="7">
        <v>488807</v>
      </c>
      <c r="B26" s="5">
        <v>488807</v>
      </c>
      <c r="C26">
        <v>488857</v>
      </c>
      <c r="D26">
        <v>488907</v>
      </c>
      <c r="E26">
        <v>488957</v>
      </c>
      <c r="F26">
        <v>489007</v>
      </c>
      <c r="G26">
        <v>489057</v>
      </c>
      <c r="H26">
        <v>489107</v>
      </c>
      <c r="I26">
        <v>489157</v>
      </c>
      <c r="J26">
        <v>489207</v>
      </c>
      <c r="K26">
        <v>489257</v>
      </c>
      <c r="L26">
        <v>489307</v>
      </c>
      <c r="M26">
        <v>489357</v>
      </c>
      <c r="N26">
        <v>489407</v>
      </c>
      <c r="O26">
        <v>489457</v>
      </c>
      <c r="P26">
        <v>489507</v>
      </c>
      <c r="Q26">
        <v>489557</v>
      </c>
      <c r="R26">
        <v>489607</v>
      </c>
      <c r="S26">
        <v>489657</v>
      </c>
      <c r="T26">
        <v>489707</v>
      </c>
      <c r="U26">
        <v>489757</v>
      </c>
      <c r="V26">
        <v>489807</v>
      </c>
      <c r="W26">
        <v>489857</v>
      </c>
      <c r="X26">
        <v>489907</v>
      </c>
      <c r="Y26">
        <v>489957</v>
      </c>
      <c r="Z26">
        <v>490007</v>
      </c>
      <c r="AA26">
        <v>490057</v>
      </c>
      <c r="AB26">
        <v>490107</v>
      </c>
      <c r="AC26">
        <v>490157</v>
      </c>
      <c r="AD26">
        <v>490207</v>
      </c>
      <c r="AE26">
        <v>490257</v>
      </c>
      <c r="AF26">
        <v>490307</v>
      </c>
      <c r="AG26">
        <v>490357</v>
      </c>
      <c r="AH26">
        <v>490407</v>
      </c>
      <c r="AI26">
        <v>490457</v>
      </c>
      <c r="AJ26">
        <v>490507</v>
      </c>
      <c r="AK26">
        <v>490557</v>
      </c>
      <c r="AL26">
        <v>490607</v>
      </c>
      <c r="AM26">
        <v>490657</v>
      </c>
      <c r="AN26">
        <v>490707</v>
      </c>
      <c r="AO26">
        <v>490757</v>
      </c>
      <c r="AP26">
        <v>490807</v>
      </c>
      <c r="AQ26">
        <v>490857</v>
      </c>
      <c r="AR26">
        <v>490907</v>
      </c>
      <c r="AS26">
        <v>490957</v>
      </c>
      <c r="AT26">
        <v>491007</v>
      </c>
      <c r="AU26">
        <v>491057</v>
      </c>
      <c r="AV26">
        <v>491107</v>
      </c>
      <c r="AW26">
        <v>491157</v>
      </c>
      <c r="AX26">
        <v>491207</v>
      </c>
      <c r="AY26">
        <v>491257</v>
      </c>
      <c r="AZ26">
        <v>491307</v>
      </c>
      <c r="BA26">
        <v>491357</v>
      </c>
      <c r="BB26">
        <v>491407</v>
      </c>
      <c r="BC26">
        <v>491457</v>
      </c>
      <c r="BD26">
        <v>491507</v>
      </c>
      <c r="BE26">
        <v>491557</v>
      </c>
      <c r="BF26">
        <v>491607</v>
      </c>
      <c r="BG26">
        <v>491657</v>
      </c>
      <c r="BH26">
        <v>491707</v>
      </c>
      <c r="BI26">
        <v>491757</v>
      </c>
      <c r="BJ26">
        <v>491807</v>
      </c>
      <c r="BK26">
        <v>491857</v>
      </c>
      <c r="BL26">
        <v>491907</v>
      </c>
      <c r="BM26">
        <v>491957</v>
      </c>
      <c r="BN26">
        <v>492007</v>
      </c>
      <c r="BO26">
        <v>492057</v>
      </c>
      <c r="BP26">
        <v>492107</v>
      </c>
      <c r="BQ26">
        <v>492157</v>
      </c>
      <c r="BR26">
        <v>492207</v>
      </c>
      <c r="BS26">
        <v>492257</v>
      </c>
      <c r="BT26">
        <v>492307</v>
      </c>
      <c r="BU26">
        <v>492357</v>
      </c>
      <c r="BV26">
        <v>492407</v>
      </c>
      <c r="BW26">
        <v>492457</v>
      </c>
      <c r="BX26">
        <v>492507</v>
      </c>
      <c r="BY26">
        <v>492557</v>
      </c>
      <c r="BZ26">
        <v>492607</v>
      </c>
      <c r="CA26">
        <v>492657</v>
      </c>
      <c r="CB26">
        <v>492707</v>
      </c>
      <c r="CC26">
        <v>492757</v>
      </c>
    </row>
    <row r="27" spans="1:81" x14ac:dyDescent="0.25">
      <c r="A27" s="7">
        <v>488807</v>
      </c>
      <c r="B27" s="5">
        <v>488807</v>
      </c>
      <c r="C27">
        <v>488857</v>
      </c>
      <c r="D27">
        <v>488907</v>
      </c>
      <c r="E27">
        <v>488957</v>
      </c>
      <c r="F27">
        <v>489007</v>
      </c>
      <c r="G27">
        <v>489057</v>
      </c>
      <c r="H27">
        <v>489107</v>
      </c>
      <c r="I27">
        <v>489157</v>
      </c>
      <c r="J27">
        <v>489207</v>
      </c>
      <c r="K27">
        <v>489257</v>
      </c>
      <c r="L27">
        <v>489307</v>
      </c>
      <c r="M27">
        <v>489357</v>
      </c>
      <c r="N27">
        <v>489407</v>
      </c>
      <c r="O27">
        <v>489457</v>
      </c>
      <c r="P27">
        <v>489507</v>
      </c>
      <c r="Q27">
        <v>489557</v>
      </c>
      <c r="R27">
        <v>489607</v>
      </c>
      <c r="S27">
        <v>489657</v>
      </c>
      <c r="T27">
        <v>489707</v>
      </c>
      <c r="U27">
        <v>489757</v>
      </c>
      <c r="V27">
        <v>489807</v>
      </c>
      <c r="W27">
        <v>489857</v>
      </c>
      <c r="X27">
        <v>489907</v>
      </c>
      <c r="Y27">
        <v>489957</v>
      </c>
      <c r="Z27">
        <v>490007</v>
      </c>
      <c r="AA27">
        <v>490057</v>
      </c>
      <c r="AB27">
        <v>490107</v>
      </c>
      <c r="AC27">
        <v>490157</v>
      </c>
      <c r="AD27">
        <v>490207</v>
      </c>
      <c r="AE27">
        <v>490257</v>
      </c>
      <c r="AF27">
        <v>490307</v>
      </c>
      <c r="AG27">
        <v>490357</v>
      </c>
      <c r="AH27">
        <v>490407</v>
      </c>
      <c r="AI27">
        <v>490457</v>
      </c>
      <c r="AJ27">
        <v>490507</v>
      </c>
      <c r="AK27">
        <v>490557</v>
      </c>
      <c r="AL27">
        <v>490607</v>
      </c>
      <c r="AM27">
        <v>490657</v>
      </c>
      <c r="AN27">
        <v>490707</v>
      </c>
      <c r="AO27">
        <v>490757</v>
      </c>
      <c r="AP27">
        <v>490807</v>
      </c>
      <c r="AQ27">
        <v>490857</v>
      </c>
      <c r="AR27">
        <v>490907</v>
      </c>
      <c r="AS27">
        <v>490957</v>
      </c>
      <c r="AT27">
        <v>491007</v>
      </c>
      <c r="AU27">
        <v>491057</v>
      </c>
      <c r="AV27">
        <v>491107</v>
      </c>
      <c r="AW27">
        <v>491157</v>
      </c>
      <c r="AX27">
        <v>491207</v>
      </c>
      <c r="AY27">
        <v>491257</v>
      </c>
      <c r="AZ27">
        <v>491307</v>
      </c>
      <c r="BA27">
        <v>491357</v>
      </c>
      <c r="BB27">
        <v>491407</v>
      </c>
      <c r="BC27">
        <v>491457</v>
      </c>
      <c r="BD27">
        <v>491507</v>
      </c>
      <c r="BE27">
        <v>491557</v>
      </c>
      <c r="BF27">
        <v>491607</v>
      </c>
      <c r="BG27">
        <v>491657</v>
      </c>
      <c r="BH27">
        <v>491707</v>
      </c>
      <c r="BI27">
        <v>491757</v>
      </c>
      <c r="BJ27">
        <v>491807</v>
      </c>
      <c r="BK27">
        <v>491857</v>
      </c>
      <c r="BL27">
        <v>491907</v>
      </c>
      <c r="BM27">
        <v>491957</v>
      </c>
      <c r="BN27">
        <v>492007</v>
      </c>
      <c r="BO27">
        <v>492057</v>
      </c>
      <c r="BP27">
        <v>492107</v>
      </c>
      <c r="BQ27">
        <v>492157</v>
      </c>
      <c r="BR27">
        <v>492207</v>
      </c>
      <c r="BS27">
        <v>492257</v>
      </c>
      <c r="BT27">
        <v>492307</v>
      </c>
      <c r="BU27">
        <v>492357</v>
      </c>
      <c r="BV27">
        <v>492407</v>
      </c>
      <c r="BW27">
        <v>492457</v>
      </c>
      <c r="BX27">
        <v>492507</v>
      </c>
      <c r="BY27">
        <v>492557</v>
      </c>
      <c r="BZ27">
        <v>492607</v>
      </c>
      <c r="CA27">
        <v>492657</v>
      </c>
      <c r="CB27">
        <v>492707</v>
      </c>
      <c r="CC27">
        <v>492757</v>
      </c>
    </row>
    <row r="28" spans="1:81" x14ac:dyDescent="0.25">
      <c r="A28" s="7">
        <v>488807</v>
      </c>
      <c r="B28" s="5">
        <v>488807</v>
      </c>
      <c r="C28">
        <v>488857</v>
      </c>
      <c r="D28">
        <v>488907</v>
      </c>
      <c r="E28">
        <v>488957</v>
      </c>
      <c r="F28">
        <v>489007</v>
      </c>
      <c r="G28">
        <v>489057</v>
      </c>
      <c r="H28">
        <v>489107</v>
      </c>
      <c r="I28">
        <v>489157</v>
      </c>
      <c r="J28">
        <v>489207</v>
      </c>
      <c r="K28">
        <v>489257</v>
      </c>
      <c r="L28">
        <v>489307</v>
      </c>
      <c r="M28">
        <v>489357</v>
      </c>
      <c r="N28">
        <v>489407</v>
      </c>
      <c r="O28">
        <v>489457</v>
      </c>
      <c r="P28">
        <v>489507</v>
      </c>
      <c r="Q28">
        <v>489557</v>
      </c>
      <c r="R28">
        <v>489607</v>
      </c>
      <c r="S28">
        <v>489657</v>
      </c>
      <c r="T28">
        <v>489707</v>
      </c>
      <c r="U28">
        <v>489757</v>
      </c>
      <c r="V28">
        <v>489807</v>
      </c>
      <c r="W28">
        <v>489857</v>
      </c>
      <c r="X28">
        <v>489907</v>
      </c>
      <c r="Y28">
        <v>489957</v>
      </c>
      <c r="Z28">
        <v>490007</v>
      </c>
      <c r="AA28">
        <v>490057</v>
      </c>
      <c r="AB28">
        <v>490107</v>
      </c>
      <c r="AC28">
        <v>490157</v>
      </c>
      <c r="AD28">
        <v>490207</v>
      </c>
      <c r="AE28">
        <v>490257</v>
      </c>
      <c r="AF28">
        <v>490307</v>
      </c>
      <c r="AG28">
        <v>490357</v>
      </c>
      <c r="AH28">
        <v>490407</v>
      </c>
      <c r="AI28">
        <v>490457</v>
      </c>
      <c r="AJ28">
        <v>490507</v>
      </c>
      <c r="AK28">
        <v>490557</v>
      </c>
      <c r="AL28">
        <v>490607</v>
      </c>
      <c r="AM28">
        <v>490657</v>
      </c>
      <c r="AN28">
        <v>490707</v>
      </c>
      <c r="AO28">
        <v>490757</v>
      </c>
      <c r="AP28">
        <v>490807</v>
      </c>
      <c r="AQ28">
        <v>490857</v>
      </c>
      <c r="AR28">
        <v>490907</v>
      </c>
      <c r="AS28">
        <v>490957</v>
      </c>
      <c r="AT28">
        <v>491007</v>
      </c>
      <c r="AU28">
        <v>491057</v>
      </c>
      <c r="AV28">
        <v>491107</v>
      </c>
      <c r="AW28">
        <v>491157</v>
      </c>
      <c r="AX28">
        <v>491207</v>
      </c>
      <c r="AY28">
        <v>491257</v>
      </c>
      <c r="AZ28">
        <v>491307</v>
      </c>
      <c r="BA28">
        <v>491357</v>
      </c>
      <c r="BB28">
        <v>491407</v>
      </c>
      <c r="BC28">
        <v>491457</v>
      </c>
      <c r="BD28">
        <v>491507</v>
      </c>
      <c r="BE28">
        <v>491557</v>
      </c>
      <c r="BF28">
        <v>491607</v>
      </c>
      <c r="BG28">
        <v>491657</v>
      </c>
      <c r="BH28">
        <v>491707</v>
      </c>
      <c r="BI28">
        <v>491757</v>
      </c>
      <c r="BJ28">
        <v>491807</v>
      </c>
      <c r="BK28">
        <v>491857</v>
      </c>
      <c r="BL28">
        <v>491907</v>
      </c>
      <c r="BM28">
        <v>491957</v>
      </c>
      <c r="BN28">
        <v>492007</v>
      </c>
      <c r="BO28">
        <v>492057</v>
      </c>
      <c r="BP28">
        <v>492107</v>
      </c>
      <c r="BQ28">
        <v>492157</v>
      </c>
      <c r="BR28">
        <v>492207</v>
      </c>
      <c r="BS28">
        <v>492257</v>
      </c>
      <c r="BT28">
        <v>492307</v>
      </c>
      <c r="BU28">
        <v>492357</v>
      </c>
      <c r="BV28">
        <v>492407</v>
      </c>
      <c r="BW28">
        <v>492457</v>
      </c>
      <c r="BX28">
        <v>492507</v>
      </c>
      <c r="BY28">
        <v>492557</v>
      </c>
      <c r="BZ28">
        <v>492607</v>
      </c>
      <c r="CA28">
        <v>492657</v>
      </c>
      <c r="CB28">
        <v>492707</v>
      </c>
      <c r="CC28">
        <v>492757</v>
      </c>
    </row>
    <row r="29" spans="1:81" x14ac:dyDescent="0.25">
      <c r="A29" s="7">
        <v>488807</v>
      </c>
      <c r="B29" s="5">
        <v>488807</v>
      </c>
      <c r="C29">
        <v>488857</v>
      </c>
      <c r="D29">
        <v>488907</v>
      </c>
      <c r="E29">
        <v>488957</v>
      </c>
      <c r="F29">
        <v>489007</v>
      </c>
      <c r="G29">
        <v>489057</v>
      </c>
      <c r="H29">
        <v>489107</v>
      </c>
      <c r="I29">
        <v>489157</v>
      </c>
      <c r="J29">
        <v>489207</v>
      </c>
      <c r="K29">
        <v>489257</v>
      </c>
      <c r="L29">
        <v>489307</v>
      </c>
      <c r="M29">
        <v>489357</v>
      </c>
      <c r="N29">
        <v>489407</v>
      </c>
      <c r="O29">
        <v>489457</v>
      </c>
      <c r="P29">
        <v>489507</v>
      </c>
      <c r="Q29">
        <v>489557</v>
      </c>
      <c r="R29">
        <v>489607</v>
      </c>
      <c r="S29">
        <v>489657</v>
      </c>
      <c r="T29">
        <v>489707</v>
      </c>
      <c r="U29">
        <v>489757</v>
      </c>
      <c r="V29">
        <v>489807</v>
      </c>
      <c r="W29">
        <v>489857</v>
      </c>
      <c r="X29">
        <v>489907</v>
      </c>
      <c r="Y29">
        <v>489957</v>
      </c>
      <c r="Z29">
        <v>490007</v>
      </c>
      <c r="AA29">
        <v>490057</v>
      </c>
      <c r="AB29">
        <v>490107</v>
      </c>
      <c r="AC29">
        <v>490157</v>
      </c>
      <c r="AD29">
        <v>490207</v>
      </c>
      <c r="AE29">
        <v>490257</v>
      </c>
      <c r="AF29">
        <v>490307</v>
      </c>
      <c r="AG29">
        <v>490357</v>
      </c>
      <c r="AH29">
        <v>490407</v>
      </c>
      <c r="AI29">
        <v>490457</v>
      </c>
      <c r="AJ29">
        <v>490507</v>
      </c>
      <c r="AK29">
        <v>490557</v>
      </c>
      <c r="AL29">
        <v>490607</v>
      </c>
      <c r="AM29">
        <v>490657</v>
      </c>
      <c r="AN29">
        <v>490707</v>
      </c>
      <c r="AO29">
        <v>490757</v>
      </c>
      <c r="AP29">
        <v>490807</v>
      </c>
      <c r="AQ29">
        <v>490857</v>
      </c>
      <c r="AR29">
        <v>490907</v>
      </c>
      <c r="AS29">
        <v>490957</v>
      </c>
      <c r="AT29">
        <v>491007</v>
      </c>
      <c r="AU29">
        <v>491057</v>
      </c>
      <c r="AV29">
        <v>491107</v>
      </c>
      <c r="AW29">
        <v>491157</v>
      </c>
      <c r="AX29">
        <v>491207</v>
      </c>
      <c r="AY29">
        <v>491257</v>
      </c>
      <c r="AZ29">
        <v>491307</v>
      </c>
      <c r="BA29">
        <v>491357</v>
      </c>
      <c r="BB29">
        <v>491407</v>
      </c>
      <c r="BC29">
        <v>491457</v>
      </c>
      <c r="BD29">
        <v>491507</v>
      </c>
      <c r="BE29">
        <v>491557</v>
      </c>
      <c r="BF29">
        <v>491607</v>
      </c>
      <c r="BG29">
        <v>491657</v>
      </c>
      <c r="BH29">
        <v>491707</v>
      </c>
      <c r="BI29">
        <v>491757</v>
      </c>
      <c r="BJ29">
        <v>491807</v>
      </c>
      <c r="BK29">
        <v>491857</v>
      </c>
      <c r="BL29">
        <v>491907</v>
      </c>
      <c r="BM29">
        <v>491957</v>
      </c>
      <c r="BN29">
        <v>492007</v>
      </c>
      <c r="BO29">
        <v>492057</v>
      </c>
      <c r="BP29">
        <v>492107</v>
      </c>
      <c r="BQ29">
        <v>492157</v>
      </c>
      <c r="BR29">
        <v>492207</v>
      </c>
      <c r="BS29">
        <v>492257</v>
      </c>
      <c r="BT29">
        <v>492307</v>
      </c>
      <c r="BU29">
        <v>492357</v>
      </c>
      <c r="BV29">
        <v>492407</v>
      </c>
      <c r="BW29">
        <v>492457</v>
      </c>
      <c r="BX29">
        <v>492507</v>
      </c>
      <c r="BY29">
        <v>492557</v>
      </c>
      <c r="BZ29">
        <v>492607</v>
      </c>
      <c r="CA29">
        <v>492657</v>
      </c>
      <c r="CB29">
        <v>492707</v>
      </c>
      <c r="CC29">
        <v>492757</v>
      </c>
    </row>
    <row r="30" spans="1:81" x14ac:dyDescent="0.25">
      <c r="A30" s="7">
        <v>488807</v>
      </c>
      <c r="B30" s="5">
        <v>488807</v>
      </c>
      <c r="C30">
        <v>488857</v>
      </c>
      <c r="D30">
        <v>488907</v>
      </c>
      <c r="E30">
        <v>488957</v>
      </c>
      <c r="F30">
        <v>489007</v>
      </c>
      <c r="G30">
        <v>489057</v>
      </c>
      <c r="H30">
        <v>489107</v>
      </c>
      <c r="I30">
        <v>489157</v>
      </c>
      <c r="J30">
        <v>489207</v>
      </c>
      <c r="K30">
        <v>489257</v>
      </c>
      <c r="L30">
        <v>489307</v>
      </c>
      <c r="M30">
        <v>489357</v>
      </c>
      <c r="N30">
        <v>489407</v>
      </c>
      <c r="O30">
        <v>489457</v>
      </c>
      <c r="P30">
        <v>489507</v>
      </c>
      <c r="Q30">
        <v>489557</v>
      </c>
      <c r="R30">
        <v>489607</v>
      </c>
      <c r="S30">
        <v>489657</v>
      </c>
      <c r="T30">
        <v>489707</v>
      </c>
      <c r="U30">
        <v>489757</v>
      </c>
      <c r="V30">
        <v>489807</v>
      </c>
      <c r="W30">
        <v>489857</v>
      </c>
      <c r="X30">
        <v>489907</v>
      </c>
      <c r="Y30">
        <v>489957</v>
      </c>
      <c r="Z30">
        <v>490007</v>
      </c>
      <c r="AA30">
        <v>490057</v>
      </c>
      <c r="AB30">
        <v>490107</v>
      </c>
      <c r="AC30">
        <v>490157</v>
      </c>
      <c r="AD30">
        <v>490207</v>
      </c>
      <c r="AE30">
        <v>490257</v>
      </c>
      <c r="AF30">
        <v>490307</v>
      </c>
      <c r="AG30">
        <v>490357</v>
      </c>
      <c r="AH30">
        <v>490407</v>
      </c>
      <c r="AI30">
        <v>490457</v>
      </c>
      <c r="AJ30">
        <v>490507</v>
      </c>
      <c r="AK30">
        <v>490557</v>
      </c>
      <c r="AL30">
        <v>490607</v>
      </c>
      <c r="AM30">
        <v>490657</v>
      </c>
      <c r="AN30">
        <v>490707</v>
      </c>
      <c r="AO30">
        <v>490757</v>
      </c>
      <c r="AP30">
        <v>490807</v>
      </c>
      <c r="AQ30">
        <v>490857</v>
      </c>
      <c r="AR30">
        <v>490907</v>
      </c>
      <c r="AS30">
        <v>490957</v>
      </c>
      <c r="AT30">
        <v>491007</v>
      </c>
      <c r="AU30">
        <v>491057</v>
      </c>
      <c r="AV30">
        <v>491107</v>
      </c>
      <c r="AW30">
        <v>491157</v>
      </c>
      <c r="AX30">
        <v>491207</v>
      </c>
      <c r="AY30">
        <v>491257</v>
      </c>
      <c r="AZ30">
        <v>491307</v>
      </c>
      <c r="BA30">
        <v>491357</v>
      </c>
      <c r="BB30">
        <v>491407</v>
      </c>
      <c r="BC30">
        <v>491457</v>
      </c>
      <c r="BD30">
        <v>491507</v>
      </c>
      <c r="BE30">
        <v>491557</v>
      </c>
      <c r="BF30">
        <v>491607</v>
      </c>
      <c r="BG30">
        <v>491657</v>
      </c>
      <c r="BH30">
        <v>491707</v>
      </c>
      <c r="BI30">
        <v>491757</v>
      </c>
      <c r="BJ30">
        <v>491807</v>
      </c>
      <c r="BK30">
        <v>491857</v>
      </c>
      <c r="BL30">
        <v>491907</v>
      </c>
      <c r="BM30">
        <v>491957</v>
      </c>
      <c r="BN30">
        <v>492007</v>
      </c>
      <c r="BO30">
        <v>492057</v>
      </c>
      <c r="BP30">
        <v>492107</v>
      </c>
      <c r="BQ30">
        <v>492157</v>
      </c>
      <c r="BR30">
        <v>492207</v>
      </c>
      <c r="BS30">
        <v>492257</v>
      </c>
      <c r="BT30">
        <v>492307</v>
      </c>
      <c r="BU30">
        <v>492357</v>
      </c>
      <c r="BV30">
        <v>492407</v>
      </c>
      <c r="BW30">
        <v>492457</v>
      </c>
      <c r="BX30">
        <v>492507</v>
      </c>
      <c r="BY30">
        <v>492557</v>
      </c>
      <c r="BZ30">
        <v>492607</v>
      </c>
      <c r="CA30">
        <v>492657</v>
      </c>
      <c r="CB30">
        <v>492707</v>
      </c>
      <c r="CC30">
        <v>492757</v>
      </c>
    </row>
    <row r="31" spans="1:81" x14ac:dyDescent="0.25">
      <c r="A31" s="7">
        <v>488807</v>
      </c>
      <c r="B31" s="5">
        <v>488807</v>
      </c>
      <c r="C31">
        <v>488857</v>
      </c>
      <c r="D31">
        <v>488907</v>
      </c>
      <c r="E31">
        <v>488957</v>
      </c>
      <c r="F31">
        <v>489007</v>
      </c>
      <c r="G31">
        <v>489057</v>
      </c>
      <c r="H31">
        <v>489107</v>
      </c>
      <c r="I31">
        <v>489157</v>
      </c>
      <c r="J31">
        <v>489207</v>
      </c>
      <c r="K31">
        <v>489257</v>
      </c>
      <c r="L31">
        <v>489307</v>
      </c>
      <c r="M31">
        <v>489357</v>
      </c>
      <c r="N31">
        <v>489407</v>
      </c>
      <c r="O31">
        <v>489457</v>
      </c>
      <c r="P31">
        <v>489507</v>
      </c>
      <c r="Q31">
        <v>489557</v>
      </c>
      <c r="R31">
        <v>489607</v>
      </c>
      <c r="S31">
        <v>489657</v>
      </c>
      <c r="T31">
        <v>489707</v>
      </c>
      <c r="U31">
        <v>489757</v>
      </c>
      <c r="V31">
        <v>489807</v>
      </c>
      <c r="W31">
        <v>489857</v>
      </c>
      <c r="X31">
        <v>489907</v>
      </c>
      <c r="Y31">
        <v>489957</v>
      </c>
      <c r="Z31">
        <v>490007</v>
      </c>
      <c r="AA31">
        <v>490057</v>
      </c>
      <c r="AB31">
        <v>490107</v>
      </c>
      <c r="AC31">
        <v>490157</v>
      </c>
      <c r="AD31">
        <v>490207</v>
      </c>
      <c r="AE31">
        <v>490257</v>
      </c>
      <c r="AF31">
        <v>490307</v>
      </c>
      <c r="AG31">
        <v>490357</v>
      </c>
      <c r="AH31">
        <v>490407</v>
      </c>
      <c r="AI31">
        <v>490457</v>
      </c>
      <c r="AJ31">
        <v>490507</v>
      </c>
      <c r="AK31">
        <v>490557</v>
      </c>
      <c r="AL31">
        <v>490607</v>
      </c>
      <c r="AM31">
        <v>490657</v>
      </c>
      <c r="AN31">
        <v>490707</v>
      </c>
      <c r="AO31">
        <v>490757</v>
      </c>
      <c r="AP31">
        <v>490807</v>
      </c>
      <c r="AQ31">
        <v>490857</v>
      </c>
      <c r="AR31">
        <v>490907</v>
      </c>
      <c r="AS31">
        <v>490957</v>
      </c>
      <c r="AT31">
        <v>491007</v>
      </c>
      <c r="AU31">
        <v>491057</v>
      </c>
      <c r="AV31">
        <v>491107</v>
      </c>
      <c r="AW31">
        <v>491157</v>
      </c>
      <c r="AX31">
        <v>491207</v>
      </c>
      <c r="AY31">
        <v>491257</v>
      </c>
      <c r="AZ31">
        <v>491307</v>
      </c>
      <c r="BA31">
        <v>491357</v>
      </c>
      <c r="BB31">
        <v>491407</v>
      </c>
      <c r="BC31">
        <v>491457</v>
      </c>
      <c r="BD31">
        <v>491507</v>
      </c>
      <c r="BE31">
        <v>491557</v>
      </c>
      <c r="BF31">
        <v>491607</v>
      </c>
      <c r="BG31">
        <v>491657</v>
      </c>
      <c r="BH31">
        <v>491707</v>
      </c>
      <c r="BI31">
        <v>491757</v>
      </c>
      <c r="BJ31">
        <v>491807</v>
      </c>
      <c r="BK31">
        <v>491857</v>
      </c>
      <c r="BL31">
        <v>491907</v>
      </c>
      <c r="BM31">
        <v>491957</v>
      </c>
      <c r="BN31">
        <v>492007</v>
      </c>
      <c r="BO31">
        <v>492057</v>
      </c>
      <c r="BP31">
        <v>492107</v>
      </c>
      <c r="BQ31">
        <v>492157</v>
      </c>
      <c r="BR31">
        <v>492207</v>
      </c>
      <c r="BS31">
        <v>492257</v>
      </c>
      <c r="BT31">
        <v>492307</v>
      </c>
      <c r="BU31">
        <v>492357</v>
      </c>
      <c r="BV31">
        <v>492407</v>
      </c>
      <c r="BW31">
        <v>492457</v>
      </c>
      <c r="BX31">
        <v>492507</v>
      </c>
      <c r="BY31">
        <v>492557</v>
      </c>
      <c r="BZ31">
        <v>492607</v>
      </c>
      <c r="CA31">
        <v>492657</v>
      </c>
      <c r="CB31">
        <v>492707</v>
      </c>
      <c r="CC31">
        <v>492757</v>
      </c>
    </row>
    <row r="32" spans="1:81" x14ac:dyDescent="0.25">
      <c r="A32" s="7">
        <v>488807</v>
      </c>
      <c r="B32" s="5">
        <v>488807</v>
      </c>
      <c r="C32">
        <v>488857</v>
      </c>
      <c r="D32">
        <v>488907</v>
      </c>
      <c r="E32">
        <v>488957</v>
      </c>
      <c r="F32">
        <v>489007</v>
      </c>
      <c r="G32">
        <v>489057</v>
      </c>
      <c r="H32">
        <v>489107</v>
      </c>
      <c r="I32">
        <v>489157</v>
      </c>
      <c r="J32">
        <v>489207</v>
      </c>
      <c r="K32">
        <v>489257</v>
      </c>
      <c r="L32">
        <v>489307</v>
      </c>
      <c r="M32">
        <v>489357</v>
      </c>
      <c r="N32">
        <v>489407</v>
      </c>
      <c r="O32">
        <v>489457</v>
      </c>
      <c r="P32">
        <v>489507</v>
      </c>
      <c r="Q32">
        <v>489557</v>
      </c>
      <c r="R32">
        <v>489607</v>
      </c>
      <c r="S32">
        <v>489657</v>
      </c>
      <c r="T32">
        <v>489707</v>
      </c>
      <c r="U32">
        <v>489757</v>
      </c>
      <c r="V32">
        <v>489807</v>
      </c>
      <c r="W32">
        <v>489857</v>
      </c>
      <c r="X32">
        <v>489907</v>
      </c>
      <c r="Y32">
        <v>489957</v>
      </c>
      <c r="Z32">
        <v>490007</v>
      </c>
      <c r="AA32">
        <v>490057</v>
      </c>
      <c r="AB32">
        <v>490107</v>
      </c>
      <c r="AC32">
        <v>490157</v>
      </c>
      <c r="AD32">
        <v>490207</v>
      </c>
      <c r="AE32">
        <v>490257</v>
      </c>
      <c r="AF32">
        <v>490307</v>
      </c>
      <c r="AG32">
        <v>490357</v>
      </c>
      <c r="AH32">
        <v>490407</v>
      </c>
      <c r="AI32">
        <v>490457</v>
      </c>
      <c r="AJ32">
        <v>490507</v>
      </c>
      <c r="AK32">
        <v>490557</v>
      </c>
      <c r="AL32">
        <v>490607</v>
      </c>
      <c r="AM32">
        <v>490657</v>
      </c>
      <c r="AN32">
        <v>490707</v>
      </c>
      <c r="AO32">
        <v>490757</v>
      </c>
      <c r="AP32">
        <v>490807</v>
      </c>
      <c r="AQ32">
        <v>490857</v>
      </c>
      <c r="AR32">
        <v>490907</v>
      </c>
      <c r="AS32">
        <v>490957</v>
      </c>
      <c r="AT32">
        <v>491007</v>
      </c>
      <c r="AU32">
        <v>491057</v>
      </c>
      <c r="AV32">
        <v>491107</v>
      </c>
      <c r="AW32">
        <v>491157</v>
      </c>
      <c r="AX32">
        <v>491207</v>
      </c>
      <c r="AY32">
        <v>491257</v>
      </c>
      <c r="AZ32">
        <v>491307</v>
      </c>
      <c r="BA32">
        <v>491357</v>
      </c>
      <c r="BB32">
        <v>491407</v>
      </c>
      <c r="BC32">
        <v>491457</v>
      </c>
      <c r="BD32">
        <v>491507</v>
      </c>
      <c r="BE32">
        <v>491557</v>
      </c>
      <c r="BF32">
        <v>491607</v>
      </c>
      <c r="BG32">
        <v>491657</v>
      </c>
      <c r="BH32">
        <v>491707</v>
      </c>
      <c r="BI32">
        <v>491757</v>
      </c>
      <c r="BJ32">
        <v>491807</v>
      </c>
      <c r="BK32">
        <v>491857</v>
      </c>
      <c r="BL32">
        <v>491907</v>
      </c>
      <c r="BM32">
        <v>491957</v>
      </c>
      <c r="BN32">
        <v>492007</v>
      </c>
      <c r="BO32">
        <v>492057</v>
      </c>
      <c r="BP32">
        <v>492107</v>
      </c>
      <c r="BQ32">
        <v>492157</v>
      </c>
      <c r="BR32">
        <v>492207</v>
      </c>
      <c r="BS32">
        <v>492257</v>
      </c>
      <c r="BT32">
        <v>492307</v>
      </c>
      <c r="BU32">
        <v>492357</v>
      </c>
      <c r="BV32">
        <v>492407</v>
      </c>
      <c r="BW32">
        <v>492457</v>
      </c>
      <c r="BX32">
        <v>492507</v>
      </c>
      <c r="BY32">
        <v>492557</v>
      </c>
      <c r="BZ32">
        <v>492607</v>
      </c>
      <c r="CA32">
        <v>492657</v>
      </c>
      <c r="CB32">
        <v>492707</v>
      </c>
      <c r="CC32">
        <v>492757</v>
      </c>
    </row>
    <row r="33" spans="1:81" x14ac:dyDescent="0.25">
      <c r="A33" s="7">
        <v>488807</v>
      </c>
      <c r="B33" s="5">
        <v>488807</v>
      </c>
      <c r="C33">
        <v>488857</v>
      </c>
      <c r="D33">
        <v>488907</v>
      </c>
      <c r="E33">
        <v>488957</v>
      </c>
      <c r="F33">
        <v>489007</v>
      </c>
      <c r="G33">
        <v>489057</v>
      </c>
      <c r="H33">
        <v>489107</v>
      </c>
      <c r="I33">
        <v>489157</v>
      </c>
      <c r="J33">
        <v>489207</v>
      </c>
      <c r="K33">
        <v>489257</v>
      </c>
      <c r="L33">
        <v>489307</v>
      </c>
      <c r="M33">
        <v>489357</v>
      </c>
      <c r="N33">
        <v>489407</v>
      </c>
      <c r="O33">
        <v>489457</v>
      </c>
      <c r="P33">
        <v>489507</v>
      </c>
      <c r="Q33">
        <v>489557</v>
      </c>
      <c r="R33">
        <v>489607</v>
      </c>
      <c r="S33">
        <v>489657</v>
      </c>
      <c r="T33">
        <v>489707</v>
      </c>
      <c r="U33">
        <v>489757</v>
      </c>
      <c r="V33">
        <v>489807</v>
      </c>
      <c r="W33">
        <v>489857</v>
      </c>
      <c r="X33">
        <v>489907</v>
      </c>
      <c r="Y33">
        <v>489957</v>
      </c>
      <c r="Z33">
        <v>490007</v>
      </c>
      <c r="AA33">
        <v>490057</v>
      </c>
      <c r="AB33">
        <v>490107</v>
      </c>
      <c r="AC33">
        <v>490157</v>
      </c>
      <c r="AD33">
        <v>490207</v>
      </c>
      <c r="AE33">
        <v>490257</v>
      </c>
      <c r="AF33">
        <v>490307</v>
      </c>
      <c r="AG33">
        <v>490357</v>
      </c>
      <c r="AH33">
        <v>490407</v>
      </c>
      <c r="AI33">
        <v>490457</v>
      </c>
      <c r="AJ33">
        <v>490507</v>
      </c>
      <c r="AK33">
        <v>490557</v>
      </c>
      <c r="AL33">
        <v>490607</v>
      </c>
      <c r="AM33">
        <v>490657</v>
      </c>
      <c r="AN33">
        <v>490707</v>
      </c>
      <c r="AO33">
        <v>490757</v>
      </c>
      <c r="AP33">
        <v>490807</v>
      </c>
      <c r="AQ33">
        <v>490857</v>
      </c>
      <c r="AR33">
        <v>490907</v>
      </c>
      <c r="AS33">
        <v>490957</v>
      </c>
      <c r="AT33">
        <v>491007</v>
      </c>
      <c r="AU33">
        <v>491057</v>
      </c>
      <c r="AV33">
        <v>491107</v>
      </c>
      <c r="AW33">
        <v>491157</v>
      </c>
      <c r="AX33">
        <v>491207</v>
      </c>
      <c r="AY33">
        <v>491257</v>
      </c>
      <c r="AZ33">
        <v>491307</v>
      </c>
      <c r="BA33">
        <v>491357</v>
      </c>
      <c r="BB33">
        <v>491407</v>
      </c>
      <c r="BC33">
        <v>491457</v>
      </c>
      <c r="BD33">
        <v>491507</v>
      </c>
      <c r="BE33">
        <v>491557</v>
      </c>
      <c r="BF33">
        <v>491607</v>
      </c>
      <c r="BG33">
        <v>491657</v>
      </c>
      <c r="BH33">
        <v>491707</v>
      </c>
      <c r="BI33">
        <v>491757</v>
      </c>
      <c r="BJ33">
        <v>491807</v>
      </c>
      <c r="BK33">
        <v>491857</v>
      </c>
      <c r="BL33">
        <v>491907</v>
      </c>
      <c r="BM33">
        <v>491957</v>
      </c>
      <c r="BN33">
        <v>492007</v>
      </c>
      <c r="BO33">
        <v>492057</v>
      </c>
      <c r="BP33">
        <v>492107</v>
      </c>
      <c r="BQ33">
        <v>492157</v>
      </c>
      <c r="BR33">
        <v>492207</v>
      </c>
      <c r="BS33">
        <v>492257</v>
      </c>
      <c r="BT33">
        <v>492307</v>
      </c>
      <c r="BU33">
        <v>492357</v>
      </c>
      <c r="BV33">
        <v>492407</v>
      </c>
      <c r="BW33">
        <v>492457</v>
      </c>
      <c r="BX33">
        <v>492507</v>
      </c>
      <c r="BY33">
        <v>492557</v>
      </c>
      <c r="BZ33">
        <v>492607</v>
      </c>
      <c r="CA33">
        <v>492657</v>
      </c>
      <c r="CB33">
        <v>492707</v>
      </c>
      <c r="CC33">
        <v>492757</v>
      </c>
    </row>
    <row r="34" spans="1:81" x14ac:dyDescent="0.25">
      <c r="A34" s="7">
        <v>488807</v>
      </c>
      <c r="B34" s="5">
        <v>488807</v>
      </c>
      <c r="C34">
        <v>488857</v>
      </c>
      <c r="D34">
        <v>488907</v>
      </c>
      <c r="E34">
        <v>488957</v>
      </c>
      <c r="F34">
        <v>489007</v>
      </c>
      <c r="G34">
        <v>489057</v>
      </c>
      <c r="H34">
        <v>489107</v>
      </c>
      <c r="I34">
        <v>489157</v>
      </c>
      <c r="J34">
        <v>489207</v>
      </c>
      <c r="K34">
        <v>489257</v>
      </c>
      <c r="L34">
        <v>489307</v>
      </c>
      <c r="M34">
        <v>489357</v>
      </c>
      <c r="N34">
        <v>489407</v>
      </c>
      <c r="O34">
        <v>489457</v>
      </c>
      <c r="P34">
        <v>489507</v>
      </c>
      <c r="Q34">
        <v>489557</v>
      </c>
      <c r="R34">
        <v>489607</v>
      </c>
      <c r="S34">
        <v>489657</v>
      </c>
      <c r="T34">
        <v>489707</v>
      </c>
      <c r="U34">
        <v>489757</v>
      </c>
      <c r="V34">
        <v>489807</v>
      </c>
      <c r="W34">
        <v>489857</v>
      </c>
      <c r="X34">
        <v>489907</v>
      </c>
      <c r="Y34">
        <v>489957</v>
      </c>
      <c r="Z34">
        <v>490007</v>
      </c>
      <c r="AA34">
        <v>490057</v>
      </c>
      <c r="AB34">
        <v>490107</v>
      </c>
      <c r="AC34">
        <v>490157</v>
      </c>
      <c r="AD34">
        <v>490207</v>
      </c>
      <c r="AE34">
        <v>490257</v>
      </c>
      <c r="AF34">
        <v>490307</v>
      </c>
      <c r="AG34">
        <v>490357</v>
      </c>
      <c r="AH34">
        <v>490407</v>
      </c>
      <c r="AI34">
        <v>490457</v>
      </c>
      <c r="AJ34">
        <v>490507</v>
      </c>
      <c r="AK34">
        <v>490557</v>
      </c>
      <c r="AL34">
        <v>490607</v>
      </c>
      <c r="AM34">
        <v>490657</v>
      </c>
      <c r="AN34">
        <v>490707</v>
      </c>
      <c r="AO34">
        <v>490757</v>
      </c>
      <c r="AP34">
        <v>490807</v>
      </c>
      <c r="AQ34">
        <v>490857</v>
      </c>
      <c r="AR34">
        <v>490907</v>
      </c>
      <c r="AS34">
        <v>490957</v>
      </c>
      <c r="AT34">
        <v>491007</v>
      </c>
      <c r="AU34">
        <v>491057</v>
      </c>
      <c r="AV34">
        <v>491107</v>
      </c>
      <c r="AW34">
        <v>491157</v>
      </c>
      <c r="AX34">
        <v>491207</v>
      </c>
      <c r="AY34">
        <v>491257</v>
      </c>
      <c r="AZ34">
        <v>491307</v>
      </c>
      <c r="BA34">
        <v>491357</v>
      </c>
      <c r="BB34">
        <v>491407</v>
      </c>
      <c r="BC34">
        <v>491457</v>
      </c>
      <c r="BD34">
        <v>491507</v>
      </c>
      <c r="BE34">
        <v>491557</v>
      </c>
      <c r="BF34">
        <v>491607</v>
      </c>
      <c r="BG34">
        <v>491657</v>
      </c>
      <c r="BH34">
        <v>491707</v>
      </c>
      <c r="BI34">
        <v>491757</v>
      </c>
      <c r="BJ34">
        <v>491807</v>
      </c>
      <c r="BK34">
        <v>491857</v>
      </c>
      <c r="BL34">
        <v>491907</v>
      </c>
      <c r="BM34">
        <v>491957</v>
      </c>
      <c r="BN34">
        <v>492007</v>
      </c>
      <c r="BO34">
        <v>492057</v>
      </c>
      <c r="BP34">
        <v>492107</v>
      </c>
      <c r="BQ34">
        <v>492157</v>
      </c>
      <c r="BR34">
        <v>492207</v>
      </c>
      <c r="BS34">
        <v>492257</v>
      </c>
      <c r="BT34">
        <v>492307</v>
      </c>
      <c r="BU34">
        <v>492357</v>
      </c>
      <c r="BV34">
        <v>492407</v>
      </c>
      <c r="BW34">
        <v>492457</v>
      </c>
      <c r="BX34">
        <v>492507</v>
      </c>
      <c r="BY34">
        <v>492557</v>
      </c>
      <c r="BZ34">
        <v>492607</v>
      </c>
      <c r="CA34">
        <v>492657</v>
      </c>
      <c r="CB34">
        <v>492707</v>
      </c>
      <c r="CC34">
        <v>492757</v>
      </c>
    </row>
    <row r="35" spans="1:81" x14ac:dyDescent="0.25">
      <c r="A35" s="7">
        <v>488807</v>
      </c>
      <c r="B35" s="5">
        <v>488807</v>
      </c>
      <c r="C35">
        <v>488857</v>
      </c>
      <c r="D35">
        <v>488907</v>
      </c>
      <c r="E35">
        <v>488957</v>
      </c>
      <c r="F35">
        <v>489007</v>
      </c>
      <c r="G35">
        <v>489057</v>
      </c>
      <c r="H35">
        <v>489107</v>
      </c>
      <c r="I35">
        <v>489157</v>
      </c>
      <c r="J35">
        <v>489207</v>
      </c>
      <c r="K35">
        <v>489257</v>
      </c>
      <c r="L35">
        <v>489307</v>
      </c>
      <c r="M35">
        <v>489357</v>
      </c>
      <c r="N35">
        <v>489407</v>
      </c>
      <c r="O35">
        <v>489457</v>
      </c>
      <c r="P35">
        <v>489507</v>
      </c>
      <c r="Q35">
        <v>489557</v>
      </c>
      <c r="R35">
        <v>489607</v>
      </c>
      <c r="S35">
        <v>489657</v>
      </c>
      <c r="T35">
        <v>489707</v>
      </c>
      <c r="U35">
        <v>489757</v>
      </c>
      <c r="V35">
        <v>489807</v>
      </c>
      <c r="W35">
        <v>489857</v>
      </c>
      <c r="X35">
        <v>489907</v>
      </c>
      <c r="Y35">
        <v>489957</v>
      </c>
      <c r="Z35">
        <v>490007</v>
      </c>
      <c r="AA35">
        <v>490057</v>
      </c>
      <c r="AB35">
        <v>490107</v>
      </c>
      <c r="AC35">
        <v>490157</v>
      </c>
      <c r="AD35">
        <v>490207</v>
      </c>
      <c r="AE35">
        <v>490257</v>
      </c>
      <c r="AF35">
        <v>490307</v>
      </c>
      <c r="AG35">
        <v>490357</v>
      </c>
      <c r="AH35">
        <v>490407</v>
      </c>
      <c r="AI35">
        <v>490457</v>
      </c>
      <c r="AJ35">
        <v>490507</v>
      </c>
      <c r="AK35">
        <v>490557</v>
      </c>
      <c r="AL35">
        <v>490607</v>
      </c>
      <c r="AM35">
        <v>490657</v>
      </c>
      <c r="AN35">
        <v>490707</v>
      </c>
      <c r="AO35">
        <v>490757</v>
      </c>
      <c r="AP35">
        <v>490807</v>
      </c>
      <c r="AQ35">
        <v>490857</v>
      </c>
      <c r="AR35">
        <v>490907</v>
      </c>
      <c r="AS35">
        <v>490957</v>
      </c>
      <c r="AT35">
        <v>491007</v>
      </c>
      <c r="AU35">
        <v>491057</v>
      </c>
      <c r="AV35">
        <v>491107</v>
      </c>
      <c r="AW35">
        <v>491157</v>
      </c>
      <c r="AX35">
        <v>491207</v>
      </c>
      <c r="AY35">
        <v>491257</v>
      </c>
      <c r="AZ35">
        <v>491307</v>
      </c>
      <c r="BA35">
        <v>491357</v>
      </c>
      <c r="BB35">
        <v>491407</v>
      </c>
      <c r="BC35">
        <v>491457</v>
      </c>
      <c r="BD35">
        <v>491507</v>
      </c>
      <c r="BE35">
        <v>491557</v>
      </c>
      <c r="BF35">
        <v>491607</v>
      </c>
      <c r="BG35">
        <v>491657</v>
      </c>
      <c r="BH35">
        <v>491707</v>
      </c>
      <c r="BI35">
        <v>491757</v>
      </c>
      <c r="BJ35">
        <v>491807</v>
      </c>
      <c r="BK35">
        <v>491857</v>
      </c>
      <c r="BL35">
        <v>491907</v>
      </c>
      <c r="BM35">
        <v>491957</v>
      </c>
      <c r="BN35">
        <v>492007</v>
      </c>
      <c r="BO35">
        <v>492057</v>
      </c>
      <c r="BP35">
        <v>492107</v>
      </c>
      <c r="BQ35">
        <v>492157</v>
      </c>
      <c r="BR35">
        <v>492207</v>
      </c>
      <c r="BS35">
        <v>492257</v>
      </c>
      <c r="BT35">
        <v>492307</v>
      </c>
      <c r="BU35">
        <v>492357</v>
      </c>
      <c r="BV35">
        <v>492407</v>
      </c>
      <c r="BW35">
        <v>492457</v>
      </c>
      <c r="BX35">
        <v>492507</v>
      </c>
      <c r="BY35">
        <v>492557</v>
      </c>
      <c r="BZ35">
        <v>492607</v>
      </c>
      <c r="CA35">
        <v>492657</v>
      </c>
      <c r="CB35">
        <v>492707</v>
      </c>
      <c r="CC35">
        <v>492757</v>
      </c>
    </row>
    <row r="36" spans="1:81" x14ac:dyDescent="0.25">
      <c r="A36" s="7">
        <v>488807</v>
      </c>
      <c r="B36" s="5">
        <v>488807</v>
      </c>
      <c r="C36">
        <v>488857</v>
      </c>
      <c r="D36">
        <v>488907</v>
      </c>
      <c r="E36">
        <v>488957</v>
      </c>
      <c r="F36">
        <v>489007</v>
      </c>
      <c r="G36">
        <v>489057</v>
      </c>
      <c r="H36">
        <v>489107</v>
      </c>
      <c r="I36">
        <v>489157</v>
      </c>
      <c r="J36">
        <v>489207</v>
      </c>
      <c r="K36">
        <v>489257</v>
      </c>
      <c r="L36">
        <v>489307</v>
      </c>
      <c r="M36">
        <v>489357</v>
      </c>
      <c r="N36">
        <v>489407</v>
      </c>
      <c r="O36">
        <v>489457</v>
      </c>
      <c r="P36">
        <v>489507</v>
      </c>
      <c r="Q36">
        <v>489557</v>
      </c>
      <c r="R36">
        <v>489607</v>
      </c>
      <c r="S36">
        <v>489657</v>
      </c>
      <c r="T36">
        <v>489707</v>
      </c>
      <c r="U36">
        <v>489757</v>
      </c>
      <c r="V36">
        <v>489807</v>
      </c>
      <c r="W36">
        <v>489857</v>
      </c>
      <c r="X36">
        <v>489907</v>
      </c>
      <c r="Y36">
        <v>489957</v>
      </c>
      <c r="Z36">
        <v>490007</v>
      </c>
      <c r="AA36">
        <v>490057</v>
      </c>
      <c r="AB36">
        <v>490107</v>
      </c>
      <c r="AC36">
        <v>490157</v>
      </c>
      <c r="AD36">
        <v>490207</v>
      </c>
      <c r="AE36">
        <v>490257</v>
      </c>
      <c r="AF36">
        <v>490307</v>
      </c>
      <c r="AG36">
        <v>490357</v>
      </c>
      <c r="AH36">
        <v>490407</v>
      </c>
      <c r="AI36">
        <v>490457</v>
      </c>
      <c r="AJ36">
        <v>490507</v>
      </c>
      <c r="AK36">
        <v>490557</v>
      </c>
      <c r="AL36">
        <v>490607</v>
      </c>
      <c r="AM36">
        <v>490657</v>
      </c>
      <c r="AN36">
        <v>490707</v>
      </c>
      <c r="AO36">
        <v>490757</v>
      </c>
      <c r="AP36">
        <v>490807</v>
      </c>
      <c r="AQ36">
        <v>490857</v>
      </c>
      <c r="AR36">
        <v>490907</v>
      </c>
      <c r="AS36">
        <v>490957</v>
      </c>
      <c r="AT36">
        <v>491007</v>
      </c>
      <c r="AU36">
        <v>491057</v>
      </c>
      <c r="AV36">
        <v>491107</v>
      </c>
      <c r="AW36">
        <v>491157</v>
      </c>
      <c r="AX36">
        <v>491207</v>
      </c>
      <c r="AY36">
        <v>491257</v>
      </c>
      <c r="AZ36">
        <v>491307</v>
      </c>
      <c r="BA36">
        <v>491357</v>
      </c>
      <c r="BB36">
        <v>491407</v>
      </c>
      <c r="BC36">
        <v>491457</v>
      </c>
      <c r="BD36">
        <v>491507</v>
      </c>
      <c r="BE36">
        <v>491557</v>
      </c>
      <c r="BF36">
        <v>491607</v>
      </c>
      <c r="BG36">
        <v>491657</v>
      </c>
      <c r="BH36">
        <v>491707</v>
      </c>
      <c r="BI36">
        <v>491757</v>
      </c>
      <c r="BJ36">
        <v>491807</v>
      </c>
      <c r="BK36">
        <v>491857</v>
      </c>
      <c r="BL36">
        <v>491907</v>
      </c>
      <c r="BM36">
        <v>491957</v>
      </c>
      <c r="BN36">
        <v>492007</v>
      </c>
      <c r="BO36">
        <v>492057</v>
      </c>
      <c r="BP36">
        <v>492107</v>
      </c>
      <c r="BQ36">
        <v>492157</v>
      </c>
      <c r="BR36">
        <v>492207</v>
      </c>
      <c r="BS36">
        <v>492257</v>
      </c>
      <c r="BT36">
        <v>492307</v>
      </c>
      <c r="BU36">
        <v>492357</v>
      </c>
      <c r="BV36">
        <v>492407</v>
      </c>
      <c r="BW36">
        <v>492457</v>
      </c>
      <c r="BX36">
        <v>492507</v>
      </c>
      <c r="BY36">
        <v>492557</v>
      </c>
      <c r="BZ36">
        <v>492607</v>
      </c>
      <c r="CA36">
        <v>492657</v>
      </c>
      <c r="CB36">
        <v>492707</v>
      </c>
      <c r="CC36">
        <v>492757</v>
      </c>
    </row>
    <row r="37" spans="1:81" x14ac:dyDescent="0.25">
      <c r="A37" s="7">
        <v>488807</v>
      </c>
      <c r="B37" s="5">
        <v>488807</v>
      </c>
      <c r="C37">
        <v>488857</v>
      </c>
      <c r="D37">
        <v>488907</v>
      </c>
      <c r="E37">
        <v>488957</v>
      </c>
      <c r="F37">
        <v>489007</v>
      </c>
      <c r="G37">
        <v>489057</v>
      </c>
      <c r="H37">
        <v>489107</v>
      </c>
      <c r="I37">
        <v>489157</v>
      </c>
      <c r="J37">
        <v>489207</v>
      </c>
      <c r="K37">
        <v>489257</v>
      </c>
      <c r="L37">
        <v>489307</v>
      </c>
      <c r="M37">
        <v>489357</v>
      </c>
      <c r="N37">
        <v>489407</v>
      </c>
      <c r="O37">
        <v>489457</v>
      </c>
      <c r="P37">
        <v>489507</v>
      </c>
      <c r="Q37">
        <v>489557</v>
      </c>
      <c r="R37">
        <v>489607</v>
      </c>
      <c r="S37">
        <v>489657</v>
      </c>
      <c r="T37">
        <v>489707</v>
      </c>
      <c r="U37">
        <v>489757</v>
      </c>
      <c r="V37">
        <v>489807</v>
      </c>
      <c r="W37">
        <v>489857</v>
      </c>
      <c r="X37">
        <v>489907</v>
      </c>
      <c r="Y37">
        <v>489957</v>
      </c>
      <c r="Z37">
        <v>490007</v>
      </c>
      <c r="AA37">
        <v>490057</v>
      </c>
      <c r="AB37">
        <v>490107</v>
      </c>
      <c r="AC37">
        <v>490157</v>
      </c>
      <c r="AD37">
        <v>490207</v>
      </c>
      <c r="AE37">
        <v>490257</v>
      </c>
      <c r="AF37">
        <v>490307</v>
      </c>
      <c r="AG37">
        <v>490357</v>
      </c>
      <c r="AH37">
        <v>490407</v>
      </c>
      <c r="AI37">
        <v>490457</v>
      </c>
      <c r="AJ37">
        <v>490507</v>
      </c>
      <c r="AK37">
        <v>490557</v>
      </c>
      <c r="AL37">
        <v>490607</v>
      </c>
      <c r="AM37">
        <v>490657</v>
      </c>
      <c r="AN37">
        <v>490707</v>
      </c>
      <c r="AO37">
        <v>490757</v>
      </c>
      <c r="AP37">
        <v>490807</v>
      </c>
      <c r="AQ37">
        <v>490857</v>
      </c>
      <c r="AR37">
        <v>490907</v>
      </c>
      <c r="AS37">
        <v>490957</v>
      </c>
      <c r="AT37">
        <v>491007</v>
      </c>
      <c r="AU37">
        <v>491057</v>
      </c>
      <c r="AV37">
        <v>491107</v>
      </c>
      <c r="AW37">
        <v>491157</v>
      </c>
      <c r="AX37">
        <v>491207</v>
      </c>
      <c r="AY37">
        <v>491257</v>
      </c>
      <c r="AZ37">
        <v>491307</v>
      </c>
      <c r="BA37">
        <v>491357</v>
      </c>
      <c r="BB37">
        <v>491407</v>
      </c>
      <c r="BC37">
        <v>491457</v>
      </c>
      <c r="BD37">
        <v>491507</v>
      </c>
      <c r="BE37">
        <v>491557</v>
      </c>
      <c r="BF37">
        <v>491607</v>
      </c>
      <c r="BG37">
        <v>491657</v>
      </c>
      <c r="BH37">
        <v>491707</v>
      </c>
      <c r="BI37">
        <v>491757</v>
      </c>
      <c r="BJ37">
        <v>491807</v>
      </c>
      <c r="BK37">
        <v>491857</v>
      </c>
      <c r="BL37">
        <v>491907</v>
      </c>
      <c r="BM37">
        <v>491957</v>
      </c>
      <c r="BN37">
        <v>492007</v>
      </c>
      <c r="BO37">
        <v>492057</v>
      </c>
      <c r="BP37">
        <v>492107</v>
      </c>
      <c r="BQ37">
        <v>492157</v>
      </c>
      <c r="BR37">
        <v>492207</v>
      </c>
      <c r="BS37">
        <v>492257</v>
      </c>
      <c r="BT37">
        <v>492307</v>
      </c>
      <c r="BU37">
        <v>492357</v>
      </c>
      <c r="BV37">
        <v>492407</v>
      </c>
      <c r="BW37">
        <v>492457</v>
      </c>
      <c r="BX37">
        <v>492507</v>
      </c>
      <c r="BY37">
        <v>492557</v>
      </c>
      <c r="BZ37">
        <v>492607</v>
      </c>
      <c r="CA37">
        <v>492657</v>
      </c>
      <c r="CB37">
        <v>492707</v>
      </c>
      <c r="CC37">
        <v>492757</v>
      </c>
    </row>
    <row r="38" spans="1:81" x14ac:dyDescent="0.25">
      <c r="A38" s="7">
        <v>488807</v>
      </c>
      <c r="B38" s="5">
        <v>488807</v>
      </c>
      <c r="C38">
        <v>488857</v>
      </c>
      <c r="D38">
        <v>488907</v>
      </c>
      <c r="E38">
        <v>488957</v>
      </c>
      <c r="F38">
        <v>489007</v>
      </c>
      <c r="G38">
        <v>489057</v>
      </c>
      <c r="H38">
        <v>489107</v>
      </c>
      <c r="I38">
        <v>489157</v>
      </c>
      <c r="J38">
        <v>489207</v>
      </c>
      <c r="K38">
        <v>489257</v>
      </c>
      <c r="L38">
        <v>489307</v>
      </c>
      <c r="M38">
        <v>489357</v>
      </c>
      <c r="N38">
        <v>489407</v>
      </c>
      <c r="O38">
        <v>489457</v>
      </c>
      <c r="P38">
        <v>489507</v>
      </c>
      <c r="Q38">
        <v>489557</v>
      </c>
      <c r="R38">
        <v>489607</v>
      </c>
      <c r="S38">
        <v>489657</v>
      </c>
      <c r="T38">
        <v>489707</v>
      </c>
      <c r="U38">
        <v>489757</v>
      </c>
      <c r="V38">
        <v>489807</v>
      </c>
      <c r="W38">
        <v>489857</v>
      </c>
      <c r="X38">
        <v>489907</v>
      </c>
      <c r="Y38">
        <v>489957</v>
      </c>
      <c r="Z38">
        <v>490007</v>
      </c>
      <c r="AA38">
        <v>490057</v>
      </c>
      <c r="AB38">
        <v>490107</v>
      </c>
      <c r="AC38">
        <v>490157</v>
      </c>
      <c r="AD38">
        <v>490207</v>
      </c>
      <c r="AE38">
        <v>490257</v>
      </c>
      <c r="AF38">
        <v>490307</v>
      </c>
      <c r="AG38">
        <v>490357</v>
      </c>
      <c r="AH38">
        <v>490407</v>
      </c>
      <c r="AI38">
        <v>490457</v>
      </c>
      <c r="AJ38">
        <v>490507</v>
      </c>
      <c r="AK38">
        <v>490557</v>
      </c>
      <c r="AL38">
        <v>490607</v>
      </c>
      <c r="AM38">
        <v>490657</v>
      </c>
      <c r="AN38">
        <v>490707</v>
      </c>
      <c r="AO38">
        <v>490757</v>
      </c>
      <c r="AP38">
        <v>490807</v>
      </c>
      <c r="AQ38">
        <v>490857</v>
      </c>
      <c r="AR38">
        <v>490907</v>
      </c>
      <c r="AS38">
        <v>490957</v>
      </c>
      <c r="AT38">
        <v>491007</v>
      </c>
      <c r="AU38">
        <v>491057</v>
      </c>
      <c r="AV38">
        <v>491107</v>
      </c>
      <c r="AW38">
        <v>491157</v>
      </c>
      <c r="AX38">
        <v>491207</v>
      </c>
      <c r="AY38">
        <v>491257</v>
      </c>
      <c r="AZ38">
        <v>491307</v>
      </c>
      <c r="BA38">
        <v>491357</v>
      </c>
      <c r="BB38">
        <v>491407</v>
      </c>
      <c r="BC38">
        <v>491457</v>
      </c>
      <c r="BD38">
        <v>491507</v>
      </c>
      <c r="BE38">
        <v>491557</v>
      </c>
      <c r="BF38">
        <v>491607</v>
      </c>
      <c r="BG38">
        <v>491657</v>
      </c>
      <c r="BH38">
        <v>491707</v>
      </c>
      <c r="BI38">
        <v>491757</v>
      </c>
      <c r="BJ38">
        <v>491807</v>
      </c>
      <c r="BK38">
        <v>491857</v>
      </c>
      <c r="BL38">
        <v>491907</v>
      </c>
      <c r="BM38">
        <v>491957</v>
      </c>
      <c r="BN38">
        <v>492007</v>
      </c>
      <c r="BO38">
        <v>492057</v>
      </c>
      <c r="BP38">
        <v>492107</v>
      </c>
      <c r="BQ38">
        <v>492157</v>
      </c>
      <c r="BR38">
        <v>492207</v>
      </c>
      <c r="BS38">
        <v>492257</v>
      </c>
      <c r="BT38">
        <v>492307</v>
      </c>
      <c r="BU38">
        <v>492357</v>
      </c>
      <c r="BV38">
        <v>492407</v>
      </c>
      <c r="BW38">
        <v>492457</v>
      </c>
      <c r="BX38">
        <v>492507</v>
      </c>
      <c r="BY38">
        <v>492557</v>
      </c>
      <c r="BZ38">
        <v>492607</v>
      </c>
      <c r="CA38">
        <v>492657</v>
      </c>
      <c r="CB38">
        <v>492707</v>
      </c>
      <c r="CC38">
        <v>492757</v>
      </c>
    </row>
    <row r="39" spans="1:81" x14ac:dyDescent="0.25">
      <c r="A39" s="7">
        <v>488807</v>
      </c>
      <c r="B39" s="5">
        <v>488807</v>
      </c>
      <c r="C39">
        <v>488857</v>
      </c>
      <c r="D39">
        <v>488907</v>
      </c>
      <c r="E39">
        <v>488957</v>
      </c>
      <c r="F39">
        <v>489007</v>
      </c>
      <c r="G39">
        <v>489057</v>
      </c>
      <c r="H39">
        <v>489107</v>
      </c>
      <c r="I39">
        <v>489157</v>
      </c>
      <c r="J39">
        <v>489207</v>
      </c>
      <c r="K39">
        <v>489257</v>
      </c>
      <c r="L39">
        <v>489307</v>
      </c>
      <c r="M39">
        <v>489357</v>
      </c>
      <c r="N39">
        <v>489407</v>
      </c>
      <c r="O39">
        <v>489457</v>
      </c>
      <c r="P39">
        <v>489507</v>
      </c>
      <c r="Q39">
        <v>489557</v>
      </c>
      <c r="R39">
        <v>489607</v>
      </c>
      <c r="S39">
        <v>489657</v>
      </c>
      <c r="T39">
        <v>489707</v>
      </c>
      <c r="U39">
        <v>489757</v>
      </c>
      <c r="V39">
        <v>489807</v>
      </c>
      <c r="W39">
        <v>489857</v>
      </c>
      <c r="X39">
        <v>489907</v>
      </c>
      <c r="Y39">
        <v>489957</v>
      </c>
      <c r="Z39">
        <v>490007</v>
      </c>
      <c r="AA39">
        <v>490057</v>
      </c>
      <c r="AB39">
        <v>490107</v>
      </c>
      <c r="AC39">
        <v>490157</v>
      </c>
      <c r="AD39">
        <v>490207</v>
      </c>
      <c r="AE39">
        <v>490257</v>
      </c>
      <c r="AF39">
        <v>490307</v>
      </c>
      <c r="AG39">
        <v>490357</v>
      </c>
      <c r="AH39">
        <v>490407</v>
      </c>
      <c r="AI39">
        <v>490457</v>
      </c>
      <c r="AJ39">
        <v>490507</v>
      </c>
      <c r="AK39">
        <v>490557</v>
      </c>
      <c r="AL39">
        <v>490607</v>
      </c>
      <c r="AM39">
        <v>490657</v>
      </c>
      <c r="AN39">
        <v>490707</v>
      </c>
      <c r="AO39">
        <v>490757</v>
      </c>
      <c r="AP39">
        <v>490807</v>
      </c>
      <c r="AQ39">
        <v>490857</v>
      </c>
      <c r="AR39">
        <v>490907</v>
      </c>
      <c r="AS39">
        <v>490957</v>
      </c>
      <c r="AT39">
        <v>491007</v>
      </c>
      <c r="AU39">
        <v>491057</v>
      </c>
      <c r="AV39">
        <v>491107</v>
      </c>
      <c r="AW39">
        <v>491157</v>
      </c>
      <c r="AX39">
        <v>491207</v>
      </c>
      <c r="AY39">
        <v>491257</v>
      </c>
      <c r="AZ39">
        <v>491307</v>
      </c>
      <c r="BA39">
        <v>491357</v>
      </c>
      <c r="BB39">
        <v>491407</v>
      </c>
      <c r="BC39">
        <v>491457</v>
      </c>
      <c r="BD39">
        <v>491507</v>
      </c>
      <c r="BE39">
        <v>491557</v>
      </c>
      <c r="BF39">
        <v>491607</v>
      </c>
      <c r="BG39">
        <v>491657</v>
      </c>
      <c r="BH39">
        <v>491707</v>
      </c>
      <c r="BI39">
        <v>491757</v>
      </c>
      <c r="BJ39">
        <v>491807</v>
      </c>
      <c r="BK39">
        <v>491857</v>
      </c>
      <c r="BL39">
        <v>491907</v>
      </c>
      <c r="BM39">
        <v>491957</v>
      </c>
      <c r="BN39">
        <v>492007</v>
      </c>
      <c r="BO39">
        <v>492057</v>
      </c>
      <c r="BP39">
        <v>492107</v>
      </c>
      <c r="BQ39">
        <v>492157</v>
      </c>
      <c r="BR39">
        <v>492207</v>
      </c>
      <c r="BS39">
        <v>492257</v>
      </c>
      <c r="BT39">
        <v>492307</v>
      </c>
      <c r="BU39">
        <v>492357</v>
      </c>
      <c r="BV39">
        <v>492407</v>
      </c>
      <c r="BW39">
        <v>492457</v>
      </c>
      <c r="BX39">
        <v>492507</v>
      </c>
      <c r="BY39">
        <v>492557</v>
      </c>
      <c r="BZ39">
        <v>492607</v>
      </c>
      <c r="CA39">
        <v>492657</v>
      </c>
      <c r="CB39">
        <v>492707</v>
      </c>
      <c r="CC39">
        <v>492757</v>
      </c>
    </row>
    <row r="40" spans="1:81" x14ac:dyDescent="0.25">
      <c r="A40" s="7">
        <v>488807</v>
      </c>
      <c r="B40" s="5">
        <v>488807</v>
      </c>
      <c r="C40">
        <v>488857</v>
      </c>
      <c r="D40">
        <v>488907</v>
      </c>
      <c r="E40">
        <v>488957</v>
      </c>
      <c r="F40">
        <v>489007</v>
      </c>
      <c r="G40">
        <v>489057</v>
      </c>
      <c r="H40">
        <v>489107</v>
      </c>
      <c r="I40">
        <v>489157</v>
      </c>
      <c r="J40">
        <v>489207</v>
      </c>
      <c r="K40">
        <v>489257</v>
      </c>
      <c r="L40">
        <v>489307</v>
      </c>
      <c r="M40">
        <v>489357</v>
      </c>
      <c r="N40">
        <v>489407</v>
      </c>
      <c r="O40">
        <v>489457</v>
      </c>
      <c r="P40">
        <v>489507</v>
      </c>
      <c r="Q40">
        <v>489557</v>
      </c>
      <c r="R40">
        <v>489607</v>
      </c>
      <c r="S40">
        <v>489657</v>
      </c>
      <c r="T40">
        <v>489707</v>
      </c>
      <c r="U40">
        <v>489757</v>
      </c>
      <c r="V40">
        <v>489807</v>
      </c>
      <c r="W40">
        <v>489857</v>
      </c>
      <c r="X40">
        <v>489907</v>
      </c>
      <c r="Y40">
        <v>489957</v>
      </c>
      <c r="Z40">
        <v>490007</v>
      </c>
      <c r="AA40">
        <v>490057</v>
      </c>
      <c r="AB40">
        <v>490107</v>
      </c>
      <c r="AC40">
        <v>490157</v>
      </c>
      <c r="AD40">
        <v>490207</v>
      </c>
      <c r="AE40">
        <v>490257</v>
      </c>
      <c r="AF40">
        <v>490307</v>
      </c>
      <c r="AG40">
        <v>490357</v>
      </c>
      <c r="AH40">
        <v>490407</v>
      </c>
      <c r="AI40">
        <v>490457</v>
      </c>
      <c r="AJ40">
        <v>490507</v>
      </c>
      <c r="AK40">
        <v>490557</v>
      </c>
      <c r="AL40">
        <v>490607</v>
      </c>
      <c r="AM40">
        <v>490657</v>
      </c>
      <c r="AN40">
        <v>490707</v>
      </c>
      <c r="AO40">
        <v>490757</v>
      </c>
      <c r="AP40">
        <v>490807</v>
      </c>
      <c r="AQ40">
        <v>490857</v>
      </c>
      <c r="AR40">
        <v>490907</v>
      </c>
      <c r="AS40">
        <v>490957</v>
      </c>
      <c r="AT40">
        <v>491007</v>
      </c>
      <c r="AU40">
        <v>491057</v>
      </c>
      <c r="AV40">
        <v>491107</v>
      </c>
      <c r="AW40">
        <v>491157</v>
      </c>
      <c r="AX40">
        <v>491207</v>
      </c>
      <c r="AY40">
        <v>491257</v>
      </c>
      <c r="AZ40">
        <v>491307</v>
      </c>
      <c r="BA40">
        <v>491357</v>
      </c>
      <c r="BB40">
        <v>491407</v>
      </c>
      <c r="BC40">
        <v>491457</v>
      </c>
      <c r="BD40">
        <v>491507</v>
      </c>
      <c r="BE40">
        <v>491557</v>
      </c>
      <c r="BF40">
        <v>491607</v>
      </c>
      <c r="BG40">
        <v>491657</v>
      </c>
      <c r="BH40">
        <v>491707</v>
      </c>
      <c r="BI40">
        <v>491757</v>
      </c>
      <c r="BJ40">
        <v>491807</v>
      </c>
      <c r="BK40">
        <v>491857</v>
      </c>
      <c r="BL40">
        <v>491907</v>
      </c>
      <c r="BM40">
        <v>491957</v>
      </c>
      <c r="BN40">
        <v>492007</v>
      </c>
      <c r="BO40">
        <v>492057</v>
      </c>
      <c r="BP40">
        <v>492107</v>
      </c>
      <c r="BQ40">
        <v>492157</v>
      </c>
      <c r="BR40">
        <v>492207</v>
      </c>
      <c r="BS40">
        <v>492257</v>
      </c>
      <c r="BT40">
        <v>492307</v>
      </c>
      <c r="BU40">
        <v>492357</v>
      </c>
      <c r="BV40">
        <v>492407</v>
      </c>
      <c r="BW40">
        <v>492457</v>
      </c>
      <c r="BX40">
        <v>492507</v>
      </c>
      <c r="BY40">
        <v>492557</v>
      </c>
      <c r="BZ40">
        <v>492607</v>
      </c>
      <c r="CA40">
        <v>492657</v>
      </c>
      <c r="CB40">
        <v>492707</v>
      </c>
      <c r="CC40">
        <v>492757</v>
      </c>
    </row>
    <row r="41" spans="1:81" x14ac:dyDescent="0.25">
      <c r="A41" s="7">
        <v>488807</v>
      </c>
      <c r="B41" s="5">
        <v>488807</v>
      </c>
      <c r="C41">
        <v>488857</v>
      </c>
      <c r="D41">
        <v>488907</v>
      </c>
      <c r="E41">
        <v>488957</v>
      </c>
      <c r="F41">
        <v>489007</v>
      </c>
      <c r="G41">
        <v>489057</v>
      </c>
      <c r="H41">
        <v>489107</v>
      </c>
      <c r="I41">
        <v>489157</v>
      </c>
      <c r="J41">
        <v>489207</v>
      </c>
      <c r="K41">
        <v>489257</v>
      </c>
      <c r="L41">
        <v>489307</v>
      </c>
      <c r="M41">
        <v>489357</v>
      </c>
      <c r="N41">
        <v>489407</v>
      </c>
      <c r="O41">
        <v>489457</v>
      </c>
      <c r="P41">
        <v>489507</v>
      </c>
      <c r="Q41">
        <v>489557</v>
      </c>
      <c r="R41">
        <v>489607</v>
      </c>
      <c r="S41">
        <v>489657</v>
      </c>
      <c r="T41">
        <v>489707</v>
      </c>
      <c r="U41">
        <v>489757</v>
      </c>
      <c r="V41">
        <v>489807</v>
      </c>
      <c r="W41">
        <v>489857</v>
      </c>
      <c r="X41">
        <v>489907</v>
      </c>
      <c r="Y41">
        <v>489957</v>
      </c>
      <c r="Z41">
        <v>490007</v>
      </c>
      <c r="AA41">
        <v>490057</v>
      </c>
      <c r="AB41">
        <v>490107</v>
      </c>
      <c r="AC41">
        <v>490157</v>
      </c>
      <c r="AD41">
        <v>490207</v>
      </c>
      <c r="AE41">
        <v>490257</v>
      </c>
      <c r="AF41">
        <v>490307</v>
      </c>
      <c r="AG41">
        <v>490357</v>
      </c>
      <c r="AH41">
        <v>490407</v>
      </c>
      <c r="AI41">
        <v>490457</v>
      </c>
      <c r="AJ41">
        <v>490507</v>
      </c>
      <c r="AK41">
        <v>490557</v>
      </c>
      <c r="AL41">
        <v>490607</v>
      </c>
      <c r="AM41">
        <v>490657</v>
      </c>
      <c r="AN41">
        <v>490707</v>
      </c>
      <c r="AO41">
        <v>490757</v>
      </c>
      <c r="AP41">
        <v>490807</v>
      </c>
      <c r="AQ41">
        <v>490857</v>
      </c>
      <c r="AR41">
        <v>490907</v>
      </c>
      <c r="AS41">
        <v>490957</v>
      </c>
      <c r="AT41">
        <v>491007</v>
      </c>
      <c r="AU41">
        <v>491057</v>
      </c>
      <c r="AV41">
        <v>491107</v>
      </c>
      <c r="AW41">
        <v>491157</v>
      </c>
      <c r="AX41">
        <v>491207</v>
      </c>
      <c r="AY41">
        <v>491257</v>
      </c>
      <c r="AZ41">
        <v>491307</v>
      </c>
      <c r="BA41">
        <v>491357</v>
      </c>
      <c r="BB41">
        <v>491407</v>
      </c>
      <c r="BC41">
        <v>491457</v>
      </c>
      <c r="BD41">
        <v>491507</v>
      </c>
      <c r="BE41">
        <v>491557</v>
      </c>
      <c r="BF41">
        <v>491607</v>
      </c>
      <c r="BG41">
        <v>491657</v>
      </c>
      <c r="BH41">
        <v>491707</v>
      </c>
      <c r="BI41">
        <v>491757</v>
      </c>
      <c r="BJ41">
        <v>491807</v>
      </c>
      <c r="BK41">
        <v>491857</v>
      </c>
      <c r="BL41">
        <v>491907</v>
      </c>
      <c r="BM41">
        <v>491957</v>
      </c>
      <c r="BN41">
        <v>492007</v>
      </c>
      <c r="BO41">
        <v>492057</v>
      </c>
      <c r="BP41">
        <v>492107</v>
      </c>
      <c r="BQ41">
        <v>492157</v>
      </c>
      <c r="BR41">
        <v>492207</v>
      </c>
      <c r="BS41">
        <v>492257</v>
      </c>
      <c r="BT41">
        <v>492307</v>
      </c>
      <c r="BU41">
        <v>492357</v>
      </c>
      <c r="BV41">
        <v>492407</v>
      </c>
      <c r="BW41">
        <v>492457</v>
      </c>
      <c r="BX41">
        <v>492507</v>
      </c>
      <c r="BY41">
        <v>492557</v>
      </c>
      <c r="BZ41">
        <v>492607</v>
      </c>
      <c r="CA41">
        <v>492657</v>
      </c>
      <c r="CB41">
        <v>492707</v>
      </c>
      <c r="CC41">
        <v>492757</v>
      </c>
    </row>
    <row r="42" spans="1:81" x14ac:dyDescent="0.25">
      <c r="A42" s="7">
        <v>488807</v>
      </c>
      <c r="B42" s="5">
        <v>488807</v>
      </c>
      <c r="C42">
        <v>488857</v>
      </c>
      <c r="D42">
        <v>488907</v>
      </c>
      <c r="E42">
        <v>488957</v>
      </c>
      <c r="F42">
        <v>489007</v>
      </c>
      <c r="G42">
        <v>489057</v>
      </c>
      <c r="H42">
        <v>489107</v>
      </c>
      <c r="I42">
        <v>489157</v>
      </c>
      <c r="J42">
        <v>489207</v>
      </c>
      <c r="K42">
        <v>489257</v>
      </c>
      <c r="L42">
        <v>489307</v>
      </c>
      <c r="M42">
        <v>489357</v>
      </c>
      <c r="N42">
        <v>489407</v>
      </c>
      <c r="O42">
        <v>489457</v>
      </c>
      <c r="P42">
        <v>489507</v>
      </c>
      <c r="Q42">
        <v>489557</v>
      </c>
      <c r="R42">
        <v>489607</v>
      </c>
      <c r="S42">
        <v>489657</v>
      </c>
      <c r="T42">
        <v>489707</v>
      </c>
      <c r="U42">
        <v>489757</v>
      </c>
      <c r="V42">
        <v>489807</v>
      </c>
      <c r="W42">
        <v>489857</v>
      </c>
      <c r="X42">
        <v>489907</v>
      </c>
      <c r="Y42">
        <v>489957</v>
      </c>
      <c r="Z42">
        <v>490007</v>
      </c>
      <c r="AA42">
        <v>490057</v>
      </c>
      <c r="AB42">
        <v>490107</v>
      </c>
      <c r="AC42">
        <v>490157</v>
      </c>
      <c r="AD42">
        <v>490207</v>
      </c>
      <c r="AE42">
        <v>490257</v>
      </c>
      <c r="AF42">
        <v>490307</v>
      </c>
      <c r="AG42">
        <v>490357</v>
      </c>
      <c r="AH42">
        <v>490407</v>
      </c>
      <c r="AI42">
        <v>490457</v>
      </c>
      <c r="AJ42">
        <v>490507</v>
      </c>
      <c r="AK42">
        <v>490557</v>
      </c>
      <c r="AL42">
        <v>490607</v>
      </c>
      <c r="AM42">
        <v>490657</v>
      </c>
      <c r="AN42">
        <v>490707</v>
      </c>
      <c r="AO42">
        <v>490757</v>
      </c>
      <c r="AP42">
        <v>490807</v>
      </c>
      <c r="AQ42">
        <v>490857</v>
      </c>
      <c r="AR42">
        <v>490907</v>
      </c>
      <c r="AS42">
        <v>490957</v>
      </c>
      <c r="AT42">
        <v>491007</v>
      </c>
      <c r="AU42">
        <v>491057</v>
      </c>
      <c r="AV42">
        <v>491107</v>
      </c>
      <c r="AW42">
        <v>491157</v>
      </c>
      <c r="AX42">
        <v>491207</v>
      </c>
      <c r="AY42">
        <v>491257</v>
      </c>
      <c r="AZ42">
        <v>491307</v>
      </c>
      <c r="BA42">
        <v>491357</v>
      </c>
      <c r="BB42">
        <v>491407</v>
      </c>
      <c r="BC42">
        <v>491457</v>
      </c>
      <c r="BD42">
        <v>491507</v>
      </c>
      <c r="BE42">
        <v>491557</v>
      </c>
      <c r="BF42">
        <v>491607</v>
      </c>
      <c r="BG42">
        <v>491657</v>
      </c>
      <c r="BH42">
        <v>491707</v>
      </c>
      <c r="BI42">
        <v>491757</v>
      </c>
      <c r="BJ42">
        <v>491807</v>
      </c>
      <c r="BK42">
        <v>491857</v>
      </c>
      <c r="BL42">
        <v>491907</v>
      </c>
      <c r="BM42">
        <v>491957</v>
      </c>
      <c r="BN42">
        <v>492007</v>
      </c>
      <c r="BO42">
        <v>492057</v>
      </c>
      <c r="BP42">
        <v>492107</v>
      </c>
      <c r="BQ42">
        <v>492157</v>
      </c>
      <c r="BR42">
        <v>492207</v>
      </c>
      <c r="BS42">
        <v>492257</v>
      </c>
      <c r="BT42">
        <v>492307</v>
      </c>
      <c r="BU42">
        <v>492357</v>
      </c>
      <c r="BV42">
        <v>492407</v>
      </c>
      <c r="BW42">
        <v>492457</v>
      </c>
      <c r="BX42">
        <v>492507</v>
      </c>
      <c r="BY42">
        <v>492557</v>
      </c>
      <c r="BZ42">
        <v>492607</v>
      </c>
      <c r="CA42">
        <v>492657</v>
      </c>
      <c r="CB42">
        <v>492707</v>
      </c>
      <c r="CC42">
        <v>492757</v>
      </c>
    </row>
    <row r="43" spans="1:81" x14ac:dyDescent="0.25">
      <c r="A43" s="7">
        <v>488807</v>
      </c>
      <c r="B43" s="5">
        <v>488807</v>
      </c>
      <c r="C43">
        <v>488857</v>
      </c>
      <c r="D43">
        <v>488907</v>
      </c>
      <c r="E43">
        <v>488957</v>
      </c>
      <c r="F43">
        <v>489007</v>
      </c>
      <c r="G43">
        <v>489057</v>
      </c>
      <c r="H43">
        <v>489107</v>
      </c>
      <c r="I43">
        <v>489157</v>
      </c>
      <c r="J43">
        <v>489207</v>
      </c>
      <c r="K43">
        <v>489257</v>
      </c>
      <c r="L43">
        <v>489307</v>
      </c>
      <c r="M43">
        <v>489357</v>
      </c>
      <c r="N43">
        <v>489407</v>
      </c>
      <c r="O43">
        <v>489457</v>
      </c>
      <c r="P43">
        <v>489507</v>
      </c>
      <c r="Q43">
        <v>489557</v>
      </c>
      <c r="R43">
        <v>489607</v>
      </c>
      <c r="S43">
        <v>489657</v>
      </c>
      <c r="T43">
        <v>489707</v>
      </c>
      <c r="U43">
        <v>489757</v>
      </c>
      <c r="V43">
        <v>489807</v>
      </c>
      <c r="W43">
        <v>489857</v>
      </c>
      <c r="X43">
        <v>489907</v>
      </c>
      <c r="Y43">
        <v>489957</v>
      </c>
      <c r="Z43">
        <v>490007</v>
      </c>
      <c r="AA43">
        <v>490057</v>
      </c>
      <c r="AB43">
        <v>490107</v>
      </c>
      <c r="AC43">
        <v>490157</v>
      </c>
      <c r="AD43">
        <v>490207</v>
      </c>
      <c r="AE43">
        <v>490257</v>
      </c>
      <c r="AF43">
        <v>490307</v>
      </c>
      <c r="AG43">
        <v>490357</v>
      </c>
      <c r="AH43">
        <v>490407</v>
      </c>
      <c r="AI43">
        <v>490457</v>
      </c>
      <c r="AJ43">
        <v>490507</v>
      </c>
      <c r="AK43">
        <v>490557</v>
      </c>
      <c r="AL43">
        <v>490607</v>
      </c>
      <c r="AM43">
        <v>490657</v>
      </c>
      <c r="AN43">
        <v>490707</v>
      </c>
      <c r="AO43">
        <v>490757</v>
      </c>
      <c r="AP43">
        <v>490807</v>
      </c>
      <c r="AQ43">
        <v>490857</v>
      </c>
      <c r="AR43">
        <v>490907</v>
      </c>
      <c r="AS43">
        <v>490957</v>
      </c>
      <c r="AT43">
        <v>491007</v>
      </c>
      <c r="AU43">
        <v>491057</v>
      </c>
      <c r="AV43">
        <v>491107</v>
      </c>
      <c r="AW43">
        <v>491157</v>
      </c>
      <c r="AX43">
        <v>491207</v>
      </c>
      <c r="AY43">
        <v>491257</v>
      </c>
      <c r="AZ43">
        <v>491307</v>
      </c>
      <c r="BA43">
        <v>491357</v>
      </c>
      <c r="BB43">
        <v>491407</v>
      </c>
      <c r="BC43">
        <v>491457</v>
      </c>
      <c r="BD43">
        <v>491507</v>
      </c>
      <c r="BE43">
        <v>491557</v>
      </c>
      <c r="BF43">
        <v>491607</v>
      </c>
      <c r="BG43">
        <v>491657</v>
      </c>
      <c r="BH43">
        <v>491707</v>
      </c>
      <c r="BI43">
        <v>491757</v>
      </c>
      <c r="BJ43">
        <v>491807</v>
      </c>
      <c r="BK43">
        <v>491857</v>
      </c>
      <c r="BL43">
        <v>491907</v>
      </c>
      <c r="BM43">
        <v>491957</v>
      </c>
      <c r="BN43">
        <v>492007</v>
      </c>
      <c r="BO43">
        <v>492057</v>
      </c>
      <c r="BP43">
        <v>492107</v>
      </c>
      <c r="BQ43">
        <v>492157</v>
      </c>
      <c r="BR43">
        <v>492207</v>
      </c>
      <c r="BS43">
        <v>492257</v>
      </c>
      <c r="BT43">
        <v>492307</v>
      </c>
      <c r="BU43">
        <v>492357</v>
      </c>
      <c r="BV43">
        <v>492407</v>
      </c>
      <c r="BW43">
        <v>492457</v>
      </c>
      <c r="BX43">
        <v>492507</v>
      </c>
      <c r="BY43">
        <v>492557</v>
      </c>
      <c r="BZ43">
        <v>492607</v>
      </c>
      <c r="CA43">
        <v>492657</v>
      </c>
      <c r="CB43">
        <v>492707</v>
      </c>
      <c r="CC43">
        <v>492757</v>
      </c>
    </row>
    <row r="44" spans="1:81" x14ac:dyDescent="0.25">
      <c r="A44" s="7">
        <v>488807</v>
      </c>
      <c r="B44" s="5">
        <v>488807</v>
      </c>
      <c r="C44">
        <v>488857</v>
      </c>
      <c r="D44">
        <v>488907</v>
      </c>
      <c r="E44">
        <v>488957</v>
      </c>
      <c r="F44">
        <v>489007</v>
      </c>
      <c r="G44">
        <v>489057</v>
      </c>
      <c r="H44">
        <v>489107</v>
      </c>
      <c r="I44">
        <v>489157</v>
      </c>
      <c r="J44">
        <v>489207</v>
      </c>
      <c r="K44">
        <v>489257</v>
      </c>
      <c r="L44">
        <v>489307</v>
      </c>
      <c r="M44">
        <v>489357</v>
      </c>
      <c r="N44">
        <v>489407</v>
      </c>
      <c r="O44">
        <v>489457</v>
      </c>
      <c r="P44">
        <v>489507</v>
      </c>
      <c r="Q44">
        <v>489557</v>
      </c>
      <c r="R44">
        <v>489607</v>
      </c>
      <c r="S44">
        <v>489657</v>
      </c>
      <c r="T44">
        <v>489707</v>
      </c>
      <c r="U44">
        <v>489757</v>
      </c>
      <c r="V44">
        <v>489807</v>
      </c>
      <c r="W44">
        <v>489857</v>
      </c>
      <c r="X44">
        <v>489907</v>
      </c>
      <c r="Y44">
        <v>489957</v>
      </c>
      <c r="Z44">
        <v>490007</v>
      </c>
      <c r="AA44">
        <v>490057</v>
      </c>
      <c r="AB44">
        <v>490107</v>
      </c>
      <c r="AC44">
        <v>490157</v>
      </c>
      <c r="AD44">
        <v>490207</v>
      </c>
      <c r="AE44">
        <v>490257</v>
      </c>
      <c r="AF44">
        <v>490307</v>
      </c>
      <c r="AG44">
        <v>490357</v>
      </c>
      <c r="AH44">
        <v>490407</v>
      </c>
      <c r="AI44">
        <v>490457</v>
      </c>
      <c r="AJ44">
        <v>490507</v>
      </c>
      <c r="AK44">
        <v>490557</v>
      </c>
      <c r="AL44">
        <v>490607</v>
      </c>
      <c r="AM44">
        <v>490657</v>
      </c>
      <c r="AN44">
        <v>490707</v>
      </c>
      <c r="AO44">
        <v>490757</v>
      </c>
      <c r="AP44">
        <v>490807</v>
      </c>
      <c r="AQ44">
        <v>490857</v>
      </c>
      <c r="AR44">
        <v>490907</v>
      </c>
      <c r="AS44">
        <v>490957</v>
      </c>
      <c r="AT44">
        <v>491007</v>
      </c>
      <c r="AU44">
        <v>491057</v>
      </c>
      <c r="AV44">
        <v>491107</v>
      </c>
      <c r="AW44">
        <v>491157</v>
      </c>
      <c r="AX44">
        <v>491207</v>
      </c>
      <c r="AY44">
        <v>491257</v>
      </c>
      <c r="AZ44">
        <v>491307</v>
      </c>
      <c r="BA44">
        <v>491357</v>
      </c>
      <c r="BB44">
        <v>491407</v>
      </c>
      <c r="BC44">
        <v>491457</v>
      </c>
      <c r="BD44">
        <v>491507</v>
      </c>
      <c r="BE44">
        <v>491557</v>
      </c>
      <c r="BF44">
        <v>491607</v>
      </c>
      <c r="BG44">
        <v>491657</v>
      </c>
      <c r="BH44">
        <v>491707</v>
      </c>
      <c r="BI44">
        <v>491757</v>
      </c>
      <c r="BJ44">
        <v>491807</v>
      </c>
      <c r="BK44">
        <v>491857</v>
      </c>
      <c r="BL44">
        <v>491907</v>
      </c>
      <c r="BM44">
        <v>491957</v>
      </c>
      <c r="BN44">
        <v>492007</v>
      </c>
      <c r="BO44">
        <v>492057</v>
      </c>
      <c r="BP44">
        <v>492107</v>
      </c>
      <c r="BQ44">
        <v>492157</v>
      </c>
      <c r="BR44">
        <v>492207</v>
      </c>
      <c r="BS44">
        <v>492257</v>
      </c>
      <c r="BT44">
        <v>492307</v>
      </c>
      <c r="BU44">
        <v>492357</v>
      </c>
      <c r="BV44">
        <v>492407</v>
      </c>
      <c r="BW44">
        <v>492457</v>
      </c>
      <c r="BX44">
        <v>492507</v>
      </c>
      <c r="BY44">
        <v>492557</v>
      </c>
      <c r="BZ44">
        <v>492607</v>
      </c>
      <c r="CA44">
        <v>492657</v>
      </c>
      <c r="CB44">
        <v>492707</v>
      </c>
      <c r="CC44">
        <v>492757</v>
      </c>
    </row>
    <row r="45" spans="1:81" x14ac:dyDescent="0.25">
      <c r="A45" s="7">
        <v>488807</v>
      </c>
      <c r="B45" s="5">
        <v>488807</v>
      </c>
      <c r="C45">
        <v>488857</v>
      </c>
      <c r="D45">
        <v>488907</v>
      </c>
      <c r="E45">
        <v>488957</v>
      </c>
      <c r="F45">
        <v>489007</v>
      </c>
      <c r="G45">
        <v>489057</v>
      </c>
      <c r="H45">
        <v>489107</v>
      </c>
      <c r="I45">
        <v>489157</v>
      </c>
      <c r="J45">
        <v>489207</v>
      </c>
      <c r="K45">
        <v>489257</v>
      </c>
      <c r="L45">
        <v>489307</v>
      </c>
      <c r="M45">
        <v>489357</v>
      </c>
      <c r="N45">
        <v>489407</v>
      </c>
      <c r="O45">
        <v>489457</v>
      </c>
      <c r="P45">
        <v>489507</v>
      </c>
      <c r="Q45">
        <v>489557</v>
      </c>
      <c r="R45">
        <v>489607</v>
      </c>
      <c r="S45">
        <v>489657</v>
      </c>
      <c r="T45">
        <v>489707</v>
      </c>
      <c r="U45">
        <v>489757</v>
      </c>
      <c r="V45">
        <v>489807</v>
      </c>
      <c r="W45">
        <v>489857</v>
      </c>
      <c r="X45">
        <v>489907</v>
      </c>
      <c r="Y45">
        <v>489957</v>
      </c>
      <c r="Z45">
        <v>490007</v>
      </c>
      <c r="AA45">
        <v>490057</v>
      </c>
      <c r="AB45">
        <v>490107</v>
      </c>
      <c r="AC45">
        <v>490157</v>
      </c>
      <c r="AD45">
        <v>490207</v>
      </c>
      <c r="AE45">
        <v>490257</v>
      </c>
      <c r="AF45">
        <v>490307</v>
      </c>
      <c r="AG45">
        <v>490357</v>
      </c>
      <c r="AH45">
        <v>490407</v>
      </c>
      <c r="AI45">
        <v>490457</v>
      </c>
      <c r="AJ45">
        <v>490507</v>
      </c>
      <c r="AK45">
        <v>490557</v>
      </c>
      <c r="AL45">
        <v>490607</v>
      </c>
      <c r="AM45">
        <v>490657</v>
      </c>
      <c r="AN45">
        <v>490707</v>
      </c>
      <c r="AO45">
        <v>490757</v>
      </c>
      <c r="AP45">
        <v>490807</v>
      </c>
      <c r="AQ45">
        <v>490857</v>
      </c>
      <c r="AR45">
        <v>490907</v>
      </c>
      <c r="AS45">
        <v>490957</v>
      </c>
      <c r="AT45">
        <v>491007</v>
      </c>
      <c r="AU45">
        <v>491057</v>
      </c>
      <c r="AV45">
        <v>491107</v>
      </c>
      <c r="AW45">
        <v>491157</v>
      </c>
      <c r="AX45">
        <v>491207</v>
      </c>
      <c r="AY45">
        <v>491257</v>
      </c>
      <c r="AZ45">
        <v>491307</v>
      </c>
      <c r="BA45">
        <v>491357</v>
      </c>
      <c r="BB45">
        <v>491407</v>
      </c>
      <c r="BC45">
        <v>491457</v>
      </c>
      <c r="BD45">
        <v>491507</v>
      </c>
      <c r="BE45">
        <v>491557</v>
      </c>
      <c r="BF45">
        <v>491607</v>
      </c>
      <c r="BG45">
        <v>491657</v>
      </c>
      <c r="BH45">
        <v>491707</v>
      </c>
      <c r="BI45">
        <v>491757</v>
      </c>
      <c r="BJ45">
        <v>491807</v>
      </c>
      <c r="BK45">
        <v>491857</v>
      </c>
      <c r="BL45">
        <v>491907</v>
      </c>
      <c r="BM45">
        <v>491957</v>
      </c>
      <c r="BN45">
        <v>492007</v>
      </c>
      <c r="BO45">
        <v>492057</v>
      </c>
      <c r="BP45">
        <v>492107</v>
      </c>
      <c r="BQ45">
        <v>492157</v>
      </c>
      <c r="BR45">
        <v>492207</v>
      </c>
      <c r="BS45">
        <v>492257</v>
      </c>
      <c r="BT45">
        <v>492307</v>
      </c>
      <c r="BU45">
        <v>492357</v>
      </c>
      <c r="BV45">
        <v>492407</v>
      </c>
      <c r="BW45">
        <v>492457</v>
      </c>
      <c r="BX45">
        <v>492507</v>
      </c>
      <c r="BY45">
        <v>492557</v>
      </c>
      <c r="BZ45">
        <v>492607</v>
      </c>
      <c r="CA45">
        <v>492657</v>
      </c>
      <c r="CB45">
        <v>492707</v>
      </c>
      <c r="CC45">
        <v>492757</v>
      </c>
    </row>
    <row r="46" spans="1:81" x14ac:dyDescent="0.25">
      <c r="A46" s="7">
        <v>488807</v>
      </c>
      <c r="B46" s="5">
        <v>488807</v>
      </c>
      <c r="C46">
        <v>488857</v>
      </c>
      <c r="D46">
        <v>488907</v>
      </c>
      <c r="E46">
        <v>488957</v>
      </c>
      <c r="F46">
        <v>489007</v>
      </c>
      <c r="G46">
        <v>489057</v>
      </c>
      <c r="H46">
        <v>489107</v>
      </c>
      <c r="I46">
        <v>489157</v>
      </c>
      <c r="J46">
        <v>489207</v>
      </c>
      <c r="K46">
        <v>489257</v>
      </c>
      <c r="L46">
        <v>489307</v>
      </c>
      <c r="M46">
        <v>489357</v>
      </c>
      <c r="N46">
        <v>489407</v>
      </c>
      <c r="O46">
        <v>489457</v>
      </c>
      <c r="P46">
        <v>489507</v>
      </c>
      <c r="Q46">
        <v>489557</v>
      </c>
      <c r="R46">
        <v>489607</v>
      </c>
      <c r="S46">
        <v>489657</v>
      </c>
      <c r="T46">
        <v>489707</v>
      </c>
      <c r="U46">
        <v>489757</v>
      </c>
      <c r="V46">
        <v>489807</v>
      </c>
      <c r="W46">
        <v>489857</v>
      </c>
      <c r="X46">
        <v>489907</v>
      </c>
      <c r="Y46">
        <v>489957</v>
      </c>
      <c r="Z46">
        <v>490007</v>
      </c>
      <c r="AA46">
        <v>490057</v>
      </c>
      <c r="AB46">
        <v>490107</v>
      </c>
      <c r="AC46">
        <v>490157</v>
      </c>
      <c r="AD46">
        <v>490207</v>
      </c>
      <c r="AE46">
        <v>490257</v>
      </c>
      <c r="AF46">
        <v>490307</v>
      </c>
      <c r="AG46">
        <v>490357</v>
      </c>
      <c r="AH46">
        <v>490407</v>
      </c>
      <c r="AI46">
        <v>490457</v>
      </c>
      <c r="AJ46">
        <v>490507</v>
      </c>
      <c r="AK46">
        <v>490557</v>
      </c>
      <c r="AL46">
        <v>490607</v>
      </c>
      <c r="AM46">
        <v>490657</v>
      </c>
      <c r="AN46">
        <v>490707</v>
      </c>
      <c r="AO46">
        <v>490757</v>
      </c>
      <c r="AP46">
        <v>490807</v>
      </c>
      <c r="AQ46">
        <v>490857</v>
      </c>
      <c r="AR46">
        <v>490907</v>
      </c>
      <c r="AS46">
        <v>490957</v>
      </c>
      <c r="AT46">
        <v>491007</v>
      </c>
      <c r="AU46">
        <v>491057</v>
      </c>
      <c r="AV46">
        <v>491107</v>
      </c>
      <c r="AW46">
        <v>491157</v>
      </c>
      <c r="AX46">
        <v>491207</v>
      </c>
      <c r="AY46">
        <v>491257</v>
      </c>
      <c r="AZ46">
        <v>491307</v>
      </c>
      <c r="BA46">
        <v>491357</v>
      </c>
      <c r="BB46">
        <v>491407</v>
      </c>
      <c r="BC46">
        <v>491457</v>
      </c>
      <c r="BD46">
        <v>491507</v>
      </c>
      <c r="BE46">
        <v>491557</v>
      </c>
      <c r="BF46">
        <v>491607</v>
      </c>
      <c r="BG46">
        <v>491657</v>
      </c>
      <c r="BH46">
        <v>491707</v>
      </c>
      <c r="BI46">
        <v>491757</v>
      </c>
      <c r="BJ46">
        <v>491807</v>
      </c>
      <c r="BK46">
        <v>491857</v>
      </c>
      <c r="BL46">
        <v>491907</v>
      </c>
      <c r="BM46">
        <v>491957</v>
      </c>
      <c r="BN46">
        <v>492007</v>
      </c>
      <c r="BO46">
        <v>492057</v>
      </c>
      <c r="BP46">
        <v>492107</v>
      </c>
      <c r="BQ46">
        <v>492157</v>
      </c>
      <c r="BR46">
        <v>492207</v>
      </c>
      <c r="BS46">
        <v>492257</v>
      </c>
      <c r="BT46">
        <v>492307</v>
      </c>
      <c r="BU46">
        <v>492357</v>
      </c>
      <c r="BV46">
        <v>492407</v>
      </c>
      <c r="BW46">
        <v>492457</v>
      </c>
      <c r="BX46">
        <v>492507</v>
      </c>
      <c r="BY46">
        <v>492557</v>
      </c>
      <c r="BZ46">
        <v>492607</v>
      </c>
      <c r="CA46">
        <v>492657</v>
      </c>
      <c r="CB46">
        <v>492707</v>
      </c>
      <c r="CC46">
        <v>492757</v>
      </c>
    </row>
    <row r="47" spans="1:81" x14ac:dyDescent="0.25">
      <c r="A47" s="7">
        <v>488807</v>
      </c>
      <c r="B47" s="5">
        <v>488807</v>
      </c>
      <c r="C47">
        <v>488857</v>
      </c>
      <c r="D47">
        <v>488907</v>
      </c>
      <c r="E47">
        <v>488957</v>
      </c>
      <c r="F47">
        <v>489007</v>
      </c>
      <c r="G47">
        <v>489057</v>
      </c>
      <c r="H47">
        <v>489107</v>
      </c>
      <c r="I47">
        <v>489157</v>
      </c>
      <c r="J47">
        <v>489207</v>
      </c>
      <c r="K47">
        <v>489257</v>
      </c>
      <c r="L47">
        <v>489307</v>
      </c>
      <c r="M47">
        <v>489357</v>
      </c>
      <c r="N47">
        <v>489407</v>
      </c>
      <c r="O47">
        <v>489457</v>
      </c>
      <c r="P47">
        <v>489507</v>
      </c>
      <c r="Q47">
        <v>489557</v>
      </c>
      <c r="R47">
        <v>489607</v>
      </c>
      <c r="S47">
        <v>489657</v>
      </c>
      <c r="T47">
        <v>489707</v>
      </c>
      <c r="U47">
        <v>489757</v>
      </c>
      <c r="V47">
        <v>489807</v>
      </c>
      <c r="W47">
        <v>489857</v>
      </c>
      <c r="X47">
        <v>489907</v>
      </c>
      <c r="Y47">
        <v>489957</v>
      </c>
      <c r="Z47">
        <v>490007</v>
      </c>
      <c r="AA47">
        <v>490057</v>
      </c>
      <c r="AB47">
        <v>490107</v>
      </c>
      <c r="AC47">
        <v>490157</v>
      </c>
      <c r="AD47">
        <v>490207</v>
      </c>
      <c r="AE47">
        <v>490257</v>
      </c>
      <c r="AF47">
        <v>490307</v>
      </c>
      <c r="AG47">
        <v>490357</v>
      </c>
      <c r="AH47">
        <v>490407</v>
      </c>
      <c r="AI47">
        <v>490457</v>
      </c>
      <c r="AJ47">
        <v>490507</v>
      </c>
      <c r="AK47">
        <v>490557</v>
      </c>
      <c r="AL47">
        <v>490607</v>
      </c>
      <c r="AM47">
        <v>490657</v>
      </c>
      <c r="AN47">
        <v>490707</v>
      </c>
      <c r="AO47">
        <v>490757</v>
      </c>
      <c r="AP47">
        <v>490807</v>
      </c>
      <c r="AQ47">
        <v>490857</v>
      </c>
      <c r="AR47">
        <v>490907</v>
      </c>
      <c r="AS47">
        <v>490957</v>
      </c>
      <c r="AT47">
        <v>491007</v>
      </c>
      <c r="AU47">
        <v>491057</v>
      </c>
      <c r="AV47">
        <v>491107</v>
      </c>
      <c r="AW47">
        <v>491157</v>
      </c>
      <c r="AX47">
        <v>491207</v>
      </c>
      <c r="AY47">
        <v>491257</v>
      </c>
      <c r="AZ47">
        <v>491307</v>
      </c>
      <c r="BA47">
        <v>491357</v>
      </c>
      <c r="BB47">
        <v>491407</v>
      </c>
      <c r="BC47">
        <v>491457</v>
      </c>
      <c r="BD47">
        <v>491507</v>
      </c>
      <c r="BE47">
        <v>491557</v>
      </c>
      <c r="BF47">
        <v>491607</v>
      </c>
      <c r="BG47">
        <v>491657</v>
      </c>
      <c r="BH47">
        <v>491707</v>
      </c>
      <c r="BI47">
        <v>491757</v>
      </c>
      <c r="BJ47">
        <v>491807</v>
      </c>
      <c r="BK47">
        <v>491857</v>
      </c>
      <c r="BL47">
        <v>491907</v>
      </c>
      <c r="BM47">
        <v>491957</v>
      </c>
      <c r="BN47">
        <v>492007</v>
      </c>
      <c r="BO47">
        <v>492057</v>
      </c>
      <c r="BP47">
        <v>492107</v>
      </c>
      <c r="BQ47">
        <v>492157</v>
      </c>
      <c r="BR47">
        <v>492207</v>
      </c>
      <c r="BS47">
        <v>492257</v>
      </c>
      <c r="BT47">
        <v>492307</v>
      </c>
      <c r="BU47">
        <v>492357</v>
      </c>
      <c r="BV47">
        <v>492407</v>
      </c>
      <c r="BW47">
        <v>492457</v>
      </c>
      <c r="BX47">
        <v>492507</v>
      </c>
      <c r="BY47">
        <v>492557</v>
      </c>
      <c r="BZ47">
        <v>492607</v>
      </c>
      <c r="CA47">
        <v>492657</v>
      </c>
      <c r="CB47">
        <v>492707</v>
      </c>
      <c r="CC47">
        <v>492757</v>
      </c>
    </row>
    <row r="48" spans="1:81" x14ac:dyDescent="0.25">
      <c r="A48" s="7">
        <v>488807</v>
      </c>
      <c r="B48" s="5">
        <v>488807</v>
      </c>
      <c r="C48">
        <v>488857</v>
      </c>
      <c r="D48">
        <v>488907</v>
      </c>
      <c r="E48">
        <v>488957</v>
      </c>
      <c r="F48">
        <v>489007</v>
      </c>
      <c r="G48">
        <v>489057</v>
      </c>
      <c r="H48">
        <v>489107</v>
      </c>
      <c r="I48">
        <v>489157</v>
      </c>
      <c r="J48">
        <v>489207</v>
      </c>
      <c r="K48">
        <v>489257</v>
      </c>
      <c r="L48">
        <v>489307</v>
      </c>
      <c r="M48">
        <v>489357</v>
      </c>
      <c r="N48">
        <v>489407</v>
      </c>
      <c r="O48">
        <v>489457</v>
      </c>
      <c r="P48">
        <v>489507</v>
      </c>
      <c r="Q48">
        <v>489557</v>
      </c>
      <c r="R48">
        <v>489607</v>
      </c>
      <c r="S48">
        <v>489657</v>
      </c>
      <c r="T48">
        <v>489707</v>
      </c>
      <c r="U48">
        <v>489757</v>
      </c>
      <c r="V48">
        <v>489807</v>
      </c>
      <c r="W48">
        <v>489857</v>
      </c>
      <c r="X48">
        <v>489907</v>
      </c>
      <c r="Y48">
        <v>489957</v>
      </c>
      <c r="Z48">
        <v>490007</v>
      </c>
      <c r="AA48">
        <v>490057</v>
      </c>
      <c r="AB48">
        <v>490107</v>
      </c>
      <c r="AC48">
        <v>490157</v>
      </c>
      <c r="AD48">
        <v>490207</v>
      </c>
      <c r="AE48">
        <v>490257</v>
      </c>
      <c r="AF48">
        <v>490307</v>
      </c>
      <c r="AG48">
        <v>490357</v>
      </c>
      <c r="AH48">
        <v>490407</v>
      </c>
      <c r="AI48">
        <v>490457</v>
      </c>
      <c r="AJ48">
        <v>490507</v>
      </c>
      <c r="AK48">
        <v>490557</v>
      </c>
      <c r="AL48">
        <v>490607</v>
      </c>
      <c r="AM48">
        <v>490657</v>
      </c>
      <c r="AN48">
        <v>490707</v>
      </c>
      <c r="AO48">
        <v>490757</v>
      </c>
      <c r="AP48">
        <v>490807</v>
      </c>
      <c r="AQ48">
        <v>490857</v>
      </c>
      <c r="AR48">
        <v>490907</v>
      </c>
      <c r="AS48">
        <v>490957</v>
      </c>
      <c r="AT48">
        <v>491007</v>
      </c>
      <c r="AU48">
        <v>491057</v>
      </c>
      <c r="AV48">
        <v>491107</v>
      </c>
      <c r="AW48">
        <v>491157</v>
      </c>
      <c r="AX48">
        <v>491207</v>
      </c>
      <c r="AY48">
        <v>491257</v>
      </c>
      <c r="AZ48">
        <v>491307</v>
      </c>
      <c r="BA48">
        <v>491357</v>
      </c>
      <c r="BB48">
        <v>491407</v>
      </c>
      <c r="BC48">
        <v>491457</v>
      </c>
      <c r="BD48">
        <v>491507</v>
      </c>
      <c r="BE48">
        <v>491557</v>
      </c>
      <c r="BF48">
        <v>491607</v>
      </c>
      <c r="BG48">
        <v>491657</v>
      </c>
      <c r="BH48">
        <v>491707</v>
      </c>
      <c r="BI48">
        <v>491757</v>
      </c>
      <c r="BJ48">
        <v>491807</v>
      </c>
      <c r="BK48">
        <v>491857</v>
      </c>
      <c r="BL48">
        <v>491907</v>
      </c>
      <c r="BM48">
        <v>491957</v>
      </c>
      <c r="BN48">
        <v>492007</v>
      </c>
      <c r="BO48">
        <v>492057</v>
      </c>
      <c r="BP48">
        <v>492107</v>
      </c>
      <c r="BQ48">
        <v>492157</v>
      </c>
      <c r="BR48">
        <v>492207</v>
      </c>
      <c r="BS48">
        <v>492257</v>
      </c>
      <c r="BT48">
        <v>492307</v>
      </c>
      <c r="BU48">
        <v>492357</v>
      </c>
      <c r="BV48">
        <v>492407</v>
      </c>
      <c r="BW48">
        <v>492457</v>
      </c>
      <c r="BX48">
        <v>492507</v>
      </c>
      <c r="BY48">
        <v>492557</v>
      </c>
      <c r="BZ48">
        <v>492607</v>
      </c>
      <c r="CA48">
        <v>492657</v>
      </c>
      <c r="CB48">
        <v>492707</v>
      </c>
      <c r="CC48">
        <v>492757</v>
      </c>
    </row>
    <row r="49" spans="1:81" x14ac:dyDescent="0.25">
      <c r="A49" s="7">
        <v>488807</v>
      </c>
      <c r="B49" s="5">
        <v>488807</v>
      </c>
      <c r="C49">
        <v>488857</v>
      </c>
      <c r="D49">
        <v>488907</v>
      </c>
      <c r="E49">
        <v>488957</v>
      </c>
      <c r="F49">
        <v>489007</v>
      </c>
      <c r="G49">
        <v>489057</v>
      </c>
      <c r="H49">
        <v>489107</v>
      </c>
      <c r="I49">
        <v>489157</v>
      </c>
      <c r="J49">
        <v>489207</v>
      </c>
      <c r="K49">
        <v>489257</v>
      </c>
      <c r="L49">
        <v>489307</v>
      </c>
      <c r="M49">
        <v>489357</v>
      </c>
      <c r="N49">
        <v>489407</v>
      </c>
      <c r="O49">
        <v>489457</v>
      </c>
      <c r="P49">
        <v>489507</v>
      </c>
      <c r="Q49">
        <v>489557</v>
      </c>
      <c r="R49">
        <v>489607</v>
      </c>
      <c r="S49">
        <v>489657</v>
      </c>
      <c r="T49">
        <v>489707</v>
      </c>
      <c r="U49">
        <v>489757</v>
      </c>
      <c r="V49">
        <v>489807</v>
      </c>
      <c r="W49">
        <v>489857</v>
      </c>
      <c r="X49">
        <v>489907</v>
      </c>
      <c r="Y49">
        <v>489957</v>
      </c>
      <c r="Z49">
        <v>490007</v>
      </c>
      <c r="AA49">
        <v>490057</v>
      </c>
      <c r="AB49">
        <v>490107</v>
      </c>
      <c r="AC49">
        <v>490157</v>
      </c>
      <c r="AD49">
        <v>490207</v>
      </c>
      <c r="AE49">
        <v>490257</v>
      </c>
      <c r="AF49">
        <v>490307</v>
      </c>
      <c r="AG49">
        <v>490357</v>
      </c>
      <c r="AH49">
        <v>490407</v>
      </c>
      <c r="AI49">
        <v>490457</v>
      </c>
      <c r="AJ49">
        <v>490507</v>
      </c>
      <c r="AK49">
        <v>490557</v>
      </c>
      <c r="AL49">
        <v>490607</v>
      </c>
      <c r="AM49">
        <v>490657</v>
      </c>
      <c r="AN49">
        <v>490707</v>
      </c>
      <c r="AO49">
        <v>490757</v>
      </c>
      <c r="AP49">
        <v>490807</v>
      </c>
      <c r="AQ49">
        <v>490857</v>
      </c>
      <c r="AR49">
        <v>490907</v>
      </c>
      <c r="AS49">
        <v>490957</v>
      </c>
      <c r="AT49">
        <v>491007</v>
      </c>
      <c r="AU49">
        <v>491057</v>
      </c>
      <c r="AV49">
        <v>491107</v>
      </c>
      <c r="AW49">
        <v>491157</v>
      </c>
      <c r="AX49">
        <v>491207</v>
      </c>
      <c r="AY49">
        <v>491257</v>
      </c>
      <c r="AZ49">
        <v>491307</v>
      </c>
      <c r="BA49">
        <v>491357</v>
      </c>
      <c r="BB49">
        <v>491407</v>
      </c>
      <c r="BC49">
        <v>491457</v>
      </c>
      <c r="BD49">
        <v>491507</v>
      </c>
      <c r="BE49">
        <v>491557</v>
      </c>
      <c r="BF49">
        <v>491607</v>
      </c>
      <c r="BG49">
        <v>491657</v>
      </c>
      <c r="BH49">
        <v>491707</v>
      </c>
      <c r="BI49">
        <v>491757</v>
      </c>
      <c r="BJ49">
        <v>491807</v>
      </c>
      <c r="BK49">
        <v>491857</v>
      </c>
      <c r="BL49">
        <v>491907</v>
      </c>
      <c r="BM49">
        <v>491957</v>
      </c>
      <c r="BN49">
        <v>492007</v>
      </c>
      <c r="BO49">
        <v>492057</v>
      </c>
      <c r="BP49">
        <v>492107</v>
      </c>
      <c r="BQ49">
        <v>492157</v>
      </c>
      <c r="BR49">
        <v>492207</v>
      </c>
      <c r="BS49">
        <v>492257</v>
      </c>
      <c r="BT49">
        <v>492307</v>
      </c>
      <c r="BU49">
        <v>492357</v>
      </c>
      <c r="BV49">
        <v>492407</v>
      </c>
      <c r="BW49">
        <v>492457</v>
      </c>
      <c r="BX49">
        <v>492507</v>
      </c>
      <c r="BY49">
        <v>492557</v>
      </c>
      <c r="BZ49">
        <v>492607</v>
      </c>
      <c r="CA49">
        <v>492657</v>
      </c>
      <c r="CB49">
        <v>492707</v>
      </c>
      <c r="CC49">
        <v>492757</v>
      </c>
    </row>
    <row r="50" spans="1:81" x14ac:dyDescent="0.25">
      <c r="A50" s="7">
        <v>488807</v>
      </c>
      <c r="B50" s="5">
        <v>488807</v>
      </c>
      <c r="C50">
        <v>488857</v>
      </c>
      <c r="D50">
        <v>488907</v>
      </c>
      <c r="E50">
        <v>488957</v>
      </c>
      <c r="F50">
        <v>489007</v>
      </c>
      <c r="G50">
        <v>489057</v>
      </c>
      <c r="H50">
        <v>489107</v>
      </c>
      <c r="I50">
        <v>489157</v>
      </c>
      <c r="J50">
        <v>489207</v>
      </c>
      <c r="K50">
        <v>489257</v>
      </c>
      <c r="L50">
        <v>489307</v>
      </c>
      <c r="M50">
        <v>489357</v>
      </c>
      <c r="N50">
        <v>489407</v>
      </c>
      <c r="O50">
        <v>489457</v>
      </c>
      <c r="P50">
        <v>489507</v>
      </c>
      <c r="Q50">
        <v>489557</v>
      </c>
      <c r="R50">
        <v>489607</v>
      </c>
      <c r="S50">
        <v>489657</v>
      </c>
      <c r="T50">
        <v>489707</v>
      </c>
      <c r="U50">
        <v>489757</v>
      </c>
      <c r="V50">
        <v>489807</v>
      </c>
      <c r="W50">
        <v>489857</v>
      </c>
      <c r="X50">
        <v>489907</v>
      </c>
      <c r="Y50">
        <v>489957</v>
      </c>
      <c r="Z50">
        <v>490007</v>
      </c>
      <c r="AA50">
        <v>490057</v>
      </c>
      <c r="AB50">
        <v>490107</v>
      </c>
      <c r="AC50">
        <v>490157</v>
      </c>
      <c r="AD50">
        <v>490207</v>
      </c>
      <c r="AE50">
        <v>490257</v>
      </c>
      <c r="AF50">
        <v>490307</v>
      </c>
      <c r="AG50">
        <v>490357</v>
      </c>
      <c r="AH50">
        <v>490407</v>
      </c>
      <c r="AI50">
        <v>490457</v>
      </c>
      <c r="AJ50">
        <v>490507</v>
      </c>
      <c r="AK50">
        <v>490557</v>
      </c>
      <c r="AL50">
        <v>490607</v>
      </c>
      <c r="AM50">
        <v>490657</v>
      </c>
      <c r="AN50">
        <v>490707</v>
      </c>
      <c r="AO50">
        <v>490757</v>
      </c>
      <c r="AP50">
        <v>490807</v>
      </c>
      <c r="AQ50">
        <v>490857</v>
      </c>
      <c r="AR50">
        <v>490907</v>
      </c>
      <c r="AS50">
        <v>490957</v>
      </c>
      <c r="AT50">
        <v>491007</v>
      </c>
      <c r="AU50">
        <v>491057</v>
      </c>
      <c r="AV50">
        <v>491107</v>
      </c>
      <c r="AW50">
        <v>491157</v>
      </c>
      <c r="AX50">
        <v>491207</v>
      </c>
      <c r="AY50">
        <v>491257</v>
      </c>
      <c r="AZ50">
        <v>491307</v>
      </c>
      <c r="BA50">
        <v>491357</v>
      </c>
      <c r="BB50">
        <v>491407</v>
      </c>
      <c r="BC50">
        <v>491457</v>
      </c>
      <c r="BD50">
        <v>491507</v>
      </c>
      <c r="BE50">
        <v>491557</v>
      </c>
      <c r="BF50">
        <v>491607</v>
      </c>
      <c r="BG50">
        <v>491657</v>
      </c>
      <c r="BH50">
        <v>491707</v>
      </c>
      <c r="BI50">
        <v>491757</v>
      </c>
      <c r="BJ50">
        <v>491807</v>
      </c>
      <c r="BK50">
        <v>491857</v>
      </c>
      <c r="BL50">
        <v>491907</v>
      </c>
      <c r="BM50">
        <v>491957</v>
      </c>
      <c r="BN50">
        <v>492007</v>
      </c>
      <c r="BO50">
        <v>492057</v>
      </c>
      <c r="BP50">
        <v>492107</v>
      </c>
      <c r="BQ50">
        <v>492157</v>
      </c>
      <c r="BR50">
        <v>492207</v>
      </c>
      <c r="BS50">
        <v>492257</v>
      </c>
      <c r="BT50">
        <v>492307</v>
      </c>
      <c r="BU50">
        <v>492357</v>
      </c>
      <c r="BV50">
        <v>492407</v>
      </c>
      <c r="BW50">
        <v>492457</v>
      </c>
      <c r="BX50">
        <v>492507</v>
      </c>
      <c r="BY50">
        <v>492557</v>
      </c>
      <c r="BZ50">
        <v>492607</v>
      </c>
      <c r="CA50">
        <v>492657</v>
      </c>
      <c r="CB50">
        <v>492707</v>
      </c>
      <c r="CC50">
        <v>492757</v>
      </c>
    </row>
    <row r="51" spans="1:81" x14ac:dyDescent="0.25">
      <c r="A51" s="7">
        <v>488807</v>
      </c>
      <c r="B51" s="5">
        <v>488807</v>
      </c>
      <c r="C51">
        <v>488857</v>
      </c>
      <c r="D51">
        <v>488907</v>
      </c>
      <c r="E51">
        <v>488957</v>
      </c>
      <c r="F51">
        <v>489007</v>
      </c>
      <c r="G51">
        <v>489057</v>
      </c>
      <c r="H51">
        <v>489107</v>
      </c>
      <c r="I51">
        <v>489157</v>
      </c>
      <c r="J51">
        <v>489207</v>
      </c>
      <c r="K51">
        <v>489257</v>
      </c>
      <c r="L51">
        <v>489307</v>
      </c>
      <c r="M51">
        <v>489357</v>
      </c>
      <c r="N51">
        <v>489407</v>
      </c>
      <c r="O51">
        <v>489457</v>
      </c>
      <c r="P51">
        <v>489507</v>
      </c>
      <c r="Q51">
        <v>489557</v>
      </c>
      <c r="R51">
        <v>489607</v>
      </c>
      <c r="S51">
        <v>489657</v>
      </c>
      <c r="T51">
        <v>489707</v>
      </c>
      <c r="U51">
        <v>489757</v>
      </c>
      <c r="V51">
        <v>489807</v>
      </c>
      <c r="W51">
        <v>489857</v>
      </c>
      <c r="X51">
        <v>489907</v>
      </c>
      <c r="Y51">
        <v>489957</v>
      </c>
      <c r="Z51">
        <v>490007</v>
      </c>
      <c r="AA51">
        <v>490057</v>
      </c>
      <c r="AB51">
        <v>490107</v>
      </c>
      <c r="AC51">
        <v>490157</v>
      </c>
      <c r="AD51">
        <v>490207</v>
      </c>
      <c r="AE51">
        <v>490257</v>
      </c>
      <c r="AF51">
        <v>490307</v>
      </c>
      <c r="AG51">
        <v>490357</v>
      </c>
      <c r="AH51">
        <v>490407</v>
      </c>
      <c r="AI51">
        <v>490457</v>
      </c>
      <c r="AJ51">
        <v>490507</v>
      </c>
      <c r="AK51">
        <v>490557</v>
      </c>
      <c r="AL51">
        <v>490607</v>
      </c>
      <c r="AM51">
        <v>490657</v>
      </c>
      <c r="AN51">
        <v>490707</v>
      </c>
      <c r="AO51">
        <v>490757</v>
      </c>
      <c r="AP51">
        <v>490807</v>
      </c>
      <c r="AQ51">
        <v>490857</v>
      </c>
      <c r="AR51">
        <v>490907</v>
      </c>
      <c r="AS51">
        <v>490957</v>
      </c>
      <c r="AT51">
        <v>491007</v>
      </c>
      <c r="AU51">
        <v>491057</v>
      </c>
      <c r="AV51">
        <v>491107</v>
      </c>
      <c r="AW51">
        <v>491157</v>
      </c>
      <c r="AX51">
        <v>491207</v>
      </c>
      <c r="AY51">
        <v>491257</v>
      </c>
      <c r="AZ51">
        <v>491307</v>
      </c>
      <c r="BA51">
        <v>491357</v>
      </c>
      <c r="BB51">
        <v>491407</v>
      </c>
      <c r="BC51">
        <v>491457</v>
      </c>
      <c r="BD51">
        <v>491507</v>
      </c>
      <c r="BE51">
        <v>491557</v>
      </c>
      <c r="BF51">
        <v>491607</v>
      </c>
      <c r="BG51">
        <v>491657</v>
      </c>
      <c r="BH51">
        <v>491707</v>
      </c>
      <c r="BI51">
        <v>491757</v>
      </c>
      <c r="BJ51">
        <v>491807</v>
      </c>
      <c r="BK51">
        <v>491857</v>
      </c>
      <c r="BL51">
        <v>491907</v>
      </c>
      <c r="BM51">
        <v>491957</v>
      </c>
      <c r="BN51">
        <v>492007</v>
      </c>
      <c r="BO51">
        <v>492057</v>
      </c>
      <c r="BP51">
        <v>492107</v>
      </c>
      <c r="BQ51">
        <v>492157</v>
      </c>
      <c r="BR51">
        <v>492207</v>
      </c>
      <c r="BS51">
        <v>492257</v>
      </c>
      <c r="BT51">
        <v>492307</v>
      </c>
      <c r="BU51">
        <v>492357</v>
      </c>
      <c r="BV51">
        <v>492407</v>
      </c>
      <c r="BW51">
        <v>492457</v>
      </c>
      <c r="BX51">
        <v>492507</v>
      </c>
      <c r="BY51">
        <v>492557</v>
      </c>
      <c r="BZ51">
        <v>492607</v>
      </c>
      <c r="CA51">
        <v>492657</v>
      </c>
      <c r="CB51">
        <v>492707</v>
      </c>
      <c r="CC51">
        <v>492757</v>
      </c>
    </row>
    <row r="52" spans="1:81" x14ac:dyDescent="0.25">
      <c r="A52" s="7">
        <v>488807</v>
      </c>
      <c r="B52" s="5">
        <v>488807</v>
      </c>
      <c r="C52">
        <v>488857</v>
      </c>
      <c r="D52">
        <v>488907</v>
      </c>
      <c r="E52">
        <v>488957</v>
      </c>
      <c r="F52">
        <v>489007</v>
      </c>
      <c r="G52">
        <v>489057</v>
      </c>
      <c r="H52">
        <v>489107</v>
      </c>
      <c r="I52">
        <v>489157</v>
      </c>
      <c r="J52">
        <v>489207</v>
      </c>
      <c r="K52">
        <v>489257</v>
      </c>
      <c r="L52">
        <v>489307</v>
      </c>
      <c r="M52">
        <v>489357</v>
      </c>
      <c r="N52">
        <v>489407</v>
      </c>
      <c r="O52">
        <v>489457</v>
      </c>
      <c r="P52">
        <v>489507</v>
      </c>
      <c r="Q52">
        <v>489557</v>
      </c>
      <c r="R52">
        <v>489607</v>
      </c>
      <c r="S52">
        <v>489657</v>
      </c>
      <c r="T52">
        <v>489707</v>
      </c>
      <c r="U52">
        <v>489757</v>
      </c>
      <c r="V52">
        <v>489807</v>
      </c>
      <c r="W52">
        <v>489857</v>
      </c>
      <c r="X52">
        <v>489907</v>
      </c>
      <c r="Y52">
        <v>489957</v>
      </c>
      <c r="Z52">
        <v>490007</v>
      </c>
      <c r="AA52">
        <v>490057</v>
      </c>
      <c r="AB52">
        <v>490107</v>
      </c>
      <c r="AC52">
        <v>490157</v>
      </c>
      <c r="AD52">
        <v>490207</v>
      </c>
      <c r="AE52">
        <v>490257</v>
      </c>
      <c r="AF52">
        <v>490307</v>
      </c>
      <c r="AG52">
        <v>490357</v>
      </c>
      <c r="AH52">
        <v>490407</v>
      </c>
      <c r="AI52">
        <v>490457</v>
      </c>
      <c r="AJ52">
        <v>490507</v>
      </c>
      <c r="AK52">
        <v>490557</v>
      </c>
      <c r="AL52">
        <v>490607</v>
      </c>
      <c r="AM52">
        <v>490657</v>
      </c>
      <c r="AN52">
        <v>490707</v>
      </c>
      <c r="AO52">
        <v>490757</v>
      </c>
      <c r="AP52">
        <v>490807</v>
      </c>
      <c r="AQ52">
        <v>490857</v>
      </c>
      <c r="AR52">
        <v>490907</v>
      </c>
      <c r="AS52">
        <v>490957</v>
      </c>
      <c r="AT52">
        <v>491007</v>
      </c>
      <c r="AU52">
        <v>491057</v>
      </c>
      <c r="AV52">
        <v>491107</v>
      </c>
      <c r="AW52">
        <v>491157</v>
      </c>
      <c r="AX52">
        <v>491207</v>
      </c>
      <c r="AY52">
        <v>491257</v>
      </c>
      <c r="AZ52">
        <v>491307</v>
      </c>
      <c r="BA52">
        <v>491357</v>
      </c>
      <c r="BB52">
        <v>491407</v>
      </c>
      <c r="BC52">
        <v>491457</v>
      </c>
      <c r="BD52">
        <v>491507</v>
      </c>
      <c r="BE52">
        <v>491557</v>
      </c>
      <c r="BF52">
        <v>491607</v>
      </c>
      <c r="BG52">
        <v>491657</v>
      </c>
      <c r="BH52">
        <v>491707</v>
      </c>
      <c r="BI52">
        <v>491757</v>
      </c>
      <c r="BJ52">
        <v>491807</v>
      </c>
      <c r="BK52">
        <v>491857</v>
      </c>
      <c r="BL52">
        <v>491907</v>
      </c>
      <c r="BM52">
        <v>491957</v>
      </c>
      <c r="BN52">
        <v>492007</v>
      </c>
      <c r="BO52">
        <v>492057</v>
      </c>
      <c r="BP52">
        <v>492107</v>
      </c>
      <c r="BQ52">
        <v>492157</v>
      </c>
      <c r="BR52">
        <v>492207</v>
      </c>
      <c r="BS52">
        <v>492257</v>
      </c>
      <c r="BT52">
        <v>492307</v>
      </c>
      <c r="BU52">
        <v>492357</v>
      </c>
      <c r="BV52">
        <v>492407</v>
      </c>
      <c r="BW52">
        <v>492457</v>
      </c>
      <c r="BX52">
        <v>492507</v>
      </c>
      <c r="BY52">
        <v>492557</v>
      </c>
      <c r="BZ52">
        <v>492607</v>
      </c>
      <c r="CA52">
        <v>492657</v>
      </c>
      <c r="CB52">
        <v>492707</v>
      </c>
      <c r="CC52">
        <v>492757</v>
      </c>
    </row>
    <row r="53" spans="1:81" x14ac:dyDescent="0.25">
      <c r="A53" s="7">
        <v>488807</v>
      </c>
      <c r="B53" s="5">
        <v>488807</v>
      </c>
      <c r="C53">
        <v>488857</v>
      </c>
      <c r="D53">
        <v>488907</v>
      </c>
      <c r="E53">
        <v>488957</v>
      </c>
      <c r="F53">
        <v>489007</v>
      </c>
      <c r="G53">
        <v>489057</v>
      </c>
      <c r="H53">
        <v>489107</v>
      </c>
      <c r="I53">
        <v>489157</v>
      </c>
      <c r="J53">
        <v>489207</v>
      </c>
      <c r="K53">
        <v>489257</v>
      </c>
      <c r="L53">
        <v>489307</v>
      </c>
      <c r="M53">
        <v>489357</v>
      </c>
      <c r="N53">
        <v>489407</v>
      </c>
      <c r="O53">
        <v>489457</v>
      </c>
      <c r="P53">
        <v>489507</v>
      </c>
      <c r="Q53">
        <v>489557</v>
      </c>
      <c r="R53">
        <v>489607</v>
      </c>
      <c r="S53">
        <v>489657</v>
      </c>
      <c r="T53">
        <v>489707</v>
      </c>
      <c r="U53">
        <v>489757</v>
      </c>
      <c r="V53">
        <v>489807</v>
      </c>
      <c r="W53">
        <v>489857</v>
      </c>
      <c r="X53">
        <v>489907</v>
      </c>
      <c r="Y53">
        <v>489957</v>
      </c>
      <c r="Z53">
        <v>490007</v>
      </c>
      <c r="AA53">
        <v>490057</v>
      </c>
      <c r="AB53">
        <v>490107</v>
      </c>
      <c r="AC53">
        <v>490157</v>
      </c>
      <c r="AD53">
        <v>490207</v>
      </c>
      <c r="AE53">
        <v>490257</v>
      </c>
      <c r="AF53">
        <v>490307</v>
      </c>
      <c r="AG53">
        <v>490357</v>
      </c>
      <c r="AH53">
        <v>490407</v>
      </c>
      <c r="AI53">
        <v>490457</v>
      </c>
      <c r="AJ53">
        <v>490507</v>
      </c>
      <c r="AK53">
        <v>490557</v>
      </c>
      <c r="AL53">
        <v>490607</v>
      </c>
      <c r="AM53">
        <v>490657</v>
      </c>
      <c r="AN53">
        <v>490707</v>
      </c>
      <c r="AO53">
        <v>490757</v>
      </c>
      <c r="AP53">
        <v>490807</v>
      </c>
      <c r="AQ53">
        <v>490857</v>
      </c>
      <c r="AR53">
        <v>490907</v>
      </c>
      <c r="AS53">
        <v>490957</v>
      </c>
      <c r="AT53">
        <v>491007</v>
      </c>
      <c r="AU53">
        <v>491057</v>
      </c>
      <c r="AV53">
        <v>491107</v>
      </c>
      <c r="AW53">
        <v>491157</v>
      </c>
      <c r="AX53">
        <v>491207</v>
      </c>
      <c r="AY53">
        <v>491257</v>
      </c>
      <c r="AZ53">
        <v>491307</v>
      </c>
      <c r="BA53">
        <v>491357</v>
      </c>
      <c r="BB53">
        <v>491407</v>
      </c>
      <c r="BC53">
        <v>491457</v>
      </c>
      <c r="BD53">
        <v>491507</v>
      </c>
      <c r="BE53">
        <v>491557</v>
      </c>
      <c r="BF53">
        <v>491607</v>
      </c>
      <c r="BG53">
        <v>491657</v>
      </c>
      <c r="BH53">
        <v>491707</v>
      </c>
      <c r="BI53">
        <v>491757</v>
      </c>
      <c r="BJ53">
        <v>491807</v>
      </c>
      <c r="BK53">
        <v>491857</v>
      </c>
      <c r="BL53">
        <v>491907</v>
      </c>
      <c r="BM53">
        <v>491957</v>
      </c>
      <c r="BN53">
        <v>492007</v>
      </c>
      <c r="BO53">
        <v>492057</v>
      </c>
      <c r="BP53">
        <v>492107</v>
      </c>
      <c r="BQ53">
        <v>492157</v>
      </c>
      <c r="BR53">
        <v>492207</v>
      </c>
      <c r="BS53">
        <v>492257</v>
      </c>
      <c r="BT53">
        <v>492307</v>
      </c>
      <c r="BU53">
        <v>492357</v>
      </c>
      <c r="BV53">
        <v>492407</v>
      </c>
      <c r="BW53">
        <v>492457</v>
      </c>
      <c r="BX53">
        <v>492507</v>
      </c>
      <c r="BY53">
        <v>492557</v>
      </c>
      <c r="BZ53">
        <v>492607</v>
      </c>
      <c r="CA53">
        <v>492657</v>
      </c>
      <c r="CB53">
        <v>492707</v>
      </c>
      <c r="CC53">
        <v>492757</v>
      </c>
    </row>
    <row r="54" spans="1:81" x14ac:dyDescent="0.25">
      <c r="A54" s="7">
        <v>488807</v>
      </c>
      <c r="B54" s="5">
        <v>488807</v>
      </c>
      <c r="C54">
        <v>488857</v>
      </c>
      <c r="D54">
        <v>488907</v>
      </c>
      <c r="E54">
        <v>488957</v>
      </c>
      <c r="F54">
        <v>489007</v>
      </c>
      <c r="G54">
        <v>489057</v>
      </c>
      <c r="H54">
        <v>489107</v>
      </c>
      <c r="I54">
        <v>489157</v>
      </c>
      <c r="J54">
        <v>489207</v>
      </c>
      <c r="K54">
        <v>489257</v>
      </c>
      <c r="L54">
        <v>489307</v>
      </c>
      <c r="M54">
        <v>489357</v>
      </c>
      <c r="N54">
        <v>489407</v>
      </c>
      <c r="O54">
        <v>489457</v>
      </c>
      <c r="P54">
        <v>489507</v>
      </c>
      <c r="Q54">
        <v>489557</v>
      </c>
      <c r="R54">
        <v>489607</v>
      </c>
      <c r="S54">
        <v>489657</v>
      </c>
      <c r="T54">
        <v>489707</v>
      </c>
      <c r="U54">
        <v>489757</v>
      </c>
      <c r="V54">
        <v>489807</v>
      </c>
      <c r="W54">
        <v>489857</v>
      </c>
      <c r="X54">
        <v>489907</v>
      </c>
      <c r="Y54">
        <v>489957</v>
      </c>
      <c r="Z54">
        <v>490007</v>
      </c>
      <c r="AA54">
        <v>490057</v>
      </c>
      <c r="AB54">
        <v>490107</v>
      </c>
      <c r="AC54">
        <v>490157</v>
      </c>
      <c r="AD54">
        <v>490207</v>
      </c>
      <c r="AE54">
        <v>490257</v>
      </c>
      <c r="AF54">
        <v>490307</v>
      </c>
      <c r="AG54">
        <v>490357</v>
      </c>
      <c r="AH54">
        <v>490407</v>
      </c>
      <c r="AI54">
        <v>490457</v>
      </c>
      <c r="AJ54">
        <v>490507</v>
      </c>
      <c r="AK54">
        <v>490557</v>
      </c>
      <c r="AL54">
        <v>490607</v>
      </c>
      <c r="AM54">
        <v>490657</v>
      </c>
      <c r="AN54">
        <v>490707</v>
      </c>
      <c r="AO54">
        <v>490757</v>
      </c>
      <c r="AP54">
        <v>490807</v>
      </c>
      <c r="AQ54">
        <v>490857</v>
      </c>
      <c r="AR54">
        <v>490907</v>
      </c>
      <c r="AS54">
        <v>490957</v>
      </c>
      <c r="AT54">
        <v>491007</v>
      </c>
      <c r="AU54">
        <v>491057</v>
      </c>
      <c r="AV54">
        <v>491107</v>
      </c>
      <c r="AW54">
        <v>491157</v>
      </c>
      <c r="AX54">
        <v>491207</v>
      </c>
      <c r="AY54">
        <v>491257</v>
      </c>
      <c r="AZ54">
        <v>491307</v>
      </c>
      <c r="BA54">
        <v>491357</v>
      </c>
      <c r="BB54">
        <v>491407</v>
      </c>
      <c r="BC54">
        <v>491457</v>
      </c>
      <c r="BD54">
        <v>491507</v>
      </c>
      <c r="BE54">
        <v>491557</v>
      </c>
      <c r="BF54">
        <v>491607</v>
      </c>
      <c r="BG54">
        <v>491657</v>
      </c>
      <c r="BH54">
        <v>491707</v>
      </c>
      <c r="BI54">
        <v>491757</v>
      </c>
      <c r="BJ54">
        <v>491807</v>
      </c>
      <c r="BK54">
        <v>491857</v>
      </c>
      <c r="BL54">
        <v>491907</v>
      </c>
      <c r="BM54">
        <v>491957</v>
      </c>
      <c r="BN54">
        <v>492007</v>
      </c>
      <c r="BO54">
        <v>492057</v>
      </c>
      <c r="BP54">
        <v>492107</v>
      </c>
      <c r="BQ54">
        <v>492157</v>
      </c>
      <c r="BR54">
        <v>492207</v>
      </c>
      <c r="BS54">
        <v>492257</v>
      </c>
      <c r="BT54">
        <v>492307</v>
      </c>
      <c r="BU54">
        <v>492357</v>
      </c>
      <c r="BV54">
        <v>492407</v>
      </c>
      <c r="BW54">
        <v>492457</v>
      </c>
      <c r="BX54">
        <v>492507</v>
      </c>
      <c r="BY54">
        <v>492557</v>
      </c>
      <c r="BZ54">
        <v>492607</v>
      </c>
      <c r="CA54">
        <v>492657</v>
      </c>
      <c r="CB54">
        <v>492707</v>
      </c>
      <c r="CC54">
        <v>492757</v>
      </c>
    </row>
    <row r="55" spans="1:81" x14ac:dyDescent="0.25">
      <c r="A55" s="7">
        <v>488807</v>
      </c>
      <c r="B55" s="5">
        <v>488807</v>
      </c>
      <c r="C55">
        <v>488857</v>
      </c>
      <c r="D55">
        <v>488907</v>
      </c>
      <c r="E55">
        <v>488957</v>
      </c>
      <c r="F55">
        <v>489007</v>
      </c>
      <c r="G55">
        <v>489057</v>
      </c>
      <c r="H55">
        <v>489107</v>
      </c>
      <c r="I55">
        <v>489157</v>
      </c>
      <c r="J55">
        <v>489207</v>
      </c>
      <c r="K55">
        <v>489257</v>
      </c>
      <c r="L55">
        <v>489307</v>
      </c>
      <c r="M55">
        <v>489357</v>
      </c>
      <c r="N55">
        <v>489407</v>
      </c>
      <c r="O55">
        <v>489457</v>
      </c>
      <c r="P55">
        <v>489507</v>
      </c>
      <c r="Q55">
        <v>489557</v>
      </c>
      <c r="R55">
        <v>489607</v>
      </c>
      <c r="S55">
        <v>489657</v>
      </c>
      <c r="T55">
        <v>489707</v>
      </c>
      <c r="U55">
        <v>489757</v>
      </c>
      <c r="V55">
        <v>489807</v>
      </c>
      <c r="W55">
        <v>489857</v>
      </c>
      <c r="X55">
        <v>489907</v>
      </c>
      <c r="Y55">
        <v>489957</v>
      </c>
      <c r="Z55">
        <v>490007</v>
      </c>
      <c r="AA55">
        <v>490057</v>
      </c>
      <c r="AB55">
        <v>490107</v>
      </c>
      <c r="AC55">
        <v>490157</v>
      </c>
      <c r="AD55">
        <v>490207</v>
      </c>
      <c r="AE55">
        <v>490257</v>
      </c>
      <c r="AF55">
        <v>490307</v>
      </c>
      <c r="AG55">
        <v>490357</v>
      </c>
      <c r="AH55">
        <v>490407</v>
      </c>
      <c r="AI55">
        <v>490457</v>
      </c>
      <c r="AJ55">
        <v>490507</v>
      </c>
      <c r="AK55">
        <v>490557</v>
      </c>
      <c r="AL55">
        <v>490607</v>
      </c>
      <c r="AM55">
        <v>490657</v>
      </c>
      <c r="AN55">
        <v>490707</v>
      </c>
      <c r="AO55">
        <v>490757</v>
      </c>
      <c r="AP55">
        <v>490807</v>
      </c>
      <c r="AQ55">
        <v>490857</v>
      </c>
      <c r="AR55">
        <v>490907</v>
      </c>
      <c r="AS55">
        <v>490957</v>
      </c>
      <c r="AT55">
        <v>491007</v>
      </c>
      <c r="AU55">
        <v>491057</v>
      </c>
      <c r="AV55">
        <v>491107</v>
      </c>
      <c r="AW55">
        <v>491157</v>
      </c>
      <c r="AX55">
        <v>491207</v>
      </c>
      <c r="AY55">
        <v>491257</v>
      </c>
      <c r="AZ55">
        <v>491307</v>
      </c>
      <c r="BA55">
        <v>491357</v>
      </c>
      <c r="BB55">
        <v>491407</v>
      </c>
      <c r="BC55">
        <v>491457</v>
      </c>
      <c r="BD55">
        <v>491507</v>
      </c>
      <c r="BE55">
        <v>491557</v>
      </c>
      <c r="BF55">
        <v>491607</v>
      </c>
      <c r="BG55">
        <v>491657</v>
      </c>
      <c r="BH55">
        <v>491707</v>
      </c>
      <c r="BI55">
        <v>491757</v>
      </c>
      <c r="BJ55">
        <v>491807</v>
      </c>
      <c r="BK55">
        <v>491857</v>
      </c>
      <c r="BL55">
        <v>491907</v>
      </c>
      <c r="BM55">
        <v>491957</v>
      </c>
      <c r="BN55">
        <v>492007</v>
      </c>
      <c r="BO55">
        <v>492057</v>
      </c>
      <c r="BP55">
        <v>492107</v>
      </c>
      <c r="BQ55">
        <v>492157</v>
      </c>
      <c r="BR55">
        <v>492207</v>
      </c>
      <c r="BS55">
        <v>492257</v>
      </c>
      <c r="BT55">
        <v>492307</v>
      </c>
      <c r="BU55">
        <v>492357</v>
      </c>
      <c r="BV55">
        <v>492407</v>
      </c>
      <c r="BW55">
        <v>492457</v>
      </c>
      <c r="BX55">
        <v>492507</v>
      </c>
      <c r="BY55">
        <v>492557</v>
      </c>
      <c r="BZ55">
        <v>492607</v>
      </c>
      <c r="CA55">
        <v>492657</v>
      </c>
      <c r="CB55">
        <v>492707</v>
      </c>
      <c r="CC55">
        <v>492757</v>
      </c>
    </row>
    <row r="56" spans="1:81" x14ac:dyDescent="0.25">
      <c r="A56" s="7">
        <v>488807</v>
      </c>
      <c r="B56" s="5">
        <v>488807</v>
      </c>
      <c r="C56">
        <v>488857</v>
      </c>
      <c r="D56">
        <v>488907</v>
      </c>
      <c r="E56">
        <v>488957</v>
      </c>
      <c r="F56">
        <v>489007</v>
      </c>
      <c r="G56">
        <v>489057</v>
      </c>
      <c r="H56">
        <v>489107</v>
      </c>
      <c r="I56">
        <v>489157</v>
      </c>
      <c r="J56">
        <v>489207</v>
      </c>
      <c r="K56">
        <v>489257</v>
      </c>
      <c r="L56">
        <v>489307</v>
      </c>
      <c r="M56">
        <v>489357</v>
      </c>
      <c r="N56">
        <v>489407</v>
      </c>
      <c r="O56">
        <v>489457</v>
      </c>
      <c r="P56">
        <v>489507</v>
      </c>
      <c r="Q56">
        <v>489557</v>
      </c>
      <c r="R56">
        <v>489607</v>
      </c>
      <c r="S56">
        <v>489657</v>
      </c>
      <c r="T56">
        <v>489707</v>
      </c>
      <c r="U56">
        <v>489757</v>
      </c>
      <c r="V56">
        <v>489807</v>
      </c>
      <c r="W56">
        <v>489857</v>
      </c>
      <c r="X56">
        <v>489907</v>
      </c>
      <c r="Y56">
        <v>489957</v>
      </c>
      <c r="Z56">
        <v>490007</v>
      </c>
      <c r="AA56">
        <v>490057</v>
      </c>
      <c r="AB56">
        <v>490107</v>
      </c>
      <c r="AC56">
        <v>490157</v>
      </c>
      <c r="AD56">
        <v>490207</v>
      </c>
      <c r="AE56">
        <v>490257</v>
      </c>
      <c r="AF56">
        <v>490307</v>
      </c>
      <c r="AG56">
        <v>490357</v>
      </c>
      <c r="AH56">
        <v>490407</v>
      </c>
      <c r="AI56">
        <v>490457</v>
      </c>
      <c r="AJ56">
        <v>490507</v>
      </c>
      <c r="AK56">
        <v>490557</v>
      </c>
      <c r="AL56">
        <v>490607</v>
      </c>
      <c r="AM56">
        <v>490657</v>
      </c>
      <c r="AN56">
        <v>490707</v>
      </c>
      <c r="AO56">
        <v>490757</v>
      </c>
      <c r="AP56">
        <v>490807</v>
      </c>
      <c r="AQ56">
        <v>490857</v>
      </c>
      <c r="AR56">
        <v>490907</v>
      </c>
      <c r="AS56">
        <v>490957</v>
      </c>
      <c r="AT56">
        <v>491007</v>
      </c>
      <c r="AU56">
        <v>491057</v>
      </c>
      <c r="AV56">
        <v>491107</v>
      </c>
      <c r="AW56">
        <v>491157</v>
      </c>
      <c r="AX56">
        <v>491207</v>
      </c>
      <c r="AY56">
        <v>491257</v>
      </c>
      <c r="AZ56">
        <v>491307</v>
      </c>
      <c r="BA56">
        <v>491357</v>
      </c>
      <c r="BB56">
        <v>491407</v>
      </c>
      <c r="BC56">
        <v>491457</v>
      </c>
      <c r="BD56">
        <v>491507</v>
      </c>
      <c r="BE56">
        <v>491557</v>
      </c>
      <c r="BF56">
        <v>491607</v>
      </c>
      <c r="BG56">
        <v>491657</v>
      </c>
      <c r="BH56">
        <v>491707</v>
      </c>
      <c r="BI56">
        <v>491757</v>
      </c>
      <c r="BJ56">
        <v>491807</v>
      </c>
      <c r="BK56">
        <v>491857</v>
      </c>
      <c r="BL56">
        <v>491907</v>
      </c>
      <c r="BM56">
        <v>491957</v>
      </c>
      <c r="BN56">
        <v>492007</v>
      </c>
      <c r="BO56">
        <v>492057</v>
      </c>
      <c r="BP56">
        <v>492107</v>
      </c>
      <c r="BQ56">
        <v>492157</v>
      </c>
      <c r="BR56">
        <v>492207</v>
      </c>
      <c r="BS56">
        <v>492257</v>
      </c>
      <c r="BT56">
        <v>492307</v>
      </c>
      <c r="BU56">
        <v>492357</v>
      </c>
      <c r="BV56">
        <v>492407</v>
      </c>
      <c r="BW56">
        <v>492457</v>
      </c>
      <c r="BX56">
        <v>492507</v>
      </c>
      <c r="BY56">
        <v>492557</v>
      </c>
      <c r="BZ56">
        <v>492607</v>
      </c>
      <c r="CA56">
        <v>492657</v>
      </c>
      <c r="CB56">
        <v>492707</v>
      </c>
      <c r="CC56">
        <v>492757</v>
      </c>
    </row>
    <row r="57" spans="1:81" x14ac:dyDescent="0.25">
      <c r="A57" s="7">
        <v>488807</v>
      </c>
      <c r="B57" s="5">
        <v>488807</v>
      </c>
      <c r="C57">
        <v>488857</v>
      </c>
      <c r="D57">
        <v>488907</v>
      </c>
      <c r="E57">
        <v>488957</v>
      </c>
      <c r="F57">
        <v>489007</v>
      </c>
      <c r="G57">
        <v>489057</v>
      </c>
      <c r="H57">
        <v>489107</v>
      </c>
      <c r="I57">
        <v>489157</v>
      </c>
      <c r="J57">
        <v>489207</v>
      </c>
      <c r="K57">
        <v>489257</v>
      </c>
      <c r="L57">
        <v>489307</v>
      </c>
      <c r="M57">
        <v>489357</v>
      </c>
      <c r="N57">
        <v>489407</v>
      </c>
      <c r="O57">
        <v>489457</v>
      </c>
      <c r="P57">
        <v>489507</v>
      </c>
      <c r="Q57">
        <v>489557</v>
      </c>
      <c r="R57">
        <v>489607</v>
      </c>
      <c r="S57">
        <v>489657</v>
      </c>
      <c r="T57">
        <v>489707</v>
      </c>
      <c r="U57">
        <v>489757</v>
      </c>
      <c r="V57">
        <v>489807</v>
      </c>
      <c r="W57">
        <v>489857</v>
      </c>
      <c r="X57">
        <v>489907</v>
      </c>
      <c r="Y57">
        <v>489957</v>
      </c>
      <c r="Z57">
        <v>490007</v>
      </c>
      <c r="AA57">
        <v>490057</v>
      </c>
      <c r="AB57">
        <v>490107</v>
      </c>
      <c r="AC57">
        <v>490157</v>
      </c>
      <c r="AD57">
        <v>490207</v>
      </c>
      <c r="AE57">
        <v>490257</v>
      </c>
      <c r="AF57">
        <v>490307</v>
      </c>
      <c r="AG57">
        <v>490357</v>
      </c>
      <c r="AH57">
        <v>490407</v>
      </c>
      <c r="AI57">
        <v>490457</v>
      </c>
      <c r="AJ57">
        <v>490507</v>
      </c>
      <c r="AK57">
        <v>490557</v>
      </c>
      <c r="AL57">
        <v>490607</v>
      </c>
      <c r="AM57">
        <v>490657</v>
      </c>
      <c r="AN57">
        <v>490707</v>
      </c>
      <c r="AO57">
        <v>490757</v>
      </c>
      <c r="AP57">
        <v>490807</v>
      </c>
      <c r="AQ57">
        <v>490857</v>
      </c>
      <c r="AR57">
        <v>490907</v>
      </c>
      <c r="AS57">
        <v>490957</v>
      </c>
      <c r="AT57">
        <v>491007</v>
      </c>
      <c r="AU57">
        <v>491057</v>
      </c>
      <c r="AV57">
        <v>491107</v>
      </c>
      <c r="AW57">
        <v>491157</v>
      </c>
      <c r="AX57">
        <v>491207</v>
      </c>
      <c r="AY57">
        <v>491257</v>
      </c>
      <c r="AZ57">
        <v>491307</v>
      </c>
      <c r="BA57">
        <v>491357</v>
      </c>
      <c r="BB57">
        <v>491407</v>
      </c>
      <c r="BC57">
        <v>491457</v>
      </c>
      <c r="BD57">
        <v>491507</v>
      </c>
      <c r="BE57">
        <v>491557</v>
      </c>
      <c r="BF57">
        <v>491607</v>
      </c>
      <c r="BG57">
        <v>491657</v>
      </c>
      <c r="BH57">
        <v>491707</v>
      </c>
      <c r="BI57">
        <v>491757</v>
      </c>
      <c r="BJ57">
        <v>491807</v>
      </c>
      <c r="BK57">
        <v>491857</v>
      </c>
      <c r="BL57">
        <v>491907</v>
      </c>
      <c r="BM57">
        <v>491957</v>
      </c>
      <c r="BN57">
        <v>492007</v>
      </c>
      <c r="BO57">
        <v>492057</v>
      </c>
      <c r="BP57">
        <v>492107</v>
      </c>
      <c r="BQ57">
        <v>492157</v>
      </c>
      <c r="BR57">
        <v>492207</v>
      </c>
      <c r="BS57">
        <v>492257</v>
      </c>
      <c r="BT57">
        <v>492307</v>
      </c>
      <c r="BU57">
        <v>492357</v>
      </c>
      <c r="BV57">
        <v>492407</v>
      </c>
      <c r="BW57">
        <v>492457</v>
      </c>
      <c r="BX57">
        <v>492507</v>
      </c>
      <c r="BY57">
        <v>492557</v>
      </c>
      <c r="BZ57">
        <v>492607</v>
      </c>
      <c r="CA57">
        <v>492657</v>
      </c>
      <c r="CB57">
        <v>492707</v>
      </c>
      <c r="CC57">
        <v>492757</v>
      </c>
    </row>
    <row r="58" spans="1:81" x14ac:dyDescent="0.25">
      <c r="A58" s="7">
        <v>488807</v>
      </c>
      <c r="B58" s="5">
        <v>488807</v>
      </c>
      <c r="C58">
        <v>488857</v>
      </c>
      <c r="D58">
        <v>488907</v>
      </c>
      <c r="E58">
        <v>488957</v>
      </c>
      <c r="F58">
        <v>489007</v>
      </c>
      <c r="G58">
        <v>489057</v>
      </c>
      <c r="H58">
        <v>489107</v>
      </c>
      <c r="I58">
        <v>489157</v>
      </c>
      <c r="J58">
        <v>489207</v>
      </c>
      <c r="K58">
        <v>489257</v>
      </c>
      <c r="L58">
        <v>489307</v>
      </c>
      <c r="M58">
        <v>489357</v>
      </c>
      <c r="N58">
        <v>489407</v>
      </c>
      <c r="O58">
        <v>489457</v>
      </c>
      <c r="P58">
        <v>489507</v>
      </c>
      <c r="Q58">
        <v>489557</v>
      </c>
      <c r="R58">
        <v>489607</v>
      </c>
      <c r="S58">
        <v>489657</v>
      </c>
      <c r="T58">
        <v>489707</v>
      </c>
      <c r="U58">
        <v>489757</v>
      </c>
      <c r="V58">
        <v>489807</v>
      </c>
      <c r="W58">
        <v>489857</v>
      </c>
      <c r="X58">
        <v>489907</v>
      </c>
      <c r="Y58">
        <v>489957</v>
      </c>
      <c r="Z58">
        <v>490007</v>
      </c>
      <c r="AA58">
        <v>490057</v>
      </c>
      <c r="AB58">
        <v>490107</v>
      </c>
      <c r="AC58">
        <v>490157</v>
      </c>
      <c r="AD58">
        <v>490207</v>
      </c>
      <c r="AE58">
        <v>490257</v>
      </c>
      <c r="AF58">
        <v>490307</v>
      </c>
      <c r="AG58">
        <v>490357</v>
      </c>
      <c r="AH58">
        <v>490407</v>
      </c>
      <c r="AI58">
        <v>490457</v>
      </c>
      <c r="AJ58">
        <v>490507</v>
      </c>
      <c r="AK58">
        <v>490557</v>
      </c>
      <c r="AL58">
        <v>490607</v>
      </c>
      <c r="AM58">
        <v>490657</v>
      </c>
      <c r="AN58">
        <v>490707</v>
      </c>
      <c r="AO58">
        <v>490757</v>
      </c>
      <c r="AP58">
        <v>490807</v>
      </c>
      <c r="AQ58">
        <v>490857</v>
      </c>
      <c r="AR58">
        <v>490907</v>
      </c>
      <c r="AS58">
        <v>490957</v>
      </c>
      <c r="AT58">
        <v>491007</v>
      </c>
      <c r="AU58">
        <v>491057</v>
      </c>
      <c r="AV58">
        <v>491107</v>
      </c>
      <c r="AW58">
        <v>491157</v>
      </c>
      <c r="AX58">
        <v>491207</v>
      </c>
      <c r="AY58">
        <v>491257</v>
      </c>
      <c r="AZ58">
        <v>491307</v>
      </c>
      <c r="BA58">
        <v>491357</v>
      </c>
      <c r="BB58">
        <v>491407</v>
      </c>
      <c r="BC58">
        <v>491457</v>
      </c>
      <c r="BD58">
        <v>491507</v>
      </c>
      <c r="BE58">
        <v>491557</v>
      </c>
      <c r="BF58">
        <v>491607</v>
      </c>
      <c r="BG58">
        <v>491657</v>
      </c>
      <c r="BH58">
        <v>491707</v>
      </c>
      <c r="BI58">
        <v>491757</v>
      </c>
      <c r="BJ58">
        <v>491807</v>
      </c>
      <c r="BK58">
        <v>491857</v>
      </c>
      <c r="BL58">
        <v>491907</v>
      </c>
      <c r="BM58">
        <v>491957</v>
      </c>
      <c r="BN58">
        <v>492007</v>
      </c>
      <c r="BO58">
        <v>492057</v>
      </c>
      <c r="BP58">
        <v>492107</v>
      </c>
      <c r="BQ58">
        <v>492157</v>
      </c>
      <c r="BR58">
        <v>492207</v>
      </c>
      <c r="BS58">
        <v>492257</v>
      </c>
      <c r="BT58">
        <v>492307</v>
      </c>
      <c r="BU58">
        <v>492357</v>
      </c>
      <c r="BV58">
        <v>492407</v>
      </c>
      <c r="BW58">
        <v>492457</v>
      </c>
      <c r="BX58">
        <v>492507</v>
      </c>
      <c r="BY58">
        <v>492557</v>
      </c>
      <c r="BZ58">
        <v>492607</v>
      </c>
      <c r="CA58">
        <v>492657</v>
      </c>
      <c r="CB58">
        <v>492707</v>
      </c>
      <c r="CC58">
        <v>492757</v>
      </c>
    </row>
    <row r="59" spans="1:81" x14ac:dyDescent="0.25">
      <c r="A59" s="7">
        <v>488807</v>
      </c>
      <c r="B59" s="5">
        <v>488807</v>
      </c>
      <c r="C59">
        <v>488857</v>
      </c>
      <c r="D59">
        <v>488907</v>
      </c>
      <c r="E59">
        <v>488957</v>
      </c>
      <c r="F59">
        <v>489007</v>
      </c>
      <c r="G59">
        <v>489057</v>
      </c>
      <c r="H59">
        <v>489107</v>
      </c>
      <c r="I59">
        <v>489157</v>
      </c>
      <c r="J59">
        <v>489207</v>
      </c>
      <c r="K59">
        <v>489257</v>
      </c>
      <c r="L59">
        <v>489307</v>
      </c>
      <c r="M59">
        <v>489357</v>
      </c>
      <c r="N59">
        <v>489407</v>
      </c>
      <c r="O59">
        <v>489457</v>
      </c>
      <c r="P59">
        <v>489507</v>
      </c>
      <c r="Q59">
        <v>489557</v>
      </c>
      <c r="R59">
        <v>489607</v>
      </c>
      <c r="S59">
        <v>489657</v>
      </c>
      <c r="T59">
        <v>489707</v>
      </c>
      <c r="U59">
        <v>489757</v>
      </c>
      <c r="V59">
        <v>489807</v>
      </c>
      <c r="W59">
        <v>489857</v>
      </c>
      <c r="X59">
        <v>489907</v>
      </c>
      <c r="Y59">
        <v>489957</v>
      </c>
      <c r="Z59">
        <v>490007</v>
      </c>
      <c r="AA59">
        <v>490057</v>
      </c>
      <c r="AB59">
        <v>490107</v>
      </c>
      <c r="AC59">
        <v>490157</v>
      </c>
      <c r="AD59">
        <v>490207</v>
      </c>
      <c r="AE59">
        <v>490257</v>
      </c>
      <c r="AF59">
        <v>490307</v>
      </c>
      <c r="AG59">
        <v>490357</v>
      </c>
      <c r="AH59">
        <v>490407</v>
      </c>
      <c r="AI59">
        <v>490457</v>
      </c>
      <c r="AJ59">
        <v>490507</v>
      </c>
      <c r="AK59">
        <v>490557</v>
      </c>
      <c r="AL59">
        <v>490607</v>
      </c>
      <c r="AM59">
        <v>490657</v>
      </c>
      <c r="AN59">
        <v>490707</v>
      </c>
      <c r="AO59">
        <v>490757</v>
      </c>
      <c r="AP59">
        <v>490807</v>
      </c>
      <c r="AQ59">
        <v>490857</v>
      </c>
      <c r="AR59">
        <v>490907</v>
      </c>
      <c r="AS59">
        <v>490957</v>
      </c>
      <c r="AT59">
        <v>491007</v>
      </c>
      <c r="AU59">
        <v>491057</v>
      </c>
      <c r="AV59">
        <v>491107</v>
      </c>
      <c r="AW59">
        <v>491157</v>
      </c>
      <c r="AX59">
        <v>491207</v>
      </c>
      <c r="AY59">
        <v>491257</v>
      </c>
      <c r="AZ59">
        <v>491307</v>
      </c>
      <c r="BA59">
        <v>491357</v>
      </c>
      <c r="BB59">
        <v>491407</v>
      </c>
      <c r="BC59">
        <v>491457</v>
      </c>
      <c r="BD59">
        <v>491507</v>
      </c>
      <c r="BE59">
        <v>491557</v>
      </c>
      <c r="BF59">
        <v>491607</v>
      </c>
      <c r="BG59">
        <v>491657</v>
      </c>
      <c r="BH59">
        <v>491707</v>
      </c>
      <c r="BI59">
        <v>491757</v>
      </c>
      <c r="BJ59">
        <v>491807</v>
      </c>
      <c r="BK59">
        <v>491857</v>
      </c>
      <c r="BL59">
        <v>491907</v>
      </c>
      <c r="BM59">
        <v>491957</v>
      </c>
      <c r="BN59">
        <v>492007</v>
      </c>
      <c r="BO59">
        <v>492057</v>
      </c>
      <c r="BP59">
        <v>492107</v>
      </c>
      <c r="BQ59">
        <v>492157</v>
      </c>
      <c r="BR59">
        <v>492207</v>
      </c>
      <c r="BS59">
        <v>492257</v>
      </c>
      <c r="BT59">
        <v>492307</v>
      </c>
      <c r="BU59">
        <v>492357</v>
      </c>
      <c r="BV59">
        <v>492407</v>
      </c>
      <c r="BW59">
        <v>492457</v>
      </c>
      <c r="BX59">
        <v>492507</v>
      </c>
      <c r="BY59">
        <v>492557</v>
      </c>
      <c r="BZ59">
        <v>492607</v>
      </c>
      <c r="CA59">
        <v>492657</v>
      </c>
      <c r="CB59">
        <v>492707</v>
      </c>
      <c r="CC59">
        <v>492757</v>
      </c>
    </row>
    <row r="60" spans="1:81" x14ac:dyDescent="0.25">
      <c r="A60" s="7">
        <v>488807</v>
      </c>
      <c r="B60" s="5">
        <v>488807</v>
      </c>
      <c r="C60">
        <v>488857</v>
      </c>
      <c r="D60">
        <v>488907</v>
      </c>
      <c r="E60">
        <v>488957</v>
      </c>
      <c r="F60">
        <v>489007</v>
      </c>
      <c r="G60">
        <v>489057</v>
      </c>
      <c r="H60">
        <v>489107</v>
      </c>
      <c r="I60">
        <v>489157</v>
      </c>
      <c r="J60">
        <v>489207</v>
      </c>
      <c r="K60">
        <v>489257</v>
      </c>
      <c r="L60">
        <v>489307</v>
      </c>
      <c r="M60">
        <v>489357</v>
      </c>
      <c r="N60">
        <v>489407</v>
      </c>
      <c r="O60">
        <v>489457</v>
      </c>
      <c r="P60">
        <v>489507</v>
      </c>
      <c r="Q60">
        <v>489557</v>
      </c>
      <c r="R60">
        <v>489607</v>
      </c>
      <c r="S60">
        <v>489657</v>
      </c>
      <c r="T60">
        <v>489707</v>
      </c>
      <c r="U60">
        <v>489757</v>
      </c>
      <c r="V60">
        <v>489807</v>
      </c>
      <c r="W60">
        <v>489857</v>
      </c>
      <c r="X60">
        <v>489907</v>
      </c>
      <c r="Y60">
        <v>489957</v>
      </c>
      <c r="Z60">
        <v>490007</v>
      </c>
      <c r="AA60">
        <v>490057</v>
      </c>
      <c r="AB60">
        <v>490107</v>
      </c>
      <c r="AC60">
        <v>490157</v>
      </c>
      <c r="AD60">
        <v>490207</v>
      </c>
      <c r="AE60">
        <v>490257</v>
      </c>
      <c r="AF60">
        <v>490307</v>
      </c>
      <c r="AG60">
        <v>490357</v>
      </c>
      <c r="AH60">
        <v>490407</v>
      </c>
      <c r="AI60">
        <v>490457</v>
      </c>
      <c r="AJ60">
        <v>490507</v>
      </c>
      <c r="AK60">
        <v>490557</v>
      </c>
      <c r="AL60">
        <v>490607</v>
      </c>
      <c r="AM60">
        <v>490657</v>
      </c>
      <c r="AN60">
        <v>490707</v>
      </c>
      <c r="AO60">
        <v>490757</v>
      </c>
      <c r="AP60">
        <v>490807</v>
      </c>
      <c r="AQ60">
        <v>490857</v>
      </c>
      <c r="AR60">
        <v>490907</v>
      </c>
      <c r="AS60">
        <v>490957</v>
      </c>
      <c r="AT60">
        <v>491007</v>
      </c>
      <c r="AU60">
        <v>491057</v>
      </c>
      <c r="AV60">
        <v>491107</v>
      </c>
      <c r="AW60">
        <v>491157</v>
      </c>
      <c r="AX60">
        <v>491207</v>
      </c>
      <c r="AY60">
        <v>491257</v>
      </c>
      <c r="AZ60">
        <v>491307</v>
      </c>
      <c r="BA60">
        <v>491357</v>
      </c>
      <c r="BB60">
        <v>491407</v>
      </c>
      <c r="BC60">
        <v>491457</v>
      </c>
      <c r="BD60">
        <v>491507</v>
      </c>
      <c r="BE60">
        <v>491557</v>
      </c>
      <c r="BF60">
        <v>491607</v>
      </c>
      <c r="BG60">
        <v>491657</v>
      </c>
      <c r="BH60">
        <v>491707</v>
      </c>
      <c r="BI60">
        <v>491757</v>
      </c>
      <c r="BJ60">
        <v>491807</v>
      </c>
      <c r="BK60">
        <v>491857</v>
      </c>
      <c r="BL60">
        <v>491907</v>
      </c>
      <c r="BM60">
        <v>491957</v>
      </c>
      <c r="BN60">
        <v>492007</v>
      </c>
      <c r="BO60">
        <v>492057</v>
      </c>
      <c r="BP60">
        <v>492107</v>
      </c>
      <c r="BQ60">
        <v>492157</v>
      </c>
      <c r="BR60">
        <v>492207</v>
      </c>
      <c r="BS60">
        <v>492257</v>
      </c>
      <c r="BT60">
        <v>492307</v>
      </c>
      <c r="BU60">
        <v>492357</v>
      </c>
      <c r="BV60">
        <v>492407</v>
      </c>
      <c r="BW60">
        <v>492457</v>
      </c>
      <c r="BX60">
        <v>492507</v>
      </c>
      <c r="BY60">
        <v>492557</v>
      </c>
      <c r="BZ60">
        <v>492607</v>
      </c>
      <c r="CA60">
        <v>492657</v>
      </c>
      <c r="CB60">
        <v>492707</v>
      </c>
      <c r="CC60">
        <v>492757</v>
      </c>
    </row>
    <row r="61" spans="1:81" x14ac:dyDescent="0.25">
      <c r="A61" s="7">
        <v>488807</v>
      </c>
      <c r="B61" s="5">
        <v>488807</v>
      </c>
      <c r="C61">
        <v>488857</v>
      </c>
      <c r="D61">
        <v>488907</v>
      </c>
      <c r="E61">
        <v>488957</v>
      </c>
      <c r="F61">
        <v>489007</v>
      </c>
      <c r="G61">
        <v>489057</v>
      </c>
      <c r="H61">
        <v>489107</v>
      </c>
      <c r="I61">
        <v>489157</v>
      </c>
      <c r="J61">
        <v>489207</v>
      </c>
      <c r="K61">
        <v>489257</v>
      </c>
      <c r="L61">
        <v>489307</v>
      </c>
      <c r="M61">
        <v>489357</v>
      </c>
      <c r="N61">
        <v>489407</v>
      </c>
      <c r="O61">
        <v>489457</v>
      </c>
      <c r="P61">
        <v>489507</v>
      </c>
      <c r="Q61">
        <v>489557</v>
      </c>
      <c r="R61">
        <v>489607</v>
      </c>
      <c r="S61">
        <v>489657</v>
      </c>
      <c r="T61">
        <v>489707</v>
      </c>
      <c r="U61">
        <v>489757</v>
      </c>
      <c r="V61">
        <v>489807</v>
      </c>
      <c r="W61">
        <v>489857</v>
      </c>
      <c r="X61">
        <v>489907</v>
      </c>
      <c r="Y61">
        <v>489957</v>
      </c>
      <c r="Z61">
        <v>490007</v>
      </c>
      <c r="AA61">
        <v>490057</v>
      </c>
      <c r="AB61">
        <v>490107</v>
      </c>
      <c r="AC61">
        <v>490157</v>
      </c>
      <c r="AD61">
        <v>490207</v>
      </c>
      <c r="AE61">
        <v>490257</v>
      </c>
      <c r="AF61">
        <v>490307</v>
      </c>
      <c r="AG61">
        <v>490357</v>
      </c>
      <c r="AH61">
        <v>490407</v>
      </c>
      <c r="AI61">
        <v>490457</v>
      </c>
      <c r="AJ61">
        <v>490507</v>
      </c>
      <c r="AK61">
        <v>490557</v>
      </c>
      <c r="AL61">
        <v>490607</v>
      </c>
      <c r="AM61">
        <v>490657</v>
      </c>
      <c r="AN61">
        <v>490707</v>
      </c>
      <c r="AO61">
        <v>490757</v>
      </c>
      <c r="AP61">
        <v>490807</v>
      </c>
      <c r="AQ61">
        <v>490857</v>
      </c>
      <c r="AR61">
        <v>490907</v>
      </c>
      <c r="AS61">
        <v>490957</v>
      </c>
      <c r="AT61">
        <v>491007</v>
      </c>
      <c r="AU61">
        <v>491057</v>
      </c>
      <c r="AV61">
        <v>491107</v>
      </c>
      <c r="AW61">
        <v>491157</v>
      </c>
      <c r="AX61">
        <v>491207</v>
      </c>
      <c r="AY61">
        <v>491257</v>
      </c>
      <c r="AZ61">
        <v>491307</v>
      </c>
      <c r="BA61">
        <v>491357</v>
      </c>
      <c r="BB61">
        <v>491407</v>
      </c>
      <c r="BC61">
        <v>491457</v>
      </c>
      <c r="BD61">
        <v>491507</v>
      </c>
      <c r="BE61">
        <v>491557</v>
      </c>
      <c r="BF61">
        <v>491607</v>
      </c>
      <c r="BG61">
        <v>491657</v>
      </c>
      <c r="BH61">
        <v>491707</v>
      </c>
      <c r="BI61">
        <v>491757</v>
      </c>
      <c r="BJ61">
        <v>491807</v>
      </c>
      <c r="BK61">
        <v>491857</v>
      </c>
      <c r="BL61">
        <v>491907</v>
      </c>
      <c r="BM61">
        <v>491957</v>
      </c>
      <c r="BN61">
        <v>492007</v>
      </c>
      <c r="BO61">
        <v>492057</v>
      </c>
      <c r="BP61">
        <v>492107</v>
      </c>
      <c r="BQ61">
        <v>492157</v>
      </c>
      <c r="BR61">
        <v>492207</v>
      </c>
      <c r="BS61">
        <v>492257</v>
      </c>
      <c r="BT61">
        <v>492307</v>
      </c>
      <c r="BU61">
        <v>492357</v>
      </c>
      <c r="BV61">
        <v>492407</v>
      </c>
      <c r="BW61">
        <v>492457</v>
      </c>
      <c r="BX61">
        <v>492507</v>
      </c>
      <c r="BY61">
        <v>492557</v>
      </c>
      <c r="BZ61">
        <v>492607</v>
      </c>
      <c r="CA61">
        <v>492657</v>
      </c>
      <c r="CB61">
        <v>492707</v>
      </c>
      <c r="CC61">
        <v>492757</v>
      </c>
    </row>
    <row r="62" spans="1:81" x14ac:dyDescent="0.25">
      <c r="A62" s="7">
        <v>488807</v>
      </c>
      <c r="B62" s="5">
        <v>488807</v>
      </c>
      <c r="C62">
        <v>488857</v>
      </c>
      <c r="D62">
        <v>488907</v>
      </c>
      <c r="E62">
        <v>488957</v>
      </c>
      <c r="F62">
        <v>489007</v>
      </c>
      <c r="G62">
        <v>489057</v>
      </c>
      <c r="H62">
        <v>489107</v>
      </c>
      <c r="I62">
        <v>489157</v>
      </c>
      <c r="J62">
        <v>489207</v>
      </c>
      <c r="K62">
        <v>489257</v>
      </c>
      <c r="L62">
        <v>489307</v>
      </c>
      <c r="M62">
        <v>489357</v>
      </c>
      <c r="N62">
        <v>489407</v>
      </c>
      <c r="O62">
        <v>489457</v>
      </c>
      <c r="P62">
        <v>489507</v>
      </c>
      <c r="Q62">
        <v>489557</v>
      </c>
      <c r="R62">
        <v>489607</v>
      </c>
      <c r="S62">
        <v>489657</v>
      </c>
      <c r="T62">
        <v>489707</v>
      </c>
      <c r="U62">
        <v>489757</v>
      </c>
      <c r="V62">
        <v>489807</v>
      </c>
      <c r="W62">
        <v>489857</v>
      </c>
      <c r="X62">
        <v>489907</v>
      </c>
      <c r="Y62">
        <v>489957</v>
      </c>
      <c r="Z62">
        <v>490007</v>
      </c>
      <c r="AA62">
        <v>490057</v>
      </c>
      <c r="AB62">
        <v>490107</v>
      </c>
      <c r="AC62">
        <v>490157</v>
      </c>
      <c r="AD62">
        <v>490207</v>
      </c>
      <c r="AE62">
        <v>490257</v>
      </c>
      <c r="AF62">
        <v>490307</v>
      </c>
      <c r="AG62">
        <v>490357</v>
      </c>
      <c r="AH62">
        <v>490407</v>
      </c>
      <c r="AI62">
        <v>490457</v>
      </c>
      <c r="AJ62">
        <v>490507</v>
      </c>
      <c r="AK62">
        <v>490557</v>
      </c>
      <c r="AL62">
        <v>490607</v>
      </c>
      <c r="AM62">
        <v>490657</v>
      </c>
      <c r="AN62">
        <v>490707</v>
      </c>
      <c r="AO62">
        <v>490757</v>
      </c>
      <c r="AP62">
        <v>490807</v>
      </c>
      <c r="AQ62">
        <v>490857</v>
      </c>
      <c r="AR62">
        <v>490907</v>
      </c>
      <c r="AS62">
        <v>490957</v>
      </c>
      <c r="AT62">
        <v>491007</v>
      </c>
      <c r="AU62">
        <v>491057</v>
      </c>
      <c r="AV62">
        <v>491107</v>
      </c>
      <c r="AW62">
        <v>491157</v>
      </c>
      <c r="AX62">
        <v>491207</v>
      </c>
      <c r="AY62">
        <v>491257</v>
      </c>
      <c r="AZ62">
        <v>491307</v>
      </c>
      <c r="BA62">
        <v>491357</v>
      </c>
      <c r="BB62">
        <v>491407</v>
      </c>
      <c r="BC62">
        <v>491457</v>
      </c>
      <c r="BD62">
        <v>491507</v>
      </c>
      <c r="BE62">
        <v>491557</v>
      </c>
      <c r="BF62">
        <v>491607</v>
      </c>
      <c r="BG62">
        <v>491657</v>
      </c>
      <c r="BH62">
        <v>491707</v>
      </c>
      <c r="BI62">
        <v>491757</v>
      </c>
      <c r="BJ62">
        <v>491807</v>
      </c>
      <c r="BK62">
        <v>491857</v>
      </c>
      <c r="BL62">
        <v>491907</v>
      </c>
      <c r="BM62">
        <v>491957</v>
      </c>
      <c r="BN62">
        <v>492007</v>
      </c>
      <c r="BO62">
        <v>492057</v>
      </c>
      <c r="BP62">
        <v>492107</v>
      </c>
      <c r="BQ62">
        <v>492157</v>
      </c>
      <c r="BR62">
        <v>492207</v>
      </c>
      <c r="BS62">
        <v>492257</v>
      </c>
      <c r="BT62">
        <v>492307</v>
      </c>
      <c r="BU62">
        <v>492357</v>
      </c>
      <c r="BV62">
        <v>492407</v>
      </c>
      <c r="BW62">
        <v>492457</v>
      </c>
      <c r="BX62">
        <v>492507</v>
      </c>
      <c r="BY62">
        <v>492557</v>
      </c>
      <c r="BZ62">
        <v>492607</v>
      </c>
      <c r="CA62">
        <v>492657</v>
      </c>
      <c r="CB62">
        <v>492707</v>
      </c>
      <c r="CC62">
        <v>492757</v>
      </c>
    </row>
    <row r="63" spans="1:81" x14ac:dyDescent="0.25">
      <c r="A63" s="7">
        <v>488807</v>
      </c>
      <c r="B63" s="5">
        <v>488807</v>
      </c>
      <c r="C63">
        <v>488857</v>
      </c>
      <c r="D63">
        <v>488907</v>
      </c>
      <c r="E63">
        <v>488957</v>
      </c>
      <c r="F63">
        <v>489007</v>
      </c>
      <c r="G63">
        <v>489057</v>
      </c>
      <c r="H63">
        <v>489107</v>
      </c>
      <c r="I63">
        <v>489157</v>
      </c>
      <c r="J63">
        <v>489207</v>
      </c>
      <c r="K63">
        <v>489257</v>
      </c>
      <c r="L63">
        <v>489307</v>
      </c>
      <c r="M63">
        <v>489357</v>
      </c>
      <c r="N63">
        <v>489407</v>
      </c>
      <c r="O63">
        <v>489457</v>
      </c>
      <c r="P63">
        <v>489507</v>
      </c>
      <c r="Q63">
        <v>489557</v>
      </c>
      <c r="R63">
        <v>489607</v>
      </c>
      <c r="S63">
        <v>489657</v>
      </c>
      <c r="T63">
        <v>489707</v>
      </c>
      <c r="U63">
        <v>489757</v>
      </c>
      <c r="V63">
        <v>489807</v>
      </c>
      <c r="W63">
        <v>489857</v>
      </c>
      <c r="X63">
        <v>489907</v>
      </c>
      <c r="Y63">
        <v>489957</v>
      </c>
      <c r="Z63">
        <v>490007</v>
      </c>
      <c r="AA63">
        <v>490057</v>
      </c>
      <c r="AB63">
        <v>490107</v>
      </c>
      <c r="AC63">
        <v>490157</v>
      </c>
      <c r="AD63">
        <v>490207</v>
      </c>
      <c r="AE63">
        <v>490257</v>
      </c>
      <c r="AF63">
        <v>490307</v>
      </c>
      <c r="AG63">
        <v>490357</v>
      </c>
      <c r="AH63">
        <v>490407</v>
      </c>
      <c r="AI63">
        <v>490457</v>
      </c>
      <c r="AJ63">
        <v>490507</v>
      </c>
      <c r="AK63">
        <v>490557</v>
      </c>
      <c r="AL63">
        <v>490607</v>
      </c>
      <c r="AM63">
        <v>490657</v>
      </c>
      <c r="AN63">
        <v>490707</v>
      </c>
      <c r="AO63">
        <v>490757</v>
      </c>
      <c r="AP63">
        <v>490807</v>
      </c>
      <c r="AQ63">
        <v>490857</v>
      </c>
      <c r="AR63">
        <v>490907</v>
      </c>
      <c r="AS63">
        <v>490957</v>
      </c>
      <c r="AT63">
        <v>491007</v>
      </c>
      <c r="AU63">
        <v>491057</v>
      </c>
      <c r="AV63">
        <v>491107</v>
      </c>
      <c r="AW63">
        <v>491157</v>
      </c>
      <c r="AX63">
        <v>491207</v>
      </c>
      <c r="AY63">
        <v>491257</v>
      </c>
      <c r="AZ63">
        <v>491307</v>
      </c>
      <c r="BA63">
        <v>491357</v>
      </c>
      <c r="BB63">
        <v>491407</v>
      </c>
      <c r="BC63">
        <v>491457</v>
      </c>
      <c r="BD63">
        <v>491507</v>
      </c>
      <c r="BE63">
        <v>491557</v>
      </c>
      <c r="BF63">
        <v>491607</v>
      </c>
      <c r="BG63">
        <v>491657</v>
      </c>
      <c r="BH63">
        <v>491707</v>
      </c>
      <c r="BI63">
        <v>491757</v>
      </c>
      <c r="BJ63">
        <v>491807</v>
      </c>
      <c r="BK63">
        <v>491857</v>
      </c>
      <c r="BL63">
        <v>491907</v>
      </c>
      <c r="BM63">
        <v>491957</v>
      </c>
      <c r="BN63">
        <v>492007</v>
      </c>
      <c r="BO63">
        <v>492057</v>
      </c>
      <c r="BP63">
        <v>492107</v>
      </c>
      <c r="BQ63">
        <v>492157</v>
      </c>
      <c r="BR63">
        <v>492207</v>
      </c>
      <c r="BS63">
        <v>492257</v>
      </c>
      <c r="BT63">
        <v>492307</v>
      </c>
      <c r="BU63">
        <v>492357</v>
      </c>
      <c r="BV63">
        <v>492407</v>
      </c>
      <c r="BW63">
        <v>492457</v>
      </c>
      <c r="BX63">
        <v>492507</v>
      </c>
      <c r="BY63">
        <v>492557</v>
      </c>
      <c r="BZ63">
        <v>492607</v>
      </c>
      <c r="CA63">
        <v>492657</v>
      </c>
      <c r="CB63">
        <v>492707</v>
      </c>
      <c r="CC63">
        <v>492757</v>
      </c>
    </row>
    <row r="64" spans="1:81" x14ac:dyDescent="0.25">
      <c r="A64" s="7">
        <v>488807</v>
      </c>
      <c r="B64" s="5">
        <v>488807</v>
      </c>
      <c r="C64">
        <v>488857</v>
      </c>
      <c r="D64">
        <v>488907</v>
      </c>
      <c r="E64">
        <v>488957</v>
      </c>
      <c r="F64">
        <v>489007</v>
      </c>
      <c r="G64">
        <v>489057</v>
      </c>
      <c r="H64">
        <v>489107</v>
      </c>
      <c r="I64">
        <v>489157</v>
      </c>
      <c r="J64">
        <v>489207</v>
      </c>
      <c r="K64">
        <v>489257</v>
      </c>
      <c r="L64">
        <v>489307</v>
      </c>
      <c r="M64">
        <v>489357</v>
      </c>
      <c r="N64">
        <v>489407</v>
      </c>
      <c r="O64">
        <v>489457</v>
      </c>
      <c r="P64">
        <v>489507</v>
      </c>
      <c r="Q64">
        <v>489557</v>
      </c>
      <c r="R64">
        <v>489607</v>
      </c>
      <c r="S64">
        <v>489657</v>
      </c>
      <c r="T64">
        <v>489707</v>
      </c>
      <c r="U64">
        <v>489757</v>
      </c>
      <c r="V64">
        <v>489807</v>
      </c>
      <c r="W64">
        <v>489857</v>
      </c>
      <c r="X64">
        <v>489907</v>
      </c>
      <c r="Y64">
        <v>489957</v>
      </c>
      <c r="Z64">
        <v>490007</v>
      </c>
      <c r="AA64">
        <v>490057</v>
      </c>
      <c r="AB64">
        <v>490107</v>
      </c>
      <c r="AC64">
        <v>490157</v>
      </c>
      <c r="AD64">
        <v>490207</v>
      </c>
      <c r="AE64">
        <v>490257</v>
      </c>
      <c r="AF64">
        <v>490307</v>
      </c>
      <c r="AG64">
        <v>490357</v>
      </c>
      <c r="AH64">
        <v>490407</v>
      </c>
      <c r="AI64">
        <v>490457</v>
      </c>
      <c r="AJ64">
        <v>490507</v>
      </c>
      <c r="AK64">
        <v>490557</v>
      </c>
      <c r="AL64">
        <v>490607</v>
      </c>
      <c r="AM64">
        <v>490657</v>
      </c>
      <c r="AN64">
        <v>490707</v>
      </c>
      <c r="AO64">
        <v>490757</v>
      </c>
      <c r="AP64">
        <v>490807</v>
      </c>
      <c r="AQ64">
        <v>490857</v>
      </c>
      <c r="AR64">
        <v>490907</v>
      </c>
      <c r="AS64">
        <v>490957</v>
      </c>
      <c r="AT64">
        <v>491007</v>
      </c>
      <c r="AU64">
        <v>491057</v>
      </c>
      <c r="AV64">
        <v>491107</v>
      </c>
      <c r="AW64">
        <v>491157</v>
      </c>
      <c r="AX64">
        <v>491207</v>
      </c>
      <c r="AY64">
        <v>491257</v>
      </c>
      <c r="AZ64">
        <v>491307</v>
      </c>
      <c r="BA64">
        <v>491357</v>
      </c>
      <c r="BB64">
        <v>491407</v>
      </c>
      <c r="BC64">
        <v>491457</v>
      </c>
      <c r="BD64">
        <v>491507</v>
      </c>
      <c r="BE64">
        <v>491557</v>
      </c>
      <c r="BF64">
        <v>491607</v>
      </c>
      <c r="BG64">
        <v>491657</v>
      </c>
      <c r="BH64">
        <v>491707</v>
      </c>
      <c r="BI64">
        <v>491757</v>
      </c>
      <c r="BJ64">
        <v>491807</v>
      </c>
      <c r="BK64">
        <v>491857</v>
      </c>
      <c r="BL64">
        <v>491907</v>
      </c>
      <c r="BM64">
        <v>491957</v>
      </c>
      <c r="BN64">
        <v>492007</v>
      </c>
      <c r="BO64">
        <v>492057</v>
      </c>
      <c r="BP64">
        <v>492107</v>
      </c>
      <c r="BQ64">
        <v>492157</v>
      </c>
      <c r="BR64">
        <v>492207</v>
      </c>
      <c r="BS64">
        <v>492257</v>
      </c>
      <c r="BT64">
        <v>492307</v>
      </c>
      <c r="BU64">
        <v>492357</v>
      </c>
      <c r="BV64">
        <v>492407</v>
      </c>
      <c r="BW64">
        <v>492457</v>
      </c>
      <c r="BX64">
        <v>492507</v>
      </c>
      <c r="BY64">
        <v>492557</v>
      </c>
      <c r="BZ64">
        <v>492607</v>
      </c>
      <c r="CA64">
        <v>492657</v>
      </c>
      <c r="CB64">
        <v>492707</v>
      </c>
      <c r="CC64">
        <v>492757</v>
      </c>
    </row>
    <row r="65" spans="1:81" x14ac:dyDescent="0.25">
      <c r="A65" s="7">
        <v>488807</v>
      </c>
      <c r="B65" s="5">
        <v>488807</v>
      </c>
      <c r="C65">
        <v>488857</v>
      </c>
      <c r="D65">
        <v>488907</v>
      </c>
      <c r="E65">
        <v>488957</v>
      </c>
      <c r="F65">
        <v>489007</v>
      </c>
      <c r="G65">
        <v>489057</v>
      </c>
      <c r="H65">
        <v>489107</v>
      </c>
      <c r="I65">
        <v>489157</v>
      </c>
      <c r="J65">
        <v>489207</v>
      </c>
      <c r="K65">
        <v>489257</v>
      </c>
      <c r="L65">
        <v>489307</v>
      </c>
      <c r="M65">
        <v>489357</v>
      </c>
      <c r="N65">
        <v>489407</v>
      </c>
      <c r="O65">
        <v>489457</v>
      </c>
      <c r="P65">
        <v>489507</v>
      </c>
      <c r="Q65">
        <v>489557</v>
      </c>
      <c r="R65">
        <v>489607</v>
      </c>
      <c r="S65">
        <v>489657</v>
      </c>
      <c r="T65">
        <v>489707</v>
      </c>
      <c r="U65">
        <v>489757</v>
      </c>
      <c r="V65">
        <v>489807</v>
      </c>
      <c r="W65">
        <v>489857</v>
      </c>
      <c r="X65">
        <v>489907</v>
      </c>
      <c r="Y65">
        <v>489957</v>
      </c>
      <c r="Z65">
        <v>490007</v>
      </c>
      <c r="AA65">
        <v>490057</v>
      </c>
      <c r="AB65">
        <v>490107</v>
      </c>
      <c r="AC65">
        <v>490157</v>
      </c>
      <c r="AD65">
        <v>490207</v>
      </c>
      <c r="AE65">
        <v>490257</v>
      </c>
      <c r="AF65">
        <v>490307</v>
      </c>
      <c r="AG65">
        <v>490357</v>
      </c>
      <c r="AH65">
        <v>490407</v>
      </c>
      <c r="AI65">
        <v>490457</v>
      </c>
      <c r="AJ65">
        <v>490507</v>
      </c>
      <c r="AK65">
        <v>490557</v>
      </c>
      <c r="AL65">
        <v>490607</v>
      </c>
      <c r="AM65">
        <v>490657</v>
      </c>
      <c r="AN65">
        <v>490707</v>
      </c>
      <c r="AO65">
        <v>490757</v>
      </c>
      <c r="AP65">
        <v>490807</v>
      </c>
      <c r="AQ65">
        <v>490857</v>
      </c>
      <c r="AR65">
        <v>490907</v>
      </c>
      <c r="AS65">
        <v>490957</v>
      </c>
      <c r="AT65">
        <v>491007</v>
      </c>
      <c r="AU65">
        <v>491057</v>
      </c>
      <c r="AV65">
        <v>491107</v>
      </c>
      <c r="AW65">
        <v>491157</v>
      </c>
      <c r="AX65">
        <v>491207</v>
      </c>
      <c r="AY65">
        <v>491257</v>
      </c>
      <c r="AZ65">
        <v>491307</v>
      </c>
      <c r="BA65">
        <v>491357</v>
      </c>
      <c r="BB65">
        <v>491407</v>
      </c>
      <c r="BC65">
        <v>491457</v>
      </c>
      <c r="BD65">
        <v>491507</v>
      </c>
      <c r="BE65">
        <v>491557</v>
      </c>
      <c r="BF65">
        <v>491607</v>
      </c>
      <c r="BG65">
        <v>491657</v>
      </c>
      <c r="BH65">
        <v>491707</v>
      </c>
      <c r="BI65">
        <v>491757</v>
      </c>
      <c r="BJ65">
        <v>491807</v>
      </c>
      <c r="BK65">
        <v>491857</v>
      </c>
      <c r="BL65">
        <v>491907</v>
      </c>
      <c r="BM65">
        <v>491957</v>
      </c>
      <c r="BN65">
        <v>492007</v>
      </c>
      <c r="BO65">
        <v>492057</v>
      </c>
      <c r="BP65">
        <v>492107</v>
      </c>
      <c r="BQ65">
        <v>492157</v>
      </c>
      <c r="BR65">
        <v>492207</v>
      </c>
      <c r="BS65">
        <v>492257</v>
      </c>
      <c r="BT65">
        <v>492307</v>
      </c>
      <c r="BU65">
        <v>492357</v>
      </c>
      <c r="BV65">
        <v>492407</v>
      </c>
      <c r="BW65">
        <v>492457</v>
      </c>
      <c r="BX65">
        <v>492507</v>
      </c>
      <c r="BY65">
        <v>492557</v>
      </c>
      <c r="BZ65">
        <v>492607</v>
      </c>
      <c r="CA65">
        <v>492657</v>
      </c>
      <c r="CB65">
        <v>492707</v>
      </c>
      <c r="CC65">
        <v>492757</v>
      </c>
    </row>
    <row r="66" spans="1:81" x14ac:dyDescent="0.25">
      <c r="A66" s="7">
        <v>488807</v>
      </c>
      <c r="B66" s="5">
        <v>488807</v>
      </c>
      <c r="C66">
        <v>488857</v>
      </c>
      <c r="D66">
        <v>488907</v>
      </c>
      <c r="E66">
        <v>488957</v>
      </c>
      <c r="F66">
        <v>489007</v>
      </c>
      <c r="G66">
        <v>489057</v>
      </c>
      <c r="H66">
        <v>489107</v>
      </c>
      <c r="I66">
        <v>489157</v>
      </c>
      <c r="J66">
        <v>489207</v>
      </c>
      <c r="K66">
        <v>489257</v>
      </c>
      <c r="L66">
        <v>489307</v>
      </c>
      <c r="M66">
        <v>489357</v>
      </c>
      <c r="N66">
        <v>489407</v>
      </c>
      <c r="O66">
        <v>489457</v>
      </c>
      <c r="P66">
        <v>489507</v>
      </c>
      <c r="Q66">
        <v>489557</v>
      </c>
      <c r="R66">
        <v>489607</v>
      </c>
      <c r="S66">
        <v>489657</v>
      </c>
      <c r="T66">
        <v>489707</v>
      </c>
      <c r="U66">
        <v>489757</v>
      </c>
      <c r="V66">
        <v>489807</v>
      </c>
      <c r="W66">
        <v>489857</v>
      </c>
      <c r="X66">
        <v>489907</v>
      </c>
      <c r="Y66">
        <v>489957</v>
      </c>
      <c r="Z66">
        <v>490007</v>
      </c>
      <c r="AA66">
        <v>490057</v>
      </c>
      <c r="AB66">
        <v>490107</v>
      </c>
      <c r="AC66">
        <v>490157</v>
      </c>
      <c r="AD66">
        <v>490207</v>
      </c>
      <c r="AE66">
        <v>490257</v>
      </c>
      <c r="AF66">
        <v>490307</v>
      </c>
      <c r="AG66">
        <v>490357</v>
      </c>
      <c r="AH66">
        <v>490407</v>
      </c>
      <c r="AI66">
        <v>490457</v>
      </c>
      <c r="AJ66">
        <v>490507</v>
      </c>
      <c r="AK66">
        <v>490557</v>
      </c>
      <c r="AL66">
        <v>490607</v>
      </c>
      <c r="AM66">
        <v>490657</v>
      </c>
      <c r="AN66">
        <v>490707</v>
      </c>
      <c r="AO66">
        <v>490757</v>
      </c>
      <c r="AP66">
        <v>490807</v>
      </c>
      <c r="AQ66">
        <v>490857</v>
      </c>
      <c r="AR66">
        <v>490907</v>
      </c>
      <c r="AS66">
        <v>490957</v>
      </c>
      <c r="AT66">
        <v>491007</v>
      </c>
      <c r="AU66">
        <v>491057</v>
      </c>
      <c r="AV66">
        <v>491107</v>
      </c>
      <c r="AW66">
        <v>491157</v>
      </c>
      <c r="AX66">
        <v>491207</v>
      </c>
      <c r="AY66">
        <v>491257</v>
      </c>
      <c r="AZ66">
        <v>491307</v>
      </c>
      <c r="BA66">
        <v>491357</v>
      </c>
      <c r="BB66">
        <v>491407</v>
      </c>
      <c r="BC66">
        <v>491457</v>
      </c>
      <c r="BD66">
        <v>491507</v>
      </c>
      <c r="BE66">
        <v>491557</v>
      </c>
      <c r="BF66">
        <v>491607</v>
      </c>
      <c r="BG66">
        <v>491657</v>
      </c>
      <c r="BH66">
        <v>491707</v>
      </c>
      <c r="BI66">
        <v>491757</v>
      </c>
      <c r="BJ66">
        <v>491807</v>
      </c>
      <c r="BK66">
        <v>491857</v>
      </c>
      <c r="BL66">
        <v>491907</v>
      </c>
      <c r="BM66">
        <v>491957</v>
      </c>
      <c r="BN66">
        <v>492007</v>
      </c>
      <c r="BO66">
        <v>492057</v>
      </c>
      <c r="BP66">
        <v>492107</v>
      </c>
      <c r="BQ66">
        <v>492157</v>
      </c>
      <c r="BR66">
        <v>492207</v>
      </c>
      <c r="BS66">
        <v>492257</v>
      </c>
      <c r="BT66">
        <v>492307</v>
      </c>
      <c r="BU66">
        <v>492357</v>
      </c>
      <c r="BV66">
        <v>492407</v>
      </c>
      <c r="BW66">
        <v>492457</v>
      </c>
      <c r="BX66">
        <v>492507</v>
      </c>
      <c r="BY66">
        <v>492557</v>
      </c>
      <c r="BZ66">
        <v>492607</v>
      </c>
      <c r="CA66">
        <v>492657</v>
      </c>
      <c r="CB66">
        <v>492707</v>
      </c>
      <c r="CC66">
        <v>492757</v>
      </c>
    </row>
    <row r="67" spans="1:81" x14ac:dyDescent="0.25">
      <c r="A67" s="7">
        <v>488807</v>
      </c>
      <c r="B67" s="5">
        <v>488807</v>
      </c>
      <c r="C67">
        <v>488857</v>
      </c>
      <c r="D67">
        <v>488907</v>
      </c>
      <c r="E67">
        <v>488957</v>
      </c>
      <c r="F67">
        <v>489007</v>
      </c>
      <c r="G67">
        <v>489057</v>
      </c>
      <c r="H67">
        <v>489107</v>
      </c>
      <c r="I67">
        <v>489157</v>
      </c>
      <c r="J67">
        <v>489207</v>
      </c>
      <c r="K67">
        <v>489257</v>
      </c>
      <c r="L67">
        <v>489307</v>
      </c>
      <c r="M67">
        <v>489357</v>
      </c>
      <c r="N67">
        <v>489407</v>
      </c>
      <c r="O67">
        <v>489457</v>
      </c>
      <c r="P67">
        <v>489507</v>
      </c>
      <c r="Q67">
        <v>489557</v>
      </c>
      <c r="R67">
        <v>489607</v>
      </c>
      <c r="S67">
        <v>489657</v>
      </c>
      <c r="T67">
        <v>489707</v>
      </c>
      <c r="U67">
        <v>489757</v>
      </c>
      <c r="V67">
        <v>489807</v>
      </c>
      <c r="W67">
        <v>489857</v>
      </c>
      <c r="X67">
        <v>489907</v>
      </c>
      <c r="Y67">
        <v>489957</v>
      </c>
      <c r="Z67">
        <v>490007</v>
      </c>
      <c r="AA67">
        <v>490057</v>
      </c>
      <c r="AB67">
        <v>490107</v>
      </c>
      <c r="AC67">
        <v>490157</v>
      </c>
      <c r="AD67">
        <v>490207</v>
      </c>
      <c r="AE67">
        <v>490257</v>
      </c>
      <c r="AF67">
        <v>490307</v>
      </c>
      <c r="AG67">
        <v>490357</v>
      </c>
      <c r="AH67">
        <v>490407</v>
      </c>
      <c r="AI67">
        <v>490457</v>
      </c>
      <c r="AJ67">
        <v>490507</v>
      </c>
      <c r="AK67">
        <v>490557</v>
      </c>
      <c r="AL67">
        <v>490607</v>
      </c>
      <c r="AM67">
        <v>490657</v>
      </c>
      <c r="AN67">
        <v>490707</v>
      </c>
      <c r="AO67">
        <v>490757</v>
      </c>
      <c r="AP67">
        <v>490807</v>
      </c>
      <c r="AQ67">
        <v>490857</v>
      </c>
      <c r="AR67">
        <v>490907</v>
      </c>
      <c r="AS67">
        <v>490957</v>
      </c>
      <c r="AT67">
        <v>491007</v>
      </c>
      <c r="AU67">
        <v>491057</v>
      </c>
      <c r="AV67">
        <v>491107</v>
      </c>
      <c r="AW67">
        <v>491157</v>
      </c>
      <c r="AX67">
        <v>491207</v>
      </c>
      <c r="AY67">
        <v>491257</v>
      </c>
      <c r="AZ67">
        <v>491307</v>
      </c>
      <c r="BA67">
        <v>491357</v>
      </c>
      <c r="BB67">
        <v>491407</v>
      </c>
      <c r="BC67">
        <v>491457</v>
      </c>
      <c r="BD67">
        <v>491507</v>
      </c>
      <c r="BE67">
        <v>491557</v>
      </c>
      <c r="BF67">
        <v>491607</v>
      </c>
      <c r="BG67">
        <v>491657</v>
      </c>
      <c r="BH67">
        <v>491707</v>
      </c>
      <c r="BI67">
        <v>491757</v>
      </c>
      <c r="BJ67">
        <v>491807</v>
      </c>
      <c r="BK67">
        <v>491857</v>
      </c>
      <c r="BL67">
        <v>491907</v>
      </c>
      <c r="BM67">
        <v>491957</v>
      </c>
      <c r="BN67">
        <v>492007</v>
      </c>
      <c r="BO67">
        <v>492057</v>
      </c>
      <c r="BP67">
        <v>492107</v>
      </c>
      <c r="BQ67">
        <v>492157</v>
      </c>
      <c r="BR67">
        <v>492207</v>
      </c>
      <c r="BS67">
        <v>492257</v>
      </c>
      <c r="BT67">
        <v>492307</v>
      </c>
      <c r="BU67">
        <v>492357</v>
      </c>
      <c r="BV67">
        <v>492407</v>
      </c>
      <c r="BW67">
        <v>492457</v>
      </c>
      <c r="BX67">
        <v>492507</v>
      </c>
      <c r="BY67">
        <v>492557</v>
      </c>
      <c r="BZ67">
        <v>492607</v>
      </c>
      <c r="CA67">
        <v>492657</v>
      </c>
      <c r="CB67">
        <v>492707</v>
      </c>
      <c r="CC67">
        <v>492757</v>
      </c>
    </row>
    <row r="68" spans="1:81" x14ac:dyDescent="0.25">
      <c r="A68" s="7">
        <v>488807</v>
      </c>
      <c r="B68" s="5">
        <v>488807</v>
      </c>
      <c r="C68">
        <v>488857</v>
      </c>
      <c r="D68">
        <v>488907</v>
      </c>
      <c r="E68">
        <v>488957</v>
      </c>
      <c r="F68">
        <v>489007</v>
      </c>
      <c r="G68">
        <v>489057</v>
      </c>
      <c r="H68">
        <v>489107</v>
      </c>
      <c r="I68">
        <v>489157</v>
      </c>
      <c r="J68">
        <v>489207</v>
      </c>
      <c r="K68">
        <v>489257</v>
      </c>
      <c r="L68">
        <v>489307</v>
      </c>
      <c r="M68">
        <v>489357</v>
      </c>
      <c r="N68">
        <v>489407</v>
      </c>
      <c r="O68">
        <v>489457</v>
      </c>
      <c r="P68">
        <v>489507</v>
      </c>
      <c r="Q68">
        <v>489557</v>
      </c>
      <c r="R68">
        <v>489607</v>
      </c>
      <c r="S68">
        <v>489657</v>
      </c>
      <c r="T68">
        <v>489707</v>
      </c>
      <c r="U68">
        <v>489757</v>
      </c>
      <c r="V68">
        <v>489807</v>
      </c>
      <c r="W68">
        <v>489857</v>
      </c>
      <c r="X68">
        <v>489907</v>
      </c>
      <c r="Y68">
        <v>489957</v>
      </c>
      <c r="Z68">
        <v>490007</v>
      </c>
      <c r="AA68">
        <v>490057</v>
      </c>
      <c r="AB68">
        <v>490107</v>
      </c>
      <c r="AC68">
        <v>490157</v>
      </c>
      <c r="AD68">
        <v>490207</v>
      </c>
      <c r="AE68">
        <v>490257</v>
      </c>
      <c r="AF68">
        <v>490307</v>
      </c>
      <c r="AG68">
        <v>490357</v>
      </c>
      <c r="AH68">
        <v>490407</v>
      </c>
      <c r="AI68">
        <v>490457</v>
      </c>
      <c r="AJ68">
        <v>490507</v>
      </c>
      <c r="AK68">
        <v>490557</v>
      </c>
      <c r="AL68">
        <v>490607</v>
      </c>
      <c r="AM68">
        <v>490657</v>
      </c>
      <c r="AN68">
        <v>490707</v>
      </c>
      <c r="AO68">
        <v>490757</v>
      </c>
      <c r="AP68">
        <v>490807</v>
      </c>
      <c r="AQ68">
        <v>490857</v>
      </c>
      <c r="AR68">
        <v>490907</v>
      </c>
      <c r="AS68">
        <v>490957</v>
      </c>
      <c r="AT68">
        <v>491007</v>
      </c>
      <c r="AU68">
        <v>491057</v>
      </c>
      <c r="AV68">
        <v>491107</v>
      </c>
      <c r="AW68">
        <v>491157</v>
      </c>
      <c r="AX68">
        <v>491207</v>
      </c>
      <c r="AY68">
        <v>491257</v>
      </c>
      <c r="AZ68">
        <v>491307</v>
      </c>
      <c r="BA68">
        <v>491357</v>
      </c>
      <c r="BB68">
        <v>491407</v>
      </c>
      <c r="BC68">
        <v>491457</v>
      </c>
      <c r="BD68">
        <v>491507</v>
      </c>
      <c r="BE68">
        <v>491557</v>
      </c>
      <c r="BF68">
        <v>491607</v>
      </c>
      <c r="BG68">
        <v>491657</v>
      </c>
      <c r="BH68">
        <v>491707</v>
      </c>
      <c r="BI68">
        <v>491757</v>
      </c>
      <c r="BJ68">
        <v>491807</v>
      </c>
      <c r="BK68">
        <v>491857</v>
      </c>
      <c r="BL68">
        <v>491907</v>
      </c>
      <c r="BM68">
        <v>491957</v>
      </c>
      <c r="BN68">
        <v>492007</v>
      </c>
      <c r="BO68">
        <v>492057</v>
      </c>
      <c r="BP68">
        <v>492107</v>
      </c>
      <c r="BQ68">
        <v>492157</v>
      </c>
      <c r="BR68">
        <v>492207</v>
      </c>
      <c r="BS68">
        <v>492257</v>
      </c>
      <c r="BT68">
        <v>492307</v>
      </c>
      <c r="BU68">
        <v>492357</v>
      </c>
      <c r="BV68">
        <v>492407</v>
      </c>
      <c r="BW68">
        <v>492457</v>
      </c>
      <c r="BX68">
        <v>492507</v>
      </c>
      <c r="BY68">
        <v>492557</v>
      </c>
      <c r="BZ68">
        <v>492607</v>
      </c>
      <c r="CA68">
        <v>492657</v>
      </c>
      <c r="CB68">
        <v>492707</v>
      </c>
      <c r="CC68">
        <v>492757</v>
      </c>
    </row>
    <row r="69" spans="1:81" x14ac:dyDescent="0.25">
      <c r="A69" s="7">
        <v>488807</v>
      </c>
      <c r="B69" s="5">
        <v>488807</v>
      </c>
      <c r="C69">
        <v>488857</v>
      </c>
      <c r="D69">
        <v>488907</v>
      </c>
      <c r="E69">
        <v>488957</v>
      </c>
      <c r="F69">
        <v>489007</v>
      </c>
      <c r="G69">
        <v>489057</v>
      </c>
      <c r="H69">
        <v>489107</v>
      </c>
      <c r="I69">
        <v>489157</v>
      </c>
      <c r="J69">
        <v>489207</v>
      </c>
      <c r="K69">
        <v>489257</v>
      </c>
      <c r="L69">
        <v>489307</v>
      </c>
      <c r="M69">
        <v>489357</v>
      </c>
      <c r="N69">
        <v>489407</v>
      </c>
      <c r="O69">
        <v>489457</v>
      </c>
      <c r="P69">
        <v>489507</v>
      </c>
      <c r="Q69">
        <v>489557</v>
      </c>
      <c r="R69">
        <v>489607</v>
      </c>
      <c r="S69">
        <v>489657</v>
      </c>
      <c r="T69">
        <v>489707</v>
      </c>
      <c r="U69">
        <v>489757</v>
      </c>
      <c r="V69">
        <v>489807</v>
      </c>
      <c r="W69">
        <v>489857</v>
      </c>
      <c r="X69">
        <v>489907</v>
      </c>
      <c r="Y69">
        <v>489957</v>
      </c>
      <c r="Z69">
        <v>490007</v>
      </c>
      <c r="AA69">
        <v>490057</v>
      </c>
      <c r="AB69">
        <v>490107</v>
      </c>
      <c r="AC69">
        <v>490157</v>
      </c>
      <c r="AD69">
        <v>490207</v>
      </c>
      <c r="AE69">
        <v>490257</v>
      </c>
      <c r="AF69">
        <v>490307</v>
      </c>
      <c r="AG69">
        <v>490357</v>
      </c>
      <c r="AH69">
        <v>490407</v>
      </c>
      <c r="AI69">
        <v>490457</v>
      </c>
      <c r="AJ69">
        <v>490507</v>
      </c>
      <c r="AK69">
        <v>490557</v>
      </c>
      <c r="AL69">
        <v>490607</v>
      </c>
      <c r="AM69">
        <v>490657</v>
      </c>
      <c r="AN69">
        <v>490707</v>
      </c>
      <c r="AO69">
        <v>490757</v>
      </c>
      <c r="AP69">
        <v>490807</v>
      </c>
      <c r="AQ69">
        <v>490857</v>
      </c>
      <c r="AR69">
        <v>490907</v>
      </c>
      <c r="AS69">
        <v>490957</v>
      </c>
      <c r="AT69">
        <v>491007</v>
      </c>
      <c r="AU69">
        <v>491057</v>
      </c>
      <c r="AV69">
        <v>491107</v>
      </c>
      <c r="AW69">
        <v>491157</v>
      </c>
      <c r="AX69">
        <v>491207</v>
      </c>
      <c r="AY69">
        <v>491257</v>
      </c>
      <c r="AZ69">
        <v>491307</v>
      </c>
      <c r="BA69">
        <v>491357</v>
      </c>
      <c r="BB69">
        <v>491407</v>
      </c>
      <c r="BC69">
        <v>491457</v>
      </c>
      <c r="BD69">
        <v>491507</v>
      </c>
      <c r="BE69">
        <v>491557</v>
      </c>
      <c r="BF69">
        <v>491607</v>
      </c>
      <c r="BG69">
        <v>491657</v>
      </c>
      <c r="BH69">
        <v>491707</v>
      </c>
      <c r="BI69">
        <v>491757</v>
      </c>
      <c r="BJ69">
        <v>491807</v>
      </c>
      <c r="BK69">
        <v>491857</v>
      </c>
      <c r="BL69">
        <v>491907</v>
      </c>
      <c r="BM69">
        <v>491957</v>
      </c>
      <c r="BN69">
        <v>492007</v>
      </c>
      <c r="BO69">
        <v>492057</v>
      </c>
      <c r="BP69">
        <v>492107</v>
      </c>
      <c r="BQ69">
        <v>492157</v>
      </c>
      <c r="BR69">
        <v>492207</v>
      </c>
      <c r="BS69">
        <v>492257</v>
      </c>
      <c r="BT69">
        <v>492307</v>
      </c>
      <c r="BU69">
        <v>492357</v>
      </c>
      <c r="BV69">
        <v>492407</v>
      </c>
      <c r="BW69">
        <v>492457</v>
      </c>
      <c r="BX69">
        <v>492507</v>
      </c>
      <c r="BY69">
        <v>492557</v>
      </c>
      <c r="BZ69">
        <v>492607</v>
      </c>
      <c r="CA69">
        <v>492657</v>
      </c>
      <c r="CB69">
        <v>492707</v>
      </c>
      <c r="CC69">
        <v>492757</v>
      </c>
    </row>
    <row r="70" spans="1:81" x14ac:dyDescent="0.25">
      <c r="A70" s="7">
        <v>488807</v>
      </c>
      <c r="B70" s="5">
        <v>488807</v>
      </c>
      <c r="C70">
        <v>488857</v>
      </c>
      <c r="D70">
        <v>488907</v>
      </c>
      <c r="E70">
        <v>488957</v>
      </c>
      <c r="F70">
        <v>489007</v>
      </c>
      <c r="G70">
        <v>489057</v>
      </c>
      <c r="H70">
        <v>489107</v>
      </c>
      <c r="I70">
        <v>489157</v>
      </c>
      <c r="J70">
        <v>489207</v>
      </c>
      <c r="K70">
        <v>489257</v>
      </c>
      <c r="L70">
        <v>489307</v>
      </c>
      <c r="M70">
        <v>489357</v>
      </c>
      <c r="N70">
        <v>489407</v>
      </c>
      <c r="O70">
        <v>489457</v>
      </c>
      <c r="P70">
        <v>489507</v>
      </c>
      <c r="Q70">
        <v>489557</v>
      </c>
      <c r="R70">
        <v>489607</v>
      </c>
      <c r="S70">
        <v>489657</v>
      </c>
      <c r="T70">
        <v>489707</v>
      </c>
      <c r="U70">
        <v>489757</v>
      </c>
      <c r="V70">
        <v>489807</v>
      </c>
      <c r="W70">
        <v>489857</v>
      </c>
      <c r="X70">
        <v>489907</v>
      </c>
      <c r="Y70">
        <v>489957</v>
      </c>
      <c r="Z70">
        <v>490007</v>
      </c>
      <c r="AA70">
        <v>490057</v>
      </c>
      <c r="AB70">
        <v>490107</v>
      </c>
      <c r="AC70">
        <v>490157</v>
      </c>
      <c r="AD70">
        <v>490207</v>
      </c>
      <c r="AE70">
        <v>490257</v>
      </c>
      <c r="AF70">
        <v>490307</v>
      </c>
      <c r="AG70">
        <v>490357</v>
      </c>
      <c r="AH70">
        <v>490407</v>
      </c>
      <c r="AI70">
        <v>490457</v>
      </c>
      <c r="AJ70">
        <v>490507</v>
      </c>
      <c r="AK70">
        <v>490557</v>
      </c>
      <c r="AL70">
        <v>490607</v>
      </c>
      <c r="AM70">
        <v>490657</v>
      </c>
      <c r="AN70">
        <v>490707</v>
      </c>
      <c r="AO70">
        <v>490757</v>
      </c>
      <c r="AP70">
        <v>490807</v>
      </c>
      <c r="AQ70">
        <v>490857</v>
      </c>
      <c r="AR70">
        <v>490907</v>
      </c>
      <c r="AS70">
        <v>490957</v>
      </c>
      <c r="AT70">
        <v>491007</v>
      </c>
      <c r="AU70">
        <v>491057</v>
      </c>
      <c r="AV70">
        <v>491107</v>
      </c>
      <c r="AW70">
        <v>491157</v>
      </c>
      <c r="AX70">
        <v>491207</v>
      </c>
      <c r="AY70">
        <v>491257</v>
      </c>
      <c r="AZ70">
        <v>491307</v>
      </c>
      <c r="BA70">
        <v>491357</v>
      </c>
      <c r="BB70">
        <v>491407</v>
      </c>
      <c r="BC70">
        <v>491457</v>
      </c>
      <c r="BD70">
        <v>491507</v>
      </c>
      <c r="BE70">
        <v>491557</v>
      </c>
      <c r="BF70">
        <v>491607</v>
      </c>
      <c r="BG70">
        <v>491657</v>
      </c>
      <c r="BH70">
        <v>491707</v>
      </c>
      <c r="BI70">
        <v>491757</v>
      </c>
      <c r="BJ70">
        <v>491807</v>
      </c>
      <c r="BK70">
        <v>491857</v>
      </c>
      <c r="BL70">
        <v>491907</v>
      </c>
      <c r="BM70">
        <v>491957</v>
      </c>
      <c r="BN70">
        <v>492007</v>
      </c>
      <c r="BO70">
        <v>492057</v>
      </c>
      <c r="BP70">
        <v>492107</v>
      </c>
      <c r="BQ70">
        <v>492157</v>
      </c>
      <c r="BR70">
        <v>492207</v>
      </c>
      <c r="BS70">
        <v>492257</v>
      </c>
      <c r="BT70">
        <v>492307</v>
      </c>
      <c r="BU70">
        <v>492357</v>
      </c>
      <c r="BV70">
        <v>492407</v>
      </c>
      <c r="BW70">
        <v>492457</v>
      </c>
      <c r="BX70">
        <v>492507</v>
      </c>
      <c r="BY70">
        <v>492557</v>
      </c>
      <c r="BZ70">
        <v>492607</v>
      </c>
      <c r="CA70">
        <v>492657</v>
      </c>
      <c r="CB70">
        <v>492707</v>
      </c>
      <c r="CC70">
        <v>492757</v>
      </c>
    </row>
    <row r="71" spans="1:81" x14ac:dyDescent="0.25">
      <c r="A71" s="7">
        <v>488807</v>
      </c>
      <c r="B71" s="5">
        <v>488807</v>
      </c>
      <c r="C71">
        <v>488857</v>
      </c>
      <c r="D71">
        <v>488907</v>
      </c>
      <c r="E71">
        <v>488957</v>
      </c>
      <c r="F71">
        <v>489007</v>
      </c>
      <c r="G71">
        <v>489057</v>
      </c>
      <c r="H71">
        <v>489107</v>
      </c>
      <c r="I71">
        <v>489157</v>
      </c>
      <c r="J71">
        <v>489207</v>
      </c>
      <c r="K71">
        <v>489257</v>
      </c>
      <c r="L71">
        <v>489307</v>
      </c>
      <c r="M71">
        <v>489357</v>
      </c>
      <c r="N71">
        <v>489407</v>
      </c>
      <c r="O71">
        <v>489457</v>
      </c>
      <c r="P71">
        <v>489507</v>
      </c>
      <c r="Q71">
        <v>489557</v>
      </c>
      <c r="R71">
        <v>489607</v>
      </c>
      <c r="S71">
        <v>489657</v>
      </c>
      <c r="T71">
        <v>489707</v>
      </c>
      <c r="U71">
        <v>489757</v>
      </c>
      <c r="V71">
        <v>489807</v>
      </c>
      <c r="W71">
        <v>489857</v>
      </c>
      <c r="X71">
        <v>489907</v>
      </c>
      <c r="Y71">
        <v>489957</v>
      </c>
      <c r="Z71">
        <v>490007</v>
      </c>
      <c r="AA71">
        <v>490057</v>
      </c>
      <c r="AB71">
        <v>490107</v>
      </c>
      <c r="AC71">
        <v>490157</v>
      </c>
      <c r="AD71">
        <v>490207</v>
      </c>
      <c r="AE71">
        <v>490257</v>
      </c>
      <c r="AF71">
        <v>490307</v>
      </c>
      <c r="AG71">
        <v>490357</v>
      </c>
      <c r="AH71">
        <v>490407</v>
      </c>
      <c r="AI71">
        <v>490457</v>
      </c>
      <c r="AJ71">
        <v>490507</v>
      </c>
      <c r="AK71">
        <v>490557</v>
      </c>
      <c r="AL71">
        <v>490607</v>
      </c>
      <c r="AM71">
        <v>490657</v>
      </c>
      <c r="AN71">
        <v>490707</v>
      </c>
      <c r="AO71">
        <v>490757</v>
      </c>
      <c r="AP71">
        <v>490807</v>
      </c>
      <c r="AQ71">
        <v>490857</v>
      </c>
      <c r="AR71">
        <v>490907</v>
      </c>
      <c r="AS71">
        <v>490957</v>
      </c>
      <c r="AT71">
        <v>491007</v>
      </c>
      <c r="AU71">
        <v>491057</v>
      </c>
      <c r="AV71">
        <v>491107</v>
      </c>
      <c r="AW71">
        <v>491157</v>
      </c>
      <c r="AX71">
        <v>491207</v>
      </c>
      <c r="AY71">
        <v>491257</v>
      </c>
      <c r="AZ71">
        <v>491307</v>
      </c>
      <c r="BA71">
        <v>491357</v>
      </c>
      <c r="BB71">
        <v>491407</v>
      </c>
      <c r="BC71">
        <v>491457</v>
      </c>
      <c r="BD71">
        <v>491507</v>
      </c>
      <c r="BE71">
        <v>491557</v>
      </c>
      <c r="BF71">
        <v>491607</v>
      </c>
      <c r="BG71">
        <v>491657</v>
      </c>
      <c r="BH71">
        <v>491707</v>
      </c>
      <c r="BI71">
        <v>491757</v>
      </c>
      <c r="BJ71">
        <v>491807</v>
      </c>
      <c r="BK71">
        <v>491857</v>
      </c>
      <c r="BL71">
        <v>491907</v>
      </c>
      <c r="BM71">
        <v>491957</v>
      </c>
      <c r="BN71">
        <v>492007</v>
      </c>
      <c r="BO71">
        <v>492057</v>
      </c>
      <c r="BP71">
        <v>492107</v>
      </c>
      <c r="BQ71">
        <v>492157</v>
      </c>
      <c r="BR71">
        <v>492207</v>
      </c>
      <c r="BS71">
        <v>492257</v>
      </c>
      <c r="BT71">
        <v>492307</v>
      </c>
      <c r="BU71">
        <v>492357</v>
      </c>
      <c r="BV71">
        <v>492407</v>
      </c>
      <c r="BW71">
        <v>492457</v>
      </c>
      <c r="BX71">
        <v>492507</v>
      </c>
      <c r="BY71">
        <v>492557</v>
      </c>
      <c r="BZ71">
        <v>492607</v>
      </c>
      <c r="CA71">
        <v>492657</v>
      </c>
      <c r="CB71">
        <v>492707</v>
      </c>
      <c r="CC71">
        <v>492757</v>
      </c>
    </row>
    <row r="72" spans="1:81" x14ac:dyDescent="0.25">
      <c r="A72" s="7">
        <v>488807</v>
      </c>
      <c r="B72" s="5">
        <v>488807</v>
      </c>
      <c r="C72">
        <v>488857</v>
      </c>
      <c r="D72">
        <v>488907</v>
      </c>
      <c r="E72">
        <v>488957</v>
      </c>
      <c r="F72">
        <v>489007</v>
      </c>
      <c r="G72">
        <v>489057</v>
      </c>
      <c r="H72">
        <v>489107</v>
      </c>
      <c r="I72">
        <v>489157</v>
      </c>
      <c r="J72">
        <v>489207</v>
      </c>
      <c r="K72">
        <v>489257</v>
      </c>
      <c r="L72">
        <v>489307</v>
      </c>
      <c r="M72">
        <v>489357</v>
      </c>
      <c r="N72">
        <v>489407</v>
      </c>
      <c r="O72">
        <v>489457</v>
      </c>
      <c r="P72">
        <v>489507</v>
      </c>
      <c r="Q72">
        <v>489557</v>
      </c>
      <c r="R72">
        <v>489607</v>
      </c>
      <c r="S72">
        <v>489657</v>
      </c>
      <c r="T72">
        <v>489707</v>
      </c>
      <c r="U72">
        <v>489757</v>
      </c>
      <c r="V72">
        <v>489807</v>
      </c>
      <c r="W72">
        <v>489857</v>
      </c>
      <c r="X72">
        <v>489907</v>
      </c>
      <c r="Y72">
        <v>489957</v>
      </c>
      <c r="Z72">
        <v>490007</v>
      </c>
      <c r="AA72">
        <v>490057</v>
      </c>
      <c r="AB72">
        <v>490107</v>
      </c>
      <c r="AC72">
        <v>490157</v>
      </c>
      <c r="AD72">
        <v>490207</v>
      </c>
      <c r="AE72">
        <v>490257</v>
      </c>
      <c r="AF72">
        <v>490307</v>
      </c>
      <c r="AG72">
        <v>490357</v>
      </c>
      <c r="AH72">
        <v>490407</v>
      </c>
      <c r="AI72">
        <v>490457</v>
      </c>
      <c r="AJ72">
        <v>490507</v>
      </c>
      <c r="AK72">
        <v>490557</v>
      </c>
      <c r="AL72">
        <v>490607</v>
      </c>
      <c r="AM72">
        <v>490657</v>
      </c>
      <c r="AN72">
        <v>490707</v>
      </c>
      <c r="AO72">
        <v>490757</v>
      </c>
      <c r="AP72">
        <v>490807</v>
      </c>
      <c r="AQ72">
        <v>490857</v>
      </c>
      <c r="AR72">
        <v>490907</v>
      </c>
      <c r="AS72">
        <v>490957</v>
      </c>
      <c r="AT72">
        <v>491007</v>
      </c>
      <c r="AU72">
        <v>491057</v>
      </c>
      <c r="AV72">
        <v>491107</v>
      </c>
      <c r="AW72">
        <v>491157</v>
      </c>
      <c r="AX72">
        <v>491207</v>
      </c>
      <c r="AY72">
        <v>491257</v>
      </c>
      <c r="AZ72">
        <v>491307</v>
      </c>
      <c r="BA72">
        <v>491357</v>
      </c>
      <c r="BB72">
        <v>491407</v>
      </c>
      <c r="BC72">
        <v>491457</v>
      </c>
      <c r="BD72">
        <v>491507</v>
      </c>
      <c r="BE72">
        <v>491557</v>
      </c>
      <c r="BF72">
        <v>491607</v>
      </c>
      <c r="BG72">
        <v>491657</v>
      </c>
      <c r="BH72">
        <v>491707</v>
      </c>
      <c r="BI72">
        <v>491757</v>
      </c>
      <c r="BJ72">
        <v>491807</v>
      </c>
      <c r="BK72">
        <v>491857</v>
      </c>
      <c r="BL72">
        <v>491907</v>
      </c>
      <c r="BM72">
        <v>491957</v>
      </c>
      <c r="BN72">
        <v>492007</v>
      </c>
      <c r="BO72">
        <v>492057</v>
      </c>
      <c r="BP72">
        <v>492107</v>
      </c>
      <c r="BQ72">
        <v>492157</v>
      </c>
      <c r="BR72">
        <v>492207</v>
      </c>
      <c r="BS72">
        <v>492257</v>
      </c>
      <c r="BT72">
        <v>492307</v>
      </c>
      <c r="BU72">
        <v>492357</v>
      </c>
      <c r="BV72">
        <v>492407</v>
      </c>
      <c r="BW72">
        <v>492457</v>
      </c>
      <c r="BX72">
        <v>492507</v>
      </c>
      <c r="BY72">
        <v>492557</v>
      </c>
      <c r="BZ72">
        <v>492607</v>
      </c>
      <c r="CA72">
        <v>492657</v>
      </c>
      <c r="CB72">
        <v>492707</v>
      </c>
      <c r="CC72">
        <v>492757</v>
      </c>
    </row>
    <row r="73" spans="1:81" x14ac:dyDescent="0.25">
      <c r="A73" s="7">
        <v>488807</v>
      </c>
      <c r="B73" s="5">
        <v>488807</v>
      </c>
      <c r="C73">
        <v>488857</v>
      </c>
      <c r="D73">
        <v>488907</v>
      </c>
      <c r="E73">
        <v>488957</v>
      </c>
      <c r="F73">
        <v>489007</v>
      </c>
      <c r="G73">
        <v>489057</v>
      </c>
      <c r="H73">
        <v>489107</v>
      </c>
      <c r="I73">
        <v>489157</v>
      </c>
      <c r="J73">
        <v>489207</v>
      </c>
      <c r="K73">
        <v>489257</v>
      </c>
      <c r="L73">
        <v>489307</v>
      </c>
      <c r="M73">
        <v>489357</v>
      </c>
      <c r="N73">
        <v>489407</v>
      </c>
      <c r="O73">
        <v>489457</v>
      </c>
      <c r="P73">
        <v>489507</v>
      </c>
      <c r="Q73">
        <v>489557</v>
      </c>
      <c r="R73">
        <v>489607</v>
      </c>
      <c r="S73">
        <v>489657</v>
      </c>
      <c r="T73">
        <v>489707</v>
      </c>
      <c r="U73">
        <v>489757</v>
      </c>
      <c r="V73">
        <v>489807</v>
      </c>
      <c r="W73">
        <v>489857</v>
      </c>
      <c r="X73">
        <v>489907</v>
      </c>
      <c r="Y73">
        <v>489957</v>
      </c>
      <c r="Z73">
        <v>490007</v>
      </c>
      <c r="AA73">
        <v>490057</v>
      </c>
      <c r="AB73">
        <v>490107</v>
      </c>
      <c r="AC73">
        <v>490157</v>
      </c>
      <c r="AD73">
        <v>490207</v>
      </c>
      <c r="AE73">
        <v>490257</v>
      </c>
      <c r="AF73">
        <v>490307</v>
      </c>
      <c r="AG73">
        <v>490357</v>
      </c>
      <c r="AH73">
        <v>490407</v>
      </c>
      <c r="AI73">
        <v>490457</v>
      </c>
      <c r="AJ73">
        <v>490507</v>
      </c>
      <c r="AK73">
        <v>490557</v>
      </c>
      <c r="AL73">
        <v>490607</v>
      </c>
      <c r="AM73">
        <v>490657</v>
      </c>
      <c r="AN73">
        <v>490707</v>
      </c>
      <c r="AO73">
        <v>490757</v>
      </c>
      <c r="AP73">
        <v>490807</v>
      </c>
      <c r="AQ73">
        <v>490857</v>
      </c>
      <c r="AR73">
        <v>490907</v>
      </c>
      <c r="AS73">
        <v>490957</v>
      </c>
      <c r="AT73">
        <v>491007</v>
      </c>
      <c r="AU73">
        <v>491057</v>
      </c>
      <c r="AV73">
        <v>491107</v>
      </c>
      <c r="AW73">
        <v>491157</v>
      </c>
      <c r="AX73">
        <v>491207</v>
      </c>
      <c r="AY73">
        <v>491257</v>
      </c>
      <c r="AZ73">
        <v>491307</v>
      </c>
      <c r="BA73">
        <v>491357</v>
      </c>
      <c r="BB73">
        <v>491407</v>
      </c>
      <c r="BC73">
        <v>491457</v>
      </c>
      <c r="BD73">
        <v>491507</v>
      </c>
      <c r="BE73">
        <v>491557</v>
      </c>
      <c r="BF73">
        <v>491607</v>
      </c>
      <c r="BG73">
        <v>491657</v>
      </c>
      <c r="BH73">
        <v>491707</v>
      </c>
      <c r="BI73">
        <v>491757</v>
      </c>
      <c r="BJ73">
        <v>491807</v>
      </c>
      <c r="BK73">
        <v>491857</v>
      </c>
      <c r="BL73">
        <v>491907</v>
      </c>
      <c r="BM73">
        <v>491957</v>
      </c>
      <c r="BN73">
        <v>492007</v>
      </c>
      <c r="BO73">
        <v>492057</v>
      </c>
      <c r="BP73">
        <v>492107</v>
      </c>
      <c r="BQ73">
        <v>492157</v>
      </c>
      <c r="BR73">
        <v>492207</v>
      </c>
      <c r="BS73">
        <v>492257</v>
      </c>
      <c r="BT73">
        <v>492307</v>
      </c>
      <c r="BU73">
        <v>492357</v>
      </c>
      <c r="BV73">
        <v>492407</v>
      </c>
      <c r="BW73">
        <v>492457</v>
      </c>
      <c r="BX73">
        <v>492507</v>
      </c>
      <c r="BY73">
        <v>492557</v>
      </c>
      <c r="BZ73">
        <v>492607</v>
      </c>
      <c r="CA73">
        <v>492657</v>
      </c>
      <c r="CB73">
        <v>492707</v>
      </c>
      <c r="CC73">
        <v>492757</v>
      </c>
    </row>
    <row r="74" spans="1:81" x14ac:dyDescent="0.25">
      <c r="A74" s="7">
        <v>488807</v>
      </c>
      <c r="B74" s="5">
        <v>488807</v>
      </c>
      <c r="C74">
        <v>488857</v>
      </c>
      <c r="D74">
        <v>488907</v>
      </c>
      <c r="E74">
        <v>488957</v>
      </c>
      <c r="F74">
        <v>489007</v>
      </c>
      <c r="G74">
        <v>489057</v>
      </c>
      <c r="H74">
        <v>489107</v>
      </c>
      <c r="I74">
        <v>489157</v>
      </c>
      <c r="J74">
        <v>489207</v>
      </c>
      <c r="K74">
        <v>489257</v>
      </c>
      <c r="L74">
        <v>489307</v>
      </c>
      <c r="M74">
        <v>489357</v>
      </c>
      <c r="N74">
        <v>489407</v>
      </c>
      <c r="O74">
        <v>489457</v>
      </c>
      <c r="P74">
        <v>489507</v>
      </c>
      <c r="Q74">
        <v>489557</v>
      </c>
      <c r="R74">
        <v>489607</v>
      </c>
      <c r="S74">
        <v>489657</v>
      </c>
      <c r="T74">
        <v>489707</v>
      </c>
      <c r="U74">
        <v>489757</v>
      </c>
      <c r="V74">
        <v>489807</v>
      </c>
      <c r="W74">
        <v>489857</v>
      </c>
      <c r="X74">
        <v>489907</v>
      </c>
      <c r="Y74">
        <v>489957</v>
      </c>
      <c r="Z74">
        <v>490007</v>
      </c>
      <c r="AA74">
        <v>490057</v>
      </c>
      <c r="AB74">
        <v>490107</v>
      </c>
      <c r="AC74">
        <v>490157</v>
      </c>
      <c r="AD74">
        <v>490207</v>
      </c>
      <c r="AE74">
        <v>490257</v>
      </c>
      <c r="AF74">
        <v>490307</v>
      </c>
      <c r="AG74">
        <v>490357</v>
      </c>
      <c r="AH74">
        <v>490407</v>
      </c>
      <c r="AI74">
        <v>490457</v>
      </c>
      <c r="AJ74">
        <v>490507</v>
      </c>
      <c r="AK74">
        <v>490557</v>
      </c>
      <c r="AL74">
        <v>490607</v>
      </c>
      <c r="AM74">
        <v>490657</v>
      </c>
      <c r="AN74">
        <v>490707</v>
      </c>
      <c r="AO74">
        <v>490757</v>
      </c>
      <c r="AP74">
        <v>490807</v>
      </c>
      <c r="AQ74">
        <v>490857</v>
      </c>
      <c r="AR74">
        <v>490907</v>
      </c>
      <c r="AS74">
        <v>490957</v>
      </c>
      <c r="AT74">
        <v>491007</v>
      </c>
      <c r="AU74">
        <v>491057</v>
      </c>
      <c r="AV74">
        <v>491107</v>
      </c>
      <c r="AW74">
        <v>491157</v>
      </c>
      <c r="AX74">
        <v>491207</v>
      </c>
      <c r="AY74">
        <v>491257</v>
      </c>
      <c r="AZ74">
        <v>491307</v>
      </c>
      <c r="BA74">
        <v>491357</v>
      </c>
      <c r="BB74">
        <v>491407</v>
      </c>
      <c r="BC74">
        <v>491457</v>
      </c>
      <c r="BD74">
        <v>491507</v>
      </c>
      <c r="BE74">
        <v>491557</v>
      </c>
      <c r="BF74">
        <v>491607</v>
      </c>
      <c r="BG74">
        <v>491657</v>
      </c>
      <c r="BH74">
        <v>491707</v>
      </c>
      <c r="BI74">
        <v>491757</v>
      </c>
      <c r="BJ74">
        <v>491807</v>
      </c>
      <c r="BK74">
        <v>491857</v>
      </c>
      <c r="BL74">
        <v>491907</v>
      </c>
      <c r="BM74">
        <v>491957</v>
      </c>
      <c r="BN74">
        <v>492007</v>
      </c>
      <c r="BO74">
        <v>492057</v>
      </c>
      <c r="BP74">
        <v>492107</v>
      </c>
      <c r="BQ74">
        <v>492157</v>
      </c>
      <c r="BR74">
        <v>492207</v>
      </c>
      <c r="BS74">
        <v>492257</v>
      </c>
      <c r="BT74">
        <v>492307</v>
      </c>
      <c r="BU74">
        <v>492357</v>
      </c>
      <c r="BV74">
        <v>492407</v>
      </c>
      <c r="BW74">
        <v>492457</v>
      </c>
      <c r="BX74">
        <v>492507</v>
      </c>
      <c r="BY74">
        <v>492557</v>
      </c>
      <c r="BZ74">
        <v>492607</v>
      </c>
      <c r="CA74">
        <v>492657</v>
      </c>
      <c r="CB74">
        <v>492707</v>
      </c>
      <c r="CC74">
        <v>492757</v>
      </c>
    </row>
    <row r="75" spans="1:81" x14ac:dyDescent="0.25">
      <c r="A75" s="7">
        <v>488807</v>
      </c>
      <c r="B75" s="5">
        <v>488807</v>
      </c>
      <c r="C75">
        <v>488857</v>
      </c>
      <c r="D75">
        <v>488907</v>
      </c>
      <c r="E75">
        <v>488957</v>
      </c>
      <c r="F75">
        <v>489007</v>
      </c>
      <c r="G75">
        <v>489057</v>
      </c>
      <c r="H75">
        <v>489107</v>
      </c>
      <c r="I75">
        <v>489157</v>
      </c>
      <c r="J75">
        <v>489207</v>
      </c>
      <c r="K75">
        <v>489257</v>
      </c>
      <c r="L75">
        <v>489307</v>
      </c>
      <c r="M75">
        <v>489357</v>
      </c>
      <c r="N75">
        <v>489407</v>
      </c>
      <c r="O75">
        <v>489457</v>
      </c>
      <c r="P75">
        <v>489507</v>
      </c>
      <c r="Q75">
        <v>489557</v>
      </c>
      <c r="R75">
        <v>489607</v>
      </c>
      <c r="S75">
        <v>489657</v>
      </c>
      <c r="T75">
        <v>489707</v>
      </c>
      <c r="U75">
        <v>489757</v>
      </c>
      <c r="V75">
        <v>489807</v>
      </c>
      <c r="W75">
        <v>489857</v>
      </c>
      <c r="X75">
        <v>489907</v>
      </c>
      <c r="Y75">
        <v>489957</v>
      </c>
      <c r="Z75">
        <v>490007</v>
      </c>
      <c r="AA75">
        <v>490057</v>
      </c>
      <c r="AB75">
        <v>490107</v>
      </c>
      <c r="AC75">
        <v>490157</v>
      </c>
      <c r="AD75">
        <v>490207</v>
      </c>
      <c r="AE75">
        <v>490257</v>
      </c>
      <c r="AF75">
        <v>490307</v>
      </c>
      <c r="AG75">
        <v>490357</v>
      </c>
      <c r="AH75">
        <v>490407</v>
      </c>
      <c r="AI75">
        <v>490457</v>
      </c>
      <c r="AJ75">
        <v>490507</v>
      </c>
      <c r="AK75">
        <v>490557</v>
      </c>
      <c r="AL75">
        <v>490607</v>
      </c>
      <c r="AM75">
        <v>490657</v>
      </c>
      <c r="AN75">
        <v>490707</v>
      </c>
      <c r="AO75">
        <v>490757</v>
      </c>
      <c r="AP75">
        <v>490807</v>
      </c>
      <c r="AQ75">
        <v>490857</v>
      </c>
      <c r="AR75">
        <v>490907</v>
      </c>
      <c r="AS75">
        <v>490957</v>
      </c>
      <c r="AT75">
        <v>491007</v>
      </c>
      <c r="AU75">
        <v>491057</v>
      </c>
      <c r="AV75">
        <v>491107</v>
      </c>
      <c r="AW75">
        <v>491157</v>
      </c>
      <c r="AX75">
        <v>491207</v>
      </c>
      <c r="AY75">
        <v>491257</v>
      </c>
      <c r="AZ75">
        <v>491307</v>
      </c>
      <c r="BA75">
        <v>491357</v>
      </c>
      <c r="BB75">
        <v>491407</v>
      </c>
      <c r="BC75">
        <v>491457</v>
      </c>
      <c r="BD75">
        <v>491507</v>
      </c>
      <c r="BE75">
        <v>491557</v>
      </c>
      <c r="BF75">
        <v>491607</v>
      </c>
      <c r="BG75">
        <v>491657</v>
      </c>
      <c r="BH75">
        <v>491707</v>
      </c>
      <c r="BI75">
        <v>491757</v>
      </c>
      <c r="BJ75">
        <v>491807</v>
      </c>
      <c r="BK75">
        <v>491857</v>
      </c>
      <c r="BL75">
        <v>491907</v>
      </c>
      <c r="BM75">
        <v>491957</v>
      </c>
      <c r="BN75">
        <v>492007</v>
      </c>
      <c r="BO75">
        <v>492057</v>
      </c>
      <c r="BP75">
        <v>492107</v>
      </c>
      <c r="BQ75">
        <v>492157</v>
      </c>
      <c r="BR75">
        <v>492207</v>
      </c>
      <c r="BS75">
        <v>492257</v>
      </c>
      <c r="BT75">
        <v>492307</v>
      </c>
      <c r="BU75">
        <v>492357</v>
      </c>
      <c r="BV75">
        <v>492407</v>
      </c>
      <c r="BW75">
        <v>492457</v>
      </c>
      <c r="BX75">
        <v>492507</v>
      </c>
      <c r="BY75">
        <v>492557</v>
      </c>
      <c r="BZ75">
        <v>492607</v>
      </c>
      <c r="CA75">
        <v>492657</v>
      </c>
      <c r="CB75">
        <v>492707</v>
      </c>
      <c r="CC75">
        <v>492757</v>
      </c>
    </row>
    <row r="76" spans="1:81" x14ac:dyDescent="0.25">
      <c r="A76" s="7">
        <v>488807</v>
      </c>
      <c r="B76" s="5">
        <v>488807</v>
      </c>
      <c r="C76">
        <v>488857</v>
      </c>
      <c r="D76">
        <v>488907</v>
      </c>
      <c r="E76">
        <v>488957</v>
      </c>
      <c r="F76">
        <v>489007</v>
      </c>
      <c r="G76">
        <v>489057</v>
      </c>
      <c r="H76">
        <v>489107</v>
      </c>
      <c r="I76">
        <v>489157</v>
      </c>
      <c r="J76">
        <v>489207</v>
      </c>
      <c r="K76">
        <v>489257</v>
      </c>
      <c r="L76">
        <v>489307</v>
      </c>
      <c r="M76">
        <v>489357</v>
      </c>
      <c r="N76">
        <v>489407</v>
      </c>
      <c r="O76">
        <v>489457</v>
      </c>
      <c r="P76">
        <v>489507</v>
      </c>
      <c r="Q76">
        <v>489557</v>
      </c>
      <c r="R76">
        <v>489607</v>
      </c>
      <c r="S76">
        <v>489657</v>
      </c>
      <c r="T76">
        <v>489707</v>
      </c>
      <c r="U76">
        <v>489757</v>
      </c>
      <c r="V76">
        <v>489807</v>
      </c>
      <c r="W76">
        <v>489857</v>
      </c>
      <c r="X76">
        <v>489907</v>
      </c>
      <c r="Y76">
        <v>489957</v>
      </c>
      <c r="Z76">
        <v>490007</v>
      </c>
      <c r="AA76">
        <v>490057</v>
      </c>
      <c r="AB76">
        <v>490107</v>
      </c>
      <c r="AC76">
        <v>490157</v>
      </c>
      <c r="AD76">
        <v>490207</v>
      </c>
      <c r="AE76">
        <v>490257</v>
      </c>
      <c r="AF76">
        <v>490307</v>
      </c>
      <c r="AG76">
        <v>490357</v>
      </c>
      <c r="AH76">
        <v>490407</v>
      </c>
      <c r="AI76">
        <v>490457</v>
      </c>
      <c r="AJ76">
        <v>490507</v>
      </c>
      <c r="AK76">
        <v>490557</v>
      </c>
      <c r="AL76">
        <v>490607</v>
      </c>
      <c r="AM76">
        <v>490657</v>
      </c>
      <c r="AN76">
        <v>490707</v>
      </c>
      <c r="AO76">
        <v>490757</v>
      </c>
      <c r="AP76">
        <v>490807</v>
      </c>
      <c r="AQ76">
        <v>490857</v>
      </c>
      <c r="AR76">
        <v>490907</v>
      </c>
      <c r="AS76">
        <v>490957</v>
      </c>
      <c r="AT76">
        <v>491007</v>
      </c>
      <c r="AU76">
        <v>491057</v>
      </c>
      <c r="AV76">
        <v>491107</v>
      </c>
      <c r="AW76">
        <v>491157</v>
      </c>
      <c r="AX76">
        <v>491207</v>
      </c>
      <c r="AY76">
        <v>491257</v>
      </c>
      <c r="AZ76">
        <v>491307</v>
      </c>
      <c r="BA76">
        <v>491357</v>
      </c>
      <c r="BB76">
        <v>491407</v>
      </c>
      <c r="BC76">
        <v>491457</v>
      </c>
      <c r="BD76">
        <v>491507</v>
      </c>
      <c r="BE76">
        <v>491557</v>
      </c>
      <c r="BF76">
        <v>491607</v>
      </c>
      <c r="BG76">
        <v>491657</v>
      </c>
      <c r="BH76">
        <v>491707</v>
      </c>
      <c r="BI76">
        <v>491757</v>
      </c>
      <c r="BJ76">
        <v>491807</v>
      </c>
      <c r="BK76">
        <v>491857</v>
      </c>
      <c r="BL76">
        <v>491907</v>
      </c>
      <c r="BM76">
        <v>491957</v>
      </c>
      <c r="BN76">
        <v>492007</v>
      </c>
      <c r="BO76">
        <v>492057</v>
      </c>
      <c r="BP76">
        <v>492107</v>
      </c>
      <c r="BQ76">
        <v>492157</v>
      </c>
      <c r="BR76">
        <v>492207</v>
      </c>
      <c r="BS76">
        <v>492257</v>
      </c>
      <c r="BT76">
        <v>492307</v>
      </c>
      <c r="BU76">
        <v>492357</v>
      </c>
      <c r="BV76">
        <v>492407</v>
      </c>
      <c r="BW76">
        <v>492457</v>
      </c>
      <c r="BX76">
        <v>492507</v>
      </c>
      <c r="BY76">
        <v>492557</v>
      </c>
      <c r="BZ76">
        <v>492607</v>
      </c>
      <c r="CA76">
        <v>492657</v>
      </c>
      <c r="CB76">
        <v>492707</v>
      </c>
      <c r="CC76">
        <v>492757</v>
      </c>
    </row>
    <row r="77" spans="1:81" x14ac:dyDescent="0.25">
      <c r="A77" s="7">
        <v>488807</v>
      </c>
      <c r="B77" s="5">
        <v>488807</v>
      </c>
      <c r="C77">
        <v>488857</v>
      </c>
      <c r="D77">
        <v>488907</v>
      </c>
      <c r="E77">
        <v>488957</v>
      </c>
      <c r="F77">
        <v>489007</v>
      </c>
      <c r="G77">
        <v>489057</v>
      </c>
      <c r="H77">
        <v>489107</v>
      </c>
      <c r="I77">
        <v>489157</v>
      </c>
      <c r="J77">
        <v>489207</v>
      </c>
      <c r="K77">
        <v>489257</v>
      </c>
      <c r="L77">
        <v>489307</v>
      </c>
      <c r="M77">
        <v>489357</v>
      </c>
      <c r="N77">
        <v>489407</v>
      </c>
      <c r="O77">
        <v>489457</v>
      </c>
      <c r="P77">
        <v>489507</v>
      </c>
      <c r="Q77">
        <v>489557</v>
      </c>
      <c r="R77">
        <v>489607</v>
      </c>
      <c r="S77">
        <v>489657</v>
      </c>
      <c r="T77">
        <v>489707</v>
      </c>
      <c r="U77">
        <v>489757</v>
      </c>
      <c r="V77">
        <v>489807</v>
      </c>
      <c r="W77">
        <v>489857</v>
      </c>
      <c r="X77">
        <v>489907</v>
      </c>
      <c r="Y77">
        <v>489957</v>
      </c>
      <c r="Z77">
        <v>490007</v>
      </c>
      <c r="AA77">
        <v>490057</v>
      </c>
      <c r="AB77">
        <v>490107</v>
      </c>
      <c r="AC77">
        <v>490157</v>
      </c>
      <c r="AD77">
        <v>490207</v>
      </c>
      <c r="AE77">
        <v>490257</v>
      </c>
      <c r="AF77">
        <v>490307</v>
      </c>
      <c r="AG77">
        <v>490357</v>
      </c>
      <c r="AH77">
        <v>490407</v>
      </c>
      <c r="AI77">
        <v>490457</v>
      </c>
      <c r="AJ77">
        <v>490507</v>
      </c>
      <c r="AK77">
        <v>490557</v>
      </c>
      <c r="AL77">
        <v>490607</v>
      </c>
      <c r="AM77">
        <v>490657</v>
      </c>
      <c r="AN77">
        <v>490707</v>
      </c>
      <c r="AO77">
        <v>490757</v>
      </c>
      <c r="AP77">
        <v>490807</v>
      </c>
      <c r="AQ77">
        <v>490857</v>
      </c>
      <c r="AR77">
        <v>490907</v>
      </c>
      <c r="AS77">
        <v>490957</v>
      </c>
      <c r="AT77">
        <v>491007</v>
      </c>
      <c r="AU77">
        <v>491057</v>
      </c>
      <c r="AV77">
        <v>491107</v>
      </c>
      <c r="AW77">
        <v>491157</v>
      </c>
      <c r="AX77">
        <v>491207</v>
      </c>
      <c r="AY77">
        <v>491257</v>
      </c>
      <c r="AZ77">
        <v>491307</v>
      </c>
      <c r="BA77">
        <v>491357</v>
      </c>
      <c r="BB77">
        <v>491407</v>
      </c>
      <c r="BC77">
        <v>491457</v>
      </c>
      <c r="BD77">
        <v>491507</v>
      </c>
      <c r="BE77">
        <v>491557</v>
      </c>
      <c r="BF77">
        <v>491607</v>
      </c>
      <c r="BG77">
        <v>491657</v>
      </c>
      <c r="BH77">
        <v>491707</v>
      </c>
      <c r="BI77">
        <v>491757</v>
      </c>
      <c r="BJ77">
        <v>491807</v>
      </c>
      <c r="BK77">
        <v>491857</v>
      </c>
      <c r="BL77">
        <v>491907</v>
      </c>
      <c r="BM77">
        <v>491957</v>
      </c>
      <c r="BN77">
        <v>492007</v>
      </c>
      <c r="BO77">
        <v>492057</v>
      </c>
      <c r="BP77">
        <v>492107</v>
      </c>
      <c r="BQ77">
        <v>492157</v>
      </c>
      <c r="BR77">
        <v>492207</v>
      </c>
      <c r="BS77">
        <v>492257</v>
      </c>
      <c r="BT77">
        <v>492307</v>
      </c>
      <c r="BU77">
        <v>492357</v>
      </c>
      <c r="BV77">
        <v>492407</v>
      </c>
      <c r="BW77">
        <v>492457</v>
      </c>
      <c r="BX77">
        <v>492507</v>
      </c>
      <c r="BY77">
        <v>492557</v>
      </c>
      <c r="BZ77">
        <v>492607</v>
      </c>
      <c r="CA77">
        <v>492657</v>
      </c>
      <c r="CB77">
        <v>492707</v>
      </c>
      <c r="CC77">
        <v>492757</v>
      </c>
    </row>
    <row r="78" spans="1:81" x14ac:dyDescent="0.25">
      <c r="A78" s="7">
        <v>488807</v>
      </c>
      <c r="B78" s="5">
        <v>488807</v>
      </c>
      <c r="C78">
        <v>488857</v>
      </c>
      <c r="D78">
        <v>488907</v>
      </c>
      <c r="E78">
        <v>488957</v>
      </c>
      <c r="F78">
        <v>489007</v>
      </c>
      <c r="G78">
        <v>489057</v>
      </c>
      <c r="H78">
        <v>489107</v>
      </c>
      <c r="I78">
        <v>489157</v>
      </c>
      <c r="J78">
        <v>489207</v>
      </c>
      <c r="K78">
        <v>489257</v>
      </c>
      <c r="L78">
        <v>489307</v>
      </c>
      <c r="M78">
        <v>489357</v>
      </c>
      <c r="N78">
        <v>489407</v>
      </c>
      <c r="O78">
        <v>489457</v>
      </c>
      <c r="P78">
        <v>489507</v>
      </c>
      <c r="Q78">
        <v>489557</v>
      </c>
      <c r="R78">
        <v>489607</v>
      </c>
      <c r="S78">
        <v>489657</v>
      </c>
      <c r="T78">
        <v>489707</v>
      </c>
      <c r="U78">
        <v>489757</v>
      </c>
      <c r="V78">
        <v>489807</v>
      </c>
      <c r="W78">
        <v>489857</v>
      </c>
      <c r="X78">
        <v>489907</v>
      </c>
      <c r="Y78">
        <v>489957</v>
      </c>
      <c r="Z78">
        <v>490007</v>
      </c>
      <c r="AA78">
        <v>490057</v>
      </c>
      <c r="AB78">
        <v>490107</v>
      </c>
      <c r="AC78">
        <v>490157</v>
      </c>
      <c r="AD78">
        <v>490207</v>
      </c>
      <c r="AE78">
        <v>490257</v>
      </c>
      <c r="AF78">
        <v>490307</v>
      </c>
      <c r="AG78">
        <v>490357</v>
      </c>
      <c r="AH78">
        <v>490407</v>
      </c>
      <c r="AI78">
        <v>490457</v>
      </c>
      <c r="AJ78">
        <v>490507</v>
      </c>
      <c r="AK78">
        <v>490557</v>
      </c>
      <c r="AL78">
        <v>490607</v>
      </c>
      <c r="AM78">
        <v>490657</v>
      </c>
      <c r="AN78">
        <v>490707</v>
      </c>
      <c r="AO78">
        <v>490757</v>
      </c>
      <c r="AP78">
        <v>490807</v>
      </c>
      <c r="AQ78">
        <v>490857</v>
      </c>
      <c r="AR78">
        <v>490907</v>
      </c>
      <c r="AS78">
        <v>490957</v>
      </c>
      <c r="AT78">
        <v>491007</v>
      </c>
      <c r="AU78">
        <v>491057</v>
      </c>
      <c r="AV78">
        <v>491107</v>
      </c>
      <c r="AW78">
        <v>491157</v>
      </c>
      <c r="AX78">
        <v>491207</v>
      </c>
      <c r="AY78">
        <v>491257</v>
      </c>
      <c r="AZ78">
        <v>491307</v>
      </c>
      <c r="BA78">
        <v>491357</v>
      </c>
      <c r="BB78">
        <v>491407</v>
      </c>
      <c r="BC78">
        <v>491457</v>
      </c>
      <c r="BD78">
        <v>491507</v>
      </c>
      <c r="BE78">
        <v>491557</v>
      </c>
      <c r="BF78">
        <v>491607</v>
      </c>
      <c r="BG78">
        <v>491657</v>
      </c>
      <c r="BH78">
        <v>491707</v>
      </c>
      <c r="BI78">
        <v>491757</v>
      </c>
      <c r="BJ78">
        <v>491807</v>
      </c>
      <c r="BK78">
        <v>491857</v>
      </c>
      <c r="BL78">
        <v>491907</v>
      </c>
      <c r="BM78">
        <v>491957</v>
      </c>
      <c r="BN78">
        <v>492007</v>
      </c>
      <c r="BO78">
        <v>492057</v>
      </c>
      <c r="BP78">
        <v>492107</v>
      </c>
      <c r="BQ78">
        <v>492157</v>
      </c>
      <c r="BR78">
        <v>492207</v>
      </c>
      <c r="BS78">
        <v>492257</v>
      </c>
      <c r="BT78">
        <v>492307</v>
      </c>
      <c r="BU78">
        <v>492357</v>
      </c>
      <c r="BV78">
        <v>492407</v>
      </c>
      <c r="BW78">
        <v>492457</v>
      </c>
      <c r="BX78">
        <v>492507</v>
      </c>
      <c r="BY78">
        <v>492557</v>
      </c>
      <c r="BZ78">
        <v>492607</v>
      </c>
      <c r="CA78">
        <v>492657</v>
      </c>
      <c r="CB78">
        <v>492707</v>
      </c>
      <c r="CC78">
        <v>492757</v>
      </c>
    </row>
    <row r="79" spans="1:81" x14ac:dyDescent="0.25">
      <c r="A79" s="7">
        <v>488807</v>
      </c>
      <c r="B79" s="5">
        <v>488807</v>
      </c>
      <c r="C79">
        <v>488857</v>
      </c>
      <c r="D79">
        <v>488907</v>
      </c>
      <c r="E79">
        <v>488957</v>
      </c>
      <c r="F79">
        <v>489007</v>
      </c>
      <c r="G79">
        <v>489057</v>
      </c>
      <c r="H79">
        <v>489107</v>
      </c>
      <c r="I79">
        <v>489157</v>
      </c>
      <c r="J79">
        <v>489207</v>
      </c>
      <c r="K79">
        <v>489257</v>
      </c>
      <c r="L79">
        <v>489307</v>
      </c>
      <c r="M79">
        <v>489357</v>
      </c>
      <c r="N79">
        <v>489407</v>
      </c>
      <c r="O79">
        <v>489457</v>
      </c>
      <c r="P79">
        <v>489507</v>
      </c>
      <c r="Q79">
        <v>489557</v>
      </c>
      <c r="R79">
        <v>489607</v>
      </c>
      <c r="S79">
        <v>489657</v>
      </c>
      <c r="T79">
        <v>489707</v>
      </c>
      <c r="U79">
        <v>489757</v>
      </c>
      <c r="V79">
        <v>489807</v>
      </c>
      <c r="W79">
        <v>489857</v>
      </c>
      <c r="X79">
        <v>489907</v>
      </c>
      <c r="Y79">
        <v>489957</v>
      </c>
      <c r="Z79">
        <v>490007</v>
      </c>
      <c r="AA79">
        <v>490057</v>
      </c>
      <c r="AB79">
        <v>490107</v>
      </c>
      <c r="AC79">
        <v>490157</v>
      </c>
      <c r="AD79">
        <v>490207</v>
      </c>
      <c r="AE79">
        <v>490257</v>
      </c>
      <c r="AF79">
        <v>490307</v>
      </c>
      <c r="AG79">
        <v>490357</v>
      </c>
      <c r="AH79">
        <v>490407</v>
      </c>
      <c r="AI79">
        <v>490457</v>
      </c>
      <c r="AJ79">
        <v>490507</v>
      </c>
      <c r="AK79">
        <v>490557</v>
      </c>
      <c r="AL79">
        <v>490607</v>
      </c>
      <c r="AM79">
        <v>490657</v>
      </c>
      <c r="AN79">
        <v>490707</v>
      </c>
      <c r="AO79">
        <v>490757</v>
      </c>
      <c r="AP79">
        <v>490807</v>
      </c>
      <c r="AQ79">
        <v>490857</v>
      </c>
      <c r="AR79">
        <v>490907</v>
      </c>
      <c r="AS79">
        <v>490957</v>
      </c>
      <c r="AT79">
        <v>491007</v>
      </c>
      <c r="AU79">
        <v>491057</v>
      </c>
      <c r="AV79">
        <v>491107</v>
      </c>
      <c r="AW79">
        <v>491157</v>
      </c>
      <c r="AX79">
        <v>491207</v>
      </c>
      <c r="AY79">
        <v>491257</v>
      </c>
      <c r="AZ79">
        <v>491307</v>
      </c>
      <c r="BA79">
        <v>491357</v>
      </c>
      <c r="BB79">
        <v>491407</v>
      </c>
      <c r="BC79">
        <v>491457</v>
      </c>
      <c r="BD79">
        <v>491507</v>
      </c>
      <c r="BE79">
        <v>491557</v>
      </c>
      <c r="BF79">
        <v>491607</v>
      </c>
      <c r="BG79">
        <v>491657</v>
      </c>
      <c r="BH79">
        <v>491707</v>
      </c>
      <c r="BI79">
        <v>491757</v>
      </c>
      <c r="BJ79">
        <v>491807</v>
      </c>
      <c r="BK79">
        <v>491857</v>
      </c>
      <c r="BL79">
        <v>491907</v>
      </c>
      <c r="BM79">
        <v>491957</v>
      </c>
      <c r="BN79">
        <v>492007</v>
      </c>
      <c r="BO79">
        <v>492057</v>
      </c>
      <c r="BP79">
        <v>492107</v>
      </c>
      <c r="BQ79">
        <v>492157</v>
      </c>
      <c r="BR79">
        <v>492207</v>
      </c>
      <c r="BS79">
        <v>492257</v>
      </c>
      <c r="BT79">
        <v>492307</v>
      </c>
      <c r="BU79">
        <v>492357</v>
      </c>
      <c r="BV79">
        <v>492407</v>
      </c>
      <c r="BW79">
        <v>492457</v>
      </c>
      <c r="BX79">
        <v>492507</v>
      </c>
      <c r="BY79">
        <v>492557</v>
      </c>
      <c r="BZ79">
        <v>492607</v>
      </c>
      <c r="CA79">
        <v>492657</v>
      </c>
      <c r="CB79">
        <v>492707</v>
      </c>
      <c r="CC79">
        <v>492757</v>
      </c>
    </row>
    <row r="80" spans="1:81" x14ac:dyDescent="0.25">
      <c r="A80" s="7">
        <v>488807</v>
      </c>
      <c r="B80" s="5">
        <v>488807</v>
      </c>
      <c r="C80">
        <v>488857</v>
      </c>
      <c r="D80">
        <v>488907</v>
      </c>
      <c r="E80">
        <v>488957</v>
      </c>
      <c r="F80">
        <v>489007</v>
      </c>
      <c r="G80">
        <v>489057</v>
      </c>
      <c r="H80">
        <v>489107</v>
      </c>
      <c r="I80">
        <v>489157</v>
      </c>
      <c r="J80">
        <v>489207</v>
      </c>
      <c r="K80">
        <v>489257</v>
      </c>
      <c r="L80">
        <v>489307</v>
      </c>
      <c r="M80">
        <v>489357</v>
      </c>
      <c r="N80">
        <v>489407</v>
      </c>
      <c r="O80">
        <v>489457</v>
      </c>
      <c r="P80">
        <v>489507</v>
      </c>
      <c r="Q80">
        <v>489557</v>
      </c>
      <c r="R80">
        <v>489607</v>
      </c>
      <c r="S80">
        <v>489657</v>
      </c>
      <c r="T80">
        <v>489707</v>
      </c>
      <c r="U80">
        <v>489757</v>
      </c>
      <c r="V80">
        <v>489807</v>
      </c>
      <c r="W80">
        <v>489857</v>
      </c>
      <c r="X80">
        <v>489907</v>
      </c>
      <c r="Y80">
        <v>489957</v>
      </c>
      <c r="Z80">
        <v>490007</v>
      </c>
      <c r="AA80">
        <v>490057</v>
      </c>
      <c r="AB80">
        <v>490107</v>
      </c>
      <c r="AC80">
        <v>490157</v>
      </c>
      <c r="AD80">
        <v>490207</v>
      </c>
      <c r="AE80">
        <v>490257</v>
      </c>
      <c r="AF80">
        <v>490307</v>
      </c>
      <c r="AG80">
        <v>490357</v>
      </c>
      <c r="AH80">
        <v>490407</v>
      </c>
      <c r="AI80">
        <v>490457</v>
      </c>
      <c r="AJ80">
        <v>490507</v>
      </c>
      <c r="AK80">
        <v>490557</v>
      </c>
      <c r="AL80">
        <v>490607</v>
      </c>
      <c r="AM80">
        <v>490657</v>
      </c>
      <c r="AN80">
        <v>490707</v>
      </c>
      <c r="AO80">
        <v>490757</v>
      </c>
      <c r="AP80">
        <v>490807</v>
      </c>
      <c r="AQ80">
        <v>490857</v>
      </c>
      <c r="AR80">
        <v>490907</v>
      </c>
      <c r="AS80">
        <v>490957</v>
      </c>
      <c r="AT80">
        <v>491007</v>
      </c>
      <c r="AU80">
        <v>491057</v>
      </c>
      <c r="AV80">
        <v>491107</v>
      </c>
      <c r="AW80">
        <v>491157</v>
      </c>
      <c r="AX80">
        <v>491207</v>
      </c>
      <c r="AY80">
        <v>491257</v>
      </c>
      <c r="AZ80">
        <v>491307</v>
      </c>
      <c r="BA80">
        <v>491357</v>
      </c>
      <c r="BB80">
        <v>491407</v>
      </c>
      <c r="BC80">
        <v>491457</v>
      </c>
      <c r="BD80">
        <v>491507</v>
      </c>
      <c r="BE80">
        <v>491557</v>
      </c>
      <c r="BF80">
        <v>491607</v>
      </c>
      <c r="BG80">
        <v>491657</v>
      </c>
      <c r="BH80">
        <v>491707</v>
      </c>
      <c r="BI80">
        <v>491757</v>
      </c>
      <c r="BJ80">
        <v>491807</v>
      </c>
      <c r="BK80">
        <v>491857</v>
      </c>
      <c r="BL80">
        <v>491907</v>
      </c>
      <c r="BM80">
        <v>491957</v>
      </c>
      <c r="BN80">
        <v>492007</v>
      </c>
      <c r="BO80">
        <v>492057</v>
      </c>
      <c r="BP80">
        <v>492107</v>
      </c>
      <c r="BQ80">
        <v>492157</v>
      </c>
      <c r="BR80">
        <v>492207</v>
      </c>
      <c r="BS80">
        <v>492257</v>
      </c>
      <c r="BT80">
        <v>492307</v>
      </c>
      <c r="BU80">
        <v>492357</v>
      </c>
      <c r="BV80">
        <v>492407</v>
      </c>
      <c r="BW80">
        <v>492457</v>
      </c>
      <c r="BX80">
        <v>492507</v>
      </c>
      <c r="BY80">
        <v>492557</v>
      </c>
      <c r="BZ80">
        <v>492607</v>
      </c>
      <c r="CA80">
        <v>492657</v>
      </c>
      <c r="CB80">
        <v>492707</v>
      </c>
      <c r="CC80">
        <v>492757</v>
      </c>
    </row>
    <row r="81" spans="1:1" x14ac:dyDescent="0.25">
      <c r="A81" s="7">
        <v>488857</v>
      </c>
    </row>
    <row r="82" spans="1:1" x14ac:dyDescent="0.25">
      <c r="A82" s="7">
        <v>488857</v>
      </c>
    </row>
    <row r="83" spans="1:1" x14ac:dyDescent="0.25">
      <c r="A83" s="7">
        <v>488857</v>
      </c>
    </row>
    <row r="84" spans="1:1" x14ac:dyDescent="0.25">
      <c r="A84" s="7">
        <v>488857</v>
      </c>
    </row>
    <row r="85" spans="1:1" x14ac:dyDescent="0.25">
      <c r="A85" s="7">
        <v>488857</v>
      </c>
    </row>
    <row r="86" spans="1:1" x14ac:dyDescent="0.25">
      <c r="A86" s="7">
        <v>488857</v>
      </c>
    </row>
    <row r="87" spans="1:1" x14ac:dyDescent="0.25">
      <c r="A87" s="7">
        <v>488857</v>
      </c>
    </row>
    <row r="88" spans="1:1" x14ac:dyDescent="0.25">
      <c r="A88" s="7">
        <v>488857</v>
      </c>
    </row>
    <row r="89" spans="1:1" x14ac:dyDescent="0.25">
      <c r="A89" s="7">
        <v>488857</v>
      </c>
    </row>
    <row r="90" spans="1:1" x14ac:dyDescent="0.25">
      <c r="A90" s="7">
        <v>488857</v>
      </c>
    </row>
    <row r="91" spans="1:1" x14ac:dyDescent="0.25">
      <c r="A91" s="7">
        <v>488857</v>
      </c>
    </row>
    <row r="92" spans="1:1" x14ac:dyDescent="0.25">
      <c r="A92" s="7">
        <v>488857</v>
      </c>
    </row>
    <row r="93" spans="1:1" x14ac:dyDescent="0.25">
      <c r="A93" s="7">
        <v>488857</v>
      </c>
    </row>
    <row r="94" spans="1:1" x14ac:dyDescent="0.25">
      <c r="A94" s="7">
        <v>488857</v>
      </c>
    </row>
    <row r="95" spans="1:1" x14ac:dyDescent="0.25">
      <c r="A95" s="7">
        <v>488857</v>
      </c>
    </row>
    <row r="96" spans="1:1" x14ac:dyDescent="0.25">
      <c r="A96" s="7">
        <v>488857</v>
      </c>
    </row>
    <row r="97" spans="1:1" x14ac:dyDescent="0.25">
      <c r="A97" s="7">
        <v>488857</v>
      </c>
    </row>
    <row r="98" spans="1:1" x14ac:dyDescent="0.25">
      <c r="A98" s="7">
        <v>488857</v>
      </c>
    </row>
    <row r="99" spans="1:1" x14ac:dyDescent="0.25">
      <c r="A99" s="7">
        <v>488857</v>
      </c>
    </row>
    <row r="100" spans="1:1" x14ac:dyDescent="0.25">
      <c r="A100" s="7">
        <v>488857</v>
      </c>
    </row>
    <row r="101" spans="1:1" x14ac:dyDescent="0.25">
      <c r="A101" s="7">
        <v>488857</v>
      </c>
    </row>
    <row r="102" spans="1:1" x14ac:dyDescent="0.25">
      <c r="A102" s="7">
        <v>488857</v>
      </c>
    </row>
    <row r="103" spans="1:1" x14ac:dyDescent="0.25">
      <c r="A103" s="7">
        <v>488857</v>
      </c>
    </row>
    <row r="104" spans="1:1" x14ac:dyDescent="0.25">
      <c r="A104" s="7">
        <v>488857</v>
      </c>
    </row>
    <row r="105" spans="1:1" x14ac:dyDescent="0.25">
      <c r="A105" s="7">
        <v>488857</v>
      </c>
    </row>
    <row r="106" spans="1:1" x14ac:dyDescent="0.25">
      <c r="A106" s="7">
        <v>488857</v>
      </c>
    </row>
    <row r="107" spans="1:1" x14ac:dyDescent="0.25">
      <c r="A107" s="7">
        <v>488857</v>
      </c>
    </row>
    <row r="108" spans="1:1" x14ac:dyDescent="0.25">
      <c r="A108" s="7">
        <v>488857</v>
      </c>
    </row>
    <row r="109" spans="1:1" x14ac:dyDescent="0.25">
      <c r="A109" s="7">
        <v>488857</v>
      </c>
    </row>
    <row r="110" spans="1:1" x14ac:dyDescent="0.25">
      <c r="A110" s="7">
        <v>488857</v>
      </c>
    </row>
    <row r="111" spans="1:1" x14ac:dyDescent="0.25">
      <c r="A111" s="7">
        <v>488857</v>
      </c>
    </row>
    <row r="112" spans="1:1" x14ac:dyDescent="0.25">
      <c r="A112" s="7">
        <v>488857</v>
      </c>
    </row>
    <row r="113" spans="1:1" x14ac:dyDescent="0.25">
      <c r="A113" s="7">
        <v>488857</v>
      </c>
    </row>
    <row r="114" spans="1:1" x14ac:dyDescent="0.25">
      <c r="A114" s="7">
        <v>488857</v>
      </c>
    </row>
    <row r="115" spans="1:1" x14ac:dyDescent="0.25">
      <c r="A115" s="7">
        <v>488857</v>
      </c>
    </row>
    <row r="116" spans="1:1" x14ac:dyDescent="0.25">
      <c r="A116" s="7">
        <v>488857</v>
      </c>
    </row>
    <row r="117" spans="1:1" x14ac:dyDescent="0.25">
      <c r="A117" s="7">
        <v>488857</v>
      </c>
    </row>
    <row r="118" spans="1:1" x14ac:dyDescent="0.25">
      <c r="A118" s="7">
        <v>488857</v>
      </c>
    </row>
    <row r="119" spans="1:1" x14ac:dyDescent="0.25">
      <c r="A119" s="7">
        <v>488857</v>
      </c>
    </row>
    <row r="120" spans="1:1" x14ac:dyDescent="0.25">
      <c r="A120" s="7">
        <v>488857</v>
      </c>
    </row>
    <row r="121" spans="1:1" x14ac:dyDescent="0.25">
      <c r="A121" s="7">
        <v>488857</v>
      </c>
    </row>
    <row r="122" spans="1:1" x14ac:dyDescent="0.25">
      <c r="A122" s="7">
        <v>488857</v>
      </c>
    </row>
    <row r="123" spans="1:1" x14ac:dyDescent="0.25">
      <c r="A123" s="7">
        <v>488857</v>
      </c>
    </row>
    <row r="124" spans="1:1" x14ac:dyDescent="0.25">
      <c r="A124" s="7">
        <v>488857</v>
      </c>
    </row>
    <row r="125" spans="1:1" x14ac:dyDescent="0.25">
      <c r="A125" s="7">
        <v>488857</v>
      </c>
    </row>
    <row r="126" spans="1:1" x14ac:dyDescent="0.25">
      <c r="A126" s="7">
        <v>488857</v>
      </c>
    </row>
    <row r="127" spans="1:1" x14ac:dyDescent="0.25">
      <c r="A127" s="7">
        <v>488857</v>
      </c>
    </row>
    <row r="128" spans="1:1" x14ac:dyDescent="0.25">
      <c r="A128" s="7">
        <v>488857</v>
      </c>
    </row>
    <row r="129" spans="1:1" x14ac:dyDescent="0.25">
      <c r="A129" s="7">
        <v>488857</v>
      </c>
    </row>
    <row r="130" spans="1:1" x14ac:dyDescent="0.25">
      <c r="A130" s="7">
        <v>488857</v>
      </c>
    </row>
    <row r="131" spans="1:1" x14ac:dyDescent="0.25">
      <c r="A131" s="7">
        <v>488857</v>
      </c>
    </row>
    <row r="132" spans="1:1" x14ac:dyDescent="0.25">
      <c r="A132" s="7">
        <v>488857</v>
      </c>
    </row>
    <row r="133" spans="1:1" x14ac:dyDescent="0.25">
      <c r="A133" s="7">
        <v>488857</v>
      </c>
    </row>
    <row r="134" spans="1:1" x14ac:dyDescent="0.25">
      <c r="A134" s="7">
        <v>488857</v>
      </c>
    </row>
    <row r="135" spans="1:1" x14ac:dyDescent="0.25">
      <c r="A135" s="7">
        <v>488857</v>
      </c>
    </row>
    <row r="136" spans="1:1" x14ac:dyDescent="0.25">
      <c r="A136" s="7">
        <v>488857</v>
      </c>
    </row>
    <row r="137" spans="1:1" x14ac:dyDescent="0.25">
      <c r="A137" s="7">
        <v>488857</v>
      </c>
    </row>
    <row r="138" spans="1:1" x14ac:dyDescent="0.25">
      <c r="A138" s="7">
        <v>488857</v>
      </c>
    </row>
    <row r="139" spans="1:1" x14ac:dyDescent="0.25">
      <c r="A139" s="7">
        <v>488857</v>
      </c>
    </row>
    <row r="140" spans="1:1" x14ac:dyDescent="0.25">
      <c r="A140" s="7">
        <v>488857</v>
      </c>
    </row>
    <row r="141" spans="1:1" x14ac:dyDescent="0.25">
      <c r="A141" s="7">
        <v>488857</v>
      </c>
    </row>
    <row r="142" spans="1:1" x14ac:dyDescent="0.25">
      <c r="A142" s="7">
        <v>488857</v>
      </c>
    </row>
    <row r="143" spans="1:1" x14ac:dyDescent="0.25">
      <c r="A143" s="7">
        <v>488857</v>
      </c>
    </row>
    <row r="144" spans="1:1" x14ac:dyDescent="0.25">
      <c r="A144" s="7">
        <v>488857</v>
      </c>
    </row>
    <row r="145" spans="1:1" x14ac:dyDescent="0.25">
      <c r="A145" s="7">
        <v>488857</v>
      </c>
    </row>
    <row r="146" spans="1:1" x14ac:dyDescent="0.25">
      <c r="A146" s="7">
        <v>488857</v>
      </c>
    </row>
    <row r="147" spans="1:1" x14ac:dyDescent="0.25">
      <c r="A147" s="7">
        <v>488857</v>
      </c>
    </row>
    <row r="148" spans="1:1" x14ac:dyDescent="0.25">
      <c r="A148" s="7">
        <v>488857</v>
      </c>
    </row>
    <row r="149" spans="1:1" x14ac:dyDescent="0.25">
      <c r="A149" s="7">
        <v>488857</v>
      </c>
    </row>
    <row r="150" spans="1:1" x14ac:dyDescent="0.25">
      <c r="A150" s="7">
        <v>488857</v>
      </c>
    </row>
    <row r="151" spans="1:1" x14ac:dyDescent="0.25">
      <c r="A151" s="7">
        <v>488857</v>
      </c>
    </row>
    <row r="152" spans="1:1" x14ac:dyDescent="0.25">
      <c r="A152" s="7">
        <v>488857</v>
      </c>
    </row>
    <row r="153" spans="1:1" x14ac:dyDescent="0.25">
      <c r="A153" s="7">
        <v>488857</v>
      </c>
    </row>
    <row r="154" spans="1:1" x14ac:dyDescent="0.25">
      <c r="A154" s="7">
        <v>488857</v>
      </c>
    </row>
    <row r="155" spans="1:1" x14ac:dyDescent="0.25">
      <c r="A155" s="7">
        <v>488857</v>
      </c>
    </row>
    <row r="156" spans="1:1" x14ac:dyDescent="0.25">
      <c r="A156" s="7">
        <v>488857</v>
      </c>
    </row>
    <row r="157" spans="1:1" x14ac:dyDescent="0.25">
      <c r="A157" s="7">
        <v>488857</v>
      </c>
    </row>
    <row r="158" spans="1:1" x14ac:dyDescent="0.25">
      <c r="A158" s="7">
        <v>488857</v>
      </c>
    </row>
    <row r="159" spans="1:1" x14ac:dyDescent="0.25">
      <c r="A159" s="7">
        <v>488857</v>
      </c>
    </row>
    <row r="160" spans="1:1" x14ac:dyDescent="0.25">
      <c r="A160" s="7">
        <v>488857</v>
      </c>
    </row>
    <row r="161" spans="1:1" x14ac:dyDescent="0.25">
      <c r="A161" s="7">
        <v>488907</v>
      </c>
    </row>
    <row r="162" spans="1:1" x14ac:dyDescent="0.25">
      <c r="A162" s="7">
        <v>488907</v>
      </c>
    </row>
    <row r="163" spans="1:1" x14ac:dyDescent="0.25">
      <c r="A163" s="7">
        <v>488907</v>
      </c>
    </row>
    <row r="164" spans="1:1" x14ac:dyDescent="0.25">
      <c r="A164" s="7">
        <v>488907</v>
      </c>
    </row>
    <row r="165" spans="1:1" x14ac:dyDescent="0.25">
      <c r="A165" s="7">
        <v>488907</v>
      </c>
    </row>
    <row r="166" spans="1:1" x14ac:dyDescent="0.25">
      <c r="A166" s="7">
        <v>488907</v>
      </c>
    </row>
    <row r="167" spans="1:1" x14ac:dyDescent="0.25">
      <c r="A167" s="7">
        <v>488907</v>
      </c>
    </row>
    <row r="168" spans="1:1" x14ac:dyDescent="0.25">
      <c r="A168" s="7">
        <v>488907</v>
      </c>
    </row>
    <row r="169" spans="1:1" x14ac:dyDescent="0.25">
      <c r="A169" s="7">
        <v>488907</v>
      </c>
    </row>
    <row r="170" spans="1:1" x14ac:dyDescent="0.25">
      <c r="A170" s="7">
        <v>488907</v>
      </c>
    </row>
    <row r="171" spans="1:1" x14ac:dyDescent="0.25">
      <c r="A171" s="7">
        <v>488907</v>
      </c>
    </row>
    <row r="172" spans="1:1" x14ac:dyDescent="0.25">
      <c r="A172" s="7">
        <v>488907</v>
      </c>
    </row>
    <row r="173" spans="1:1" x14ac:dyDescent="0.25">
      <c r="A173" s="7">
        <v>488907</v>
      </c>
    </row>
    <row r="174" spans="1:1" x14ac:dyDescent="0.25">
      <c r="A174" s="7">
        <v>488907</v>
      </c>
    </row>
    <row r="175" spans="1:1" x14ac:dyDescent="0.25">
      <c r="A175" s="7">
        <v>488907</v>
      </c>
    </row>
    <row r="176" spans="1:1" x14ac:dyDescent="0.25">
      <c r="A176" s="7">
        <v>488907</v>
      </c>
    </row>
    <row r="177" spans="1:1" x14ac:dyDescent="0.25">
      <c r="A177" s="7">
        <v>488907</v>
      </c>
    </row>
    <row r="178" spans="1:1" x14ac:dyDescent="0.25">
      <c r="A178" s="7">
        <v>488907</v>
      </c>
    </row>
    <row r="179" spans="1:1" x14ac:dyDescent="0.25">
      <c r="A179" s="7">
        <v>488907</v>
      </c>
    </row>
    <row r="180" spans="1:1" x14ac:dyDescent="0.25">
      <c r="A180" s="7">
        <v>488907</v>
      </c>
    </row>
    <row r="181" spans="1:1" x14ac:dyDescent="0.25">
      <c r="A181" s="7">
        <v>488907</v>
      </c>
    </row>
    <row r="182" spans="1:1" x14ac:dyDescent="0.25">
      <c r="A182" s="7">
        <v>488907</v>
      </c>
    </row>
    <row r="183" spans="1:1" x14ac:dyDescent="0.25">
      <c r="A183" s="7">
        <v>488907</v>
      </c>
    </row>
    <row r="184" spans="1:1" x14ac:dyDescent="0.25">
      <c r="A184" s="7">
        <v>488907</v>
      </c>
    </row>
    <row r="185" spans="1:1" x14ac:dyDescent="0.25">
      <c r="A185" s="7">
        <v>488907</v>
      </c>
    </row>
    <row r="186" spans="1:1" x14ac:dyDescent="0.25">
      <c r="A186" s="7">
        <v>488907</v>
      </c>
    </row>
    <row r="187" spans="1:1" x14ac:dyDescent="0.25">
      <c r="A187" s="7">
        <v>488907</v>
      </c>
    </row>
    <row r="188" spans="1:1" x14ac:dyDescent="0.25">
      <c r="A188" s="7">
        <v>488907</v>
      </c>
    </row>
    <row r="189" spans="1:1" x14ac:dyDescent="0.25">
      <c r="A189" s="7">
        <v>488907</v>
      </c>
    </row>
    <row r="190" spans="1:1" x14ac:dyDescent="0.25">
      <c r="A190" s="7">
        <v>488907</v>
      </c>
    </row>
    <row r="191" spans="1:1" x14ac:dyDescent="0.25">
      <c r="A191" s="7">
        <v>488907</v>
      </c>
    </row>
    <row r="192" spans="1:1" x14ac:dyDescent="0.25">
      <c r="A192" s="7">
        <v>488907</v>
      </c>
    </row>
    <row r="193" spans="1:1" x14ac:dyDescent="0.25">
      <c r="A193" s="7">
        <v>488907</v>
      </c>
    </row>
    <row r="194" spans="1:1" x14ac:dyDescent="0.25">
      <c r="A194" s="7">
        <v>488907</v>
      </c>
    </row>
    <row r="195" spans="1:1" x14ac:dyDescent="0.25">
      <c r="A195" s="7">
        <v>488907</v>
      </c>
    </row>
    <row r="196" spans="1:1" x14ac:dyDescent="0.25">
      <c r="A196" s="7">
        <v>488907</v>
      </c>
    </row>
    <row r="197" spans="1:1" x14ac:dyDescent="0.25">
      <c r="A197" s="7">
        <v>488907</v>
      </c>
    </row>
    <row r="198" spans="1:1" x14ac:dyDescent="0.25">
      <c r="A198" s="7">
        <v>488907</v>
      </c>
    </row>
    <row r="199" spans="1:1" x14ac:dyDescent="0.25">
      <c r="A199" s="7">
        <v>488907</v>
      </c>
    </row>
    <row r="200" spans="1:1" x14ac:dyDescent="0.25">
      <c r="A200" s="7">
        <v>488907</v>
      </c>
    </row>
    <row r="201" spans="1:1" x14ac:dyDescent="0.25">
      <c r="A201" s="7">
        <v>488907</v>
      </c>
    </row>
    <row r="202" spans="1:1" x14ac:dyDescent="0.25">
      <c r="A202" s="7">
        <v>488907</v>
      </c>
    </row>
    <row r="203" spans="1:1" x14ac:dyDescent="0.25">
      <c r="A203" s="7">
        <v>488907</v>
      </c>
    </row>
    <row r="204" spans="1:1" x14ac:dyDescent="0.25">
      <c r="A204" s="7">
        <v>488907</v>
      </c>
    </row>
    <row r="205" spans="1:1" x14ac:dyDescent="0.25">
      <c r="A205" s="7">
        <v>488907</v>
      </c>
    </row>
    <row r="206" spans="1:1" x14ac:dyDescent="0.25">
      <c r="A206" s="7">
        <v>488907</v>
      </c>
    </row>
    <row r="207" spans="1:1" x14ac:dyDescent="0.25">
      <c r="A207" s="7">
        <v>488907</v>
      </c>
    </row>
    <row r="208" spans="1:1" x14ac:dyDescent="0.25">
      <c r="A208" s="7">
        <v>488907</v>
      </c>
    </row>
    <row r="209" spans="1:1" x14ac:dyDescent="0.25">
      <c r="A209" s="7">
        <v>488907</v>
      </c>
    </row>
    <row r="210" spans="1:1" x14ac:dyDescent="0.25">
      <c r="A210" s="7">
        <v>488907</v>
      </c>
    </row>
    <row r="211" spans="1:1" x14ac:dyDescent="0.25">
      <c r="A211" s="7">
        <v>488907</v>
      </c>
    </row>
    <row r="212" spans="1:1" x14ac:dyDescent="0.25">
      <c r="A212" s="7">
        <v>488907</v>
      </c>
    </row>
    <row r="213" spans="1:1" x14ac:dyDescent="0.25">
      <c r="A213" s="7">
        <v>488907</v>
      </c>
    </row>
    <row r="214" spans="1:1" x14ac:dyDescent="0.25">
      <c r="A214" s="7">
        <v>488907</v>
      </c>
    </row>
    <row r="215" spans="1:1" x14ac:dyDescent="0.25">
      <c r="A215" s="7">
        <v>488907</v>
      </c>
    </row>
    <row r="216" spans="1:1" x14ac:dyDescent="0.25">
      <c r="A216" s="7">
        <v>488907</v>
      </c>
    </row>
    <row r="217" spans="1:1" x14ac:dyDescent="0.25">
      <c r="A217" s="7">
        <v>488907</v>
      </c>
    </row>
    <row r="218" spans="1:1" x14ac:dyDescent="0.25">
      <c r="A218" s="7">
        <v>488907</v>
      </c>
    </row>
    <row r="219" spans="1:1" x14ac:dyDescent="0.25">
      <c r="A219" s="7">
        <v>488907</v>
      </c>
    </row>
    <row r="220" spans="1:1" x14ac:dyDescent="0.25">
      <c r="A220" s="7">
        <v>488907</v>
      </c>
    </row>
    <row r="221" spans="1:1" x14ac:dyDescent="0.25">
      <c r="A221" s="7">
        <v>488907</v>
      </c>
    </row>
    <row r="222" spans="1:1" x14ac:dyDescent="0.25">
      <c r="A222" s="7">
        <v>488907</v>
      </c>
    </row>
    <row r="223" spans="1:1" x14ac:dyDescent="0.25">
      <c r="A223" s="7">
        <v>488907</v>
      </c>
    </row>
    <row r="224" spans="1:1" x14ac:dyDescent="0.25">
      <c r="A224" s="7">
        <v>488907</v>
      </c>
    </row>
    <row r="225" spans="1:1" x14ac:dyDescent="0.25">
      <c r="A225" s="7">
        <v>488907</v>
      </c>
    </row>
    <row r="226" spans="1:1" x14ac:dyDescent="0.25">
      <c r="A226" s="7">
        <v>488907</v>
      </c>
    </row>
    <row r="227" spans="1:1" x14ac:dyDescent="0.25">
      <c r="A227" s="7">
        <v>488907</v>
      </c>
    </row>
    <row r="228" spans="1:1" x14ac:dyDescent="0.25">
      <c r="A228" s="7">
        <v>488907</v>
      </c>
    </row>
    <row r="229" spans="1:1" x14ac:dyDescent="0.25">
      <c r="A229" s="7">
        <v>488907</v>
      </c>
    </row>
    <row r="230" spans="1:1" x14ac:dyDescent="0.25">
      <c r="A230" s="7">
        <v>488907</v>
      </c>
    </row>
    <row r="231" spans="1:1" x14ac:dyDescent="0.25">
      <c r="A231" s="7">
        <v>488907</v>
      </c>
    </row>
    <row r="232" spans="1:1" x14ac:dyDescent="0.25">
      <c r="A232" s="7">
        <v>488907</v>
      </c>
    </row>
    <row r="233" spans="1:1" x14ac:dyDescent="0.25">
      <c r="A233" s="7">
        <v>488907</v>
      </c>
    </row>
    <row r="234" spans="1:1" x14ac:dyDescent="0.25">
      <c r="A234" s="7">
        <v>488907</v>
      </c>
    </row>
    <row r="235" spans="1:1" x14ac:dyDescent="0.25">
      <c r="A235" s="7">
        <v>488907</v>
      </c>
    </row>
    <row r="236" spans="1:1" x14ac:dyDescent="0.25">
      <c r="A236" s="7">
        <v>488907</v>
      </c>
    </row>
    <row r="237" spans="1:1" x14ac:dyDescent="0.25">
      <c r="A237" s="7">
        <v>488907</v>
      </c>
    </row>
    <row r="238" spans="1:1" x14ac:dyDescent="0.25">
      <c r="A238" s="7">
        <v>488907</v>
      </c>
    </row>
    <row r="239" spans="1:1" x14ac:dyDescent="0.25">
      <c r="A239" s="7">
        <v>488907</v>
      </c>
    </row>
    <row r="240" spans="1:1" x14ac:dyDescent="0.25">
      <c r="A240" s="7">
        <v>488907</v>
      </c>
    </row>
    <row r="241" spans="1:1" x14ac:dyDescent="0.25">
      <c r="A241" s="7">
        <v>488957</v>
      </c>
    </row>
    <row r="242" spans="1:1" x14ac:dyDescent="0.25">
      <c r="A242" s="7">
        <v>488957</v>
      </c>
    </row>
    <row r="243" spans="1:1" x14ac:dyDescent="0.25">
      <c r="A243" s="7">
        <v>488957</v>
      </c>
    </row>
    <row r="244" spans="1:1" x14ac:dyDescent="0.25">
      <c r="A244" s="7">
        <v>488957</v>
      </c>
    </row>
    <row r="245" spans="1:1" x14ac:dyDescent="0.25">
      <c r="A245" s="7">
        <v>488957</v>
      </c>
    </row>
    <row r="246" spans="1:1" x14ac:dyDescent="0.25">
      <c r="A246" s="7">
        <v>488957</v>
      </c>
    </row>
    <row r="247" spans="1:1" x14ac:dyDescent="0.25">
      <c r="A247" s="7">
        <v>488957</v>
      </c>
    </row>
    <row r="248" spans="1:1" x14ac:dyDescent="0.25">
      <c r="A248" s="7">
        <v>488957</v>
      </c>
    </row>
    <row r="249" spans="1:1" x14ac:dyDescent="0.25">
      <c r="A249" s="7">
        <v>488957</v>
      </c>
    </row>
    <row r="250" spans="1:1" x14ac:dyDescent="0.25">
      <c r="A250" s="7">
        <v>488957</v>
      </c>
    </row>
    <row r="251" spans="1:1" x14ac:dyDescent="0.25">
      <c r="A251" s="7">
        <v>488957</v>
      </c>
    </row>
    <row r="252" spans="1:1" x14ac:dyDescent="0.25">
      <c r="A252" s="7">
        <v>488957</v>
      </c>
    </row>
    <row r="253" spans="1:1" x14ac:dyDescent="0.25">
      <c r="A253" s="7">
        <v>488957</v>
      </c>
    </row>
    <row r="254" spans="1:1" x14ac:dyDescent="0.25">
      <c r="A254" s="7">
        <v>488957</v>
      </c>
    </row>
    <row r="255" spans="1:1" x14ac:dyDescent="0.25">
      <c r="A255" s="7">
        <v>488957</v>
      </c>
    </row>
    <row r="256" spans="1:1" x14ac:dyDescent="0.25">
      <c r="A256" s="7">
        <v>488957</v>
      </c>
    </row>
    <row r="257" spans="1:1" x14ac:dyDescent="0.25">
      <c r="A257" s="7">
        <v>488957</v>
      </c>
    </row>
    <row r="258" spans="1:1" x14ac:dyDescent="0.25">
      <c r="A258" s="7">
        <v>488957</v>
      </c>
    </row>
    <row r="259" spans="1:1" x14ac:dyDescent="0.25">
      <c r="A259" s="7">
        <v>488957</v>
      </c>
    </row>
    <row r="260" spans="1:1" x14ac:dyDescent="0.25">
      <c r="A260" s="7">
        <v>488957</v>
      </c>
    </row>
    <row r="261" spans="1:1" x14ac:dyDescent="0.25">
      <c r="A261" s="7">
        <v>488957</v>
      </c>
    </row>
    <row r="262" spans="1:1" x14ac:dyDescent="0.25">
      <c r="A262" s="7">
        <v>488957</v>
      </c>
    </row>
    <row r="263" spans="1:1" x14ac:dyDescent="0.25">
      <c r="A263" s="7">
        <v>488957</v>
      </c>
    </row>
    <row r="264" spans="1:1" x14ac:dyDescent="0.25">
      <c r="A264" s="7">
        <v>488957</v>
      </c>
    </row>
    <row r="265" spans="1:1" x14ac:dyDescent="0.25">
      <c r="A265" s="7">
        <v>488957</v>
      </c>
    </row>
    <row r="266" spans="1:1" x14ac:dyDescent="0.25">
      <c r="A266" s="7">
        <v>488957</v>
      </c>
    </row>
    <row r="267" spans="1:1" x14ac:dyDescent="0.25">
      <c r="A267" s="7">
        <v>488957</v>
      </c>
    </row>
    <row r="268" spans="1:1" x14ac:dyDescent="0.25">
      <c r="A268" s="7">
        <v>488957</v>
      </c>
    </row>
    <row r="269" spans="1:1" x14ac:dyDescent="0.25">
      <c r="A269" s="7">
        <v>488957</v>
      </c>
    </row>
    <row r="270" spans="1:1" x14ac:dyDescent="0.25">
      <c r="A270" s="7">
        <v>488957</v>
      </c>
    </row>
    <row r="271" spans="1:1" x14ac:dyDescent="0.25">
      <c r="A271" s="7">
        <v>488957</v>
      </c>
    </row>
    <row r="272" spans="1:1" x14ac:dyDescent="0.25">
      <c r="A272" s="7">
        <v>488957</v>
      </c>
    </row>
    <row r="273" spans="1:1" x14ac:dyDescent="0.25">
      <c r="A273" s="7">
        <v>488957</v>
      </c>
    </row>
    <row r="274" spans="1:1" x14ac:dyDescent="0.25">
      <c r="A274" s="7">
        <v>488957</v>
      </c>
    </row>
    <row r="275" spans="1:1" x14ac:dyDescent="0.25">
      <c r="A275" s="7">
        <v>488957</v>
      </c>
    </row>
    <row r="276" spans="1:1" x14ac:dyDescent="0.25">
      <c r="A276" s="7">
        <v>488957</v>
      </c>
    </row>
    <row r="277" spans="1:1" x14ac:dyDescent="0.25">
      <c r="A277" s="7">
        <v>488957</v>
      </c>
    </row>
    <row r="278" spans="1:1" x14ac:dyDescent="0.25">
      <c r="A278" s="7">
        <v>488957</v>
      </c>
    </row>
    <row r="279" spans="1:1" x14ac:dyDescent="0.25">
      <c r="A279" s="7">
        <v>488957</v>
      </c>
    </row>
    <row r="280" spans="1:1" x14ac:dyDescent="0.25">
      <c r="A280" s="7">
        <v>488957</v>
      </c>
    </row>
    <row r="281" spans="1:1" x14ac:dyDescent="0.25">
      <c r="A281" s="7">
        <v>488957</v>
      </c>
    </row>
    <row r="282" spans="1:1" x14ac:dyDescent="0.25">
      <c r="A282" s="7">
        <v>488957</v>
      </c>
    </row>
    <row r="283" spans="1:1" x14ac:dyDescent="0.25">
      <c r="A283" s="7">
        <v>488957</v>
      </c>
    </row>
    <row r="284" spans="1:1" x14ac:dyDescent="0.25">
      <c r="A284" s="7">
        <v>488957</v>
      </c>
    </row>
    <row r="285" spans="1:1" x14ac:dyDescent="0.25">
      <c r="A285" s="7">
        <v>488957</v>
      </c>
    </row>
    <row r="286" spans="1:1" x14ac:dyDescent="0.25">
      <c r="A286" s="7">
        <v>488957</v>
      </c>
    </row>
    <row r="287" spans="1:1" x14ac:dyDescent="0.25">
      <c r="A287" s="7">
        <v>488957</v>
      </c>
    </row>
    <row r="288" spans="1:1" x14ac:dyDescent="0.25">
      <c r="A288" s="7">
        <v>488957</v>
      </c>
    </row>
    <row r="289" spans="1:1" x14ac:dyDescent="0.25">
      <c r="A289" s="7">
        <v>488957</v>
      </c>
    </row>
    <row r="290" spans="1:1" x14ac:dyDescent="0.25">
      <c r="A290" s="7">
        <v>488957</v>
      </c>
    </row>
    <row r="291" spans="1:1" x14ac:dyDescent="0.25">
      <c r="A291" s="7">
        <v>488957</v>
      </c>
    </row>
    <row r="292" spans="1:1" x14ac:dyDescent="0.25">
      <c r="A292" s="7">
        <v>488957</v>
      </c>
    </row>
    <row r="293" spans="1:1" x14ac:dyDescent="0.25">
      <c r="A293" s="7">
        <v>488957</v>
      </c>
    </row>
    <row r="294" spans="1:1" x14ac:dyDescent="0.25">
      <c r="A294" s="7">
        <v>488957</v>
      </c>
    </row>
    <row r="295" spans="1:1" x14ac:dyDescent="0.25">
      <c r="A295" s="7">
        <v>488957</v>
      </c>
    </row>
    <row r="296" spans="1:1" x14ac:dyDescent="0.25">
      <c r="A296" s="7">
        <v>488957</v>
      </c>
    </row>
    <row r="297" spans="1:1" x14ac:dyDescent="0.25">
      <c r="A297" s="7">
        <v>488957</v>
      </c>
    </row>
    <row r="298" spans="1:1" x14ac:dyDescent="0.25">
      <c r="A298" s="7">
        <v>488957</v>
      </c>
    </row>
    <row r="299" spans="1:1" x14ac:dyDescent="0.25">
      <c r="A299" s="7">
        <v>488957</v>
      </c>
    </row>
    <row r="300" spans="1:1" x14ac:dyDescent="0.25">
      <c r="A300" s="7">
        <v>488957</v>
      </c>
    </row>
    <row r="301" spans="1:1" x14ac:dyDescent="0.25">
      <c r="A301" s="7">
        <v>488957</v>
      </c>
    </row>
    <row r="302" spans="1:1" x14ac:dyDescent="0.25">
      <c r="A302" s="7">
        <v>488957</v>
      </c>
    </row>
    <row r="303" spans="1:1" x14ac:dyDescent="0.25">
      <c r="A303" s="7">
        <v>488957</v>
      </c>
    </row>
    <row r="304" spans="1:1" x14ac:dyDescent="0.25">
      <c r="A304" s="7">
        <v>488957</v>
      </c>
    </row>
    <row r="305" spans="1:1" x14ac:dyDescent="0.25">
      <c r="A305" s="7">
        <v>488957</v>
      </c>
    </row>
    <row r="306" spans="1:1" x14ac:dyDescent="0.25">
      <c r="A306" s="7">
        <v>488957</v>
      </c>
    </row>
    <row r="307" spans="1:1" x14ac:dyDescent="0.25">
      <c r="A307" s="7">
        <v>488957</v>
      </c>
    </row>
    <row r="308" spans="1:1" x14ac:dyDescent="0.25">
      <c r="A308" s="7">
        <v>488957</v>
      </c>
    </row>
    <row r="309" spans="1:1" x14ac:dyDescent="0.25">
      <c r="A309" s="7">
        <v>488957</v>
      </c>
    </row>
    <row r="310" spans="1:1" x14ac:dyDescent="0.25">
      <c r="A310" s="7">
        <v>488957</v>
      </c>
    </row>
    <row r="311" spans="1:1" x14ac:dyDescent="0.25">
      <c r="A311" s="7">
        <v>488957</v>
      </c>
    </row>
    <row r="312" spans="1:1" x14ac:dyDescent="0.25">
      <c r="A312" s="7">
        <v>488957</v>
      </c>
    </row>
    <row r="313" spans="1:1" x14ac:dyDescent="0.25">
      <c r="A313" s="7">
        <v>488957</v>
      </c>
    </row>
    <row r="314" spans="1:1" x14ac:dyDescent="0.25">
      <c r="A314" s="7">
        <v>488957</v>
      </c>
    </row>
    <row r="315" spans="1:1" x14ac:dyDescent="0.25">
      <c r="A315" s="7">
        <v>488957</v>
      </c>
    </row>
    <row r="316" spans="1:1" x14ac:dyDescent="0.25">
      <c r="A316" s="7">
        <v>488957</v>
      </c>
    </row>
    <row r="317" spans="1:1" x14ac:dyDescent="0.25">
      <c r="A317" s="7">
        <v>488957</v>
      </c>
    </row>
    <row r="318" spans="1:1" x14ac:dyDescent="0.25">
      <c r="A318" s="7">
        <v>488957</v>
      </c>
    </row>
    <row r="319" spans="1:1" x14ac:dyDescent="0.25">
      <c r="A319" s="7">
        <v>488957</v>
      </c>
    </row>
    <row r="320" spans="1:1" x14ac:dyDescent="0.25">
      <c r="A320" s="7">
        <v>488957</v>
      </c>
    </row>
    <row r="321" spans="1:1" x14ac:dyDescent="0.25">
      <c r="A321" s="7">
        <v>489007</v>
      </c>
    </row>
    <row r="322" spans="1:1" x14ac:dyDescent="0.25">
      <c r="A322" s="7">
        <v>489007</v>
      </c>
    </row>
    <row r="323" spans="1:1" x14ac:dyDescent="0.25">
      <c r="A323" s="7">
        <v>489007</v>
      </c>
    </row>
    <row r="324" spans="1:1" x14ac:dyDescent="0.25">
      <c r="A324" s="7">
        <v>489007</v>
      </c>
    </row>
    <row r="325" spans="1:1" x14ac:dyDescent="0.25">
      <c r="A325" s="7">
        <v>489007</v>
      </c>
    </row>
    <row r="326" spans="1:1" x14ac:dyDescent="0.25">
      <c r="A326" s="7">
        <v>489007</v>
      </c>
    </row>
    <row r="327" spans="1:1" x14ac:dyDescent="0.25">
      <c r="A327" s="7">
        <v>489007</v>
      </c>
    </row>
    <row r="328" spans="1:1" x14ac:dyDescent="0.25">
      <c r="A328" s="7">
        <v>489007</v>
      </c>
    </row>
    <row r="329" spans="1:1" x14ac:dyDescent="0.25">
      <c r="A329" s="7">
        <v>489007</v>
      </c>
    </row>
    <row r="330" spans="1:1" x14ac:dyDescent="0.25">
      <c r="A330" s="7">
        <v>489007</v>
      </c>
    </row>
    <row r="331" spans="1:1" x14ac:dyDescent="0.25">
      <c r="A331" s="7">
        <v>489007</v>
      </c>
    </row>
    <row r="332" spans="1:1" x14ac:dyDescent="0.25">
      <c r="A332" s="7">
        <v>489007</v>
      </c>
    </row>
    <row r="333" spans="1:1" x14ac:dyDescent="0.25">
      <c r="A333" s="7">
        <v>489007</v>
      </c>
    </row>
    <row r="334" spans="1:1" x14ac:dyDescent="0.25">
      <c r="A334" s="7">
        <v>489007</v>
      </c>
    </row>
    <row r="335" spans="1:1" x14ac:dyDescent="0.25">
      <c r="A335" s="7">
        <v>489007</v>
      </c>
    </row>
    <row r="336" spans="1:1" x14ac:dyDescent="0.25">
      <c r="A336" s="7">
        <v>489007</v>
      </c>
    </row>
    <row r="337" spans="1:1" x14ac:dyDescent="0.25">
      <c r="A337" s="7">
        <v>489007</v>
      </c>
    </row>
    <row r="338" spans="1:1" x14ac:dyDescent="0.25">
      <c r="A338" s="7">
        <v>489007</v>
      </c>
    </row>
    <row r="339" spans="1:1" x14ac:dyDescent="0.25">
      <c r="A339" s="7">
        <v>489007</v>
      </c>
    </row>
    <row r="340" spans="1:1" x14ac:dyDescent="0.25">
      <c r="A340" s="7">
        <v>489007</v>
      </c>
    </row>
    <row r="341" spans="1:1" x14ac:dyDescent="0.25">
      <c r="A341" s="7">
        <v>489007</v>
      </c>
    </row>
    <row r="342" spans="1:1" x14ac:dyDescent="0.25">
      <c r="A342" s="7">
        <v>489007</v>
      </c>
    </row>
    <row r="343" spans="1:1" x14ac:dyDescent="0.25">
      <c r="A343" s="7">
        <v>489007</v>
      </c>
    </row>
    <row r="344" spans="1:1" x14ac:dyDescent="0.25">
      <c r="A344" s="7">
        <v>489007</v>
      </c>
    </row>
    <row r="345" spans="1:1" x14ac:dyDescent="0.25">
      <c r="A345" s="7">
        <v>489007</v>
      </c>
    </row>
    <row r="346" spans="1:1" x14ac:dyDescent="0.25">
      <c r="A346" s="7">
        <v>489007</v>
      </c>
    </row>
    <row r="347" spans="1:1" x14ac:dyDescent="0.25">
      <c r="A347" s="7">
        <v>489007</v>
      </c>
    </row>
    <row r="348" spans="1:1" x14ac:dyDescent="0.25">
      <c r="A348" s="7">
        <v>489007</v>
      </c>
    </row>
    <row r="349" spans="1:1" x14ac:dyDescent="0.25">
      <c r="A349" s="7">
        <v>489007</v>
      </c>
    </row>
    <row r="350" spans="1:1" x14ac:dyDescent="0.25">
      <c r="A350" s="7">
        <v>489007</v>
      </c>
    </row>
    <row r="351" spans="1:1" x14ac:dyDescent="0.25">
      <c r="A351" s="7">
        <v>489007</v>
      </c>
    </row>
    <row r="352" spans="1:1" x14ac:dyDescent="0.25">
      <c r="A352" s="7">
        <v>489007</v>
      </c>
    </row>
    <row r="353" spans="1:1" x14ac:dyDescent="0.25">
      <c r="A353" s="7">
        <v>489007</v>
      </c>
    </row>
    <row r="354" spans="1:1" x14ac:dyDescent="0.25">
      <c r="A354" s="7">
        <v>489007</v>
      </c>
    </row>
    <row r="355" spans="1:1" x14ac:dyDescent="0.25">
      <c r="A355" s="7">
        <v>489007</v>
      </c>
    </row>
    <row r="356" spans="1:1" x14ac:dyDescent="0.25">
      <c r="A356" s="7">
        <v>489007</v>
      </c>
    </row>
    <row r="357" spans="1:1" x14ac:dyDescent="0.25">
      <c r="A357" s="7">
        <v>489007</v>
      </c>
    </row>
    <row r="358" spans="1:1" x14ac:dyDescent="0.25">
      <c r="A358" s="7">
        <v>489007</v>
      </c>
    </row>
    <row r="359" spans="1:1" x14ac:dyDescent="0.25">
      <c r="A359" s="7">
        <v>489007</v>
      </c>
    </row>
    <row r="360" spans="1:1" x14ac:dyDescent="0.25">
      <c r="A360" s="7">
        <v>489007</v>
      </c>
    </row>
    <row r="361" spans="1:1" x14ac:dyDescent="0.25">
      <c r="A361" s="7">
        <v>489007</v>
      </c>
    </row>
    <row r="362" spans="1:1" x14ac:dyDescent="0.25">
      <c r="A362" s="7">
        <v>489007</v>
      </c>
    </row>
    <row r="363" spans="1:1" x14ac:dyDescent="0.25">
      <c r="A363" s="7">
        <v>489007</v>
      </c>
    </row>
    <row r="364" spans="1:1" x14ac:dyDescent="0.25">
      <c r="A364" s="7">
        <v>489007</v>
      </c>
    </row>
    <row r="365" spans="1:1" x14ac:dyDescent="0.25">
      <c r="A365" s="7">
        <v>489007</v>
      </c>
    </row>
    <row r="366" spans="1:1" x14ac:dyDescent="0.25">
      <c r="A366" s="7">
        <v>489007</v>
      </c>
    </row>
    <row r="367" spans="1:1" x14ac:dyDescent="0.25">
      <c r="A367" s="7">
        <v>489007</v>
      </c>
    </row>
    <row r="368" spans="1:1" x14ac:dyDescent="0.25">
      <c r="A368" s="7">
        <v>489007</v>
      </c>
    </row>
    <row r="369" spans="1:1" x14ac:dyDescent="0.25">
      <c r="A369" s="7">
        <v>489007</v>
      </c>
    </row>
    <row r="370" spans="1:1" x14ac:dyDescent="0.25">
      <c r="A370" s="7">
        <v>489007</v>
      </c>
    </row>
    <row r="371" spans="1:1" x14ac:dyDescent="0.25">
      <c r="A371" s="7">
        <v>489007</v>
      </c>
    </row>
    <row r="372" spans="1:1" x14ac:dyDescent="0.25">
      <c r="A372" s="7">
        <v>489007</v>
      </c>
    </row>
    <row r="373" spans="1:1" x14ac:dyDescent="0.25">
      <c r="A373" s="7">
        <v>489007</v>
      </c>
    </row>
    <row r="374" spans="1:1" x14ac:dyDescent="0.25">
      <c r="A374" s="7">
        <v>489007</v>
      </c>
    </row>
    <row r="375" spans="1:1" x14ac:dyDescent="0.25">
      <c r="A375" s="7">
        <v>489007</v>
      </c>
    </row>
    <row r="376" spans="1:1" x14ac:dyDescent="0.25">
      <c r="A376" s="7">
        <v>489007</v>
      </c>
    </row>
    <row r="377" spans="1:1" x14ac:dyDescent="0.25">
      <c r="A377" s="7">
        <v>489007</v>
      </c>
    </row>
    <row r="378" spans="1:1" x14ac:dyDescent="0.25">
      <c r="A378" s="7">
        <v>489007</v>
      </c>
    </row>
    <row r="379" spans="1:1" x14ac:dyDescent="0.25">
      <c r="A379" s="7">
        <v>489007</v>
      </c>
    </row>
    <row r="380" spans="1:1" x14ac:dyDescent="0.25">
      <c r="A380" s="7">
        <v>489007</v>
      </c>
    </row>
    <row r="381" spans="1:1" x14ac:dyDescent="0.25">
      <c r="A381" s="7">
        <v>489007</v>
      </c>
    </row>
    <row r="382" spans="1:1" x14ac:dyDescent="0.25">
      <c r="A382" s="7">
        <v>489007</v>
      </c>
    </row>
    <row r="383" spans="1:1" x14ac:dyDescent="0.25">
      <c r="A383" s="7">
        <v>489007</v>
      </c>
    </row>
    <row r="384" spans="1:1" x14ac:dyDescent="0.25">
      <c r="A384" s="7">
        <v>489007</v>
      </c>
    </row>
    <row r="385" spans="1:1" x14ac:dyDescent="0.25">
      <c r="A385" s="7">
        <v>489007</v>
      </c>
    </row>
    <row r="386" spans="1:1" x14ac:dyDescent="0.25">
      <c r="A386" s="7">
        <v>489007</v>
      </c>
    </row>
    <row r="387" spans="1:1" x14ac:dyDescent="0.25">
      <c r="A387" s="7">
        <v>489007</v>
      </c>
    </row>
    <row r="388" spans="1:1" x14ac:dyDescent="0.25">
      <c r="A388" s="7">
        <v>489007</v>
      </c>
    </row>
    <row r="389" spans="1:1" x14ac:dyDescent="0.25">
      <c r="A389" s="7">
        <v>489007</v>
      </c>
    </row>
    <row r="390" spans="1:1" x14ac:dyDescent="0.25">
      <c r="A390" s="7">
        <v>489007</v>
      </c>
    </row>
    <row r="391" spans="1:1" x14ac:dyDescent="0.25">
      <c r="A391" s="7">
        <v>489007</v>
      </c>
    </row>
    <row r="392" spans="1:1" x14ac:dyDescent="0.25">
      <c r="A392" s="7">
        <v>489007</v>
      </c>
    </row>
    <row r="393" spans="1:1" x14ac:dyDescent="0.25">
      <c r="A393" s="7">
        <v>489007</v>
      </c>
    </row>
    <row r="394" spans="1:1" x14ac:dyDescent="0.25">
      <c r="A394" s="7">
        <v>489007</v>
      </c>
    </row>
    <row r="395" spans="1:1" x14ac:dyDescent="0.25">
      <c r="A395" s="7">
        <v>489007</v>
      </c>
    </row>
    <row r="396" spans="1:1" x14ac:dyDescent="0.25">
      <c r="A396" s="7">
        <v>489007</v>
      </c>
    </row>
    <row r="397" spans="1:1" x14ac:dyDescent="0.25">
      <c r="A397" s="7">
        <v>489007</v>
      </c>
    </row>
    <row r="398" spans="1:1" x14ac:dyDescent="0.25">
      <c r="A398" s="7">
        <v>489007</v>
      </c>
    </row>
    <row r="399" spans="1:1" x14ac:dyDescent="0.25">
      <c r="A399" s="7">
        <v>489007</v>
      </c>
    </row>
    <row r="400" spans="1:1" x14ac:dyDescent="0.25">
      <c r="A400" s="7">
        <v>489007</v>
      </c>
    </row>
    <row r="401" spans="1:1" x14ac:dyDescent="0.25">
      <c r="A401" s="7">
        <v>489057</v>
      </c>
    </row>
    <row r="402" spans="1:1" x14ac:dyDescent="0.25">
      <c r="A402" s="7">
        <v>489057</v>
      </c>
    </row>
    <row r="403" spans="1:1" x14ac:dyDescent="0.25">
      <c r="A403" s="7">
        <v>489057</v>
      </c>
    </row>
    <row r="404" spans="1:1" x14ac:dyDescent="0.25">
      <c r="A404" s="7">
        <v>489057</v>
      </c>
    </row>
    <row r="405" spans="1:1" x14ac:dyDescent="0.25">
      <c r="A405" s="7">
        <v>489057</v>
      </c>
    </row>
    <row r="406" spans="1:1" x14ac:dyDescent="0.25">
      <c r="A406" s="7">
        <v>489057</v>
      </c>
    </row>
    <row r="407" spans="1:1" x14ac:dyDescent="0.25">
      <c r="A407" s="7">
        <v>489057</v>
      </c>
    </row>
    <row r="408" spans="1:1" x14ac:dyDescent="0.25">
      <c r="A408" s="7">
        <v>489057</v>
      </c>
    </row>
    <row r="409" spans="1:1" x14ac:dyDescent="0.25">
      <c r="A409" s="7">
        <v>489057</v>
      </c>
    </row>
    <row r="410" spans="1:1" x14ac:dyDescent="0.25">
      <c r="A410" s="7">
        <v>489057</v>
      </c>
    </row>
    <row r="411" spans="1:1" x14ac:dyDescent="0.25">
      <c r="A411" s="7">
        <v>489057</v>
      </c>
    </row>
    <row r="412" spans="1:1" x14ac:dyDescent="0.25">
      <c r="A412" s="7">
        <v>489057</v>
      </c>
    </row>
    <row r="413" spans="1:1" x14ac:dyDescent="0.25">
      <c r="A413" s="7">
        <v>489057</v>
      </c>
    </row>
    <row r="414" spans="1:1" x14ac:dyDescent="0.25">
      <c r="A414" s="7">
        <v>489057</v>
      </c>
    </row>
    <row r="415" spans="1:1" x14ac:dyDescent="0.25">
      <c r="A415" s="7">
        <v>489057</v>
      </c>
    </row>
    <row r="416" spans="1:1" x14ac:dyDescent="0.25">
      <c r="A416" s="7">
        <v>489057</v>
      </c>
    </row>
    <row r="417" spans="1:1" x14ac:dyDescent="0.25">
      <c r="A417" s="7">
        <v>489057</v>
      </c>
    </row>
    <row r="418" spans="1:1" x14ac:dyDescent="0.25">
      <c r="A418" s="7">
        <v>489057</v>
      </c>
    </row>
    <row r="419" spans="1:1" x14ac:dyDescent="0.25">
      <c r="A419" s="7">
        <v>489057</v>
      </c>
    </row>
    <row r="420" spans="1:1" x14ac:dyDescent="0.25">
      <c r="A420" s="7">
        <v>489057</v>
      </c>
    </row>
    <row r="421" spans="1:1" x14ac:dyDescent="0.25">
      <c r="A421" s="7">
        <v>489057</v>
      </c>
    </row>
    <row r="422" spans="1:1" x14ac:dyDescent="0.25">
      <c r="A422" s="7">
        <v>489057</v>
      </c>
    </row>
    <row r="423" spans="1:1" x14ac:dyDescent="0.25">
      <c r="A423" s="7">
        <v>489057</v>
      </c>
    </row>
    <row r="424" spans="1:1" x14ac:dyDescent="0.25">
      <c r="A424" s="7">
        <v>489057</v>
      </c>
    </row>
    <row r="425" spans="1:1" x14ac:dyDescent="0.25">
      <c r="A425" s="7">
        <v>489057</v>
      </c>
    </row>
    <row r="426" spans="1:1" x14ac:dyDescent="0.25">
      <c r="A426" s="7">
        <v>489057</v>
      </c>
    </row>
    <row r="427" spans="1:1" x14ac:dyDescent="0.25">
      <c r="A427" s="7">
        <v>489057</v>
      </c>
    </row>
    <row r="428" spans="1:1" x14ac:dyDescent="0.25">
      <c r="A428" s="7">
        <v>489057</v>
      </c>
    </row>
    <row r="429" spans="1:1" x14ac:dyDescent="0.25">
      <c r="A429" s="7">
        <v>489057</v>
      </c>
    </row>
    <row r="430" spans="1:1" x14ac:dyDescent="0.25">
      <c r="A430" s="7">
        <v>489057</v>
      </c>
    </row>
    <row r="431" spans="1:1" x14ac:dyDescent="0.25">
      <c r="A431" s="7">
        <v>489057</v>
      </c>
    </row>
    <row r="432" spans="1:1" x14ac:dyDescent="0.25">
      <c r="A432" s="7">
        <v>489057</v>
      </c>
    </row>
    <row r="433" spans="1:1" x14ac:dyDescent="0.25">
      <c r="A433" s="7">
        <v>489057</v>
      </c>
    </row>
    <row r="434" spans="1:1" x14ac:dyDescent="0.25">
      <c r="A434" s="7">
        <v>489057</v>
      </c>
    </row>
    <row r="435" spans="1:1" x14ac:dyDescent="0.25">
      <c r="A435" s="7">
        <v>489057</v>
      </c>
    </row>
    <row r="436" spans="1:1" x14ac:dyDescent="0.25">
      <c r="A436" s="7">
        <v>489057</v>
      </c>
    </row>
    <row r="437" spans="1:1" x14ac:dyDescent="0.25">
      <c r="A437" s="7">
        <v>489057</v>
      </c>
    </row>
    <row r="438" spans="1:1" x14ac:dyDescent="0.25">
      <c r="A438" s="7">
        <v>489057</v>
      </c>
    </row>
    <row r="439" spans="1:1" x14ac:dyDescent="0.25">
      <c r="A439" s="7">
        <v>489057</v>
      </c>
    </row>
    <row r="440" spans="1:1" x14ac:dyDescent="0.25">
      <c r="A440" s="7">
        <v>489057</v>
      </c>
    </row>
    <row r="441" spans="1:1" x14ac:dyDescent="0.25">
      <c r="A441" s="7">
        <v>489057</v>
      </c>
    </row>
    <row r="442" spans="1:1" x14ac:dyDescent="0.25">
      <c r="A442" s="7">
        <v>489057</v>
      </c>
    </row>
    <row r="443" spans="1:1" x14ac:dyDescent="0.25">
      <c r="A443" s="7">
        <v>489057</v>
      </c>
    </row>
    <row r="444" spans="1:1" x14ac:dyDescent="0.25">
      <c r="A444" s="7">
        <v>489057</v>
      </c>
    </row>
    <row r="445" spans="1:1" x14ac:dyDescent="0.25">
      <c r="A445" s="7">
        <v>489057</v>
      </c>
    </row>
    <row r="446" spans="1:1" x14ac:dyDescent="0.25">
      <c r="A446" s="7">
        <v>489057</v>
      </c>
    </row>
    <row r="447" spans="1:1" x14ac:dyDescent="0.25">
      <c r="A447" s="7">
        <v>489057</v>
      </c>
    </row>
    <row r="448" spans="1:1" x14ac:dyDescent="0.25">
      <c r="A448" s="7">
        <v>489057</v>
      </c>
    </row>
    <row r="449" spans="1:1" x14ac:dyDescent="0.25">
      <c r="A449" s="7">
        <v>489057</v>
      </c>
    </row>
    <row r="450" spans="1:1" x14ac:dyDescent="0.25">
      <c r="A450" s="7">
        <v>489057</v>
      </c>
    </row>
    <row r="451" spans="1:1" x14ac:dyDescent="0.25">
      <c r="A451" s="7">
        <v>489057</v>
      </c>
    </row>
    <row r="452" spans="1:1" x14ac:dyDescent="0.25">
      <c r="A452" s="7">
        <v>489057</v>
      </c>
    </row>
    <row r="453" spans="1:1" x14ac:dyDescent="0.25">
      <c r="A453" s="7">
        <v>489057</v>
      </c>
    </row>
    <row r="454" spans="1:1" x14ac:dyDescent="0.25">
      <c r="A454" s="7">
        <v>489057</v>
      </c>
    </row>
    <row r="455" spans="1:1" x14ac:dyDescent="0.25">
      <c r="A455" s="7">
        <v>489057</v>
      </c>
    </row>
    <row r="456" spans="1:1" x14ac:dyDescent="0.25">
      <c r="A456" s="7">
        <v>489057</v>
      </c>
    </row>
    <row r="457" spans="1:1" x14ac:dyDescent="0.25">
      <c r="A457" s="7">
        <v>489057</v>
      </c>
    </row>
    <row r="458" spans="1:1" x14ac:dyDescent="0.25">
      <c r="A458" s="7">
        <v>489057</v>
      </c>
    </row>
    <row r="459" spans="1:1" x14ac:dyDescent="0.25">
      <c r="A459" s="7">
        <v>489057</v>
      </c>
    </row>
    <row r="460" spans="1:1" x14ac:dyDescent="0.25">
      <c r="A460" s="7">
        <v>489057</v>
      </c>
    </row>
    <row r="461" spans="1:1" x14ac:dyDescent="0.25">
      <c r="A461" s="7">
        <v>489057</v>
      </c>
    </row>
    <row r="462" spans="1:1" x14ac:dyDescent="0.25">
      <c r="A462" s="7">
        <v>489057</v>
      </c>
    </row>
    <row r="463" spans="1:1" x14ac:dyDescent="0.25">
      <c r="A463" s="7">
        <v>489057</v>
      </c>
    </row>
    <row r="464" spans="1:1" x14ac:dyDescent="0.25">
      <c r="A464" s="7">
        <v>489057</v>
      </c>
    </row>
    <row r="465" spans="1:1" x14ac:dyDescent="0.25">
      <c r="A465" s="7">
        <v>489057</v>
      </c>
    </row>
    <row r="466" spans="1:1" x14ac:dyDescent="0.25">
      <c r="A466" s="7">
        <v>489057</v>
      </c>
    </row>
    <row r="467" spans="1:1" x14ac:dyDescent="0.25">
      <c r="A467" s="7">
        <v>489057</v>
      </c>
    </row>
    <row r="468" spans="1:1" x14ac:dyDescent="0.25">
      <c r="A468" s="7">
        <v>489057</v>
      </c>
    </row>
    <row r="469" spans="1:1" x14ac:dyDescent="0.25">
      <c r="A469" s="7">
        <v>489057</v>
      </c>
    </row>
    <row r="470" spans="1:1" x14ac:dyDescent="0.25">
      <c r="A470" s="7">
        <v>489057</v>
      </c>
    </row>
    <row r="471" spans="1:1" x14ac:dyDescent="0.25">
      <c r="A471" s="7">
        <v>489057</v>
      </c>
    </row>
    <row r="472" spans="1:1" x14ac:dyDescent="0.25">
      <c r="A472" s="7">
        <v>489057</v>
      </c>
    </row>
    <row r="473" spans="1:1" x14ac:dyDescent="0.25">
      <c r="A473" s="7">
        <v>489057</v>
      </c>
    </row>
    <row r="474" spans="1:1" x14ac:dyDescent="0.25">
      <c r="A474" s="7">
        <v>489057</v>
      </c>
    </row>
    <row r="475" spans="1:1" x14ac:dyDescent="0.25">
      <c r="A475" s="7">
        <v>489057</v>
      </c>
    </row>
    <row r="476" spans="1:1" x14ac:dyDescent="0.25">
      <c r="A476" s="7">
        <v>489057</v>
      </c>
    </row>
    <row r="477" spans="1:1" x14ac:dyDescent="0.25">
      <c r="A477" s="7">
        <v>489057</v>
      </c>
    </row>
    <row r="478" spans="1:1" x14ac:dyDescent="0.25">
      <c r="A478" s="7">
        <v>489057</v>
      </c>
    </row>
    <row r="479" spans="1:1" x14ac:dyDescent="0.25">
      <c r="A479" s="7">
        <v>489057</v>
      </c>
    </row>
    <row r="480" spans="1:1" x14ac:dyDescent="0.25">
      <c r="A480" s="7">
        <v>489057</v>
      </c>
    </row>
    <row r="481" spans="1:1" x14ac:dyDescent="0.25">
      <c r="A481" s="7">
        <v>489107</v>
      </c>
    </row>
    <row r="482" spans="1:1" x14ac:dyDescent="0.25">
      <c r="A482" s="7">
        <v>489107</v>
      </c>
    </row>
    <row r="483" spans="1:1" x14ac:dyDescent="0.25">
      <c r="A483" s="7">
        <v>489107</v>
      </c>
    </row>
    <row r="484" spans="1:1" x14ac:dyDescent="0.25">
      <c r="A484" s="7">
        <v>489107</v>
      </c>
    </row>
    <row r="485" spans="1:1" x14ac:dyDescent="0.25">
      <c r="A485" s="7">
        <v>489107</v>
      </c>
    </row>
    <row r="486" spans="1:1" x14ac:dyDescent="0.25">
      <c r="A486" s="7">
        <v>489107</v>
      </c>
    </row>
    <row r="487" spans="1:1" x14ac:dyDescent="0.25">
      <c r="A487" s="7">
        <v>489107</v>
      </c>
    </row>
    <row r="488" spans="1:1" x14ac:dyDescent="0.25">
      <c r="A488" s="7">
        <v>489107</v>
      </c>
    </row>
    <row r="489" spans="1:1" x14ac:dyDescent="0.25">
      <c r="A489" s="7">
        <v>489107</v>
      </c>
    </row>
    <row r="490" spans="1:1" x14ac:dyDescent="0.25">
      <c r="A490" s="7">
        <v>489107</v>
      </c>
    </row>
    <row r="491" spans="1:1" x14ac:dyDescent="0.25">
      <c r="A491" s="7">
        <v>489107</v>
      </c>
    </row>
    <row r="492" spans="1:1" x14ac:dyDescent="0.25">
      <c r="A492" s="7">
        <v>489107</v>
      </c>
    </row>
    <row r="493" spans="1:1" x14ac:dyDescent="0.25">
      <c r="A493" s="7">
        <v>489107</v>
      </c>
    </row>
    <row r="494" spans="1:1" x14ac:dyDescent="0.25">
      <c r="A494" s="7">
        <v>489107</v>
      </c>
    </row>
    <row r="495" spans="1:1" x14ac:dyDescent="0.25">
      <c r="A495" s="7">
        <v>489107</v>
      </c>
    </row>
    <row r="496" spans="1:1" x14ac:dyDescent="0.25">
      <c r="A496" s="7">
        <v>489107</v>
      </c>
    </row>
    <row r="497" spans="1:1" x14ac:dyDescent="0.25">
      <c r="A497" s="7">
        <v>489107</v>
      </c>
    </row>
    <row r="498" spans="1:1" x14ac:dyDescent="0.25">
      <c r="A498" s="7">
        <v>489107</v>
      </c>
    </row>
    <row r="499" spans="1:1" x14ac:dyDescent="0.25">
      <c r="A499" s="7">
        <v>489107</v>
      </c>
    </row>
    <row r="500" spans="1:1" x14ac:dyDescent="0.25">
      <c r="A500" s="7">
        <v>489107</v>
      </c>
    </row>
    <row r="501" spans="1:1" x14ac:dyDescent="0.25">
      <c r="A501" s="7">
        <v>489107</v>
      </c>
    </row>
    <row r="502" spans="1:1" x14ac:dyDescent="0.25">
      <c r="A502" s="7">
        <v>489107</v>
      </c>
    </row>
    <row r="503" spans="1:1" x14ac:dyDescent="0.25">
      <c r="A503" s="7">
        <v>489107</v>
      </c>
    </row>
    <row r="504" spans="1:1" x14ac:dyDescent="0.25">
      <c r="A504" s="7">
        <v>489107</v>
      </c>
    </row>
    <row r="505" spans="1:1" x14ac:dyDescent="0.25">
      <c r="A505" s="7">
        <v>489107</v>
      </c>
    </row>
    <row r="506" spans="1:1" x14ac:dyDescent="0.25">
      <c r="A506" s="7">
        <v>489107</v>
      </c>
    </row>
    <row r="507" spans="1:1" x14ac:dyDescent="0.25">
      <c r="A507" s="7">
        <v>489107</v>
      </c>
    </row>
    <row r="508" spans="1:1" x14ac:dyDescent="0.25">
      <c r="A508" s="7">
        <v>489107</v>
      </c>
    </row>
    <row r="509" spans="1:1" x14ac:dyDescent="0.25">
      <c r="A509" s="7">
        <v>489107</v>
      </c>
    </row>
    <row r="510" spans="1:1" x14ac:dyDescent="0.25">
      <c r="A510" s="7">
        <v>489107</v>
      </c>
    </row>
    <row r="511" spans="1:1" x14ac:dyDescent="0.25">
      <c r="A511" s="7">
        <v>489107</v>
      </c>
    </row>
    <row r="512" spans="1:1" x14ac:dyDescent="0.25">
      <c r="A512" s="7">
        <v>489107</v>
      </c>
    </row>
    <row r="513" spans="1:1" x14ac:dyDescent="0.25">
      <c r="A513" s="7">
        <v>489107</v>
      </c>
    </row>
    <row r="514" spans="1:1" x14ac:dyDescent="0.25">
      <c r="A514" s="7">
        <v>489107</v>
      </c>
    </row>
    <row r="515" spans="1:1" x14ac:dyDescent="0.25">
      <c r="A515" s="7">
        <v>489107</v>
      </c>
    </row>
    <row r="516" spans="1:1" x14ac:dyDescent="0.25">
      <c r="A516" s="7">
        <v>489107</v>
      </c>
    </row>
    <row r="517" spans="1:1" x14ac:dyDescent="0.25">
      <c r="A517" s="7">
        <v>489107</v>
      </c>
    </row>
    <row r="518" spans="1:1" x14ac:dyDescent="0.25">
      <c r="A518" s="7">
        <v>489107</v>
      </c>
    </row>
    <row r="519" spans="1:1" x14ac:dyDescent="0.25">
      <c r="A519" s="7">
        <v>489107</v>
      </c>
    </row>
    <row r="520" spans="1:1" x14ac:dyDescent="0.25">
      <c r="A520" s="7">
        <v>489107</v>
      </c>
    </row>
    <row r="521" spans="1:1" x14ac:dyDescent="0.25">
      <c r="A521" s="7">
        <v>489107</v>
      </c>
    </row>
    <row r="522" spans="1:1" x14ac:dyDescent="0.25">
      <c r="A522" s="7">
        <v>489107</v>
      </c>
    </row>
    <row r="523" spans="1:1" x14ac:dyDescent="0.25">
      <c r="A523" s="7">
        <v>489107</v>
      </c>
    </row>
    <row r="524" spans="1:1" x14ac:dyDescent="0.25">
      <c r="A524" s="7">
        <v>489107</v>
      </c>
    </row>
    <row r="525" spans="1:1" x14ac:dyDescent="0.25">
      <c r="A525" s="7">
        <v>489107</v>
      </c>
    </row>
    <row r="526" spans="1:1" x14ac:dyDescent="0.25">
      <c r="A526" s="7">
        <v>489107</v>
      </c>
    </row>
    <row r="527" spans="1:1" x14ac:dyDescent="0.25">
      <c r="A527" s="7">
        <v>489107</v>
      </c>
    </row>
    <row r="528" spans="1:1" x14ac:dyDescent="0.25">
      <c r="A528" s="7">
        <v>489107</v>
      </c>
    </row>
    <row r="529" spans="1:1" x14ac:dyDescent="0.25">
      <c r="A529" s="7">
        <v>489107</v>
      </c>
    </row>
    <row r="530" spans="1:1" x14ac:dyDescent="0.25">
      <c r="A530" s="7">
        <v>489107</v>
      </c>
    </row>
    <row r="531" spans="1:1" x14ac:dyDescent="0.25">
      <c r="A531" s="7">
        <v>489107</v>
      </c>
    </row>
    <row r="532" spans="1:1" x14ac:dyDescent="0.25">
      <c r="A532" s="7">
        <v>489107</v>
      </c>
    </row>
    <row r="533" spans="1:1" x14ac:dyDescent="0.25">
      <c r="A533" s="7">
        <v>489107</v>
      </c>
    </row>
    <row r="534" spans="1:1" x14ac:dyDescent="0.25">
      <c r="A534" s="7">
        <v>489107</v>
      </c>
    </row>
    <row r="535" spans="1:1" x14ac:dyDescent="0.25">
      <c r="A535" s="7">
        <v>489107</v>
      </c>
    </row>
    <row r="536" spans="1:1" x14ac:dyDescent="0.25">
      <c r="A536" s="7">
        <v>489107</v>
      </c>
    </row>
    <row r="537" spans="1:1" x14ac:dyDescent="0.25">
      <c r="A537" s="7">
        <v>489107</v>
      </c>
    </row>
    <row r="538" spans="1:1" x14ac:dyDescent="0.25">
      <c r="A538" s="7">
        <v>489107</v>
      </c>
    </row>
    <row r="539" spans="1:1" x14ac:dyDescent="0.25">
      <c r="A539" s="7">
        <v>489107</v>
      </c>
    </row>
    <row r="540" spans="1:1" x14ac:dyDescent="0.25">
      <c r="A540" s="7">
        <v>489107</v>
      </c>
    </row>
    <row r="541" spans="1:1" x14ac:dyDescent="0.25">
      <c r="A541" s="7">
        <v>489107</v>
      </c>
    </row>
    <row r="542" spans="1:1" x14ac:dyDescent="0.25">
      <c r="A542" s="7">
        <v>489107</v>
      </c>
    </row>
    <row r="543" spans="1:1" x14ac:dyDescent="0.25">
      <c r="A543" s="7">
        <v>489107</v>
      </c>
    </row>
    <row r="544" spans="1:1" x14ac:dyDescent="0.25">
      <c r="A544" s="7">
        <v>489107</v>
      </c>
    </row>
    <row r="545" spans="1:1" x14ac:dyDescent="0.25">
      <c r="A545" s="7">
        <v>489107</v>
      </c>
    </row>
    <row r="546" spans="1:1" x14ac:dyDescent="0.25">
      <c r="A546" s="7">
        <v>489107</v>
      </c>
    </row>
    <row r="547" spans="1:1" x14ac:dyDescent="0.25">
      <c r="A547" s="7">
        <v>489107</v>
      </c>
    </row>
    <row r="548" spans="1:1" x14ac:dyDescent="0.25">
      <c r="A548" s="7">
        <v>489107</v>
      </c>
    </row>
    <row r="549" spans="1:1" x14ac:dyDescent="0.25">
      <c r="A549" s="7">
        <v>489107</v>
      </c>
    </row>
    <row r="550" spans="1:1" x14ac:dyDescent="0.25">
      <c r="A550" s="7">
        <v>489107</v>
      </c>
    </row>
    <row r="551" spans="1:1" x14ac:dyDescent="0.25">
      <c r="A551" s="7">
        <v>489107</v>
      </c>
    </row>
    <row r="552" spans="1:1" x14ac:dyDescent="0.25">
      <c r="A552" s="7">
        <v>489107</v>
      </c>
    </row>
    <row r="553" spans="1:1" x14ac:dyDescent="0.25">
      <c r="A553" s="7">
        <v>489107</v>
      </c>
    </row>
    <row r="554" spans="1:1" x14ac:dyDescent="0.25">
      <c r="A554" s="7">
        <v>489107</v>
      </c>
    </row>
    <row r="555" spans="1:1" x14ac:dyDescent="0.25">
      <c r="A555" s="7">
        <v>489107</v>
      </c>
    </row>
    <row r="556" spans="1:1" x14ac:dyDescent="0.25">
      <c r="A556" s="7">
        <v>489107</v>
      </c>
    </row>
    <row r="557" spans="1:1" x14ac:dyDescent="0.25">
      <c r="A557" s="7">
        <v>489107</v>
      </c>
    </row>
    <row r="558" spans="1:1" x14ac:dyDescent="0.25">
      <c r="A558" s="7">
        <v>489107</v>
      </c>
    </row>
    <row r="559" spans="1:1" x14ac:dyDescent="0.25">
      <c r="A559" s="7">
        <v>489107</v>
      </c>
    </row>
    <row r="560" spans="1:1" x14ac:dyDescent="0.25">
      <c r="A560" s="7">
        <v>489107</v>
      </c>
    </row>
    <row r="561" spans="1:1" x14ac:dyDescent="0.25">
      <c r="A561" s="7">
        <v>489157</v>
      </c>
    </row>
    <row r="562" spans="1:1" x14ac:dyDescent="0.25">
      <c r="A562" s="7">
        <v>489157</v>
      </c>
    </row>
    <row r="563" spans="1:1" x14ac:dyDescent="0.25">
      <c r="A563" s="7">
        <v>489157</v>
      </c>
    </row>
    <row r="564" spans="1:1" x14ac:dyDescent="0.25">
      <c r="A564" s="7">
        <v>489157</v>
      </c>
    </row>
    <row r="565" spans="1:1" x14ac:dyDescent="0.25">
      <c r="A565" s="7">
        <v>489157</v>
      </c>
    </row>
    <row r="566" spans="1:1" x14ac:dyDescent="0.25">
      <c r="A566" s="7">
        <v>489157</v>
      </c>
    </row>
    <row r="567" spans="1:1" x14ac:dyDescent="0.25">
      <c r="A567" s="7">
        <v>489157</v>
      </c>
    </row>
    <row r="568" spans="1:1" x14ac:dyDescent="0.25">
      <c r="A568" s="7">
        <v>489157</v>
      </c>
    </row>
    <row r="569" spans="1:1" x14ac:dyDescent="0.25">
      <c r="A569" s="7">
        <v>489157</v>
      </c>
    </row>
    <row r="570" spans="1:1" x14ac:dyDescent="0.25">
      <c r="A570" s="7">
        <v>489157</v>
      </c>
    </row>
    <row r="571" spans="1:1" x14ac:dyDescent="0.25">
      <c r="A571" s="7">
        <v>489157</v>
      </c>
    </row>
    <row r="572" spans="1:1" x14ac:dyDescent="0.25">
      <c r="A572" s="7">
        <v>489157</v>
      </c>
    </row>
    <row r="573" spans="1:1" x14ac:dyDescent="0.25">
      <c r="A573" s="7">
        <v>489157</v>
      </c>
    </row>
    <row r="574" spans="1:1" x14ac:dyDescent="0.25">
      <c r="A574" s="7">
        <v>489157</v>
      </c>
    </row>
    <row r="575" spans="1:1" x14ac:dyDescent="0.25">
      <c r="A575" s="7">
        <v>489157</v>
      </c>
    </row>
    <row r="576" spans="1:1" x14ac:dyDescent="0.25">
      <c r="A576" s="7">
        <v>489157</v>
      </c>
    </row>
    <row r="577" spans="1:1" x14ac:dyDescent="0.25">
      <c r="A577" s="7">
        <v>489157</v>
      </c>
    </row>
    <row r="578" spans="1:1" x14ac:dyDescent="0.25">
      <c r="A578" s="7">
        <v>489157</v>
      </c>
    </row>
    <row r="579" spans="1:1" x14ac:dyDescent="0.25">
      <c r="A579" s="7">
        <v>489157</v>
      </c>
    </row>
    <row r="580" spans="1:1" x14ac:dyDescent="0.25">
      <c r="A580" s="7">
        <v>489157</v>
      </c>
    </row>
    <row r="581" spans="1:1" x14ac:dyDescent="0.25">
      <c r="A581" s="7">
        <v>489157</v>
      </c>
    </row>
    <row r="582" spans="1:1" x14ac:dyDescent="0.25">
      <c r="A582" s="7">
        <v>489157</v>
      </c>
    </row>
    <row r="583" spans="1:1" x14ac:dyDescent="0.25">
      <c r="A583" s="7">
        <v>489157</v>
      </c>
    </row>
    <row r="584" spans="1:1" x14ac:dyDescent="0.25">
      <c r="A584" s="7">
        <v>489157</v>
      </c>
    </row>
    <row r="585" spans="1:1" x14ac:dyDescent="0.25">
      <c r="A585" s="7">
        <v>489157</v>
      </c>
    </row>
    <row r="586" spans="1:1" x14ac:dyDescent="0.25">
      <c r="A586" s="7">
        <v>489157</v>
      </c>
    </row>
    <row r="587" spans="1:1" x14ac:dyDescent="0.25">
      <c r="A587" s="7">
        <v>489157</v>
      </c>
    </row>
    <row r="588" spans="1:1" x14ac:dyDescent="0.25">
      <c r="A588" s="7">
        <v>489157</v>
      </c>
    </row>
    <row r="589" spans="1:1" x14ac:dyDescent="0.25">
      <c r="A589" s="7">
        <v>489157</v>
      </c>
    </row>
    <row r="590" spans="1:1" x14ac:dyDescent="0.25">
      <c r="A590" s="7">
        <v>489157</v>
      </c>
    </row>
    <row r="591" spans="1:1" x14ac:dyDescent="0.25">
      <c r="A591" s="7">
        <v>489157</v>
      </c>
    </row>
    <row r="592" spans="1:1" x14ac:dyDescent="0.25">
      <c r="A592" s="7">
        <v>489157</v>
      </c>
    </row>
    <row r="593" spans="1:1" x14ac:dyDescent="0.25">
      <c r="A593" s="7">
        <v>489157</v>
      </c>
    </row>
    <row r="594" spans="1:1" x14ac:dyDescent="0.25">
      <c r="A594" s="7">
        <v>489157</v>
      </c>
    </row>
    <row r="595" spans="1:1" x14ac:dyDescent="0.25">
      <c r="A595" s="7">
        <v>489157</v>
      </c>
    </row>
    <row r="596" spans="1:1" x14ac:dyDescent="0.25">
      <c r="A596" s="7">
        <v>489157</v>
      </c>
    </row>
    <row r="597" spans="1:1" x14ac:dyDescent="0.25">
      <c r="A597" s="7">
        <v>489157</v>
      </c>
    </row>
    <row r="598" spans="1:1" x14ac:dyDescent="0.25">
      <c r="A598" s="7">
        <v>489157</v>
      </c>
    </row>
    <row r="599" spans="1:1" x14ac:dyDescent="0.25">
      <c r="A599" s="7">
        <v>489157</v>
      </c>
    </row>
    <row r="600" spans="1:1" x14ac:dyDescent="0.25">
      <c r="A600" s="7">
        <v>489157</v>
      </c>
    </row>
    <row r="601" spans="1:1" x14ac:dyDescent="0.25">
      <c r="A601" s="7">
        <v>489157</v>
      </c>
    </row>
    <row r="602" spans="1:1" x14ac:dyDescent="0.25">
      <c r="A602" s="7">
        <v>489157</v>
      </c>
    </row>
    <row r="603" spans="1:1" x14ac:dyDescent="0.25">
      <c r="A603" s="7">
        <v>489157</v>
      </c>
    </row>
    <row r="604" spans="1:1" x14ac:dyDescent="0.25">
      <c r="A604" s="7">
        <v>489157</v>
      </c>
    </row>
    <row r="605" spans="1:1" x14ac:dyDescent="0.25">
      <c r="A605" s="7">
        <v>489157</v>
      </c>
    </row>
    <row r="606" spans="1:1" x14ac:dyDescent="0.25">
      <c r="A606" s="7">
        <v>489157</v>
      </c>
    </row>
    <row r="607" spans="1:1" x14ac:dyDescent="0.25">
      <c r="A607" s="7">
        <v>489157</v>
      </c>
    </row>
    <row r="608" spans="1:1" x14ac:dyDescent="0.25">
      <c r="A608" s="7">
        <v>489157</v>
      </c>
    </row>
    <row r="609" spans="1:1" x14ac:dyDescent="0.25">
      <c r="A609" s="7">
        <v>489157</v>
      </c>
    </row>
    <row r="610" spans="1:1" x14ac:dyDescent="0.25">
      <c r="A610" s="7">
        <v>489157</v>
      </c>
    </row>
    <row r="611" spans="1:1" x14ac:dyDescent="0.25">
      <c r="A611" s="7">
        <v>489157</v>
      </c>
    </row>
    <row r="612" spans="1:1" x14ac:dyDescent="0.25">
      <c r="A612" s="7">
        <v>489157</v>
      </c>
    </row>
    <row r="613" spans="1:1" x14ac:dyDescent="0.25">
      <c r="A613" s="7">
        <v>489157</v>
      </c>
    </row>
    <row r="614" spans="1:1" x14ac:dyDescent="0.25">
      <c r="A614" s="7">
        <v>489157</v>
      </c>
    </row>
    <row r="615" spans="1:1" x14ac:dyDescent="0.25">
      <c r="A615" s="7">
        <v>489157</v>
      </c>
    </row>
    <row r="616" spans="1:1" x14ac:dyDescent="0.25">
      <c r="A616" s="7">
        <v>489157</v>
      </c>
    </row>
    <row r="617" spans="1:1" x14ac:dyDescent="0.25">
      <c r="A617" s="7">
        <v>489157</v>
      </c>
    </row>
    <row r="618" spans="1:1" x14ac:dyDescent="0.25">
      <c r="A618" s="7">
        <v>489157</v>
      </c>
    </row>
    <row r="619" spans="1:1" x14ac:dyDescent="0.25">
      <c r="A619" s="7">
        <v>489157</v>
      </c>
    </row>
    <row r="620" spans="1:1" x14ac:dyDescent="0.25">
      <c r="A620" s="7">
        <v>489157</v>
      </c>
    </row>
    <row r="621" spans="1:1" x14ac:dyDescent="0.25">
      <c r="A621" s="7">
        <v>489157</v>
      </c>
    </row>
    <row r="622" spans="1:1" x14ac:dyDescent="0.25">
      <c r="A622" s="7">
        <v>489157</v>
      </c>
    </row>
    <row r="623" spans="1:1" x14ac:dyDescent="0.25">
      <c r="A623" s="7">
        <v>489157</v>
      </c>
    </row>
    <row r="624" spans="1:1" x14ac:dyDescent="0.25">
      <c r="A624" s="7">
        <v>489157</v>
      </c>
    </row>
    <row r="625" spans="1:1" x14ac:dyDescent="0.25">
      <c r="A625" s="7">
        <v>489157</v>
      </c>
    </row>
    <row r="626" spans="1:1" x14ac:dyDescent="0.25">
      <c r="A626" s="7">
        <v>489157</v>
      </c>
    </row>
    <row r="627" spans="1:1" x14ac:dyDescent="0.25">
      <c r="A627" s="7">
        <v>489157</v>
      </c>
    </row>
    <row r="628" spans="1:1" x14ac:dyDescent="0.25">
      <c r="A628" s="7">
        <v>489157</v>
      </c>
    </row>
    <row r="629" spans="1:1" x14ac:dyDescent="0.25">
      <c r="A629" s="7">
        <v>489157</v>
      </c>
    </row>
    <row r="630" spans="1:1" x14ac:dyDescent="0.25">
      <c r="A630" s="7">
        <v>489157</v>
      </c>
    </row>
    <row r="631" spans="1:1" x14ac:dyDescent="0.25">
      <c r="A631" s="7">
        <v>489157</v>
      </c>
    </row>
    <row r="632" spans="1:1" x14ac:dyDescent="0.25">
      <c r="A632" s="7">
        <v>489157</v>
      </c>
    </row>
    <row r="633" spans="1:1" x14ac:dyDescent="0.25">
      <c r="A633" s="7">
        <v>489157</v>
      </c>
    </row>
    <row r="634" spans="1:1" x14ac:dyDescent="0.25">
      <c r="A634" s="7">
        <v>489157</v>
      </c>
    </row>
    <row r="635" spans="1:1" x14ac:dyDescent="0.25">
      <c r="A635" s="7">
        <v>489157</v>
      </c>
    </row>
    <row r="636" spans="1:1" x14ac:dyDescent="0.25">
      <c r="A636" s="7">
        <v>489157</v>
      </c>
    </row>
    <row r="637" spans="1:1" x14ac:dyDescent="0.25">
      <c r="A637" s="7">
        <v>489157</v>
      </c>
    </row>
    <row r="638" spans="1:1" x14ac:dyDescent="0.25">
      <c r="A638" s="7">
        <v>489157</v>
      </c>
    </row>
    <row r="639" spans="1:1" x14ac:dyDescent="0.25">
      <c r="A639" s="7">
        <v>489157</v>
      </c>
    </row>
    <row r="640" spans="1:1" x14ac:dyDescent="0.25">
      <c r="A640" s="7">
        <v>489157</v>
      </c>
    </row>
    <row r="641" spans="1:1" x14ac:dyDescent="0.25">
      <c r="A641" s="7">
        <v>489207</v>
      </c>
    </row>
    <row r="642" spans="1:1" x14ac:dyDescent="0.25">
      <c r="A642" s="7">
        <v>489207</v>
      </c>
    </row>
    <row r="643" spans="1:1" x14ac:dyDescent="0.25">
      <c r="A643" s="7">
        <v>489207</v>
      </c>
    </row>
    <row r="644" spans="1:1" x14ac:dyDescent="0.25">
      <c r="A644" s="7">
        <v>489207</v>
      </c>
    </row>
    <row r="645" spans="1:1" x14ac:dyDescent="0.25">
      <c r="A645" s="7">
        <v>489207</v>
      </c>
    </row>
    <row r="646" spans="1:1" x14ac:dyDescent="0.25">
      <c r="A646" s="7">
        <v>489207</v>
      </c>
    </row>
    <row r="647" spans="1:1" x14ac:dyDescent="0.25">
      <c r="A647" s="7">
        <v>489207</v>
      </c>
    </row>
    <row r="648" spans="1:1" x14ac:dyDescent="0.25">
      <c r="A648" s="7">
        <v>489207</v>
      </c>
    </row>
    <row r="649" spans="1:1" x14ac:dyDescent="0.25">
      <c r="A649" s="7">
        <v>489207</v>
      </c>
    </row>
    <row r="650" spans="1:1" x14ac:dyDescent="0.25">
      <c r="A650" s="7">
        <v>489207</v>
      </c>
    </row>
    <row r="651" spans="1:1" x14ac:dyDescent="0.25">
      <c r="A651" s="7">
        <v>489207</v>
      </c>
    </row>
    <row r="652" spans="1:1" x14ac:dyDescent="0.25">
      <c r="A652" s="7">
        <v>489207</v>
      </c>
    </row>
    <row r="653" spans="1:1" x14ac:dyDescent="0.25">
      <c r="A653" s="7">
        <v>489207</v>
      </c>
    </row>
    <row r="654" spans="1:1" x14ac:dyDescent="0.25">
      <c r="A654" s="7">
        <v>489207</v>
      </c>
    </row>
    <row r="655" spans="1:1" x14ac:dyDescent="0.25">
      <c r="A655" s="7">
        <v>489207</v>
      </c>
    </row>
    <row r="656" spans="1:1" x14ac:dyDescent="0.25">
      <c r="A656" s="7">
        <v>489207</v>
      </c>
    </row>
    <row r="657" spans="1:1" x14ac:dyDescent="0.25">
      <c r="A657" s="7">
        <v>489207</v>
      </c>
    </row>
    <row r="658" spans="1:1" x14ac:dyDescent="0.25">
      <c r="A658" s="7">
        <v>489207</v>
      </c>
    </row>
    <row r="659" spans="1:1" x14ac:dyDescent="0.25">
      <c r="A659" s="7">
        <v>489207</v>
      </c>
    </row>
    <row r="660" spans="1:1" x14ac:dyDescent="0.25">
      <c r="A660" s="7">
        <v>489207</v>
      </c>
    </row>
    <row r="661" spans="1:1" x14ac:dyDescent="0.25">
      <c r="A661" s="7">
        <v>489207</v>
      </c>
    </row>
    <row r="662" spans="1:1" x14ac:dyDescent="0.25">
      <c r="A662" s="7">
        <v>489207</v>
      </c>
    </row>
    <row r="663" spans="1:1" x14ac:dyDescent="0.25">
      <c r="A663" s="7">
        <v>489207</v>
      </c>
    </row>
    <row r="664" spans="1:1" x14ac:dyDescent="0.25">
      <c r="A664" s="7">
        <v>489207</v>
      </c>
    </row>
    <row r="665" spans="1:1" x14ac:dyDescent="0.25">
      <c r="A665" s="7">
        <v>489207</v>
      </c>
    </row>
    <row r="666" spans="1:1" x14ac:dyDescent="0.25">
      <c r="A666" s="7">
        <v>489207</v>
      </c>
    </row>
    <row r="667" spans="1:1" x14ac:dyDescent="0.25">
      <c r="A667" s="7">
        <v>489207</v>
      </c>
    </row>
    <row r="668" spans="1:1" x14ac:dyDescent="0.25">
      <c r="A668" s="7">
        <v>489207</v>
      </c>
    </row>
    <row r="669" spans="1:1" x14ac:dyDescent="0.25">
      <c r="A669" s="7">
        <v>489207</v>
      </c>
    </row>
    <row r="670" spans="1:1" x14ac:dyDescent="0.25">
      <c r="A670" s="7">
        <v>489207</v>
      </c>
    </row>
    <row r="671" spans="1:1" x14ac:dyDescent="0.25">
      <c r="A671" s="7">
        <v>489207</v>
      </c>
    </row>
    <row r="672" spans="1:1" x14ac:dyDescent="0.25">
      <c r="A672" s="7">
        <v>489207</v>
      </c>
    </row>
    <row r="673" spans="1:1" x14ac:dyDescent="0.25">
      <c r="A673" s="7">
        <v>489207</v>
      </c>
    </row>
    <row r="674" spans="1:1" x14ac:dyDescent="0.25">
      <c r="A674" s="7">
        <v>489207</v>
      </c>
    </row>
    <row r="675" spans="1:1" x14ac:dyDescent="0.25">
      <c r="A675" s="7">
        <v>489207</v>
      </c>
    </row>
    <row r="676" spans="1:1" x14ac:dyDescent="0.25">
      <c r="A676" s="7">
        <v>489207</v>
      </c>
    </row>
    <row r="677" spans="1:1" x14ac:dyDescent="0.25">
      <c r="A677" s="7">
        <v>489207</v>
      </c>
    </row>
    <row r="678" spans="1:1" x14ac:dyDescent="0.25">
      <c r="A678" s="7">
        <v>489207</v>
      </c>
    </row>
    <row r="679" spans="1:1" x14ac:dyDescent="0.25">
      <c r="A679" s="7">
        <v>489207</v>
      </c>
    </row>
    <row r="680" spans="1:1" x14ac:dyDescent="0.25">
      <c r="A680" s="7">
        <v>489207</v>
      </c>
    </row>
    <row r="681" spans="1:1" x14ac:dyDescent="0.25">
      <c r="A681" s="7">
        <v>489207</v>
      </c>
    </row>
    <row r="682" spans="1:1" x14ac:dyDescent="0.25">
      <c r="A682" s="7">
        <v>489207</v>
      </c>
    </row>
    <row r="683" spans="1:1" x14ac:dyDescent="0.25">
      <c r="A683" s="7">
        <v>489207</v>
      </c>
    </row>
    <row r="684" spans="1:1" x14ac:dyDescent="0.25">
      <c r="A684" s="7">
        <v>489207</v>
      </c>
    </row>
    <row r="685" spans="1:1" x14ac:dyDescent="0.25">
      <c r="A685" s="7">
        <v>489207</v>
      </c>
    </row>
    <row r="686" spans="1:1" x14ac:dyDescent="0.25">
      <c r="A686" s="7">
        <v>489207</v>
      </c>
    </row>
    <row r="687" spans="1:1" x14ac:dyDescent="0.25">
      <c r="A687" s="7">
        <v>489207</v>
      </c>
    </row>
    <row r="688" spans="1:1" x14ac:dyDescent="0.25">
      <c r="A688" s="7">
        <v>489207</v>
      </c>
    </row>
    <row r="689" spans="1:1" x14ac:dyDescent="0.25">
      <c r="A689" s="7">
        <v>489207</v>
      </c>
    </row>
    <row r="690" spans="1:1" x14ac:dyDescent="0.25">
      <c r="A690" s="7">
        <v>489207</v>
      </c>
    </row>
    <row r="691" spans="1:1" x14ac:dyDescent="0.25">
      <c r="A691" s="7">
        <v>489207</v>
      </c>
    </row>
    <row r="692" spans="1:1" x14ac:dyDescent="0.25">
      <c r="A692" s="7">
        <v>489207</v>
      </c>
    </row>
    <row r="693" spans="1:1" x14ac:dyDescent="0.25">
      <c r="A693" s="7">
        <v>489207</v>
      </c>
    </row>
    <row r="694" spans="1:1" x14ac:dyDescent="0.25">
      <c r="A694" s="7">
        <v>489207</v>
      </c>
    </row>
    <row r="695" spans="1:1" x14ac:dyDescent="0.25">
      <c r="A695" s="7">
        <v>489207</v>
      </c>
    </row>
    <row r="696" spans="1:1" x14ac:dyDescent="0.25">
      <c r="A696" s="7">
        <v>489207</v>
      </c>
    </row>
    <row r="697" spans="1:1" x14ac:dyDescent="0.25">
      <c r="A697" s="7">
        <v>489207</v>
      </c>
    </row>
    <row r="698" spans="1:1" x14ac:dyDescent="0.25">
      <c r="A698" s="7">
        <v>489207</v>
      </c>
    </row>
    <row r="699" spans="1:1" x14ac:dyDescent="0.25">
      <c r="A699" s="7">
        <v>489207</v>
      </c>
    </row>
    <row r="700" spans="1:1" x14ac:dyDescent="0.25">
      <c r="A700" s="7">
        <v>489207</v>
      </c>
    </row>
    <row r="701" spans="1:1" x14ac:dyDescent="0.25">
      <c r="A701" s="7">
        <v>489207</v>
      </c>
    </row>
    <row r="702" spans="1:1" x14ac:dyDescent="0.25">
      <c r="A702" s="7">
        <v>489207</v>
      </c>
    </row>
    <row r="703" spans="1:1" x14ac:dyDescent="0.25">
      <c r="A703" s="7">
        <v>489207</v>
      </c>
    </row>
    <row r="704" spans="1:1" x14ac:dyDescent="0.25">
      <c r="A704" s="7">
        <v>489207</v>
      </c>
    </row>
    <row r="705" spans="1:1" x14ac:dyDescent="0.25">
      <c r="A705" s="7">
        <v>489207</v>
      </c>
    </row>
    <row r="706" spans="1:1" x14ac:dyDescent="0.25">
      <c r="A706" s="7">
        <v>489207</v>
      </c>
    </row>
    <row r="707" spans="1:1" x14ac:dyDescent="0.25">
      <c r="A707" s="7">
        <v>489207</v>
      </c>
    </row>
    <row r="708" spans="1:1" x14ac:dyDescent="0.25">
      <c r="A708" s="7">
        <v>489207</v>
      </c>
    </row>
    <row r="709" spans="1:1" x14ac:dyDescent="0.25">
      <c r="A709" s="7">
        <v>489207</v>
      </c>
    </row>
    <row r="710" spans="1:1" x14ac:dyDescent="0.25">
      <c r="A710" s="7">
        <v>489207</v>
      </c>
    </row>
    <row r="711" spans="1:1" x14ac:dyDescent="0.25">
      <c r="A711" s="7">
        <v>489207</v>
      </c>
    </row>
    <row r="712" spans="1:1" x14ac:dyDescent="0.25">
      <c r="A712" s="7">
        <v>489207</v>
      </c>
    </row>
    <row r="713" spans="1:1" x14ac:dyDescent="0.25">
      <c r="A713" s="7">
        <v>489207</v>
      </c>
    </row>
    <row r="714" spans="1:1" x14ac:dyDescent="0.25">
      <c r="A714" s="7">
        <v>489207</v>
      </c>
    </row>
    <row r="715" spans="1:1" x14ac:dyDescent="0.25">
      <c r="A715" s="7">
        <v>489207</v>
      </c>
    </row>
    <row r="716" spans="1:1" x14ac:dyDescent="0.25">
      <c r="A716" s="7">
        <v>489207</v>
      </c>
    </row>
    <row r="717" spans="1:1" x14ac:dyDescent="0.25">
      <c r="A717" s="7">
        <v>489207</v>
      </c>
    </row>
    <row r="718" spans="1:1" x14ac:dyDescent="0.25">
      <c r="A718" s="7">
        <v>489207</v>
      </c>
    </row>
    <row r="719" spans="1:1" x14ac:dyDescent="0.25">
      <c r="A719" s="7">
        <v>489207</v>
      </c>
    </row>
    <row r="720" spans="1:1" x14ac:dyDescent="0.25">
      <c r="A720" s="7">
        <v>489207</v>
      </c>
    </row>
    <row r="721" spans="1:1" x14ac:dyDescent="0.25">
      <c r="A721" s="7">
        <v>489257</v>
      </c>
    </row>
    <row r="722" spans="1:1" x14ac:dyDescent="0.25">
      <c r="A722" s="7">
        <v>489257</v>
      </c>
    </row>
    <row r="723" spans="1:1" x14ac:dyDescent="0.25">
      <c r="A723" s="7">
        <v>489257</v>
      </c>
    </row>
    <row r="724" spans="1:1" x14ac:dyDescent="0.25">
      <c r="A724" s="7">
        <v>489257</v>
      </c>
    </row>
    <row r="725" spans="1:1" x14ac:dyDescent="0.25">
      <c r="A725" s="7">
        <v>489257</v>
      </c>
    </row>
    <row r="726" spans="1:1" x14ac:dyDescent="0.25">
      <c r="A726" s="7">
        <v>489257</v>
      </c>
    </row>
    <row r="727" spans="1:1" x14ac:dyDescent="0.25">
      <c r="A727" s="7">
        <v>489257</v>
      </c>
    </row>
    <row r="728" spans="1:1" x14ac:dyDescent="0.25">
      <c r="A728" s="7">
        <v>489257</v>
      </c>
    </row>
    <row r="729" spans="1:1" x14ac:dyDescent="0.25">
      <c r="A729" s="7">
        <v>489257</v>
      </c>
    </row>
    <row r="730" spans="1:1" x14ac:dyDescent="0.25">
      <c r="A730" s="7">
        <v>489257</v>
      </c>
    </row>
    <row r="731" spans="1:1" x14ac:dyDescent="0.25">
      <c r="A731" s="7">
        <v>489257</v>
      </c>
    </row>
    <row r="732" spans="1:1" x14ac:dyDescent="0.25">
      <c r="A732" s="7">
        <v>489257</v>
      </c>
    </row>
    <row r="733" spans="1:1" x14ac:dyDescent="0.25">
      <c r="A733" s="7">
        <v>489257</v>
      </c>
    </row>
    <row r="734" spans="1:1" x14ac:dyDescent="0.25">
      <c r="A734" s="7">
        <v>489257</v>
      </c>
    </row>
    <row r="735" spans="1:1" x14ac:dyDescent="0.25">
      <c r="A735" s="7">
        <v>489257</v>
      </c>
    </row>
    <row r="736" spans="1:1" x14ac:dyDescent="0.25">
      <c r="A736" s="7">
        <v>489257</v>
      </c>
    </row>
    <row r="737" spans="1:1" x14ac:dyDescent="0.25">
      <c r="A737" s="7">
        <v>489257</v>
      </c>
    </row>
    <row r="738" spans="1:1" x14ac:dyDescent="0.25">
      <c r="A738" s="7">
        <v>489257</v>
      </c>
    </row>
    <row r="739" spans="1:1" x14ac:dyDescent="0.25">
      <c r="A739" s="7">
        <v>489257</v>
      </c>
    </row>
    <row r="740" spans="1:1" x14ac:dyDescent="0.25">
      <c r="A740" s="7">
        <v>489257</v>
      </c>
    </row>
    <row r="741" spans="1:1" x14ac:dyDescent="0.25">
      <c r="A741" s="7">
        <v>489257</v>
      </c>
    </row>
    <row r="742" spans="1:1" x14ac:dyDescent="0.25">
      <c r="A742" s="7">
        <v>489257</v>
      </c>
    </row>
    <row r="743" spans="1:1" x14ac:dyDescent="0.25">
      <c r="A743" s="7">
        <v>489257</v>
      </c>
    </row>
    <row r="744" spans="1:1" x14ac:dyDescent="0.25">
      <c r="A744" s="7">
        <v>489257</v>
      </c>
    </row>
    <row r="745" spans="1:1" x14ac:dyDescent="0.25">
      <c r="A745" s="7">
        <v>489257</v>
      </c>
    </row>
    <row r="746" spans="1:1" x14ac:dyDescent="0.25">
      <c r="A746" s="7">
        <v>489257</v>
      </c>
    </row>
    <row r="747" spans="1:1" x14ac:dyDescent="0.25">
      <c r="A747" s="7">
        <v>489257</v>
      </c>
    </row>
    <row r="748" spans="1:1" x14ac:dyDescent="0.25">
      <c r="A748" s="7">
        <v>489257</v>
      </c>
    </row>
    <row r="749" spans="1:1" x14ac:dyDescent="0.25">
      <c r="A749" s="7">
        <v>489257</v>
      </c>
    </row>
    <row r="750" spans="1:1" x14ac:dyDescent="0.25">
      <c r="A750" s="7">
        <v>489257</v>
      </c>
    </row>
    <row r="751" spans="1:1" x14ac:dyDescent="0.25">
      <c r="A751" s="7">
        <v>489257</v>
      </c>
    </row>
    <row r="752" spans="1:1" x14ac:dyDescent="0.25">
      <c r="A752" s="7">
        <v>489257</v>
      </c>
    </row>
    <row r="753" spans="1:1" x14ac:dyDescent="0.25">
      <c r="A753" s="7">
        <v>489257</v>
      </c>
    </row>
    <row r="754" spans="1:1" x14ac:dyDescent="0.25">
      <c r="A754" s="7">
        <v>489257</v>
      </c>
    </row>
    <row r="755" spans="1:1" x14ac:dyDescent="0.25">
      <c r="A755" s="7">
        <v>489257</v>
      </c>
    </row>
    <row r="756" spans="1:1" x14ac:dyDescent="0.25">
      <c r="A756" s="7">
        <v>489257</v>
      </c>
    </row>
    <row r="757" spans="1:1" x14ac:dyDescent="0.25">
      <c r="A757" s="7">
        <v>489257</v>
      </c>
    </row>
    <row r="758" spans="1:1" x14ac:dyDescent="0.25">
      <c r="A758" s="7">
        <v>489257</v>
      </c>
    </row>
    <row r="759" spans="1:1" x14ac:dyDescent="0.25">
      <c r="A759" s="7">
        <v>489257</v>
      </c>
    </row>
    <row r="760" spans="1:1" x14ac:dyDescent="0.25">
      <c r="A760" s="7">
        <v>489257</v>
      </c>
    </row>
    <row r="761" spans="1:1" x14ac:dyDescent="0.25">
      <c r="A761" s="7">
        <v>489257</v>
      </c>
    </row>
    <row r="762" spans="1:1" x14ac:dyDescent="0.25">
      <c r="A762" s="7">
        <v>489257</v>
      </c>
    </row>
    <row r="763" spans="1:1" x14ac:dyDescent="0.25">
      <c r="A763" s="7">
        <v>489257</v>
      </c>
    </row>
    <row r="764" spans="1:1" x14ac:dyDescent="0.25">
      <c r="A764" s="7">
        <v>489257</v>
      </c>
    </row>
    <row r="765" spans="1:1" x14ac:dyDescent="0.25">
      <c r="A765" s="7">
        <v>489257</v>
      </c>
    </row>
    <row r="766" spans="1:1" x14ac:dyDescent="0.25">
      <c r="A766" s="7">
        <v>489257</v>
      </c>
    </row>
    <row r="767" spans="1:1" x14ac:dyDescent="0.25">
      <c r="A767" s="7">
        <v>489257</v>
      </c>
    </row>
    <row r="768" spans="1:1" x14ac:dyDescent="0.25">
      <c r="A768" s="7">
        <v>489257</v>
      </c>
    </row>
    <row r="769" spans="1:1" x14ac:dyDescent="0.25">
      <c r="A769" s="7">
        <v>489257</v>
      </c>
    </row>
    <row r="770" spans="1:1" x14ac:dyDescent="0.25">
      <c r="A770" s="7">
        <v>489257</v>
      </c>
    </row>
    <row r="771" spans="1:1" x14ac:dyDescent="0.25">
      <c r="A771" s="7">
        <v>489257</v>
      </c>
    </row>
    <row r="772" spans="1:1" x14ac:dyDescent="0.25">
      <c r="A772" s="7">
        <v>489257</v>
      </c>
    </row>
    <row r="773" spans="1:1" x14ac:dyDescent="0.25">
      <c r="A773" s="7">
        <v>489257</v>
      </c>
    </row>
    <row r="774" spans="1:1" x14ac:dyDescent="0.25">
      <c r="A774" s="7">
        <v>489257</v>
      </c>
    </row>
    <row r="775" spans="1:1" x14ac:dyDescent="0.25">
      <c r="A775" s="7">
        <v>489257</v>
      </c>
    </row>
    <row r="776" spans="1:1" x14ac:dyDescent="0.25">
      <c r="A776" s="7">
        <v>489257</v>
      </c>
    </row>
    <row r="777" spans="1:1" x14ac:dyDescent="0.25">
      <c r="A777" s="7">
        <v>489257</v>
      </c>
    </row>
    <row r="778" spans="1:1" x14ac:dyDescent="0.25">
      <c r="A778" s="7">
        <v>489257</v>
      </c>
    </row>
    <row r="779" spans="1:1" x14ac:dyDescent="0.25">
      <c r="A779" s="7">
        <v>489257</v>
      </c>
    </row>
    <row r="780" spans="1:1" x14ac:dyDescent="0.25">
      <c r="A780" s="7">
        <v>489257</v>
      </c>
    </row>
    <row r="781" spans="1:1" x14ac:dyDescent="0.25">
      <c r="A781" s="7">
        <v>489257</v>
      </c>
    </row>
    <row r="782" spans="1:1" x14ac:dyDescent="0.25">
      <c r="A782" s="7">
        <v>489257</v>
      </c>
    </row>
    <row r="783" spans="1:1" x14ac:dyDescent="0.25">
      <c r="A783" s="7">
        <v>489257</v>
      </c>
    </row>
    <row r="784" spans="1:1" x14ac:dyDescent="0.25">
      <c r="A784" s="7">
        <v>489257</v>
      </c>
    </row>
    <row r="785" spans="1:1" x14ac:dyDescent="0.25">
      <c r="A785" s="7">
        <v>489257</v>
      </c>
    </row>
    <row r="786" spans="1:1" x14ac:dyDescent="0.25">
      <c r="A786" s="7">
        <v>489257</v>
      </c>
    </row>
    <row r="787" spans="1:1" x14ac:dyDescent="0.25">
      <c r="A787" s="7">
        <v>489257</v>
      </c>
    </row>
    <row r="788" spans="1:1" x14ac:dyDescent="0.25">
      <c r="A788" s="7">
        <v>489257</v>
      </c>
    </row>
    <row r="789" spans="1:1" x14ac:dyDescent="0.25">
      <c r="A789" s="7">
        <v>489257</v>
      </c>
    </row>
    <row r="790" spans="1:1" x14ac:dyDescent="0.25">
      <c r="A790" s="7">
        <v>489257</v>
      </c>
    </row>
    <row r="791" spans="1:1" x14ac:dyDescent="0.25">
      <c r="A791" s="7">
        <v>489257</v>
      </c>
    </row>
    <row r="792" spans="1:1" x14ac:dyDescent="0.25">
      <c r="A792" s="7">
        <v>489257</v>
      </c>
    </row>
    <row r="793" spans="1:1" x14ac:dyDescent="0.25">
      <c r="A793" s="7">
        <v>489257</v>
      </c>
    </row>
    <row r="794" spans="1:1" x14ac:dyDescent="0.25">
      <c r="A794" s="7">
        <v>489257</v>
      </c>
    </row>
    <row r="795" spans="1:1" x14ac:dyDescent="0.25">
      <c r="A795" s="7">
        <v>489257</v>
      </c>
    </row>
    <row r="796" spans="1:1" x14ac:dyDescent="0.25">
      <c r="A796" s="7">
        <v>489257</v>
      </c>
    </row>
    <row r="797" spans="1:1" x14ac:dyDescent="0.25">
      <c r="A797" s="7">
        <v>489257</v>
      </c>
    </row>
    <row r="798" spans="1:1" x14ac:dyDescent="0.25">
      <c r="A798" s="7">
        <v>489257</v>
      </c>
    </row>
    <row r="799" spans="1:1" x14ac:dyDescent="0.25">
      <c r="A799" s="7">
        <v>489257</v>
      </c>
    </row>
    <row r="800" spans="1:1" x14ac:dyDescent="0.25">
      <c r="A800" s="7">
        <v>489257</v>
      </c>
    </row>
    <row r="801" spans="1:1" x14ac:dyDescent="0.25">
      <c r="A801" s="7">
        <v>489307</v>
      </c>
    </row>
    <row r="802" spans="1:1" x14ac:dyDescent="0.25">
      <c r="A802" s="7">
        <v>489307</v>
      </c>
    </row>
    <row r="803" spans="1:1" x14ac:dyDescent="0.25">
      <c r="A803" s="7">
        <v>489307</v>
      </c>
    </row>
    <row r="804" spans="1:1" x14ac:dyDescent="0.25">
      <c r="A804" s="7">
        <v>489307</v>
      </c>
    </row>
    <row r="805" spans="1:1" x14ac:dyDescent="0.25">
      <c r="A805" s="7">
        <v>489307</v>
      </c>
    </row>
    <row r="806" spans="1:1" x14ac:dyDescent="0.25">
      <c r="A806" s="7">
        <v>489307</v>
      </c>
    </row>
    <row r="807" spans="1:1" x14ac:dyDescent="0.25">
      <c r="A807" s="7">
        <v>489307</v>
      </c>
    </row>
    <row r="808" spans="1:1" x14ac:dyDescent="0.25">
      <c r="A808" s="7">
        <v>489307</v>
      </c>
    </row>
    <row r="809" spans="1:1" x14ac:dyDescent="0.25">
      <c r="A809" s="7">
        <v>489307</v>
      </c>
    </row>
    <row r="810" spans="1:1" x14ac:dyDescent="0.25">
      <c r="A810" s="7">
        <v>489307</v>
      </c>
    </row>
    <row r="811" spans="1:1" x14ac:dyDescent="0.25">
      <c r="A811" s="7">
        <v>489307</v>
      </c>
    </row>
    <row r="812" spans="1:1" x14ac:dyDescent="0.25">
      <c r="A812" s="7">
        <v>489307</v>
      </c>
    </row>
    <row r="813" spans="1:1" x14ac:dyDescent="0.25">
      <c r="A813" s="7">
        <v>489307</v>
      </c>
    </row>
    <row r="814" spans="1:1" x14ac:dyDescent="0.25">
      <c r="A814" s="7">
        <v>489307</v>
      </c>
    </row>
    <row r="815" spans="1:1" x14ac:dyDescent="0.25">
      <c r="A815" s="7">
        <v>489307</v>
      </c>
    </row>
    <row r="816" spans="1:1" x14ac:dyDescent="0.25">
      <c r="A816" s="7">
        <v>489307</v>
      </c>
    </row>
    <row r="817" spans="1:1" x14ac:dyDescent="0.25">
      <c r="A817" s="7">
        <v>489307</v>
      </c>
    </row>
    <row r="818" spans="1:1" x14ac:dyDescent="0.25">
      <c r="A818" s="7">
        <v>489307</v>
      </c>
    </row>
    <row r="819" spans="1:1" x14ac:dyDescent="0.25">
      <c r="A819" s="7">
        <v>489307</v>
      </c>
    </row>
    <row r="820" spans="1:1" x14ac:dyDescent="0.25">
      <c r="A820" s="7">
        <v>489307</v>
      </c>
    </row>
    <row r="821" spans="1:1" x14ac:dyDescent="0.25">
      <c r="A821" s="7">
        <v>489307</v>
      </c>
    </row>
    <row r="822" spans="1:1" x14ac:dyDescent="0.25">
      <c r="A822" s="7">
        <v>489307</v>
      </c>
    </row>
    <row r="823" spans="1:1" x14ac:dyDescent="0.25">
      <c r="A823" s="7">
        <v>489307</v>
      </c>
    </row>
    <row r="824" spans="1:1" x14ac:dyDescent="0.25">
      <c r="A824" s="7">
        <v>489307</v>
      </c>
    </row>
    <row r="825" spans="1:1" x14ac:dyDescent="0.25">
      <c r="A825" s="7">
        <v>489307</v>
      </c>
    </row>
    <row r="826" spans="1:1" x14ac:dyDescent="0.25">
      <c r="A826" s="7">
        <v>489307</v>
      </c>
    </row>
    <row r="827" spans="1:1" x14ac:dyDescent="0.25">
      <c r="A827" s="7">
        <v>489307</v>
      </c>
    </row>
    <row r="828" spans="1:1" x14ac:dyDescent="0.25">
      <c r="A828" s="7">
        <v>489307</v>
      </c>
    </row>
    <row r="829" spans="1:1" x14ac:dyDescent="0.25">
      <c r="A829" s="7">
        <v>489307</v>
      </c>
    </row>
    <row r="830" spans="1:1" x14ac:dyDescent="0.25">
      <c r="A830" s="7">
        <v>489307</v>
      </c>
    </row>
    <row r="831" spans="1:1" x14ac:dyDescent="0.25">
      <c r="A831" s="7">
        <v>489307</v>
      </c>
    </row>
    <row r="832" spans="1:1" x14ac:dyDescent="0.25">
      <c r="A832" s="7">
        <v>489307</v>
      </c>
    </row>
    <row r="833" spans="1:1" x14ac:dyDescent="0.25">
      <c r="A833" s="7">
        <v>489307</v>
      </c>
    </row>
    <row r="834" spans="1:1" x14ac:dyDescent="0.25">
      <c r="A834" s="7">
        <v>489307</v>
      </c>
    </row>
    <row r="835" spans="1:1" x14ac:dyDescent="0.25">
      <c r="A835" s="7">
        <v>489307</v>
      </c>
    </row>
    <row r="836" spans="1:1" x14ac:dyDescent="0.25">
      <c r="A836" s="7">
        <v>489307</v>
      </c>
    </row>
    <row r="837" spans="1:1" x14ac:dyDescent="0.25">
      <c r="A837" s="7">
        <v>489307</v>
      </c>
    </row>
    <row r="838" spans="1:1" x14ac:dyDescent="0.25">
      <c r="A838" s="7">
        <v>489307</v>
      </c>
    </row>
    <row r="839" spans="1:1" x14ac:dyDescent="0.25">
      <c r="A839" s="7">
        <v>489307</v>
      </c>
    </row>
    <row r="840" spans="1:1" x14ac:dyDescent="0.25">
      <c r="A840" s="7">
        <v>489307</v>
      </c>
    </row>
    <row r="841" spans="1:1" x14ac:dyDescent="0.25">
      <c r="A841" s="7">
        <v>489307</v>
      </c>
    </row>
    <row r="842" spans="1:1" x14ac:dyDescent="0.25">
      <c r="A842" s="7">
        <v>489307</v>
      </c>
    </row>
    <row r="843" spans="1:1" x14ac:dyDescent="0.25">
      <c r="A843" s="7">
        <v>489307</v>
      </c>
    </row>
    <row r="844" spans="1:1" x14ac:dyDescent="0.25">
      <c r="A844" s="7">
        <v>489307</v>
      </c>
    </row>
    <row r="845" spans="1:1" x14ac:dyDescent="0.25">
      <c r="A845" s="7">
        <v>489307</v>
      </c>
    </row>
    <row r="846" spans="1:1" x14ac:dyDescent="0.25">
      <c r="A846" s="7">
        <v>489307</v>
      </c>
    </row>
    <row r="847" spans="1:1" x14ac:dyDescent="0.25">
      <c r="A847" s="7">
        <v>489307</v>
      </c>
    </row>
    <row r="848" spans="1:1" x14ac:dyDescent="0.25">
      <c r="A848" s="7">
        <v>489307</v>
      </c>
    </row>
    <row r="849" spans="1:1" x14ac:dyDescent="0.25">
      <c r="A849" s="7">
        <v>489307</v>
      </c>
    </row>
    <row r="850" spans="1:1" x14ac:dyDescent="0.25">
      <c r="A850" s="7">
        <v>489307</v>
      </c>
    </row>
    <row r="851" spans="1:1" x14ac:dyDescent="0.25">
      <c r="A851" s="7">
        <v>489307</v>
      </c>
    </row>
    <row r="852" spans="1:1" x14ac:dyDescent="0.25">
      <c r="A852" s="7">
        <v>489307</v>
      </c>
    </row>
    <row r="853" spans="1:1" x14ac:dyDescent="0.25">
      <c r="A853" s="7">
        <v>489307</v>
      </c>
    </row>
    <row r="854" spans="1:1" x14ac:dyDescent="0.25">
      <c r="A854" s="7">
        <v>489307</v>
      </c>
    </row>
    <row r="855" spans="1:1" x14ac:dyDescent="0.25">
      <c r="A855" s="7">
        <v>489307</v>
      </c>
    </row>
    <row r="856" spans="1:1" x14ac:dyDescent="0.25">
      <c r="A856" s="7">
        <v>489307</v>
      </c>
    </row>
    <row r="857" spans="1:1" x14ac:dyDescent="0.25">
      <c r="A857" s="7">
        <v>489307</v>
      </c>
    </row>
    <row r="858" spans="1:1" x14ac:dyDescent="0.25">
      <c r="A858" s="7">
        <v>489307</v>
      </c>
    </row>
    <row r="859" spans="1:1" x14ac:dyDescent="0.25">
      <c r="A859" s="7">
        <v>489307</v>
      </c>
    </row>
    <row r="860" spans="1:1" x14ac:dyDescent="0.25">
      <c r="A860" s="7">
        <v>489307</v>
      </c>
    </row>
    <row r="861" spans="1:1" x14ac:dyDescent="0.25">
      <c r="A861" s="7">
        <v>489307</v>
      </c>
    </row>
    <row r="862" spans="1:1" x14ac:dyDescent="0.25">
      <c r="A862" s="7">
        <v>489307</v>
      </c>
    </row>
    <row r="863" spans="1:1" x14ac:dyDescent="0.25">
      <c r="A863" s="7">
        <v>489307</v>
      </c>
    </row>
    <row r="864" spans="1:1" x14ac:dyDescent="0.25">
      <c r="A864" s="7">
        <v>489307</v>
      </c>
    </row>
    <row r="865" spans="1:1" x14ac:dyDescent="0.25">
      <c r="A865" s="7">
        <v>489307</v>
      </c>
    </row>
    <row r="866" spans="1:1" x14ac:dyDescent="0.25">
      <c r="A866" s="7">
        <v>489307</v>
      </c>
    </row>
    <row r="867" spans="1:1" x14ac:dyDescent="0.25">
      <c r="A867" s="7">
        <v>489307</v>
      </c>
    </row>
    <row r="868" spans="1:1" x14ac:dyDescent="0.25">
      <c r="A868" s="7">
        <v>489307</v>
      </c>
    </row>
    <row r="869" spans="1:1" x14ac:dyDescent="0.25">
      <c r="A869" s="7">
        <v>489307</v>
      </c>
    </row>
    <row r="870" spans="1:1" x14ac:dyDescent="0.25">
      <c r="A870" s="7">
        <v>489307</v>
      </c>
    </row>
    <row r="871" spans="1:1" x14ac:dyDescent="0.25">
      <c r="A871" s="7">
        <v>489307</v>
      </c>
    </row>
    <row r="872" spans="1:1" x14ac:dyDescent="0.25">
      <c r="A872" s="7">
        <v>489307</v>
      </c>
    </row>
    <row r="873" spans="1:1" x14ac:dyDescent="0.25">
      <c r="A873" s="7">
        <v>489307</v>
      </c>
    </row>
    <row r="874" spans="1:1" x14ac:dyDescent="0.25">
      <c r="A874" s="7">
        <v>489307</v>
      </c>
    </row>
    <row r="875" spans="1:1" x14ac:dyDescent="0.25">
      <c r="A875" s="7">
        <v>489307</v>
      </c>
    </row>
    <row r="876" spans="1:1" x14ac:dyDescent="0.25">
      <c r="A876" s="7">
        <v>489307</v>
      </c>
    </row>
    <row r="877" spans="1:1" x14ac:dyDescent="0.25">
      <c r="A877" s="7">
        <v>489307</v>
      </c>
    </row>
    <row r="878" spans="1:1" x14ac:dyDescent="0.25">
      <c r="A878" s="7">
        <v>489307</v>
      </c>
    </row>
    <row r="879" spans="1:1" x14ac:dyDescent="0.25">
      <c r="A879" s="7">
        <v>489307</v>
      </c>
    </row>
    <row r="880" spans="1:1" x14ac:dyDescent="0.25">
      <c r="A880" s="7">
        <v>489307</v>
      </c>
    </row>
    <row r="881" spans="1:1" x14ac:dyDescent="0.25">
      <c r="A881" s="7">
        <v>489357</v>
      </c>
    </row>
    <row r="882" spans="1:1" x14ac:dyDescent="0.25">
      <c r="A882" s="7">
        <v>489357</v>
      </c>
    </row>
    <row r="883" spans="1:1" x14ac:dyDescent="0.25">
      <c r="A883" s="7">
        <v>489357</v>
      </c>
    </row>
    <row r="884" spans="1:1" x14ac:dyDescent="0.25">
      <c r="A884" s="7">
        <v>489357</v>
      </c>
    </row>
    <row r="885" spans="1:1" x14ac:dyDescent="0.25">
      <c r="A885" s="7">
        <v>489357</v>
      </c>
    </row>
    <row r="886" spans="1:1" x14ac:dyDescent="0.25">
      <c r="A886" s="7">
        <v>489357</v>
      </c>
    </row>
    <row r="887" spans="1:1" x14ac:dyDescent="0.25">
      <c r="A887" s="7">
        <v>489357</v>
      </c>
    </row>
    <row r="888" spans="1:1" x14ac:dyDescent="0.25">
      <c r="A888" s="7">
        <v>489357</v>
      </c>
    </row>
    <row r="889" spans="1:1" x14ac:dyDescent="0.25">
      <c r="A889" s="7">
        <v>489357</v>
      </c>
    </row>
    <row r="890" spans="1:1" x14ac:dyDescent="0.25">
      <c r="A890" s="7">
        <v>489357</v>
      </c>
    </row>
    <row r="891" spans="1:1" x14ac:dyDescent="0.25">
      <c r="A891" s="7">
        <v>489357</v>
      </c>
    </row>
    <row r="892" spans="1:1" x14ac:dyDescent="0.25">
      <c r="A892" s="7">
        <v>489357</v>
      </c>
    </row>
    <row r="893" spans="1:1" x14ac:dyDescent="0.25">
      <c r="A893" s="7">
        <v>489357</v>
      </c>
    </row>
    <row r="894" spans="1:1" x14ac:dyDescent="0.25">
      <c r="A894" s="7">
        <v>489357</v>
      </c>
    </row>
    <row r="895" spans="1:1" x14ac:dyDescent="0.25">
      <c r="A895" s="7">
        <v>489357</v>
      </c>
    </row>
    <row r="896" spans="1:1" x14ac:dyDescent="0.25">
      <c r="A896" s="7">
        <v>489357</v>
      </c>
    </row>
    <row r="897" spans="1:1" x14ac:dyDescent="0.25">
      <c r="A897" s="7">
        <v>489357</v>
      </c>
    </row>
    <row r="898" spans="1:1" x14ac:dyDescent="0.25">
      <c r="A898" s="7">
        <v>489357</v>
      </c>
    </row>
    <row r="899" spans="1:1" x14ac:dyDescent="0.25">
      <c r="A899" s="7">
        <v>489357</v>
      </c>
    </row>
    <row r="900" spans="1:1" x14ac:dyDescent="0.25">
      <c r="A900" s="7">
        <v>489357</v>
      </c>
    </row>
    <row r="901" spans="1:1" x14ac:dyDescent="0.25">
      <c r="A901" s="7">
        <v>489357</v>
      </c>
    </row>
    <row r="902" spans="1:1" x14ac:dyDescent="0.25">
      <c r="A902" s="7">
        <v>489357</v>
      </c>
    </row>
    <row r="903" spans="1:1" x14ac:dyDescent="0.25">
      <c r="A903" s="7">
        <v>489357</v>
      </c>
    </row>
    <row r="904" spans="1:1" x14ac:dyDescent="0.25">
      <c r="A904" s="7">
        <v>489357</v>
      </c>
    </row>
    <row r="905" spans="1:1" x14ac:dyDescent="0.25">
      <c r="A905" s="7">
        <v>489357</v>
      </c>
    </row>
    <row r="906" spans="1:1" x14ac:dyDescent="0.25">
      <c r="A906" s="7">
        <v>489357</v>
      </c>
    </row>
    <row r="907" spans="1:1" x14ac:dyDescent="0.25">
      <c r="A907" s="7">
        <v>489357</v>
      </c>
    </row>
    <row r="908" spans="1:1" x14ac:dyDescent="0.25">
      <c r="A908" s="7">
        <v>489357</v>
      </c>
    </row>
    <row r="909" spans="1:1" x14ac:dyDescent="0.25">
      <c r="A909" s="7">
        <v>489357</v>
      </c>
    </row>
    <row r="910" spans="1:1" x14ac:dyDescent="0.25">
      <c r="A910" s="7">
        <v>489357</v>
      </c>
    </row>
    <row r="911" spans="1:1" x14ac:dyDescent="0.25">
      <c r="A911" s="7">
        <v>489357</v>
      </c>
    </row>
    <row r="912" spans="1:1" x14ac:dyDescent="0.25">
      <c r="A912" s="7">
        <v>489357</v>
      </c>
    </row>
    <row r="913" spans="1:1" x14ac:dyDescent="0.25">
      <c r="A913" s="7">
        <v>489357</v>
      </c>
    </row>
    <row r="914" spans="1:1" x14ac:dyDescent="0.25">
      <c r="A914" s="7">
        <v>489357</v>
      </c>
    </row>
    <row r="915" spans="1:1" x14ac:dyDescent="0.25">
      <c r="A915" s="7">
        <v>489357</v>
      </c>
    </row>
    <row r="916" spans="1:1" x14ac:dyDescent="0.25">
      <c r="A916" s="7">
        <v>489357</v>
      </c>
    </row>
    <row r="917" spans="1:1" x14ac:dyDescent="0.25">
      <c r="A917" s="7">
        <v>489357</v>
      </c>
    </row>
    <row r="918" spans="1:1" x14ac:dyDescent="0.25">
      <c r="A918" s="7">
        <v>489357</v>
      </c>
    </row>
    <row r="919" spans="1:1" x14ac:dyDescent="0.25">
      <c r="A919" s="7">
        <v>489357</v>
      </c>
    </row>
    <row r="920" spans="1:1" x14ac:dyDescent="0.25">
      <c r="A920" s="7">
        <v>489357</v>
      </c>
    </row>
    <row r="921" spans="1:1" x14ac:dyDescent="0.25">
      <c r="A921" s="7">
        <v>489357</v>
      </c>
    </row>
    <row r="922" spans="1:1" x14ac:dyDescent="0.25">
      <c r="A922" s="7">
        <v>489357</v>
      </c>
    </row>
    <row r="923" spans="1:1" x14ac:dyDescent="0.25">
      <c r="A923" s="7">
        <v>489357</v>
      </c>
    </row>
    <row r="924" spans="1:1" x14ac:dyDescent="0.25">
      <c r="A924" s="7">
        <v>489357</v>
      </c>
    </row>
    <row r="925" spans="1:1" x14ac:dyDescent="0.25">
      <c r="A925" s="7">
        <v>489357</v>
      </c>
    </row>
    <row r="926" spans="1:1" x14ac:dyDescent="0.25">
      <c r="A926" s="7">
        <v>489357</v>
      </c>
    </row>
    <row r="927" spans="1:1" x14ac:dyDescent="0.25">
      <c r="A927" s="7">
        <v>489357</v>
      </c>
    </row>
    <row r="928" spans="1:1" x14ac:dyDescent="0.25">
      <c r="A928" s="7">
        <v>489357</v>
      </c>
    </row>
    <row r="929" spans="1:1" x14ac:dyDescent="0.25">
      <c r="A929" s="7">
        <v>489357</v>
      </c>
    </row>
    <row r="930" spans="1:1" x14ac:dyDescent="0.25">
      <c r="A930" s="7">
        <v>489357</v>
      </c>
    </row>
    <row r="931" spans="1:1" x14ac:dyDescent="0.25">
      <c r="A931" s="7">
        <v>489357</v>
      </c>
    </row>
    <row r="932" spans="1:1" x14ac:dyDescent="0.25">
      <c r="A932" s="7">
        <v>489357</v>
      </c>
    </row>
    <row r="933" spans="1:1" x14ac:dyDescent="0.25">
      <c r="A933" s="7">
        <v>489357</v>
      </c>
    </row>
    <row r="934" spans="1:1" x14ac:dyDescent="0.25">
      <c r="A934" s="7">
        <v>489357</v>
      </c>
    </row>
    <row r="935" spans="1:1" x14ac:dyDescent="0.25">
      <c r="A935" s="7">
        <v>489357</v>
      </c>
    </row>
    <row r="936" spans="1:1" x14ac:dyDescent="0.25">
      <c r="A936" s="7">
        <v>489357</v>
      </c>
    </row>
    <row r="937" spans="1:1" x14ac:dyDescent="0.25">
      <c r="A937" s="7">
        <v>489357</v>
      </c>
    </row>
    <row r="938" spans="1:1" x14ac:dyDescent="0.25">
      <c r="A938" s="7">
        <v>489357</v>
      </c>
    </row>
    <row r="939" spans="1:1" x14ac:dyDescent="0.25">
      <c r="A939" s="7">
        <v>489357</v>
      </c>
    </row>
    <row r="940" spans="1:1" x14ac:dyDescent="0.25">
      <c r="A940" s="7">
        <v>489357</v>
      </c>
    </row>
    <row r="941" spans="1:1" x14ac:dyDescent="0.25">
      <c r="A941" s="7">
        <v>489357</v>
      </c>
    </row>
    <row r="942" spans="1:1" x14ac:dyDescent="0.25">
      <c r="A942" s="7">
        <v>489357</v>
      </c>
    </row>
    <row r="943" spans="1:1" x14ac:dyDescent="0.25">
      <c r="A943" s="7">
        <v>489357</v>
      </c>
    </row>
    <row r="944" spans="1:1" x14ac:dyDescent="0.25">
      <c r="A944" s="7">
        <v>489357</v>
      </c>
    </row>
    <row r="945" spans="1:1" x14ac:dyDescent="0.25">
      <c r="A945" s="7">
        <v>489357</v>
      </c>
    </row>
    <row r="946" spans="1:1" x14ac:dyDescent="0.25">
      <c r="A946" s="7">
        <v>489357</v>
      </c>
    </row>
    <row r="947" spans="1:1" x14ac:dyDescent="0.25">
      <c r="A947" s="7">
        <v>489357</v>
      </c>
    </row>
    <row r="948" spans="1:1" x14ac:dyDescent="0.25">
      <c r="A948" s="7">
        <v>489357</v>
      </c>
    </row>
    <row r="949" spans="1:1" x14ac:dyDescent="0.25">
      <c r="A949" s="7">
        <v>489357</v>
      </c>
    </row>
    <row r="950" spans="1:1" x14ac:dyDescent="0.25">
      <c r="A950" s="7">
        <v>489357</v>
      </c>
    </row>
    <row r="951" spans="1:1" x14ac:dyDescent="0.25">
      <c r="A951" s="7">
        <v>489357</v>
      </c>
    </row>
    <row r="952" spans="1:1" x14ac:dyDescent="0.25">
      <c r="A952" s="7">
        <v>489357</v>
      </c>
    </row>
    <row r="953" spans="1:1" x14ac:dyDescent="0.25">
      <c r="A953" s="7">
        <v>489357</v>
      </c>
    </row>
    <row r="954" spans="1:1" x14ac:dyDescent="0.25">
      <c r="A954" s="7">
        <v>489357</v>
      </c>
    </row>
    <row r="955" spans="1:1" x14ac:dyDescent="0.25">
      <c r="A955" s="7">
        <v>489357</v>
      </c>
    </row>
    <row r="956" spans="1:1" x14ac:dyDescent="0.25">
      <c r="A956" s="7">
        <v>489357</v>
      </c>
    </row>
    <row r="957" spans="1:1" x14ac:dyDescent="0.25">
      <c r="A957" s="7">
        <v>489357</v>
      </c>
    </row>
    <row r="958" spans="1:1" x14ac:dyDescent="0.25">
      <c r="A958" s="7">
        <v>489357</v>
      </c>
    </row>
    <row r="959" spans="1:1" x14ac:dyDescent="0.25">
      <c r="A959" s="7">
        <v>489357</v>
      </c>
    </row>
    <row r="960" spans="1:1" x14ac:dyDescent="0.25">
      <c r="A960" s="7">
        <v>489357</v>
      </c>
    </row>
    <row r="961" spans="1:1" x14ac:dyDescent="0.25">
      <c r="A961" s="7">
        <v>489407</v>
      </c>
    </row>
    <row r="962" spans="1:1" x14ac:dyDescent="0.25">
      <c r="A962" s="7">
        <v>489407</v>
      </c>
    </row>
    <row r="963" spans="1:1" x14ac:dyDescent="0.25">
      <c r="A963" s="7">
        <v>489407</v>
      </c>
    </row>
    <row r="964" spans="1:1" x14ac:dyDescent="0.25">
      <c r="A964" s="7">
        <v>489407</v>
      </c>
    </row>
    <row r="965" spans="1:1" x14ac:dyDescent="0.25">
      <c r="A965" s="7">
        <v>489407</v>
      </c>
    </row>
    <row r="966" spans="1:1" x14ac:dyDescent="0.25">
      <c r="A966" s="7">
        <v>489407</v>
      </c>
    </row>
    <row r="967" spans="1:1" x14ac:dyDescent="0.25">
      <c r="A967" s="7">
        <v>489407</v>
      </c>
    </row>
    <row r="968" spans="1:1" x14ac:dyDescent="0.25">
      <c r="A968" s="7">
        <v>489407</v>
      </c>
    </row>
    <row r="969" spans="1:1" x14ac:dyDescent="0.25">
      <c r="A969" s="7">
        <v>489407</v>
      </c>
    </row>
    <row r="970" spans="1:1" x14ac:dyDescent="0.25">
      <c r="A970" s="7">
        <v>489407</v>
      </c>
    </row>
    <row r="971" spans="1:1" x14ac:dyDescent="0.25">
      <c r="A971" s="7">
        <v>489407</v>
      </c>
    </row>
    <row r="972" spans="1:1" x14ac:dyDescent="0.25">
      <c r="A972" s="7">
        <v>489407</v>
      </c>
    </row>
    <row r="973" spans="1:1" x14ac:dyDescent="0.25">
      <c r="A973" s="7">
        <v>489407</v>
      </c>
    </row>
    <row r="974" spans="1:1" x14ac:dyDescent="0.25">
      <c r="A974" s="7">
        <v>489407</v>
      </c>
    </row>
    <row r="975" spans="1:1" x14ac:dyDescent="0.25">
      <c r="A975" s="7">
        <v>489407</v>
      </c>
    </row>
    <row r="976" spans="1:1" x14ac:dyDescent="0.25">
      <c r="A976" s="7">
        <v>489407</v>
      </c>
    </row>
    <row r="977" spans="1:1" x14ac:dyDescent="0.25">
      <c r="A977" s="7">
        <v>489407</v>
      </c>
    </row>
    <row r="978" spans="1:1" x14ac:dyDescent="0.25">
      <c r="A978" s="7">
        <v>489407</v>
      </c>
    </row>
    <row r="979" spans="1:1" x14ac:dyDescent="0.25">
      <c r="A979" s="7">
        <v>489407</v>
      </c>
    </row>
    <row r="980" spans="1:1" x14ac:dyDescent="0.25">
      <c r="A980" s="7">
        <v>489407</v>
      </c>
    </row>
    <row r="981" spans="1:1" x14ac:dyDescent="0.25">
      <c r="A981" s="7">
        <v>489407</v>
      </c>
    </row>
    <row r="982" spans="1:1" x14ac:dyDescent="0.25">
      <c r="A982" s="7">
        <v>489407</v>
      </c>
    </row>
    <row r="983" spans="1:1" x14ac:dyDescent="0.25">
      <c r="A983" s="7">
        <v>489407</v>
      </c>
    </row>
    <row r="984" spans="1:1" x14ac:dyDescent="0.25">
      <c r="A984" s="7">
        <v>489407</v>
      </c>
    </row>
    <row r="985" spans="1:1" x14ac:dyDescent="0.25">
      <c r="A985" s="7">
        <v>489407</v>
      </c>
    </row>
    <row r="986" spans="1:1" x14ac:dyDescent="0.25">
      <c r="A986" s="7">
        <v>489407</v>
      </c>
    </row>
    <row r="987" spans="1:1" x14ac:dyDescent="0.25">
      <c r="A987" s="7">
        <v>489407</v>
      </c>
    </row>
    <row r="988" spans="1:1" x14ac:dyDescent="0.25">
      <c r="A988" s="7">
        <v>489407</v>
      </c>
    </row>
    <row r="989" spans="1:1" x14ac:dyDescent="0.25">
      <c r="A989" s="7">
        <v>489407</v>
      </c>
    </row>
    <row r="990" spans="1:1" x14ac:dyDescent="0.25">
      <c r="A990" s="7">
        <v>489407</v>
      </c>
    </row>
    <row r="991" spans="1:1" x14ac:dyDescent="0.25">
      <c r="A991" s="7">
        <v>489407</v>
      </c>
    </row>
    <row r="992" spans="1:1" x14ac:dyDescent="0.25">
      <c r="A992" s="7">
        <v>489407</v>
      </c>
    </row>
    <row r="993" spans="1:1" x14ac:dyDescent="0.25">
      <c r="A993" s="7">
        <v>489407</v>
      </c>
    </row>
    <row r="994" spans="1:1" x14ac:dyDescent="0.25">
      <c r="A994" s="7">
        <v>489407</v>
      </c>
    </row>
    <row r="995" spans="1:1" x14ac:dyDescent="0.25">
      <c r="A995" s="7">
        <v>489407</v>
      </c>
    </row>
    <row r="996" spans="1:1" x14ac:dyDescent="0.25">
      <c r="A996" s="7">
        <v>489407</v>
      </c>
    </row>
    <row r="997" spans="1:1" x14ac:dyDescent="0.25">
      <c r="A997" s="7">
        <v>489407</v>
      </c>
    </row>
    <row r="998" spans="1:1" x14ac:dyDescent="0.25">
      <c r="A998" s="7">
        <v>489407</v>
      </c>
    </row>
    <row r="999" spans="1:1" x14ac:dyDescent="0.25">
      <c r="A999" s="7">
        <v>489407</v>
      </c>
    </row>
    <row r="1000" spans="1:1" x14ac:dyDescent="0.25">
      <c r="A1000" s="7">
        <v>489407</v>
      </c>
    </row>
    <row r="1001" spans="1:1" x14ac:dyDescent="0.25">
      <c r="A1001" s="7">
        <v>489407</v>
      </c>
    </row>
    <row r="1002" spans="1:1" x14ac:dyDescent="0.25">
      <c r="A1002" s="7">
        <v>489407</v>
      </c>
    </row>
    <row r="1003" spans="1:1" x14ac:dyDescent="0.25">
      <c r="A1003" s="7">
        <v>489407</v>
      </c>
    </row>
    <row r="1004" spans="1:1" x14ac:dyDescent="0.25">
      <c r="A1004" s="7">
        <v>489407</v>
      </c>
    </row>
    <row r="1005" spans="1:1" x14ac:dyDescent="0.25">
      <c r="A1005" s="7">
        <v>489407</v>
      </c>
    </row>
    <row r="1006" spans="1:1" x14ac:dyDescent="0.25">
      <c r="A1006" s="7">
        <v>489407</v>
      </c>
    </row>
    <row r="1007" spans="1:1" x14ac:dyDescent="0.25">
      <c r="A1007" s="7">
        <v>489407</v>
      </c>
    </row>
    <row r="1008" spans="1:1" x14ac:dyDescent="0.25">
      <c r="A1008" s="7">
        <v>489407</v>
      </c>
    </row>
    <row r="1009" spans="1:1" x14ac:dyDescent="0.25">
      <c r="A1009" s="7">
        <v>489407</v>
      </c>
    </row>
    <row r="1010" spans="1:1" x14ac:dyDescent="0.25">
      <c r="A1010" s="7">
        <v>489407</v>
      </c>
    </row>
    <row r="1011" spans="1:1" x14ac:dyDescent="0.25">
      <c r="A1011" s="7">
        <v>489407</v>
      </c>
    </row>
    <row r="1012" spans="1:1" x14ac:dyDescent="0.25">
      <c r="A1012" s="7">
        <v>489407</v>
      </c>
    </row>
    <row r="1013" spans="1:1" x14ac:dyDescent="0.25">
      <c r="A1013" s="7">
        <v>489407</v>
      </c>
    </row>
    <row r="1014" spans="1:1" x14ac:dyDescent="0.25">
      <c r="A1014" s="7">
        <v>489407</v>
      </c>
    </row>
    <row r="1015" spans="1:1" x14ac:dyDescent="0.25">
      <c r="A1015" s="7">
        <v>489407</v>
      </c>
    </row>
    <row r="1016" spans="1:1" x14ac:dyDescent="0.25">
      <c r="A1016" s="7">
        <v>489407</v>
      </c>
    </row>
    <row r="1017" spans="1:1" x14ac:dyDescent="0.25">
      <c r="A1017" s="7">
        <v>489407</v>
      </c>
    </row>
    <row r="1018" spans="1:1" x14ac:dyDescent="0.25">
      <c r="A1018" s="7">
        <v>489407</v>
      </c>
    </row>
    <row r="1019" spans="1:1" x14ac:dyDescent="0.25">
      <c r="A1019" s="7">
        <v>489407</v>
      </c>
    </row>
    <row r="1020" spans="1:1" x14ac:dyDescent="0.25">
      <c r="A1020" s="7">
        <v>489407</v>
      </c>
    </row>
    <row r="1021" spans="1:1" x14ac:dyDescent="0.25">
      <c r="A1021" s="7">
        <v>489407</v>
      </c>
    </row>
    <row r="1022" spans="1:1" x14ac:dyDescent="0.25">
      <c r="A1022" s="7">
        <v>489407</v>
      </c>
    </row>
    <row r="1023" spans="1:1" x14ac:dyDescent="0.25">
      <c r="A1023" s="7">
        <v>489407</v>
      </c>
    </row>
    <row r="1024" spans="1:1" x14ac:dyDescent="0.25">
      <c r="A1024" s="7">
        <v>489407</v>
      </c>
    </row>
    <row r="1025" spans="1:1" x14ac:dyDescent="0.25">
      <c r="A1025" s="7">
        <v>489407</v>
      </c>
    </row>
    <row r="1026" spans="1:1" x14ac:dyDescent="0.25">
      <c r="A1026" s="7">
        <v>489407</v>
      </c>
    </row>
    <row r="1027" spans="1:1" x14ac:dyDescent="0.25">
      <c r="A1027" s="7">
        <v>489407</v>
      </c>
    </row>
    <row r="1028" spans="1:1" x14ac:dyDescent="0.25">
      <c r="A1028" s="7">
        <v>489407</v>
      </c>
    </row>
    <row r="1029" spans="1:1" x14ac:dyDescent="0.25">
      <c r="A1029" s="7">
        <v>489407</v>
      </c>
    </row>
    <row r="1030" spans="1:1" x14ac:dyDescent="0.25">
      <c r="A1030" s="7">
        <v>489407</v>
      </c>
    </row>
    <row r="1031" spans="1:1" x14ac:dyDescent="0.25">
      <c r="A1031" s="7">
        <v>489407</v>
      </c>
    </row>
    <row r="1032" spans="1:1" x14ac:dyDescent="0.25">
      <c r="A1032" s="7">
        <v>489407</v>
      </c>
    </row>
    <row r="1033" spans="1:1" x14ac:dyDescent="0.25">
      <c r="A1033" s="7">
        <v>489407</v>
      </c>
    </row>
    <row r="1034" spans="1:1" x14ac:dyDescent="0.25">
      <c r="A1034" s="7">
        <v>489407</v>
      </c>
    </row>
    <row r="1035" spans="1:1" x14ac:dyDescent="0.25">
      <c r="A1035" s="7">
        <v>489407</v>
      </c>
    </row>
    <row r="1036" spans="1:1" x14ac:dyDescent="0.25">
      <c r="A1036" s="7">
        <v>489407</v>
      </c>
    </row>
    <row r="1037" spans="1:1" x14ac:dyDescent="0.25">
      <c r="A1037" s="7">
        <v>489407</v>
      </c>
    </row>
    <row r="1038" spans="1:1" x14ac:dyDescent="0.25">
      <c r="A1038" s="7">
        <v>489407</v>
      </c>
    </row>
    <row r="1039" spans="1:1" x14ac:dyDescent="0.25">
      <c r="A1039" s="7">
        <v>489407</v>
      </c>
    </row>
    <row r="1040" spans="1:1" x14ac:dyDescent="0.25">
      <c r="A1040" s="7">
        <v>489407</v>
      </c>
    </row>
    <row r="1041" spans="1:1" x14ac:dyDescent="0.25">
      <c r="A1041" s="7">
        <v>489457</v>
      </c>
    </row>
    <row r="1042" spans="1:1" x14ac:dyDescent="0.25">
      <c r="A1042" s="7">
        <v>489457</v>
      </c>
    </row>
    <row r="1043" spans="1:1" x14ac:dyDescent="0.25">
      <c r="A1043" s="7">
        <v>489457</v>
      </c>
    </row>
    <row r="1044" spans="1:1" x14ac:dyDescent="0.25">
      <c r="A1044" s="7">
        <v>489457</v>
      </c>
    </row>
    <row r="1045" spans="1:1" x14ac:dyDescent="0.25">
      <c r="A1045" s="7">
        <v>489457</v>
      </c>
    </row>
    <row r="1046" spans="1:1" x14ac:dyDescent="0.25">
      <c r="A1046" s="7">
        <v>489457</v>
      </c>
    </row>
    <row r="1047" spans="1:1" x14ac:dyDescent="0.25">
      <c r="A1047" s="7">
        <v>489457</v>
      </c>
    </row>
    <row r="1048" spans="1:1" x14ac:dyDescent="0.25">
      <c r="A1048" s="7">
        <v>489457</v>
      </c>
    </row>
    <row r="1049" spans="1:1" x14ac:dyDescent="0.25">
      <c r="A1049" s="7">
        <v>489457</v>
      </c>
    </row>
    <row r="1050" spans="1:1" x14ac:dyDescent="0.25">
      <c r="A1050" s="7">
        <v>489457</v>
      </c>
    </row>
    <row r="1051" spans="1:1" x14ac:dyDescent="0.25">
      <c r="A1051" s="7">
        <v>489457</v>
      </c>
    </row>
    <row r="1052" spans="1:1" x14ac:dyDescent="0.25">
      <c r="A1052" s="7">
        <v>489457</v>
      </c>
    </row>
    <row r="1053" spans="1:1" x14ac:dyDescent="0.25">
      <c r="A1053" s="7">
        <v>489457</v>
      </c>
    </row>
    <row r="1054" spans="1:1" x14ac:dyDescent="0.25">
      <c r="A1054" s="7">
        <v>489457</v>
      </c>
    </row>
    <row r="1055" spans="1:1" x14ac:dyDescent="0.25">
      <c r="A1055" s="7">
        <v>489457</v>
      </c>
    </row>
    <row r="1056" spans="1:1" x14ac:dyDescent="0.25">
      <c r="A1056" s="7">
        <v>489457</v>
      </c>
    </row>
    <row r="1057" spans="1:1" x14ac:dyDescent="0.25">
      <c r="A1057" s="7">
        <v>489457</v>
      </c>
    </row>
    <row r="1058" spans="1:1" x14ac:dyDescent="0.25">
      <c r="A1058" s="7">
        <v>489457</v>
      </c>
    </row>
    <row r="1059" spans="1:1" x14ac:dyDescent="0.25">
      <c r="A1059" s="7">
        <v>489457</v>
      </c>
    </row>
    <row r="1060" spans="1:1" x14ac:dyDescent="0.25">
      <c r="A1060" s="7">
        <v>489457</v>
      </c>
    </row>
    <row r="1061" spans="1:1" x14ac:dyDescent="0.25">
      <c r="A1061" s="7">
        <v>489457</v>
      </c>
    </row>
    <row r="1062" spans="1:1" x14ac:dyDescent="0.25">
      <c r="A1062" s="7">
        <v>489457</v>
      </c>
    </row>
    <row r="1063" spans="1:1" x14ac:dyDescent="0.25">
      <c r="A1063" s="7">
        <v>489457</v>
      </c>
    </row>
    <row r="1064" spans="1:1" x14ac:dyDescent="0.25">
      <c r="A1064" s="7">
        <v>489457</v>
      </c>
    </row>
    <row r="1065" spans="1:1" x14ac:dyDescent="0.25">
      <c r="A1065" s="7">
        <v>489457</v>
      </c>
    </row>
    <row r="1066" spans="1:1" x14ac:dyDescent="0.25">
      <c r="A1066" s="7">
        <v>489457</v>
      </c>
    </row>
    <row r="1067" spans="1:1" x14ac:dyDescent="0.25">
      <c r="A1067" s="7">
        <v>489457</v>
      </c>
    </row>
    <row r="1068" spans="1:1" x14ac:dyDescent="0.25">
      <c r="A1068" s="7">
        <v>489457</v>
      </c>
    </row>
    <row r="1069" spans="1:1" x14ac:dyDescent="0.25">
      <c r="A1069" s="7">
        <v>489457</v>
      </c>
    </row>
    <row r="1070" spans="1:1" x14ac:dyDescent="0.25">
      <c r="A1070" s="7">
        <v>489457</v>
      </c>
    </row>
    <row r="1071" spans="1:1" x14ac:dyDescent="0.25">
      <c r="A1071" s="7">
        <v>489457</v>
      </c>
    </row>
    <row r="1072" spans="1:1" x14ac:dyDescent="0.25">
      <c r="A1072" s="7">
        <v>489457</v>
      </c>
    </row>
    <row r="1073" spans="1:1" x14ac:dyDescent="0.25">
      <c r="A1073" s="7">
        <v>489457</v>
      </c>
    </row>
    <row r="1074" spans="1:1" x14ac:dyDescent="0.25">
      <c r="A1074" s="7">
        <v>489457</v>
      </c>
    </row>
    <row r="1075" spans="1:1" x14ac:dyDescent="0.25">
      <c r="A1075" s="7">
        <v>489457</v>
      </c>
    </row>
    <row r="1076" spans="1:1" x14ac:dyDescent="0.25">
      <c r="A1076" s="7">
        <v>489457</v>
      </c>
    </row>
    <row r="1077" spans="1:1" x14ac:dyDescent="0.25">
      <c r="A1077" s="7">
        <v>489457</v>
      </c>
    </row>
    <row r="1078" spans="1:1" x14ac:dyDescent="0.25">
      <c r="A1078" s="7">
        <v>489457</v>
      </c>
    </row>
    <row r="1079" spans="1:1" x14ac:dyDescent="0.25">
      <c r="A1079" s="7">
        <v>489457</v>
      </c>
    </row>
    <row r="1080" spans="1:1" x14ac:dyDescent="0.25">
      <c r="A1080" s="7">
        <v>489457</v>
      </c>
    </row>
    <row r="1081" spans="1:1" x14ac:dyDescent="0.25">
      <c r="A1081" s="7">
        <v>489457</v>
      </c>
    </row>
    <row r="1082" spans="1:1" x14ac:dyDescent="0.25">
      <c r="A1082" s="7">
        <v>489457</v>
      </c>
    </row>
    <row r="1083" spans="1:1" x14ac:dyDescent="0.25">
      <c r="A1083" s="7">
        <v>489457</v>
      </c>
    </row>
    <row r="1084" spans="1:1" x14ac:dyDescent="0.25">
      <c r="A1084" s="7">
        <v>489457</v>
      </c>
    </row>
    <row r="1085" spans="1:1" x14ac:dyDescent="0.25">
      <c r="A1085" s="7">
        <v>489457</v>
      </c>
    </row>
    <row r="1086" spans="1:1" x14ac:dyDescent="0.25">
      <c r="A1086" s="7">
        <v>489457</v>
      </c>
    </row>
    <row r="1087" spans="1:1" x14ac:dyDescent="0.25">
      <c r="A1087" s="7">
        <v>489457</v>
      </c>
    </row>
    <row r="1088" spans="1:1" x14ac:dyDescent="0.25">
      <c r="A1088" s="7">
        <v>489457</v>
      </c>
    </row>
    <row r="1089" spans="1:1" x14ac:dyDescent="0.25">
      <c r="A1089" s="7">
        <v>489457</v>
      </c>
    </row>
    <row r="1090" spans="1:1" x14ac:dyDescent="0.25">
      <c r="A1090" s="7">
        <v>489457</v>
      </c>
    </row>
    <row r="1091" spans="1:1" x14ac:dyDescent="0.25">
      <c r="A1091" s="7">
        <v>489457</v>
      </c>
    </row>
    <row r="1092" spans="1:1" x14ac:dyDescent="0.25">
      <c r="A1092" s="7">
        <v>489457</v>
      </c>
    </row>
    <row r="1093" spans="1:1" x14ac:dyDescent="0.25">
      <c r="A1093" s="7">
        <v>489457</v>
      </c>
    </row>
    <row r="1094" spans="1:1" x14ac:dyDescent="0.25">
      <c r="A1094" s="7">
        <v>489457</v>
      </c>
    </row>
    <row r="1095" spans="1:1" x14ac:dyDescent="0.25">
      <c r="A1095" s="7">
        <v>489457</v>
      </c>
    </row>
    <row r="1096" spans="1:1" x14ac:dyDescent="0.25">
      <c r="A1096" s="7">
        <v>489457</v>
      </c>
    </row>
    <row r="1097" spans="1:1" x14ac:dyDescent="0.25">
      <c r="A1097" s="7">
        <v>489457</v>
      </c>
    </row>
    <row r="1098" spans="1:1" x14ac:dyDescent="0.25">
      <c r="A1098" s="7">
        <v>489457</v>
      </c>
    </row>
    <row r="1099" spans="1:1" x14ac:dyDescent="0.25">
      <c r="A1099" s="7">
        <v>489457</v>
      </c>
    </row>
    <row r="1100" spans="1:1" x14ac:dyDescent="0.25">
      <c r="A1100" s="7">
        <v>489457</v>
      </c>
    </row>
    <row r="1101" spans="1:1" x14ac:dyDescent="0.25">
      <c r="A1101" s="7">
        <v>489457</v>
      </c>
    </row>
    <row r="1102" spans="1:1" x14ac:dyDescent="0.25">
      <c r="A1102" s="7">
        <v>489457</v>
      </c>
    </row>
    <row r="1103" spans="1:1" x14ac:dyDescent="0.25">
      <c r="A1103" s="7">
        <v>489457</v>
      </c>
    </row>
    <row r="1104" spans="1:1" x14ac:dyDescent="0.25">
      <c r="A1104" s="7">
        <v>489457</v>
      </c>
    </row>
    <row r="1105" spans="1:1" x14ac:dyDescent="0.25">
      <c r="A1105" s="7">
        <v>489457</v>
      </c>
    </row>
    <row r="1106" spans="1:1" x14ac:dyDescent="0.25">
      <c r="A1106" s="7">
        <v>489457</v>
      </c>
    </row>
    <row r="1107" spans="1:1" x14ac:dyDescent="0.25">
      <c r="A1107" s="7">
        <v>489457</v>
      </c>
    </row>
    <row r="1108" spans="1:1" x14ac:dyDescent="0.25">
      <c r="A1108" s="7">
        <v>489457</v>
      </c>
    </row>
    <row r="1109" spans="1:1" x14ac:dyDescent="0.25">
      <c r="A1109" s="7">
        <v>489457</v>
      </c>
    </row>
    <row r="1110" spans="1:1" x14ac:dyDescent="0.25">
      <c r="A1110" s="7">
        <v>489457</v>
      </c>
    </row>
    <row r="1111" spans="1:1" x14ac:dyDescent="0.25">
      <c r="A1111" s="7">
        <v>489457</v>
      </c>
    </row>
    <row r="1112" spans="1:1" x14ac:dyDescent="0.25">
      <c r="A1112" s="7">
        <v>489457</v>
      </c>
    </row>
    <row r="1113" spans="1:1" x14ac:dyDescent="0.25">
      <c r="A1113" s="7">
        <v>489457</v>
      </c>
    </row>
    <row r="1114" spans="1:1" x14ac:dyDescent="0.25">
      <c r="A1114" s="7">
        <v>489457</v>
      </c>
    </row>
    <row r="1115" spans="1:1" x14ac:dyDescent="0.25">
      <c r="A1115" s="7">
        <v>489457</v>
      </c>
    </row>
    <row r="1116" spans="1:1" x14ac:dyDescent="0.25">
      <c r="A1116" s="7">
        <v>489457</v>
      </c>
    </row>
    <row r="1117" spans="1:1" x14ac:dyDescent="0.25">
      <c r="A1117" s="7">
        <v>489457</v>
      </c>
    </row>
    <row r="1118" spans="1:1" x14ac:dyDescent="0.25">
      <c r="A1118" s="7">
        <v>489457</v>
      </c>
    </row>
    <row r="1119" spans="1:1" x14ac:dyDescent="0.25">
      <c r="A1119" s="7">
        <v>489457</v>
      </c>
    </row>
    <row r="1120" spans="1:1" x14ac:dyDescent="0.25">
      <c r="A1120" s="7">
        <v>489457</v>
      </c>
    </row>
    <row r="1121" spans="1:1" x14ac:dyDescent="0.25">
      <c r="A1121" s="7">
        <v>489507</v>
      </c>
    </row>
    <row r="1122" spans="1:1" x14ac:dyDescent="0.25">
      <c r="A1122" s="7">
        <v>489507</v>
      </c>
    </row>
    <row r="1123" spans="1:1" x14ac:dyDescent="0.25">
      <c r="A1123" s="7">
        <v>489507</v>
      </c>
    </row>
    <row r="1124" spans="1:1" x14ac:dyDescent="0.25">
      <c r="A1124" s="7">
        <v>489507</v>
      </c>
    </row>
    <row r="1125" spans="1:1" x14ac:dyDescent="0.25">
      <c r="A1125" s="7">
        <v>489507</v>
      </c>
    </row>
    <row r="1126" spans="1:1" x14ac:dyDescent="0.25">
      <c r="A1126" s="7">
        <v>489507</v>
      </c>
    </row>
    <row r="1127" spans="1:1" x14ac:dyDescent="0.25">
      <c r="A1127" s="7">
        <v>489507</v>
      </c>
    </row>
    <row r="1128" spans="1:1" x14ac:dyDescent="0.25">
      <c r="A1128" s="7">
        <v>489507</v>
      </c>
    </row>
    <row r="1129" spans="1:1" x14ac:dyDescent="0.25">
      <c r="A1129" s="7">
        <v>489507</v>
      </c>
    </row>
    <row r="1130" spans="1:1" x14ac:dyDescent="0.25">
      <c r="A1130" s="7">
        <v>489507</v>
      </c>
    </row>
    <row r="1131" spans="1:1" x14ac:dyDescent="0.25">
      <c r="A1131" s="7">
        <v>489507</v>
      </c>
    </row>
    <row r="1132" spans="1:1" x14ac:dyDescent="0.25">
      <c r="A1132" s="7">
        <v>489507</v>
      </c>
    </row>
    <row r="1133" spans="1:1" x14ac:dyDescent="0.25">
      <c r="A1133" s="7">
        <v>489507</v>
      </c>
    </row>
    <row r="1134" spans="1:1" x14ac:dyDescent="0.25">
      <c r="A1134" s="7">
        <v>489507</v>
      </c>
    </row>
    <row r="1135" spans="1:1" x14ac:dyDescent="0.25">
      <c r="A1135" s="7">
        <v>489507</v>
      </c>
    </row>
    <row r="1136" spans="1:1" x14ac:dyDescent="0.25">
      <c r="A1136" s="7">
        <v>489507</v>
      </c>
    </row>
    <row r="1137" spans="1:1" x14ac:dyDescent="0.25">
      <c r="A1137" s="7">
        <v>489507</v>
      </c>
    </row>
    <row r="1138" spans="1:1" x14ac:dyDescent="0.25">
      <c r="A1138" s="7">
        <v>489507</v>
      </c>
    </row>
    <row r="1139" spans="1:1" x14ac:dyDescent="0.25">
      <c r="A1139" s="7">
        <v>489507</v>
      </c>
    </row>
    <row r="1140" spans="1:1" x14ac:dyDescent="0.25">
      <c r="A1140" s="7">
        <v>489507</v>
      </c>
    </row>
    <row r="1141" spans="1:1" x14ac:dyDescent="0.25">
      <c r="A1141" s="7">
        <v>489507</v>
      </c>
    </row>
    <row r="1142" spans="1:1" x14ac:dyDescent="0.25">
      <c r="A1142" s="7">
        <v>489507</v>
      </c>
    </row>
    <row r="1143" spans="1:1" x14ac:dyDescent="0.25">
      <c r="A1143" s="7">
        <v>489507</v>
      </c>
    </row>
    <row r="1144" spans="1:1" x14ac:dyDescent="0.25">
      <c r="A1144" s="7">
        <v>489507</v>
      </c>
    </row>
    <row r="1145" spans="1:1" x14ac:dyDescent="0.25">
      <c r="A1145" s="7">
        <v>489507</v>
      </c>
    </row>
    <row r="1146" spans="1:1" x14ac:dyDescent="0.25">
      <c r="A1146" s="7">
        <v>489507</v>
      </c>
    </row>
    <row r="1147" spans="1:1" x14ac:dyDescent="0.25">
      <c r="A1147" s="7">
        <v>489507</v>
      </c>
    </row>
    <row r="1148" spans="1:1" x14ac:dyDescent="0.25">
      <c r="A1148" s="7">
        <v>489507</v>
      </c>
    </row>
    <row r="1149" spans="1:1" x14ac:dyDescent="0.25">
      <c r="A1149" s="7">
        <v>489507</v>
      </c>
    </row>
    <row r="1150" spans="1:1" x14ac:dyDescent="0.25">
      <c r="A1150" s="7">
        <v>489507</v>
      </c>
    </row>
    <row r="1151" spans="1:1" x14ac:dyDescent="0.25">
      <c r="A1151" s="7">
        <v>489507</v>
      </c>
    </row>
    <row r="1152" spans="1:1" x14ac:dyDescent="0.25">
      <c r="A1152" s="7">
        <v>489507</v>
      </c>
    </row>
    <row r="1153" spans="1:1" x14ac:dyDescent="0.25">
      <c r="A1153" s="7">
        <v>489507</v>
      </c>
    </row>
    <row r="1154" spans="1:1" x14ac:dyDescent="0.25">
      <c r="A1154" s="7">
        <v>489507</v>
      </c>
    </row>
    <row r="1155" spans="1:1" x14ac:dyDescent="0.25">
      <c r="A1155" s="7">
        <v>489507</v>
      </c>
    </row>
    <row r="1156" spans="1:1" x14ac:dyDescent="0.25">
      <c r="A1156" s="7">
        <v>489507</v>
      </c>
    </row>
    <row r="1157" spans="1:1" x14ac:dyDescent="0.25">
      <c r="A1157" s="7">
        <v>489507</v>
      </c>
    </row>
    <row r="1158" spans="1:1" x14ac:dyDescent="0.25">
      <c r="A1158" s="7">
        <v>489507</v>
      </c>
    </row>
    <row r="1159" spans="1:1" x14ac:dyDescent="0.25">
      <c r="A1159" s="7">
        <v>489507</v>
      </c>
    </row>
    <row r="1160" spans="1:1" x14ac:dyDescent="0.25">
      <c r="A1160" s="7">
        <v>489507</v>
      </c>
    </row>
    <row r="1161" spans="1:1" x14ac:dyDescent="0.25">
      <c r="A1161" s="7">
        <v>489507</v>
      </c>
    </row>
    <row r="1162" spans="1:1" x14ac:dyDescent="0.25">
      <c r="A1162" s="7">
        <v>489507</v>
      </c>
    </row>
    <row r="1163" spans="1:1" x14ac:dyDescent="0.25">
      <c r="A1163" s="7">
        <v>489507</v>
      </c>
    </row>
    <row r="1164" spans="1:1" x14ac:dyDescent="0.25">
      <c r="A1164" s="7">
        <v>489507</v>
      </c>
    </row>
    <row r="1165" spans="1:1" x14ac:dyDescent="0.25">
      <c r="A1165" s="7">
        <v>489507</v>
      </c>
    </row>
    <row r="1166" spans="1:1" x14ac:dyDescent="0.25">
      <c r="A1166" s="7">
        <v>489507</v>
      </c>
    </row>
    <row r="1167" spans="1:1" x14ac:dyDescent="0.25">
      <c r="A1167" s="7">
        <v>489507</v>
      </c>
    </row>
    <row r="1168" spans="1:1" x14ac:dyDescent="0.25">
      <c r="A1168" s="7">
        <v>489507</v>
      </c>
    </row>
    <row r="1169" spans="1:1" x14ac:dyDescent="0.25">
      <c r="A1169" s="7">
        <v>489507</v>
      </c>
    </row>
    <row r="1170" spans="1:1" x14ac:dyDescent="0.25">
      <c r="A1170" s="7">
        <v>489507</v>
      </c>
    </row>
    <row r="1171" spans="1:1" x14ac:dyDescent="0.25">
      <c r="A1171" s="7">
        <v>489507</v>
      </c>
    </row>
    <row r="1172" spans="1:1" x14ac:dyDescent="0.25">
      <c r="A1172" s="7">
        <v>489507</v>
      </c>
    </row>
    <row r="1173" spans="1:1" x14ac:dyDescent="0.25">
      <c r="A1173" s="7">
        <v>489507</v>
      </c>
    </row>
    <row r="1174" spans="1:1" x14ac:dyDescent="0.25">
      <c r="A1174" s="7">
        <v>489507</v>
      </c>
    </row>
    <row r="1175" spans="1:1" x14ac:dyDescent="0.25">
      <c r="A1175" s="7">
        <v>489507</v>
      </c>
    </row>
    <row r="1176" spans="1:1" x14ac:dyDescent="0.25">
      <c r="A1176" s="7">
        <v>489507</v>
      </c>
    </row>
    <row r="1177" spans="1:1" x14ac:dyDescent="0.25">
      <c r="A1177" s="7">
        <v>489507</v>
      </c>
    </row>
    <row r="1178" spans="1:1" x14ac:dyDescent="0.25">
      <c r="A1178" s="7">
        <v>489507</v>
      </c>
    </row>
    <row r="1179" spans="1:1" x14ac:dyDescent="0.25">
      <c r="A1179" s="7">
        <v>489507</v>
      </c>
    </row>
    <row r="1180" spans="1:1" x14ac:dyDescent="0.25">
      <c r="A1180" s="7">
        <v>489507</v>
      </c>
    </row>
    <row r="1181" spans="1:1" x14ac:dyDescent="0.25">
      <c r="A1181" s="7">
        <v>489507</v>
      </c>
    </row>
    <row r="1182" spans="1:1" x14ac:dyDescent="0.25">
      <c r="A1182" s="7">
        <v>489507</v>
      </c>
    </row>
    <row r="1183" spans="1:1" x14ac:dyDescent="0.25">
      <c r="A1183" s="7">
        <v>489507</v>
      </c>
    </row>
    <row r="1184" spans="1:1" x14ac:dyDescent="0.25">
      <c r="A1184" s="7">
        <v>489507</v>
      </c>
    </row>
    <row r="1185" spans="1:1" x14ac:dyDescent="0.25">
      <c r="A1185" s="7">
        <v>489507</v>
      </c>
    </row>
    <row r="1186" spans="1:1" x14ac:dyDescent="0.25">
      <c r="A1186" s="7">
        <v>489507</v>
      </c>
    </row>
    <row r="1187" spans="1:1" x14ac:dyDescent="0.25">
      <c r="A1187" s="7">
        <v>489507</v>
      </c>
    </row>
    <row r="1188" spans="1:1" x14ac:dyDescent="0.25">
      <c r="A1188" s="7">
        <v>489507</v>
      </c>
    </row>
    <row r="1189" spans="1:1" x14ac:dyDescent="0.25">
      <c r="A1189" s="7">
        <v>489507</v>
      </c>
    </row>
    <row r="1190" spans="1:1" x14ac:dyDescent="0.25">
      <c r="A1190" s="7">
        <v>489507</v>
      </c>
    </row>
    <row r="1191" spans="1:1" x14ac:dyDescent="0.25">
      <c r="A1191" s="7">
        <v>489507</v>
      </c>
    </row>
    <row r="1192" spans="1:1" x14ac:dyDescent="0.25">
      <c r="A1192" s="7">
        <v>489507</v>
      </c>
    </row>
    <row r="1193" spans="1:1" x14ac:dyDescent="0.25">
      <c r="A1193" s="7">
        <v>489507</v>
      </c>
    </row>
    <row r="1194" spans="1:1" x14ac:dyDescent="0.25">
      <c r="A1194" s="7">
        <v>489507</v>
      </c>
    </row>
    <row r="1195" spans="1:1" x14ac:dyDescent="0.25">
      <c r="A1195" s="7">
        <v>489507</v>
      </c>
    </row>
    <row r="1196" spans="1:1" x14ac:dyDescent="0.25">
      <c r="A1196" s="7">
        <v>489507</v>
      </c>
    </row>
    <row r="1197" spans="1:1" x14ac:dyDescent="0.25">
      <c r="A1197" s="7">
        <v>489507</v>
      </c>
    </row>
    <row r="1198" spans="1:1" x14ac:dyDescent="0.25">
      <c r="A1198" s="7">
        <v>489507</v>
      </c>
    </row>
    <row r="1199" spans="1:1" x14ac:dyDescent="0.25">
      <c r="A1199" s="7">
        <v>489507</v>
      </c>
    </row>
    <row r="1200" spans="1:1" x14ac:dyDescent="0.25">
      <c r="A1200" s="7">
        <v>489507</v>
      </c>
    </row>
    <row r="1201" spans="1:1" x14ac:dyDescent="0.25">
      <c r="A1201" s="7">
        <v>489557</v>
      </c>
    </row>
    <row r="1202" spans="1:1" x14ac:dyDescent="0.25">
      <c r="A1202" s="7">
        <v>489557</v>
      </c>
    </row>
    <row r="1203" spans="1:1" x14ac:dyDescent="0.25">
      <c r="A1203" s="7">
        <v>489557</v>
      </c>
    </row>
    <row r="1204" spans="1:1" x14ac:dyDescent="0.25">
      <c r="A1204" s="7">
        <v>489557</v>
      </c>
    </row>
    <row r="1205" spans="1:1" x14ac:dyDescent="0.25">
      <c r="A1205" s="7">
        <v>489557</v>
      </c>
    </row>
    <row r="1206" spans="1:1" x14ac:dyDescent="0.25">
      <c r="A1206" s="7">
        <v>489557</v>
      </c>
    </row>
    <row r="1207" spans="1:1" x14ac:dyDescent="0.25">
      <c r="A1207" s="7">
        <v>489557</v>
      </c>
    </row>
    <row r="1208" spans="1:1" x14ac:dyDescent="0.25">
      <c r="A1208" s="7">
        <v>489557</v>
      </c>
    </row>
    <row r="1209" spans="1:1" x14ac:dyDescent="0.25">
      <c r="A1209" s="7">
        <v>489557</v>
      </c>
    </row>
    <row r="1210" spans="1:1" x14ac:dyDescent="0.25">
      <c r="A1210" s="7">
        <v>489557</v>
      </c>
    </row>
    <row r="1211" spans="1:1" x14ac:dyDescent="0.25">
      <c r="A1211" s="7">
        <v>489557</v>
      </c>
    </row>
    <row r="1212" spans="1:1" x14ac:dyDescent="0.25">
      <c r="A1212" s="7">
        <v>489557</v>
      </c>
    </row>
    <row r="1213" spans="1:1" x14ac:dyDescent="0.25">
      <c r="A1213" s="7">
        <v>489557</v>
      </c>
    </row>
    <row r="1214" spans="1:1" x14ac:dyDescent="0.25">
      <c r="A1214" s="7">
        <v>489557</v>
      </c>
    </row>
    <row r="1215" spans="1:1" x14ac:dyDescent="0.25">
      <c r="A1215" s="7">
        <v>489557</v>
      </c>
    </row>
    <row r="1216" spans="1:1" x14ac:dyDescent="0.25">
      <c r="A1216" s="7">
        <v>489557</v>
      </c>
    </row>
    <row r="1217" spans="1:1" x14ac:dyDescent="0.25">
      <c r="A1217" s="7">
        <v>489557</v>
      </c>
    </row>
    <row r="1218" spans="1:1" x14ac:dyDescent="0.25">
      <c r="A1218" s="7">
        <v>489557</v>
      </c>
    </row>
    <row r="1219" spans="1:1" x14ac:dyDescent="0.25">
      <c r="A1219" s="7">
        <v>489557</v>
      </c>
    </row>
    <row r="1220" spans="1:1" x14ac:dyDescent="0.25">
      <c r="A1220" s="7">
        <v>489557</v>
      </c>
    </row>
    <row r="1221" spans="1:1" x14ac:dyDescent="0.25">
      <c r="A1221" s="7">
        <v>489557</v>
      </c>
    </row>
    <row r="1222" spans="1:1" x14ac:dyDescent="0.25">
      <c r="A1222" s="7">
        <v>489557</v>
      </c>
    </row>
    <row r="1223" spans="1:1" x14ac:dyDescent="0.25">
      <c r="A1223" s="7">
        <v>489557</v>
      </c>
    </row>
    <row r="1224" spans="1:1" x14ac:dyDescent="0.25">
      <c r="A1224" s="7">
        <v>489557</v>
      </c>
    </row>
    <row r="1225" spans="1:1" x14ac:dyDescent="0.25">
      <c r="A1225" s="7">
        <v>489557</v>
      </c>
    </row>
    <row r="1226" spans="1:1" x14ac:dyDescent="0.25">
      <c r="A1226" s="7">
        <v>489557</v>
      </c>
    </row>
    <row r="1227" spans="1:1" x14ac:dyDescent="0.25">
      <c r="A1227" s="7">
        <v>489557</v>
      </c>
    </row>
    <row r="1228" spans="1:1" x14ac:dyDescent="0.25">
      <c r="A1228" s="7">
        <v>489557</v>
      </c>
    </row>
    <row r="1229" spans="1:1" x14ac:dyDescent="0.25">
      <c r="A1229" s="7">
        <v>489557</v>
      </c>
    </row>
    <row r="1230" spans="1:1" x14ac:dyDescent="0.25">
      <c r="A1230" s="7">
        <v>489557</v>
      </c>
    </row>
    <row r="1231" spans="1:1" x14ac:dyDescent="0.25">
      <c r="A1231" s="7">
        <v>489557</v>
      </c>
    </row>
    <row r="1232" spans="1:1" x14ac:dyDescent="0.25">
      <c r="A1232" s="7">
        <v>489557</v>
      </c>
    </row>
    <row r="1233" spans="1:1" x14ac:dyDescent="0.25">
      <c r="A1233" s="7">
        <v>489557</v>
      </c>
    </row>
    <row r="1234" spans="1:1" x14ac:dyDescent="0.25">
      <c r="A1234" s="7">
        <v>489557</v>
      </c>
    </row>
    <row r="1235" spans="1:1" x14ac:dyDescent="0.25">
      <c r="A1235" s="7">
        <v>489557</v>
      </c>
    </row>
    <row r="1236" spans="1:1" x14ac:dyDescent="0.25">
      <c r="A1236" s="7">
        <v>489557</v>
      </c>
    </row>
    <row r="1237" spans="1:1" x14ac:dyDescent="0.25">
      <c r="A1237" s="7">
        <v>489557</v>
      </c>
    </row>
    <row r="1238" spans="1:1" x14ac:dyDescent="0.25">
      <c r="A1238" s="7">
        <v>489557</v>
      </c>
    </row>
    <row r="1239" spans="1:1" x14ac:dyDescent="0.25">
      <c r="A1239" s="7">
        <v>489557</v>
      </c>
    </row>
    <row r="1240" spans="1:1" x14ac:dyDescent="0.25">
      <c r="A1240" s="7">
        <v>489557</v>
      </c>
    </row>
    <row r="1241" spans="1:1" x14ac:dyDescent="0.25">
      <c r="A1241" s="7">
        <v>489557</v>
      </c>
    </row>
    <row r="1242" spans="1:1" x14ac:dyDescent="0.25">
      <c r="A1242" s="7">
        <v>489557</v>
      </c>
    </row>
    <row r="1243" spans="1:1" x14ac:dyDescent="0.25">
      <c r="A1243" s="7">
        <v>489557</v>
      </c>
    </row>
    <row r="1244" spans="1:1" x14ac:dyDescent="0.25">
      <c r="A1244" s="7">
        <v>489557</v>
      </c>
    </row>
    <row r="1245" spans="1:1" x14ac:dyDescent="0.25">
      <c r="A1245" s="7">
        <v>489557</v>
      </c>
    </row>
    <row r="1246" spans="1:1" x14ac:dyDescent="0.25">
      <c r="A1246" s="7">
        <v>489557</v>
      </c>
    </row>
    <row r="1247" spans="1:1" x14ac:dyDescent="0.25">
      <c r="A1247" s="7">
        <v>489557</v>
      </c>
    </row>
    <row r="1248" spans="1:1" x14ac:dyDescent="0.25">
      <c r="A1248" s="7">
        <v>489557</v>
      </c>
    </row>
    <row r="1249" spans="1:1" x14ac:dyDescent="0.25">
      <c r="A1249" s="7">
        <v>489557</v>
      </c>
    </row>
    <row r="1250" spans="1:1" x14ac:dyDescent="0.25">
      <c r="A1250" s="7">
        <v>489557</v>
      </c>
    </row>
    <row r="1251" spans="1:1" x14ac:dyDescent="0.25">
      <c r="A1251" s="7">
        <v>489557</v>
      </c>
    </row>
    <row r="1252" spans="1:1" x14ac:dyDescent="0.25">
      <c r="A1252" s="7">
        <v>489557</v>
      </c>
    </row>
    <row r="1253" spans="1:1" x14ac:dyDescent="0.25">
      <c r="A1253" s="7">
        <v>489557</v>
      </c>
    </row>
    <row r="1254" spans="1:1" x14ac:dyDescent="0.25">
      <c r="A1254" s="7">
        <v>489557</v>
      </c>
    </row>
    <row r="1255" spans="1:1" x14ac:dyDescent="0.25">
      <c r="A1255" s="7">
        <v>489557</v>
      </c>
    </row>
    <row r="1256" spans="1:1" x14ac:dyDescent="0.25">
      <c r="A1256" s="7">
        <v>489557</v>
      </c>
    </row>
    <row r="1257" spans="1:1" x14ac:dyDescent="0.25">
      <c r="A1257" s="7">
        <v>489557</v>
      </c>
    </row>
    <row r="1258" spans="1:1" x14ac:dyDescent="0.25">
      <c r="A1258" s="7">
        <v>489557</v>
      </c>
    </row>
    <row r="1259" spans="1:1" x14ac:dyDescent="0.25">
      <c r="A1259" s="7">
        <v>489557</v>
      </c>
    </row>
    <row r="1260" spans="1:1" x14ac:dyDescent="0.25">
      <c r="A1260" s="7">
        <v>489557</v>
      </c>
    </row>
    <row r="1261" spans="1:1" x14ac:dyDescent="0.25">
      <c r="A1261" s="7">
        <v>489557</v>
      </c>
    </row>
    <row r="1262" spans="1:1" x14ac:dyDescent="0.25">
      <c r="A1262" s="7">
        <v>489557</v>
      </c>
    </row>
    <row r="1263" spans="1:1" x14ac:dyDescent="0.25">
      <c r="A1263" s="7">
        <v>489557</v>
      </c>
    </row>
    <row r="1264" spans="1:1" x14ac:dyDescent="0.25">
      <c r="A1264" s="7">
        <v>489557</v>
      </c>
    </row>
    <row r="1265" spans="1:1" x14ac:dyDescent="0.25">
      <c r="A1265" s="7">
        <v>489557</v>
      </c>
    </row>
    <row r="1266" spans="1:1" x14ac:dyDescent="0.25">
      <c r="A1266" s="7">
        <v>489557</v>
      </c>
    </row>
    <row r="1267" spans="1:1" x14ac:dyDescent="0.25">
      <c r="A1267" s="7">
        <v>489557</v>
      </c>
    </row>
    <row r="1268" spans="1:1" x14ac:dyDescent="0.25">
      <c r="A1268" s="7">
        <v>489557</v>
      </c>
    </row>
    <row r="1269" spans="1:1" x14ac:dyDescent="0.25">
      <c r="A1269" s="7">
        <v>489557</v>
      </c>
    </row>
    <row r="1270" spans="1:1" x14ac:dyDescent="0.25">
      <c r="A1270" s="7">
        <v>489557</v>
      </c>
    </row>
    <row r="1271" spans="1:1" x14ac:dyDescent="0.25">
      <c r="A1271" s="7">
        <v>489557</v>
      </c>
    </row>
    <row r="1272" spans="1:1" x14ac:dyDescent="0.25">
      <c r="A1272" s="7">
        <v>489557</v>
      </c>
    </row>
    <row r="1273" spans="1:1" x14ac:dyDescent="0.25">
      <c r="A1273" s="7">
        <v>489557</v>
      </c>
    </row>
    <row r="1274" spans="1:1" x14ac:dyDescent="0.25">
      <c r="A1274" s="7">
        <v>489557</v>
      </c>
    </row>
    <row r="1275" spans="1:1" x14ac:dyDescent="0.25">
      <c r="A1275" s="7">
        <v>489557</v>
      </c>
    </row>
    <row r="1276" spans="1:1" x14ac:dyDescent="0.25">
      <c r="A1276" s="7">
        <v>489557</v>
      </c>
    </row>
    <row r="1277" spans="1:1" x14ac:dyDescent="0.25">
      <c r="A1277" s="7">
        <v>489557</v>
      </c>
    </row>
    <row r="1278" spans="1:1" x14ac:dyDescent="0.25">
      <c r="A1278" s="7">
        <v>489557</v>
      </c>
    </row>
    <row r="1279" spans="1:1" x14ac:dyDescent="0.25">
      <c r="A1279" s="7">
        <v>489557</v>
      </c>
    </row>
    <row r="1280" spans="1:1" x14ac:dyDescent="0.25">
      <c r="A1280" s="7">
        <v>489557</v>
      </c>
    </row>
    <row r="1281" spans="1:1" x14ac:dyDescent="0.25">
      <c r="A1281" s="7">
        <v>489607</v>
      </c>
    </row>
    <row r="1282" spans="1:1" x14ac:dyDescent="0.25">
      <c r="A1282" s="7">
        <v>489607</v>
      </c>
    </row>
    <row r="1283" spans="1:1" x14ac:dyDescent="0.25">
      <c r="A1283" s="7">
        <v>489607</v>
      </c>
    </row>
    <row r="1284" spans="1:1" x14ac:dyDescent="0.25">
      <c r="A1284" s="7">
        <v>489607</v>
      </c>
    </row>
    <row r="1285" spans="1:1" x14ac:dyDescent="0.25">
      <c r="A1285" s="7">
        <v>489607</v>
      </c>
    </row>
    <row r="1286" spans="1:1" x14ac:dyDescent="0.25">
      <c r="A1286" s="7">
        <v>489607</v>
      </c>
    </row>
    <row r="1287" spans="1:1" x14ac:dyDescent="0.25">
      <c r="A1287" s="7">
        <v>489607</v>
      </c>
    </row>
    <row r="1288" spans="1:1" x14ac:dyDescent="0.25">
      <c r="A1288" s="7">
        <v>489607</v>
      </c>
    </row>
    <row r="1289" spans="1:1" x14ac:dyDescent="0.25">
      <c r="A1289" s="7">
        <v>489607</v>
      </c>
    </row>
    <row r="1290" spans="1:1" x14ac:dyDescent="0.25">
      <c r="A1290" s="7">
        <v>489607</v>
      </c>
    </row>
    <row r="1291" spans="1:1" x14ac:dyDescent="0.25">
      <c r="A1291" s="7">
        <v>489607</v>
      </c>
    </row>
    <row r="1292" spans="1:1" x14ac:dyDescent="0.25">
      <c r="A1292" s="7">
        <v>489607</v>
      </c>
    </row>
    <row r="1293" spans="1:1" x14ac:dyDescent="0.25">
      <c r="A1293" s="7">
        <v>489607</v>
      </c>
    </row>
    <row r="1294" spans="1:1" x14ac:dyDescent="0.25">
      <c r="A1294" s="7">
        <v>489607</v>
      </c>
    </row>
    <row r="1295" spans="1:1" x14ac:dyDescent="0.25">
      <c r="A1295" s="7">
        <v>489607</v>
      </c>
    </row>
    <row r="1296" spans="1:1" x14ac:dyDescent="0.25">
      <c r="A1296" s="7">
        <v>489607</v>
      </c>
    </row>
    <row r="1297" spans="1:1" x14ac:dyDescent="0.25">
      <c r="A1297" s="7">
        <v>489607</v>
      </c>
    </row>
    <row r="1298" spans="1:1" x14ac:dyDescent="0.25">
      <c r="A1298" s="7">
        <v>489607</v>
      </c>
    </row>
    <row r="1299" spans="1:1" x14ac:dyDescent="0.25">
      <c r="A1299" s="7">
        <v>489607</v>
      </c>
    </row>
    <row r="1300" spans="1:1" x14ac:dyDescent="0.25">
      <c r="A1300" s="7">
        <v>489607</v>
      </c>
    </row>
    <row r="1301" spans="1:1" x14ac:dyDescent="0.25">
      <c r="A1301" s="7">
        <v>489607</v>
      </c>
    </row>
    <row r="1302" spans="1:1" x14ac:dyDescent="0.25">
      <c r="A1302" s="7">
        <v>489607</v>
      </c>
    </row>
    <row r="1303" spans="1:1" x14ac:dyDescent="0.25">
      <c r="A1303" s="7">
        <v>489607</v>
      </c>
    </row>
    <row r="1304" spans="1:1" x14ac:dyDescent="0.25">
      <c r="A1304" s="7">
        <v>489607</v>
      </c>
    </row>
    <row r="1305" spans="1:1" x14ac:dyDescent="0.25">
      <c r="A1305" s="7">
        <v>489607</v>
      </c>
    </row>
    <row r="1306" spans="1:1" x14ac:dyDescent="0.25">
      <c r="A1306" s="7">
        <v>489607</v>
      </c>
    </row>
    <row r="1307" spans="1:1" x14ac:dyDescent="0.25">
      <c r="A1307" s="7">
        <v>489607</v>
      </c>
    </row>
    <row r="1308" spans="1:1" x14ac:dyDescent="0.25">
      <c r="A1308" s="7">
        <v>489607</v>
      </c>
    </row>
    <row r="1309" spans="1:1" x14ac:dyDescent="0.25">
      <c r="A1309" s="7">
        <v>489607</v>
      </c>
    </row>
    <row r="1310" spans="1:1" x14ac:dyDescent="0.25">
      <c r="A1310" s="7">
        <v>489607</v>
      </c>
    </row>
    <row r="1311" spans="1:1" x14ac:dyDescent="0.25">
      <c r="A1311" s="7">
        <v>489607</v>
      </c>
    </row>
    <row r="1312" spans="1:1" x14ac:dyDescent="0.25">
      <c r="A1312" s="7">
        <v>489607</v>
      </c>
    </row>
    <row r="1313" spans="1:1" x14ac:dyDescent="0.25">
      <c r="A1313" s="7">
        <v>489607</v>
      </c>
    </row>
    <row r="1314" spans="1:1" x14ac:dyDescent="0.25">
      <c r="A1314" s="7">
        <v>489607</v>
      </c>
    </row>
    <row r="1315" spans="1:1" x14ac:dyDescent="0.25">
      <c r="A1315" s="7">
        <v>489607</v>
      </c>
    </row>
    <row r="1316" spans="1:1" x14ac:dyDescent="0.25">
      <c r="A1316" s="7">
        <v>489607</v>
      </c>
    </row>
    <row r="1317" spans="1:1" x14ac:dyDescent="0.25">
      <c r="A1317" s="7">
        <v>489607</v>
      </c>
    </row>
    <row r="1318" spans="1:1" x14ac:dyDescent="0.25">
      <c r="A1318" s="7">
        <v>489607</v>
      </c>
    </row>
    <row r="1319" spans="1:1" x14ac:dyDescent="0.25">
      <c r="A1319" s="7">
        <v>489607</v>
      </c>
    </row>
    <row r="1320" spans="1:1" x14ac:dyDescent="0.25">
      <c r="A1320" s="7">
        <v>489607</v>
      </c>
    </row>
    <row r="1321" spans="1:1" x14ac:dyDescent="0.25">
      <c r="A1321" s="7">
        <v>489607</v>
      </c>
    </row>
    <row r="1322" spans="1:1" x14ac:dyDescent="0.25">
      <c r="A1322" s="7">
        <v>489607</v>
      </c>
    </row>
    <row r="1323" spans="1:1" x14ac:dyDescent="0.25">
      <c r="A1323" s="7">
        <v>489607</v>
      </c>
    </row>
    <row r="1324" spans="1:1" x14ac:dyDescent="0.25">
      <c r="A1324" s="7">
        <v>489607</v>
      </c>
    </row>
    <row r="1325" spans="1:1" x14ac:dyDescent="0.25">
      <c r="A1325" s="7">
        <v>489607</v>
      </c>
    </row>
    <row r="1326" spans="1:1" x14ac:dyDescent="0.25">
      <c r="A1326" s="7">
        <v>489607</v>
      </c>
    </row>
    <row r="1327" spans="1:1" x14ac:dyDescent="0.25">
      <c r="A1327" s="7">
        <v>489607</v>
      </c>
    </row>
    <row r="1328" spans="1:1" x14ac:dyDescent="0.25">
      <c r="A1328" s="7">
        <v>489607</v>
      </c>
    </row>
    <row r="1329" spans="1:1" x14ac:dyDescent="0.25">
      <c r="A1329" s="7">
        <v>489607</v>
      </c>
    </row>
    <row r="1330" spans="1:1" x14ac:dyDescent="0.25">
      <c r="A1330" s="7">
        <v>489607</v>
      </c>
    </row>
    <row r="1331" spans="1:1" x14ac:dyDescent="0.25">
      <c r="A1331" s="7">
        <v>489607</v>
      </c>
    </row>
    <row r="1332" spans="1:1" x14ac:dyDescent="0.25">
      <c r="A1332" s="7">
        <v>489607</v>
      </c>
    </row>
    <row r="1333" spans="1:1" x14ac:dyDescent="0.25">
      <c r="A1333" s="7">
        <v>489607</v>
      </c>
    </row>
    <row r="1334" spans="1:1" x14ac:dyDescent="0.25">
      <c r="A1334" s="7">
        <v>489607</v>
      </c>
    </row>
    <row r="1335" spans="1:1" x14ac:dyDescent="0.25">
      <c r="A1335" s="7">
        <v>489607</v>
      </c>
    </row>
    <row r="1336" spans="1:1" x14ac:dyDescent="0.25">
      <c r="A1336" s="7">
        <v>489607</v>
      </c>
    </row>
    <row r="1337" spans="1:1" x14ac:dyDescent="0.25">
      <c r="A1337" s="7">
        <v>489607</v>
      </c>
    </row>
    <row r="1338" spans="1:1" x14ac:dyDescent="0.25">
      <c r="A1338" s="7">
        <v>489607</v>
      </c>
    </row>
    <row r="1339" spans="1:1" x14ac:dyDescent="0.25">
      <c r="A1339" s="7">
        <v>489607</v>
      </c>
    </row>
    <row r="1340" spans="1:1" x14ac:dyDescent="0.25">
      <c r="A1340" s="7">
        <v>489607</v>
      </c>
    </row>
    <row r="1341" spans="1:1" x14ac:dyDescent="0.25">
      <c r="A1341" s="7">
        <v>489607</v>
      </c>
    </row>
    <row r="1342" spans="1:1" x14ac:dyDescent="0.25">
      <c r="A1342" s="7">
        <v>489607</v>
      </c>
    </row>
    <row r="1343" spans="1:1" x14ac:dyDescent="0.25">
      <c r="A1343" s="7">
        <v>489607</v>
      </c>
    </row>
    <row r="1344" spans="1:1" x14ac:dyDescent="0.25">
      <c r="A1344" s="7">
        <v>489607</v>
      </c>
    </row>
    <row r="1345" spans="1:1" x14ac:dyDescent="0.25">
      <c r="A1345" s="7">
        <v>489607</v>
      </c>
    </row>
    <row r="1346" spans="1:1" x14ac:dyDescent="0.25">
      <c r="A1346" s="7">
        <v>489607</v>
      </c>
    </row>
    <row r="1347" spans="1:1" x14ac:dyDescent="0.25">
      <c r="A1347" s="7">
        <v>489607</v>
      </c>
    </row>
    <row r="1348" spans="1:1" x14ac:dyDescent="0.25">
      <c r="A1348" s="7">
        <v>489607</v>
      </c>
    </row>
    <row r="1349" spans="1:1" x14ac:dyDescent="0.25">
      <c r="A1349" s="7">
        <v>489607</v>
      </c>
    </row>
    <row r="1350" spans="1:1" x14ac:dyDescent="0.25">
      <c r="A1350" s="7">
        <v>489607</v>
      </c>
    </row>
    <row r="1351" spans="1:1" x14ac:dyDescent="0.25">
      <c r="A1351" s="7">
        <v>489607</v>
      </c>
    </row>
    <row r="1352" spans="1:1" x14ac:dyDescent="0.25">
      <c r="A1352" s="7">
        <v>489607</v>
      </c>
    </row>
    <row r="1353" spans="1:1" x14ac:dyDescent="0.25">
      <c r="A1353" s="7">
        <v>489607</v>
      </c>
    </row>
    <row r="1354" spans="1:1" x14ac:dyDescent="0.25">
      <c r="A1354" s="7">
        <v>489607</v>
      </c>
    </row>
    <row r="1355" spans="1:1" x14ac:dyDescent="0.25">
      <c r="A1355" s="7">
        <v>489607</v>
      </c>
    </row>
    <row r="1356" spans="1:1" x14ac:dyDescent="0.25">
      <c r="A1356" s="7">
        <v>489607</v>
      </c>
    </row>
    <row r="1357" spans="1:1" x14ac:dyDescent="0.25">
      <c r="A1357" s="7">
        <v>489607</v>
      </c>
    </row>
    <row r="1358" spans="1:1" x14ac:dyDescent="0.25">
      <c r="A1358" s="7">
        <v>489607</v>
      </c>
    </row>
    <row r="1359" spans="1:1" x14ac:dyDescent="0.25">
      <c r="A1359" s="7">
        <v>489607</v>
      </c>
    </row>
    <row r="1360" spans="1:1" x14ac:dyDescent="0.25">
      <c r="A1360" s="7">
        <v>489607</v>
      </c>
    </row>
    <row r="1361" spans="1:1" x14ac:dyDescent="0.25">
      <c r="A1361" s="7">
        <v>489657</v>
      </c>
    </row>
    <row r="1362" spans="1:1" x14ac:dyDescent="0.25">
      <c r="A1362" s="7">
        <v>489657</v>
      </c>
    </row>
    <row r="1363" spans="1:1" x14ac:dyDescent="0.25">
      <c r="A1363" s="7">
        <v>489657</v>
      </c>
    </row>
    <row r="1364" spans="1:1" x14ac:dyDescent="0.25">
      <c r="A1364" s="7">
        <v>489657</v>
      </c>
    </row>
    <row r="1365" spans="1:1" x14ac:dyDescent="0.25">
      <c r="A1365" s="7">
        <v>489657</v>
      </c>
    </row>
    <row r="1366" spans="1:1" x14ac:dyDescent="0.25">
      <c r="A1366" s="7">
        <v>489657</v>
      </c>
    </row>
    <row r="1367" spans="1:1" x14ac:dyDescent="0.25">
      <c r="A1367" s="7">
        <v>489657</v>
      </c>
    </row>
    <row r="1368" spans="1:1" x14ac:dyDescent="0.25">
      <c r="A1368" s="7">
        <v>489657</v>
      </c>
    </row>
    <row r="1369" spans="1:1" x14ac:dyDescent="0.25">
      <c r="A1369" s="7">
        <v>489657</v>
      </c>
    </row>
    <row r="1370" spans="1:1" x14ac:dyDescent="0.25">
      <c r="A1370" s="7">
        <v>489657</v>
      </c>
    </row>
    <row r="1371" spans="1:1" x14ac:dyDescent="0.25">
      <c r="A1371" s="7">
        <v>489657</v>
      </c>
    </row>
    <row r="1372" spans="1:1" x14ac:dyDescent="0.25">
      <c r="A1372" s="7">
        <v>489657</v>
      </c>
    </row>
    <row r="1373" spans="1:1" x14ac:dyDescent="0.25">
      <c r="A1373" s="7">
        <v>489657</v>
      </c>
    </row>
    <row r="1374" spans="1:1" x14ac:dyDescent="0.25">
      <c r="A1374" s="7">
        <v>489657</v>
      </c>
    </row>
    <row r="1375" spans="1:1" x14ac:dyDescent="0.25">
      <c r="A1375" s="7">
        <v>489657</v>
      </c>
    </row>
    <row r="1376" spans="1:1" x14ac:dyDescent="0.25">
      <c r="A1376" s="7">
        <v>489657</v>
      </c>
    </row>
    <row r="1377" spans="1:1" x14ac:dyDescent="0.25">
      <c r="A1377" s="7">
        <v>489657</v>
      </c>
    </row>
    <row r="1378" spans="1:1" x14ac:dyDescent="0.25">
      <c r="A1378" s="7">
        <v>489657</v>
      </c>
    </row>
    <row r="1379" spans="1:1" x14ac:dyDescent="0.25">
      <c r="A1379" s="7">
        <v>489657</v>
      </c>
    </row>
    <row r="1380" spans="1:1" x14ac:dyDescent="0.25">
      <c r="A1380" s="7">
        <v>489657</v>
      </c>
    </row>
    <row r="1381" spans="1:1" x14ac:dyDescent="0.25">
      <c r="A1381" s="7">
        <v>489657</v>
      </c>
    </row>
    <row r="1382" spans="1:1" x14ac:dyDescent="0.25">
      <c r="A1382" s="7">
        <v>489657</v>
      </c>
    </row>
    <row r="1383" spans="1:1" x14ac:dyDescent="0.25">
      <c r="A1383" s="7">
        <v>489657</v>
      </c>
    </row>
    <row r="1384" spans="1:1" x14ac:dyDescent="0.25">
      <c r="A1384" s="7">
        <v>489657</v>
      </c>
    </row>
    <row r="1385" spans="1:1" x14ac:dyDescent="0.25">
      <c r="A1385" s="7">
        <v>489657</v>
      </c>
    </row>
    <row r="1386" spans="1:1" x14ac:dyDescent="0.25">
      <c r="A1386" s="7">
        <v>489657</v>
      </c>
    </row>
    <row r="1387" spans="1:1" x14ac:dyDescent="0.25">
      <c r="A1387" s="7">
        <v>489657</v>
      </c>
    </row>
    <row r="1388" spans="1:1" x14ac:dyDescent="0.25">
      <c r="A1388" s="7">
        <v>489657</v>
      </c>
    </row>
    <row r="1389" spans="1:1" x14ac:dyDescent="0.25">
      <c r="A1389" s="7">
        <v>489657</v>
      </c>
    </row>
    <row r="1390" spans="1:1" x14ac:dyDescent="0.25">
      <c r="A1390" s="7">
        <v>489657</v>
      </c>
    </row>
    <row r="1391" spans="1:1" x14ac:dyDescent="0.25">
      <c r="A1391" s="7">
        <v>489657</v>
      </c>
    </row>
    <row r="1392" spans="1:1" x14ac:dyDescent="0.25">
      <c r="A1392" s="7">
        <v>489657</v>
      </c>
    </row>
    <row r="1393" spans="1:1" x14ac:dyDescent="0.25">
      <c r="A1393" s="7">
        <v>489657</v>
      </c>
    </row>
    <row r="1394" spans="1:1" x14ac:dyDescent="0.25">
      <c r="A1394" s="7">
        <v>489657</v>
      </c>
    </row>
    <row r="1395" spans="1:1" x14ac:dyDescent="0.25">
      <c r="A1395" s="7">
        <v>489657</v>
      </c>
    </row>
    <row r="1396" spans="1:1" x14ac:dyDescent="0.25">
      <c r="A1396" s="7">
        <v>489657</v>
      </c>
    </row>
    <row r="1397" spans="1:1" x14ac:dyDescent="0.25">
      <c r="A1397" s="7">
        <v>489657</v>
      </c>
    </row>
    <row r="1398" spans="1:1" x14ac:dyDescent="0.25">
      <c r="A1398" s="7">
        <v>489657</v>
      </c>
    </row>
    <row r="1399" spans="1:1" x14ac:dyDescent="0.25">
      <c r="A1399" s="7">
        <v>489657</v>
      </c>
    </row>
    <row r="1400" spans="1:1" x14ac:dyDescent="0.25">
      <c r="A1400" s="7">
        <v>489657</v>
      </c>
    </row>
    <row r="1401" spans="1:1" x14ac:dyDescent="0.25">
      <c r="A1401" s="7">
        <v>489657</v>
      </c>
    </row>
    <row r="1402" spans="1:1" x14ac:dyDescent="0.25">
      <c r="A1402" s="7">
        <v>489657</v>
      </c>
    </row>
    <row r="1403" spans="1:1" x14ac:dyDescent="0.25">
      <c r="A1403" s="7">
        <v>489657</v>
      </c>
    </row>
    <row r="1404" spans="1:1" x14ac:dyDescent="0.25">
      <c r="A1404" s="7">
        <v>489657</v>
      </c>
    </row>
    <row r="1405" spans="1:1" x14ac:dyDescent="0.25">
      <c r="A1405" s="7">
        <v>489657</v>
      </c>
    </row>
    <row r="1406" spans="1:1" x14ac:dyDescent="0.25">
      <c r="A1406" s="7">
        <v>489657</v>
      </c>
    </row>
    <row r="1407" spans="1:1" x14ac:dyDescent="0.25">
      <c r="A1407" s="7">
        <v>489657</v>
      </c>
    </row>
    <row r="1408" spans="1:1" x14ac:dyDescent="0.25">
      <c r="A1408" s="7">
        <v>489657</v>
      </c>
    </row>
    <row r="1409" spans="1:1" x14ac:dyDescent="0.25">
      <c r="A1409" s="7">
        <v>489657</v>
      </c>
    </row>
    <row r="1410" spans="1:1" x14ac:dyDescent="0.25">
      <c r="A1410" s="7">
        <v>489657</v>
      </c>
    </row>
    <row r="1411" spans="1:1" x14ac:dyDescent="0.25">
      <c r="A1411" s="7">
        <v>489657</v>
      </c>
    </row>
    <row r="1412" spans="1:1" x14ac:dyDescent="0.25">
      <c r="A1412" s="7">
        <v>489657</v>
      </c>
    </row>
    <row r="1413" spans="1:1" x14ac:dyDescent="0.25">
      <c r="A1413" s="7">
        <v>489657</v>
      </c>
    </row>
    <row r="1414" spans="1:1" x14ac:dyDescent="0.25">
      <c r="A1414" s="7">
        <v>489657</v>
      </c>
    </row>
    <row r="1415" spans="1:1" x14ac:dyDescent="0.25">
      <c r="A1415" s="7">
        <v>489657</v>
      </c>
    </row>
    <row r="1416" spans="1:1" x14ac:dyDescent="0.25">
      <c r="A1416" s="7">
        <v>489657</v>
      </c>
    </row>
    <row r="1417" spans="1:1" x14ac:dyDescent="0.25">
      <c r="A1417" s="7">
        <v>489657</v>
      </c>
    </row>
    <row r="1418" spans="1:1" x14ac:dyDescent="0.25">
      <c r="A1418" s="7">
        <v>489657</v>
      </c>
    </row>
    <row r="1419" spans="1:1" x14ac:dyDescent="0.25">
      <c r="A1419" s="7">
        <v>489657</v>
      </c>
    </row>
    <row r="1420" spans="1:1" x14ac:dyDescent="0.25">
      <c r="A1420" s="7">
        <v>489657</v>
      </c>
    </row>
    <row r="1421" spans="1:1" x14ac:dyDescent="0.25">
      <c r="A1421" s="7">
        <v>489657</v>
      </c>
    </row>
    <row r="1422" spans="1:1" x14ac:dyDescent="0.25">
      <c r="A1422" s="7">
        <v>489657</v>
      </c>
    </row>
    <row r="1423" spans="1:1" x14ac:dyDescent="0.25">
      <c r="A1423" s="7">
        <v>489657</v>
      </c>
    </row>
    <row r="1424" spans="1:1" x14ac:dyDescent="0.25">
      <c r="A1424" s="7">
        <v>489657</v>
      </c>
    </row>
    <row r="1425" spans="1:1" x14ac:dyDescent="0.25">
      <c r="A1425" s="7">
        <v>489657</v>
      </c>
    </row>
    <row r="1426" spans="1:1" x14ac:dyDescent="0.25">
      <c r="A1426" s="7">
        <v>489657</v>
      </c>
    </row>
    <row r="1427" spans="1:1" x14ac:dyDescent="0.25">
      <c r="A1427" s="7">
        <v>489657</v>
      </c>
    </row>
    <row r="1428" spans="1:1" x14ac:dyDescent="0.25">
      <c r="A1428" s="7">
        <v>489657</v>
      </c>
    </row>
    <row r="1429" spans="1:1" x14ac:dyDescent="0.25">
      <c r="A1429" s="7">
        <v>489657</v>
      </c>
    </row>
    <row r="1430" spans="1:1" x14ac:dyDescent="0.25">
      <c r="A1430" s="7">
        <v>489657</v>
      </c>
    </row>
    <row r="1431" spans="1:1" x14ac:dyDescent="0.25">
      <c r="A1431" s="7">
        <v>489657</v>
      </c>
    </row>
    <row r="1432" spans="1:1" x14ac:dyDescent="0.25">
      <c r="A1432" s="7">
        <v>489657</v>
      </c>
    </row>
    <row r="1433" spans="1:1" x14ac:dyDescent="0.25">
      <c r="A1433" s="7">
        <v>489657</v>
      </c>
    </row>
    <row r="1434" spans="1:1" x14ac:dyDescent="0.25">
      <c r="A1434" s="7">
        <v>489657</v>
      </c>
    </row>
    <row r="1435" spans="1:1" x14ac:dyDescent="0.25">
      <c r="A1435" s="7">
        <v>489657</v>
      </c>
    </row>
    <row r="1436" spans="1:1" x14ac:dyDescent="0.25">
      <c r="A1436" s="7">
        <v>489657</v>
      </c>
    </row>
    <row r="1437" spans="1:1" x14ac:dyDescent="0.25">
      <c r="A1437" s="7">
        <v>489657</v>
      </c>
    </row>
    <row r="1438" spans="1:1" x14ac:dyDescent="0.25">
      <c r="A1438" s="7">
        <v>489657</v>
      </c>
    </row>
    <row r="1439" spans="1:1" x14ac:dyDescent="0.25">
      <c r="A1439" s="7">
        <v>489657</v>
      </c>
    </row>
    <row r="1440" spans="1:1" x14ac:dyDescent="0.25">
      <c r="A1440" s="7">
        <v>489657</v>
      </c>
    </row>
    <row r="1441" spans="1:1" x14ac:dyDescent="0.25">
      <c r="A1441" s="7">
        <v>489707</v>
      </c>
    </row>
    <row r="1442" spans="1:1" x14ac:dyDescent="0.25">
      <c r="A1442" s="7">
        <v>489707</v>
      </c>
    </row>
    <row r="1443" spans="1:1" x14ac:dyDescent="0.25">
      <c r="A1443" s="7">
        <v>489707</v>
      </c>
    </row>
    <row r="1444" spans="1:1" x14ac:dyDescent="0.25">
      <c r="A1444" s="7">
        <v>489707</v>
      </c>
    </row>
    <row r="1445" spans="1:1" x14ac:dyDescent="0.25">
      <c r="A1445" s="7">
        <v>489707</v>
      </c>
    </row>
    <row r="1446" spans="1:1" x14ac:dyDescent="0.25">
      <c r="A1446" s="7">
        <v>489707</v>
      </c>
    </row>
    <row r="1447" spans="1:1" x14ac:dyDescent="0.25">
      <c r="A1447" s="7">
        <v>489707</v>
      </c>
    </row>
    <row r="1448" spans="1:1" x14ac:dyDescent="0.25">
      <c r="A1448" s="7">
        <v>489707</v>
      </c>
    </row>
    <row r="1449" spans="1:1" x14ac:dyDescent="0.25">
      <c r="A1449" s="7">
        <v>489707</v>
      </c>
    </row>
    <row r="1450" spans="1:1" x14ac:dyDescent="0.25">
      <c r="A1450" s="7">
        <v>489707</v>
      </c>
    </row>
    <row r="1451" spans="1:1" x14ac:dyDescent="0.25">
      <c r="A1451" s="7">
        <v>489707</v>
      </c>
    </row>
    <row r="1452" spans="1:1" x14ac:dyDescent="0.25">
      <c r="A1452" s="7">
        <v>489707</v>
      </c>
    </row>
    <row r="1453" spans="1:1" x14ac:dyDescent="0.25">
      <c r="A1453" s="7">
        <v>489707</v>
      </c>
    </row>
    <row r="1454" spans="1:1" x14ac:dyDescent="0.25">
      <c r="A1454" s="7">
        <v>489707</v>
      </c>
    </row>
    <row r="1455" spans="1:1" x14ac:dyDescent="0.25">
      <c r="A1455" s="7">
        <v>489707</v>
      </c>
    </row>
    <row r="1456" spans="1:1" x14ac:dyDescent="0.25">
      <c r="A1456" s="7">
        <v>489707</v>
      </c>
    </row>
    <row r="1457" spans="1:1" x14ac:dyDescent="0.25">
      <c r="A1457" s="7">
        <v>489707</v>
      </c>
    </row>
    <row r="1458" spans="1:1" x14ac:dyDescent="0.25">
      <c r="A1458" s="7">
        <v>489707</v>
      </c>
    </row>
    <row r="1459" spans="1:1" x14ac:dyDescent="0.25">
      <c r="A1459" s="7">
        <v>489707</v>
      </c>
    </row>
    <row r="1460" spans="1:1" x14ac:dyDescent="0.25">
      <c r="A1460" s="7">
        <v>489707</v>
      </c>
    </row>
    <row r="1461" spans="1:1" x14ac:dyDescent="0.25">
      <c r="A1461" s="7">
        <v>489707</v>
      </c>
    </row>
    <row r="1462" spans="1:1" x14ac:dyDescent="0.25">
      <c r="A1462" s="7">
        <v>489707</v>
      </c>
    </row>
    <row r="1463" spans="1:1" x14ac:dyDescent="0.25">
      <c r="A1463" s="7">
        <v>489707</v>
      </c>
    </row>
    <row r="1464" spans="1:1" x14ac:dyDescent="0.25">
      <c r="A1464" s="7">
        <v>489707</v>
      </c>
    </row>
    <row r="1465" spans="1:1" x14ac:dyDescent="0.25">
      <c r="A1465" s="7">
        <v>489707</v>
      </c>
    </row>
    <row r="1466" spans="1:1" x14ac:dyDescent="0.25">
      <c r="A1466" s="7">
        <v>489707</v>
      </c>
    </row>
    <row r="1467" spans="1:1" x14ac:dyDescent="0.25">
      <c r="A1467" s="7">
        <v>489707</v>
      </c>
    </row>
    <row r="1468" spans="1:1" x14ac:dyDescent="0.25">
      <c r="A1468" s="7">
        <v>489707</v>
      </c>
    </row>
    <row r="1469" spans="1:1" x14ac:dyDescent="0.25">
      <c r="A1469" s="7">
        <v>489707</v>
      </c>
    </row>
    <row r="1470" spans="1:1" x14ac:dyDescent="0.25">
      <c r="A1470" s="7">
        <v>489707</v>
      </c>
    </row>
    <row r="1471" spans="1:1" x14ac:dyDescent="0.25">
      <c r="A1471" s="7">
        <v>489707</v>
      </c>
    </row>
    <row r="1472" spans="1:1" x14ac:dyDescent="0.25">
      <c r="A1472" s="7">
        <v>489707</v>
      </c>
    </row>
    <row r="1473" spans="1:1" x14ac:dyDescent="0.25">
      <c r="A1473" s="7">
        <v>489707</v>
      </c>
    </row>
    <row r="1474" spans="1:1" x14ac:dyDescent="0.25">
      <c r="A1474" s="7">
        <v>489707</v>
      </c>
    </row>
    <row r="1475" spans="1:1" x14ac:dyDescent="0.25">
      <c r="A1475" s="7">
        <v>489707</v>
      </c>
    </row>
    <row r="1476" spans="1:1" x14ac:dyDescent="0.25">
      <c r="A1476" s="7">
        <v>489707</v>
      </c>
    </row>
    <row r="1477" spans="1:1" x14ac:dyDescent="0.25">
      <c r="A1477" s="7">
        <v>489707</v>
      </c>
    </row>
    <row r="1478" spans="1:1" x14ac:dyDescent="0.25">
      <c r="A1478" s="7">
        <v>489707</v>
      </c>
    </row>
    <row r="1479" spans="1:1" x14ac:dyDescent="0.25">
      <c r="A1479" s="7">
        <v>489707</v>
      </c>
    </row>
    <row r="1480" spans="1:1" x14ac:dyDescent="0.25">
      <c r="A1480" s="7">
        <v>489707</v>
      </c>
    </row>
    <row r="1481" spans="1:1" x14ac:dyDescent="0.25">
      <c r="A1481" s="7">
        <v>489707</v>
      </c>
    </row>
    <row r="1482" spans="1:1" x14ac:dyDescent="0.25">
      <c r="A1482" s="7">
        <v>489707</v>
      </c>
    </row>
    <row r="1483" spans="1:1" x14ac:dyDescent="0.25">
      <c r="A1483" s="7">
        <v>489707</v>
      </c>
    </row>
    <row r="1484" spans="1:1" x14ac:dyDescent="0.25">
      <c r="A1484" s="7">
        <v>489707</v>
      </c>
    </row>
    <row r="1485" spans="1:1" x14ac:dyDescent="0.25">
      <c r="A1485" s="7">
        <v>489707</v>
      </c>
    </row>
    <row r="1486" spans="1:1" x14ac:dyDescent="0.25">
      <c r="A1486" s="7">
        <v>489707</v>
      </c>
    </row>
    <row r="1487" spans="1:1" x14ac:dyDescent="0.25">
      <c r="A1487" s="7">
        <v>489707</v>
      </c>
    </row>
    <row r="1488" spans="1:1" x14ac:dyDescent="0.25">
      <c r="A1488" s="7">
        <v>489707</v>
      </c>
    </row>
    <row r="1489" spans="1:1" x14ac:dyDescent="0.25">
      <c r="A1489" s="7">
        <v>489707</v>
      </c>
    </row>
    <row r="1490" spans="1:1" x14ac:dyDescent="0.25">
      <c r="A1490" s="7">
        <v>489707</v>
      </c>
    </row>
    <row r="1491" spans="1:1" x14ac:dyDescent="0.25">
      <c r="A1491" s="7">
        <v>489707</v>
      </c>
    </row>
    <row r="1492" spans="1:1" x14ac:dyDescent="0.25">
      <c r="A1492" s="7">
        <v>489707</v>
      </c>
    </row>
    <row r="1493" spans="1:1" x14ac:dyDescent="0.25">
      <c r="A1493" s="7">
        <v>489707</v>
      </c>
    </row>
    <row r="1494" spans="1:1" x14ac:dyDescent="0.25">
      <c r="A1494" s="7">
        <v>489707</v>
      </c>
    </row>
    <row r="1495" spans="1:1" x14ac:dyDescent="0.25">
      <c r="A1495" s="7">
        <v>489707</v>
      </c>
    </row>
    <row r="1496" spans="1:1" x14ac:dyDescent="0.25">
      <c r="A1496" s="7">
        <v>489707</v>
      </c>
    </row>
    <row r="1497" spans="1:1" x14ac:dyDescent="0.25">
      <c r="A1497" s="7">
        <v>489707</v>
      </c>
    </row>
    <row r="1498" spans="1:1" x14ac:dyDescent="0.25">
      <c r="A1498" s="7">
        <v>489707</v>
      </c>
    </row>
    <row r="1499" spans="1:1" x14ac:dyDescent="0.25">
      <c r="A1499" s="7">
        <v>489707</v>
      </c>
    </row>
    <row r="1500" spans="1:1" x14ac:dyDescent="0.25">
      <c r="A1500" s="7">
        <v>489707</v>
      </c>
    </row>
    <row r="1501" spans="1:1" x14ac:dyDescent="0.25">
      <c r="A1501" s="7">
        <v>489707</v>
      </c>
    </row>
    <row r="1502" spans="1:1" x14ac:dyDescent="0.25">
      <c r="A1502" s="7">
        <v>489707</v>
      </c>
    </row>
    <row r="1503" spans="1:1" x14ac:dyDescent="0.25">
      <c r="A1503" s="7">
        <v>489707</v>
      </c>
    </row>
    <row r="1504" spans="1:1" x14ac:dyDescent="0.25">
      <c r="A1504" s="7">
        <v>489707</v>
      </c>
    </row>
    <row r="1505" spans="1:1" x14ac:dyDescent="0.25">
      <c r="A1505" s="7">
        <v>489707</v>
      </c>
    </row>
    <row r="1506" spans="1:1" x14ac:dyDescent="0.25">
      <c r="A1506" s="7">
        <v>489707</v>
      </c>
    </row>
    <row r="1507" spans="1:1" x14ac:dyDescent="0.25">
      <c r="A1507" s="7">
        <v>489707</v>
      </c>
    </row>
    <row r="1508" spans="1:1" x14ac:dyDescent="0.25">
      <c r="A1508" s="7">
        <v>489707</v>
      </c>
    </row>
    <row r="1509" spans="1:1" x14ac:dyDescent="0.25">
      <c r="A1509" s="7">
        <v>489707</v>
      </c>
    </row>
    <row r="1510" spans="1:1" x14ac:dyDescent="0.25">
      <c r="A1510" s="7">
        <v>489707</v>
      </c>
    </row>
    <row r="1511" spans="1:1" x14ac:dyDescent="0.25">
      <c r="A1511" s="7">
        <v>489707</v>
      </c>
    </row>
    <row r="1512" spans="1:1" x14ac:dyDescent="0.25">
      <c r="A1512" s="7">
        <v>489707</v>
      </c>
    </row>
    <row r="1513" spans="1:1" x14ac:dyDescent="0.25">
      <c r="A1513" s="7">
        <v>489707</v>
      </c>
    </row>
    <row r="1514" spans="1:1" x14ac:dyDescent="0.25">
      <c r="A1514" s="7">
        <v>489707</v>
      </c>
    </row>
    <row r="1515" spans="1:1" x14ac:dyDescent="0.25">
      <c r="A1515" s="7">
        <v>489707</v>
      </c>
    </row>
    <row r="1516" spans="1:1" x14ac:dyDescent="0.25">
      <c r="A1516" s="7">
        <v>489707</v>
      </c>
    </row>
    <row r="1517" spans="1:1" x14ac:dyDescent="0.25">
      <c r="A1517" s="7">
        <v>489707</v>
      </c>
    </row>
    <row r="1518" spans="1:1" x14ac:dyDescent="0.25">
      <c r="A1518" s="7">
        <v>489707</v>
      </c>
    </row>
    <row r="1519" spans="1:1" x14ac:dyDescent="0.25">
      <c r="A1519" s="7">
        <v>489707</v>
      </c>
    </row>
    <row r="1520" spans="1:1" x14ac:dyDescent="0.25">
      <c r="A1520" s="7">
        <v>489707</v>
      </c>
    </row>
    <row r="1521" spans="1:1" x14ac:dyDescent="0.25">
      <c r="A1521" s="7">
        <v>489757</v>
      </c>
    </row>
    <row r="1522" spans="1:1" x14ac:dyDescent="0.25">
      <c r="A1522" s="7">
        <v>489757</v>
      </c>
    </row>
    <row r="1523" spans="1:1" x14ac:dyDescent="0.25">
      <c r="A1523" s="7">
        <v>489757</v>
      </c>
    </row>
    <row r="1524" spans="1:1" x14ac:dyDescent="0.25">
      <c r="A1524" s="7">
        <v>489757</v>
      </c>
    </row>
    <row r="1525" spans="1:1" x14ac:dyDescent="0.25">
      <c r="A1525" s="7">
        <v>489757</v>
      </c>
    </row>
    <row r="1526" spans="1:1" x14ac:dyDescent="0.25">
      <c r="A1526" s="7">
        <v>489757</v>
      </c>
    </row>
    <row r="1527" spans="1:1" x14ac:dyDescent="0.25">
      <c r="A1527" s="7">
        <v>489757</v>
      </c>
    </row>
    <row r="1528" spans="1:1" x14ac:dyDescent="0.25">
      <c r="A1528" s="7">
        <v>489757</v>
      </c>
    </row>
    <row r="1529" spans="1:1" x14ac:dyDescent="0.25">
      <c r="A1529" s="7">
        <v>489757</v>
      </c>
    </row>
    <row r="1530" spans="1:1" x14ac:dyDescent="0.25">
      <c r="A1530" s="7">
        <v>489757</v>
      </c>
    </row>
    <row r="1531" spans="1:1" x14ac:dyDescent="0.25">
      <c r="A1531" s="7">
        <v>489757</v>
      </c>
    </row>
    <row r="1532" spans="1:1" x14ac:dyDescent="0.25">
      <c r="A1532" s="7">
        <v>489757</v>
      </c>
    </row>
    <row r="1533" spans="1:1" x14ac:dyDescent="0.25">
      <c r="A1533" s="7">
        <v>489757</v>
      </c>
    </row>
    <row r="1534" spans="1:1" x14ac:dyDescent="0.25">
      <c r="A1534" s="7">
        <v>489757</v>
      </c>
    </row>
    <row r="1535" spans="1:1" x14ac:dyDescent="0.25">
      <c r="A1535" s="7">
        <v>489757</v>
      </c>
    </row>
    <row r="1536" spans="1:1" x14ac:dyDescent="0.25">
      <c r="A1536" s="7">
        <v>489757</v>
      </c>
    </row>
    <row r="1537" spans="1:1" x14ac:dyDescent="0.25">
      <c r="A1537" s="7">
        <v>489757</v>
      </c>
    </row>
    <row r="1538" spans="1:1" x14ac:dyDescent="0.25">
      <c r="A1538" s="7">
        <v>489757</v>
      </c>
    </row>
    <row r="1539" spans="1:1" x14ac:dyDescent="0.25">
      <c r="A1539" s="7">
        <v>489757</v>
      </c>
    </row>
    <row r="1540" spans="1:1" x14ac:dyDescent="0.25">
      <c r="A1540" s="7">
        <v>489757</v>
      </c>
    </row>
    <row r="1541" spans="1:1" x14ac:dyDescent="0.25">
      <c r="A1541" s="7">
        <v>489757</v>
      </c>
    </row>
    <row r="1542" spans="1:1" x14ac:dyDescent="0.25">
      <c r="A1542" s="7">
        <v>489757</v>
      </c>
    </row>
    <row r="1543" spans="1:1" x14ac:dyDescent="0.25">
      <c r="A1543" s="7">
        <v>489757</v>
      </c>
    </row>
    <row r="1544" spans="1:1" x14ac:dyDescent="0.25">
      <c r="A1544" s="7">
        <v>489757</v>
      </c>
    </row>
    <row r="1545" spans="1:1" x14ac:dyDescent="0.25">
      <c r="A1545" s="7">
        <v>489757</v>
      </c>
    </row>
    <row r="1546" spans="1:1" x14ac:dyDescent="0.25">
      <c r="A1546" s="7">
        <v>489757</v>
      </c>
    </row>
    <row r="1547" spans="1:1" x14ac:dyDescent="0.25">
      <c r="A1547" s="7">
        <v>489757</v>
      </c>
    </row>
    <row r="1548" spans="1:1" x14ac:dyDescent="0.25">
      <c r="A1548" s="7">
        <v>489757</v>
      </c>
    </row>
    <row r="1549" spans="1:1" x14ac:dyDescent="0.25">
      <c r="A1549" s="7">
        <v>489757</v>
      </c>
    </row>
    <row r="1550" spans="1:1" x14ac:dyDescent="0.25">
      <c r="A1550" s="7">
        <v>489757</v>
      </c>
    </row>
    <row r="1551" spans="1:1" x14ac:dyDescent="0.25">
      <c r="A1551" s="7">
        <v>489757</v>
      </c>
    </row>
    <row r="1552" spans="1:1" x14ac:dyDescent="0.25">
      <c r="A1552" s="7">
        <v>489757</v>
      </c>
    </row>
    <row r="1553" spans="1:1" x14ac:dyDescent="0.25">
      <c r="A1553" s="7">
        <v>489757</v>
      </c>
    </row>
    <row r="1554" spans="1:1" x14ac:dyDescent="0.25">
      <c r="A1554" s="7">
        <v>489757</v>
      </c>
    </row>
    <row r="1555" spans="1:1" x14ac:dyDescent="0.25">
      <c r="A1555" s="7">
        <v>489757</v>
      </c>
    </row>
    <row r="1556" spans="1:1" x14ac:dyDescent="0.25">
      <c r="A1556" s="7">
        <v>489757</v>
      </c>
    </row>
    <row r="1557" spans="1:1" x14ac:dyDescent="0.25">
      <c r="A1557" s="7">
        <v>489757</v>
      </c>
    </row>
    <row r="1558" spans="1:1" x14ac:dyDescent="0.25">
      <c r="A1558" s="7">
        <v>489757</v>
      </c>
    </row>
    <row r="1559" spans="1:1" x14ac:dyDescent="0.25">
      <c r="A1559" s="7">
        <v>489757</v>
      </c>
    </row>
    <row r="1560" spans="1:1" x14ac:dyDescent="0.25">
      <c r="A1560" s="7">
        <v>489757</v>
      </c>
    </row>
    <row r="1561" spans="1:1" x14ac:dyDescent="0.25">
      <c r="A1561" s="7">
        <v>489757</v>
      </c>
    </row>
    <row r="1562" spans="1:1" x14ac:dyDescent="0.25">
      <c r="A1562" s="7">
        <v>489757</v>
      </c>
    </row>
    <row r="1563" spans="1:1" x14ac:dyDescent="0.25">
      <c r="A1563" s="7">
        <v>489757</v>
      </c>
    </row>
    <row r="1564" spans="1:1" x14ac:dyDescent="0.25">
      <c r="A1564" s="7">
        <v>489757</v>
      </c>
    </row>
    <row r="1565" spans="1:1" x14ac:dyDescent="0.25">
      <c r="A1565" s="7">
        <v>489757</v>
      </c>
    </row>
    <row r="1566" spans="1:1" x14ac:dyDescent="0.25">
      <c r="A1566" s="7">
        <v>489757</v>
      </c>
    </row>
    <row r="1567" spans="1:1" x14ac:dyDescent="0.25">
      <c r="A1567" s="7">
        <v>489757</v>
      </c>
    </row>
    <row r="1568" spans="1:1" x14ac:dyDescent="0.25">
      <c r="A1568" s="7">
        <v>489757</v>
      </c>
    </row>
    <row r="1569" spans="1:1" x14ac:dyDescent="0.25">
      <c r="A1569" s="7">
        <v>489757</v>
      </c>
    </row>
    <row r="1570" spans="1:1" x14ac:dyDescent="0.25">
      <c r="A1570" s="7">
        <v>489757</v>
      </c>
    </row>
    <row r="1571" spans="1:1" x14ac:dyDescent="0.25">
      <c r="A1571" s="7">
        <v>489757</v>
      </c>
    </row>
    <row r="1572" spans="1:1" x14ac:dyDescent="0.25">
      <c r="A1572" s="7">
        <v>489757</v>
      </c>
    </row>
    <row r="1573" spans="1:1" x14ac:dyDescent="0.25">
      <c r="A1573" s="7">
        <v>489757</v>
      </c>
    </row>
    <row r="1574" spans="1:1" x14ac:dyDescent="0.25">
      <c r="A1574" s="7">
        <v>489757</v>
      </c>
    </row>
    <row r="1575" spans="1:1" x14ac:dyDescent="0.25">
      <c r="A1575" s="7">
        <v>489757</v>
      </c>
    </row>
    <row r="1576" spans="1:1" x14ac:dyDescent="0.25">
      <c r="A1576" s="7">
        <v>489757</v>
      </c>
    </row>
    <row r="1577" spans="1:1" x14ac:dyDescent="0.25">
      <c r="A1577" s="7">
        <v>489757</v>
      </c>
    </row>
    <row r="1578" spans="1:1" x14ac:dyDescent="0.25">
      <c r="A1578" s="7">
        <v>489757</v>
      </c>
    </row>
    <row r="1579" spans="1:1" x14ac:dyDescent="0.25">
      <c r="A1579" s="7">
        <v>489757</v>
      </c>
    </row>
    <row r="1580" spans="1:1" x14ac:dyDescent="0.25">
      <c r="A1580" s="7">
        <v>489757</v>
      </c>
    </row>
    <row r="1581" spans="1:1" x14ac:dyDescent="0.25">
      <c r="A1581" s="7">
        <v>489757</v>
      </c>
    </row>
    <row r="1582" spans="1:1" x14ac:dyDescent="0.25">
      <c r="A1582" s="7">
        <v>489757</v>
      </c>
    </row>
    <row r="1583" spans="1:1" x14ac:dyDescent="0.25">
      <c r="A1583" s="7">
        <v>489757</v>
      </c>
    </row>
    <row r="1584" spans="1:1" x14ac:dyDescent="0.25">
      <c r="A1584" s="7">
        <v>489757</v>
      </c>
    </row>
    <row r="1585" spans="1:1" x14ac:dyDescent="0.25">
      <c r="A1585" s="7">
        <v>489757</v>
      </c>
    </row>
    <row r="1586" spans="1:1" x14ac:dyDescent="0.25">
      <c r="A1586" s="7">
        <v>489757</v>
      </c>
    </row>
    <row r="1587" spans="1:1" x14ac:dyDescent="0.25">
      <c r="A1587" s="7">
        <v>489757</v>
      </c>
    </row>
    <row r="1588" spans="1:1" x14ac:dyDescent="0.25">
      <c r="A1588" s="7">
        <v>489757</v>
      </c>
    </row>
    <row r="1589" spans="1:1" x14ac:dyDescent="0.25">
      <c r="A1589" s="7">
        <v>489757</v>
      </c>
    </row>
    <row r="1590" spans="1:1" x14ac:dyDescent="0.25">
      <c r="A1590" s="7">
        <v>489757</v>
      </c>
    </row>
    <row r="1591" spans="1:1" x14ac:dyDescent="0.25">
      <c r="A1591" s="7">
        <v>489757</v>
      </c>
    </row>
    <row r="1592" spans="1:1" x14ac:dyDescent="0.25">
      <c r="A1592" s="7">
        <v>489757</v>
      </c>
    </row>
    <row r="1593" spans="1:1" x14ac:dyDescent="0.25">
      <c r="A1593" s="7">
        <v>489757</v>
      </c>
    </row>
    <row r="1594" spans="1:1" x14ac:dyDescent="0.25">
      <c r="A1594" s="7">
        <v>489757</v>
      </c>
    </row>
    <row r="1595" spans="1:1" x14ac:dyDescent="0.25">
      <c r="A1595" s="7">
        <v>489757</v>
      </c>
    </row>
    <row r="1596" spans="1:1" x14ac:dyDescent="0.25">
      <c r="A1596" s="7">
        <v>489757</v>
      </c>
    </row>
    <row r="1597" spans="1:1" x14ac:dyDescent="0.25">
      <c r="A1597" s="7">
        <v>489757</v>
      </c>
    </row>
    <row r="1598" spans="1:1" x14ac:dyDescent="0.25">
      <c r="A1598" s="7">
        <v>489757</v>
      </c>
    </row>
    <row r="1599" spans="1:1" x14ac:dyDescent="0.25">
      <c r="A1599" s="7">
        <v>489757</v>
      </c>
    </row>
    <row r="1600" spans="1:1" x14ac:dyDescent="0.25">
      <c r="A1600" s="7">
        <v>489757</v>
      </c>
    </row>
    <row r="1601" spans="1:1" x14ac:dyDescent="0.25">
      <c r="A1601" s="7">
        <v>489807</v>
      </c>
    </row>
    <row r="1602" spans="1:1" x14ac:dyDescent="0.25">
      <c r="A1602" s="7">
        <v>489807</v>
      </c>
    </row>
    <row r="1603" spans="1:1" x14ac:dyDescent="0.25">
      <c r="A1603" s="7">
        <v>489807</v>
      </c>
    </row>
    <row r="1604" spans="1:1" x14ac:dyDescent="0.25">
      <c r="A1604" s="7">
        <v>489807</v>
      </c>
    </row>
    <row r="1605" spans="1:1" x14ac:dyDescent="0.25">
      <c r="A1605" s="7">
        <v>489807</v>
      </c>
    </row>
    <row r="1606" spans="1:1" x14ac:dyDescent="0.25">
      <c r="A1606" s="7">
        <v>489807</v>
      </c>
    </row>
    <row r="1607" spans="1:1" x14ac:dyDescent="0.25">
      <c r="A1607" s="7">
        <v>489807</v>
      </c>
    </row>
    <row r="1608" spans="1:1" x14ac:dyDescent="0.25">
      <c r="A1608" s="7">
        <v>489807</v>
      </c>
    </row>
    <row r="1609" spans="1:1" x14ac:dyDescent="0.25">
      <c r="A1609" s="7">
        <v>489807</v>
      </c>
    </row>
    <row r="1610" spans="1:1" x14ac:dyDescent="0.25">
      <c r="A1610" s="7">
        <v>489807</v>
      </c>
    </row>
    <row r="1611" spans="1:1" x14ac:dyDescent="0.25">
      <c r="A1611" s="7">
        <v>489807</v>
      </c>
    </row>
    <row r="1612" spans="1:1" x14ac:dyDescent="0.25">
      <c r="A1612" s="7">
        <v>489807</v>
      </c>
    </row>
    <row r="1613" spans="1:1" x14ac:dyDescent="0.25">
      <c r="A1613" s="7">
        <v>489807</v>
      </c>
    </row>
    <row r="1614" spans="1:1" x14ac:dyDescent="0.25">
      <c r="A1614" s="7">
        <v>489807</v>
      </c>
    </row>
    <row r="1615" spans="1:1" x14ac:dyDescent="0.25">
      <c r="A1615" s="7">
        <v>489807</v>
      </c>
    </row>
    <row r="1616" spans="1:1" x14ac:dyDescent="0.25">
      <c r="A1616" s="7">
        <v>489807</v>
      </c>
    </row>
    <row r="1617" spans="1:1" x14ac:dyDescent="0.25">
      <c r="A1617" s="7">
        <v>489807</v>
      </c>
    </row>
    <row r="1618" spans="1:1" x14ac:dyDescent="0.25">
      <c r="A1618" s="7">
        <v>489807</v>
      </c>
    </row>
    <row r="1619" spans="1:1" x14ac:dyDescent="0.25">
      <c r="A1619" s="7">
        <v>489807</v>
      </c>
    </row>
    <row r="1620" spans="1:1" x14ac:dyDescent="0.25">
      <c r="A1620" s="7">
        <v>489807</v>
      </c>
    </row>
    <row r="1621" spans="1:1" x14ac:dyDescent="0.25">
      <c r="A1621" s="7">
        <v>489807</v>
      </c>
    </row>
    <row r="1622" spans="1:1" x14ac:dyDescent="0.25">
      <c r="A1622" s="7">
        <v>489807</v>
      </c>
    </row>
    <row r="1623" spans="1:1" x14ac:dyDescent="0.25">
      <c r="A1623" s="7">
        <v>489807</v>
      </c>
    </row>
    <row r="1624" spans="1:1" x14ac:dyDescent="0.25">
      <c r="A1624" s="7">
        <v>489807</v>
      </c>
    </row>
    <row r="1625" spans="1:1" x14ac:dyDescent="0.25">
      <c r="A1625" s="7">
        <v>489807</v>
      </c>
    </row>
    <row r="1626" spans="1:1" x14ac:dyDescent="0.25">
      <c r="A1626" s="7">
        <v>489807</v>
      </c>
    </row>
    <row r="1627" spans="1:1" x14ac:dyDescent="0.25">
      <c r="A1627" s="7">
        <v>489807</v>
      </c>
    </row>
    <row r="1628" spans="1:1" x14ac:dyDescent="0.25">
      <c r="A1628" s="7">
        <v>489807</v>
      </c>
    </row>
    <row r="1629" spans="1:1" x14ac:dyDescent="0.25">
      <c r="A1629" s="7">
        <v>489807</v>
      </c>
    </row>
    <row r="1630" spans="1:1" x14ac:dyDescent="0.25">
      <c r="A1630" s="7">
        <v>489807</v>
      </c>
    </row>
    <row r="1631" spans="1:1" x14ac:dyDescent="0.25">
      <c r="A1631" s="7">
        <v>489807</v>
      </c>
    </row>
    <row r="1632" spans="1:1" x14ac:dyDescent="0.25">
      <c r="A1632" s="7">
        <v>489807</v>
      </c>
    </row>
    <row r="1633" spans="1:1" x14ac:dyDescent="0.25">
      <c r="A1633" s="7">
        <v>489807</v>
      </c>
    </row>
    <row r="1634" spans="1:1" x14ac:dyDescent="0.25">
      <c r="A1634" s="7">
        <v>489807</v>
      </c>
    </row>
    <row r="1635" spans="1:1" x14ac:dyDescent="0.25">
      <c r="A1635" s="7">
        <v>489807</v>
      </c>
    </row>
    <row r="1636" spans="1:1" x14ac:dyDescent="0.25">
      <c r="A1636" s="7">
        <v>489807</v>
      </c>
    </row>
    <row r="1637" spans="1:1" x14ac:dyDescent="0.25">
      <c r="A1637" s="7">
        <v>489807</v>
      </c>
    </row>
    <row r="1638" spans="1:1" x14ac:dyDescent="0.25">
      <c r="A1638" s="7">
        <v>489807</v>
      </c>
    </row>
    <row r="1639" spans="1:1" x14ac:dyDescent="0.25">
      <c r="A1639" s="7">
        <v>489807</v>
      </c>
    </row>
    <row r="1640" spans="1:1" x14ac:dyDescent="0.25">
      <c r="A1640" s="7">
        <v>489807</v>
      </c>
    </row>
    <row r="1641" spans="1:1" x14ac:dyDescent="0.25">
      <c r="A1641" s="7">
        <v>489807</v>
      </c>
    </row>
    <row r="1642" spans="1:1" x14ac:dyDescent="0.25">
      <c r="A1642" s="7">
        <v>489807</v>
      </c>
    </row>
    <row r="1643" spans="1:1" x14ac:dyDescent="0.25">
      <c r="A1643" s="7">
        <v>489807</v>
      </c>
    </row>
    <row r="1644" spans="1:1" x14ac:dyDescent="0.25">
      <c r="A1644" s="7">
        <v>489807</v>
      </c>
    </row>
    <row r="1645" spans="1:1" x14ac:dyDescent="0.25">
      <c r="A1645" s="7">
        <v>489807</v>
      </c>
    </row>
    <row r="1646" spans="1:1" x14ac:dyDescent="0.25">
      <c r="A1646" s="7">
        <v>489807</v>
      </c>
    </row>
    <row r="1647" spans="1:1" x14ac:dyDescent="0.25">
      <c r="A1647" s="7">
        <v>489807</v>
      </c>
    </row>
    <row r="1648" spans="1:1" x14ac:dyDescent="0.25">
      <c r="A1648" s="7">
        <v>489807</v>
      </c>
    </row>
    <row r="1649" spans="1:1" x14ac:dyDescent="0.25">
      <c r="A1649" s="7">
        <v>489807</v>
      </c>
    </row>
    <row r="1650" spans="1:1" x14ac:dyDescent="0.25">
      <c r="A1650" s="7">
        <v>489807</v>
      </c>
    </row>
    <row r="1651" spans="1:1" x14ac:dyDescent="0.25">
      <c r="A1651" s="7">
        <v>489807</v>
      </c>
    </row>
    <row r="1652" spans="1:1" x14ac:dyDescent="0.25">
      <c r="A1652" s="7">
        <v>489807</v>
      </c>
    </row>
    <row r="1653" spans="1:1" x14ac:dyDescent="0.25">
      <c r="A1653" s="7">
        <v>489807</v>
      </c>
    </row>
    <row r="1654" spans="1:1" x14ac:dyDescent="0.25">
      <c r="A1654" s="7">
        <v>489807</v>
      </c>
    </row>
    <row r="1655" spans="1:1" x14ac:dyDescent="0.25">
      <c r="A1655" s="7">
        <v>489807</v>
      </c>
    </row>
    <row r="1656" spans="1:1" x14ac:dyDescent="0.25">
      <c r="A1656" s="7">
        <v>489807</v>
      </c>
    </row>
    <row r="1657" spans="1:1" x14ac:dyDescent="0.25">
      <c r="A1657" s="7">
        <v>489807</v>
      </c>
    </row>
    <row r="1658" spans="1:1" x14ac:dyDescent="0.25">
      <c r="A1658" s="7">
        <v>489807</v>
      </c>
    </row>
    <row r="1659" spans="1:1" x14ac:dyDescent="0.25">
      <c r="A1659" s="7">
        <v>489807</v>
      </c>
    </row>
    <row r="1660" spans="1:1" x14ac:dyDescent="0.25">
      <c r="A1660" s="7">
        <v>489807</v>
      </c>
    </row>
    <row r="1661" spans="1:1" x14ac:dyDescent="0.25">
      <c r="A1661" s="7">
        <v>489807</v>
      </c>
    </row>
    <row r="1662" spans="1:1" x14ac:dyDescent="0.25">
      <c r="A1662" s="7">
        <v>489807</v>
      </c>
    </row>
    <row r="1663" spans="1:1" x14ac:dyDescent="0.25">
      <c r="A1663" s="7">
        <v>489807</v>
      </c>
    </row>
    <row r="1664" spans="1:1" x14ac:dyDescent="0.25">
      <c r="A1664" s="7">
        <v>489807</v>
      </c>
    </row>
    <row r="1665" spans="1:1" x14ac:dyDescent="0.25">
      <c r="A1665" s="7">
        <v>489807</v>
      </c>
    </row>
    <row r="1666" spans="1:1" x14ac:dyDescent="0.25">
      <c r="A1666" s="7">
        <v>489807</v>
      </c>
    </row>
    <row r="1667" spans="1:1" x14ac:dyDescent="0.25">
      <c r="A1667" s="7">
        <v>489807</v>
      </c>
    </row>
    <row r="1668" spans="1:1" x14ac:dyDescent="0.25">
      <c r="A1668" s="7">
        <v>489807</v>
      </c>
    </row>
    <row r="1669" spans="1:1" x14ac:dyDescent="0.25">
      <c r="A1669" s="7">
        <v>489807</v>
      </c>
    </row>
    <row r="1670" spans="1:1" x14ac:dyDescent="0.25">
      <c r="A1670" s="7">
        <v>489807</v>
      </c>
    </row>
    <row r="1671" spans="1:1" x14ac:dyDescent="0.25">
      <c r="A1671" s="7">
        <v>489807</v>
      </c>
    </row>
    <row r="1672" spans="1:1" x14ac:dyDescent="0.25">
      <c r="A1672" s="7">
        <v>489807</v>
      </c>
    </row>
    <row r="1673" spans="1:1" x14ac:dyDescent="0.25">
      <c r="A1673" s="7">
        <v>489807</v>
      </c>
    </row>
    <row r="1674" spans="1:1" x14ac:dyDescent="0.25">
      <c r="A1674" s="7">
        <v>489807</v>
      </c>
    </row>
    <row r="1675" spans="1:1" x14ac:dyDescent="0.25">
      <c r="A1675" s="7">
        <v>489807</v>
      </c>
    </row>
    <row r="1676" spans="1:1" x14ac:dyDescent="0.25">
      <c r="A1676" s="7">
        <v>489807</v>
      </c>
    </row>
    <row r="1677" spans="1:1" x14ac:dyDescent="0.25">
      <c r="A1677" s="7">
        <v>489807</v>
      </c>
    </row>
    <row r="1678" spans="1:1" x14ac:dyDescent="0.25">
      <c r="A1678" s="7">
        <v>489807</v>
      </c>
    </row>
    <row r="1679" spans="1:1" x14ac:dyDescent="0.25">
      <c r="A1679" s="7">
        <v>489807</v>
      </c>
    </row>
    <row r="1680" spans="1:1" x14ac:dyDescent="0.25">
      <c r="A1680" s="7">
        <v>489807</v>
      </c>
    </row>
    <row r="1681" spans="1:1" x14ac:dyDescent="0.25">
      <c r="A1681" s="7">
        <v>489857</v>
      </c>
    </row>
    <row r="1682" spans="1:1" x14ac:dyDescent="0.25">
      <c r="A1682" s="7">
        <v>489857</v>
      </c>
    </row>
    <row r="1683" spans="1:1" x14ac:dyDescent="0.25">
      <c r="A1683" s="7">
        <v>489857</v>
      </c>
    </row>
    <row r="1684" spans="1:1" x14ac:dyDescent="0.25">
      <c r="A1684" s="7">
        <v>489857</v>
      </c>
    </row>
    <row r="1685" spans="1:1" x14ac:dyDescent="0.25">
      <c r="A1685" s="7">
        <v>489857</v>
      </c>
    </row>
    <row r="1686" spans="1:1" x14ac:dyDescent="0.25">
      <c r="A1686" s="7">
        <v>489857</v>
      </c>
    </row>
    <row r="1687" spans="1:1" x14ac:dyDescent="0.25">
      <c r="A1687" s="7">
        <v>489857</v>
      </c>
    </row>
    <row r="1688" spans="1:1" x14ac:dyDescent="0.25">
      <c r="A1688" s="7">
        <v>489857</v>
      </c>
    </row>
    <row r="1689" spans="1:1" x14ac:dyDescent="0.25">
      <c r="A1689" s="7">
        <v>489857</v>
      </c>
    </row>
    <row r="1690" spans="1:1" x14ac:dyDescent="0.25">
      <c r="A1690" s="7">
        <v>489857</v>
      </c>
    </row>
    <row r="1691" spans="1:1" x14ac:dyDescent="0.25">
      <c r="A1691" s="7">
        <v>489857</v>
      </c>
    </row>
    <row r="1692" spans="1:1" x14ac:dyDescent="0.25">
      <c r="A1692" s="7">
        <v>489857</v>
      </c>
    </row>
    <row r="1693" spans="1:1" x14ac:dyDescent="0.25">
      <c r="A1693" s="7">
        <v>489857</v>
      </c>
    </row>
    <row r="1694" spans="1:1" x14ac:dyDescent="0.25">
      <c r="A1694" s="7">
        <v>489857</v>
      </c>
    </row>
    <row r="1695" spans="1:1" x14ac:dyDescent="0.25">
      <c r="A1695" s="7">
        <v>489857</v>
      </c>
    </row>
    <row r="1696" spans="1:1" x14ac:dyDescent="0.25">
      <c r="A1696" s="7">
        <v>489857</v>
      </c>
    </row>
    <row r="1697" spans="1:1" x14ac:dyDescent="0.25">
      <c r="A1697" s="7">
        <v>489857</v>
      </c>
    </row>
    <row r="1698" spans="1:1" x14ac:dyDescent="0.25">
      <c r="A1698" s="7">
        <v>489857</v>
      </c>
    </row>
    <row r="1699" spans="1:1" x14ac:dyDescent="0.25">
      <c r="A1699" s="7">
        <v>489857</v>
      </c>
    </row>
    <row r="1700" spans="1:1" x14ac:dyDescent="0.25">
      <c r="A1700" s="7">
        <v>489857</v>
      </c>
    </row>
    <row r="1701" spans="1:1" x14ac:dyDescent="0.25">
      <c r="A1701" s="7">
        <v>489857</v>
      </c>
    </row>
    <row r="1702" spans="1:1" x14ac:dyDescent="0.25">
      <c r="A1702" s="7">
        <v>489857</v>
      </c>
    </row>
    <row r="1703" spans="1:1" x14ac:dyDescent="0.25">
      <c r="A1703" s="7">
        <v>489857</v>
      </c>
    </row>
    <row r="1704" spans="1:1" x14ac:dyDescent="0.25">
      <c r="A1704" s="7">
        <v>489857</v>
      </c>
    </row>
    <row r="1705" spans="1:1" x14ac:dyDescent="0.25">
      <c r="A1705" s="7">
        <v>489857</v>
      </c>
    </row>
    <row r="1706" spans="1:1" x14ac:dyDescent="0.25">
      <c r="A1706" s="7">
        <v>489857</v>
      </c>
    </row>
    <row r="1707" spans="1:1" x14ac:dyDescent="0.25">
      <c r="A1707" s="7">
        <v>489857</v>
      </c>
    </row>
    <row r="1708" spans="1:1" x14ac:dyDescent="0.25">
      <c r="A1708" s="7">
        <v>489857</v>
      </c>
    </row>
    <row r="1709" spans="1:1" x14ac:dyDescent="0.25">
      <c r="A1709" s="7">
        <v>489857</v>
      </c>
    </row>
    <row r="1710" spans="1:1" x14ac:dyDescent="0.25">
      <c r="A1710" s="7">
        <v>489857</v>
      </c>
    </row>
    <row r="1711" spans="1:1" x14ac:dyDescent="0.25">
      <c r="A1711" s="7">
        <v>489857</v>
      </c>
    </row>
    <row r="1712" spans="1:1" x14ac:dyDescent="0.25">
      <c r="A1712" s="7">
        <v>489857</v>
      </c>
    </row>
    <row r="1713" spans="1:1" x14ac:dyDescent="0.25">
      <c r="A1713" s="7">
        <v>489857</v>
      </c>
    </row>
    <row r="1714" spans="1:1" x14ac:dyDescent="0.25">
      <c r="A1714" s="7">
        <v>489857</v>
      </c>
    </row>
    <row r="1715" spans="1:1" x14ac:dyDescent="0.25">
      <c r="A1715" s="7">
        <v>489857</v>
      </c>
    </row>
    <row r="1716" spans="1:1" x14ac:dyDescent="0.25">
      <c r="A1716" s="7">
        <v>489857</v>
      </c>
    </row>
    <row r="1717" spans="1:1" x14ac:dyDescent="0.25">
      <c r="A1717" s="7">
        <v>489857</v>
      </c>
    </row>
    <row r="1718" spans="1:1" x14ac:dyDescent="0.25">
      <c r="A1718" s="7">
        <v>489857</v>
      </c>
    </row>
    <row r="1719" spans="1:1" x14ac:dyDescent="0.25">
      <c r="A1719" s="7">
        <v>489857</v>
      </c>
    </row>
    <row r="1720" spans="1:1" x14ac:dyDescent="0.25">
      <c r="A1720" s="7">
        <v>489857</v>
      </c>
    </row>
    <row r="1721" spans="1:1" x14ac:dyDescent="0.25">
      <c r="A1721" s="7">
        <v>489857</v>
      </c>
    </row>
    <row r="1722" spans="1:1" x14ac:dyDescent="0.25">
      <c r="A1722" s="7">
        <v>489857</v>
      </c>
    </row>
    <row r="1723" spans="1:1" x14ac:dyDescent="0.25">
      <c r="A1723" s="7">
        <v>489857</v>
      </c>
    </row>
    <row r="1724" spans="1:1" x14ac:dyDescent="0.25">
      <c r="A1724" s="7">
        <v>489857</v>
      </c>
    </row>
    <row r="1725" spans="1:1" x14ac:dyDescent="0.25">
      <c r="A1725" s="7">
        <v>489857</v>
      </c>
    </row>
    <row r="1726" spans="1:1" x14ac:dyDescent="0.25">
      <c r="A1726" s="7">
        <v>489857</v>
      </c>
    </row>
    <row r="1727" spans="1:1" x14ac:dyDescent="0.25">
      <c r="A1727" s="7">
        <v>489857</v>
      </c>
    </row>
    <row r="1728" spans="1:1" x14ac:dyDescent="0.25">
      <c r="A1728" s="7">
        <v>489857</v>
      </c>
    </row>
    <row r="1729" spans="1:1" x14ac:dyDescent="0.25">
      <c r="A1729" s="7">
        <v>489857</v>
      </c>
    </row>
    <row r="1730" spans="1:1" x14ac:dyDescent="0.25">
      <c r="A1730" s="7">
        <v>489857</v>
      </c>
    </row>
    <row r="1731" spans="1:1" x14ac:dyDescent="0.25">
      <c r="A1731" s="7">
        <v>489857</v>
      </c>
    </row>
    <row r="1732" spans="1:1" x14ac:dyDescent="0.25">
      <c r="A1732" s="7">
        <v>489857</v>
      </c>
    </row>
    <row r="1733" spans="1:1" x14ac:dyDescent="0.25">
      <c r="A1733" s="7">
        <v>489857</v>
      </c>
    </row>
    <row r="1734" spans="1:1" x14ac:dyDescent="0.25">
      <c r="A1734" s="7">
        <v>489857</v>
      </c>
    </row>
    <row r="1735" spans="1:1" x14ac:dyDescent="0.25">
      <c r="A1735" s="7">
        <v>489857</v>
      </c>
    </row>
    <row r="1736" spans="1:1" x14ac:dyDescent="0.25">
      <c r="A1736" s="7">
        <v>489857</v>
      </c>
    </row>
    <row r="1737" spans="1:1" x14ac:dyDescent="0.25">
      <c r="A1737" s="7">
        <v>489857</v>
      </c>
    </row>
    <row r="1738" spans="1:1" x14ac:dyDescent="0.25">
      <c r="A1738" s="7">
        <v>489857</v>
      </c>
    </row>
    <row r="1739" spans="1:1" x14ac:dyDescent="0.25">
      <c r="A1739" s="7">
        <v>489857</v>
      </c>
    </row>
    <row r="1740" spans="1:1" x14ac:dyDescent="0.25">
      <c r="A1740" s="7">
        <v>489857</v>
      </c>
    </row>
    <row r="1741" spans="1:1" x14ac:dyDescent="0.25">
      <c r="A1741" s="7">
        <v>489857</v>
      </c>
    </row>
    <row r="1742" spans="1:1" x14ac:dyDescent="0.25">
      <c r="A1742" s="7">
        <v>489857</v>
      </c>
    </row>
    <row r="1743" spans="1:1" x14ac:dyDescent="0.25">
      <c r="A1743" s="7">
        <v>489857</v>
      </c>
    </row>
    <row r="1744" spans="1:1" x14ac:dyDescent="0.25">
      <c r="A1744" s="7">
        <v>489857</v>
      </c>
    </row>
    <row r="1745" spans="1:1" x14ac:dyDescent="0.25">
      <c r="A1745" s="7">
        <v>489857</v>
      </c>
    </row>
    <row r="1746" spans="1:1" x14ac:dyDescent="0.25">
      <c r="A1746" s="7">
        <v>489857</v>
      </c>
    </row>
    <row r="1747" spans="1:1" x14ac:dyDescent="0.25">
      <c r="A1747" s="7">
        <v>489857</v>
      </c>
    </row>
    <row r="1748" spans="1:1" x14ac:dyDescent="0.25">
      <c r="A1748" s="7">
        <v>489857</v>
      </c>
    </row>
    <row r="1749" spans="1:1" x14ac:dyDescent="0.25">
      <c r="A1749" s="7">
        <v>489857</v>
      </c>
    </row>
    <row r="1750" spans="1:1" x14ac:dyDescent="0.25">
      <c r="A1750" s="7">
        <v>489857</v>
      </c>
    </row>
    <row r="1751" spans="1:1" x14ac:dyDescent="0.25">
      <c r="A1751" s="7">
        <v>489857</v>
      </c>
    </row>
    <row r="1752" spans="1:1" x14ac:dyDescent="0.25">
      <c r="A1752" s="7">
        <v>489857</v>
      </c>
    </row>
    <row r="1753" spans="1:1" x14ac:dyDescent="0.25">
      <c r="A1753" s="7">
        <v>489857</v>
      </c>
    </row>
    <row r="1754" spans="1:1" x14ac:dyDescent="0.25">
      <c r="A1754" s="7">
        <v>489857</v>
      </c>
    </row>
    <row r="1755" spans="1:1" x14ac:dyDescent="0.25">
      <c r="A1755" s="7">
        <v>489857</v>
      </c>
    </row>
    <row r="1756" spans="1:1" x14ac:dyDescent="0.25">
      <c r="A1756" s="7">
        <v>489857</v>
      </c>
    </row>
    <row r="1757" spans="1:1" x14ac:dyDescent="0.25">
      <c r="A1757" s="7">
        <v>489857</v>
      </c>
    </row>
    <row r="1758" spans="1:1" x14ac:dyDescent="0.25">
      <c r="A1758" s="7">
        <v>489857</v>
      </c>
    </row>
    <row r="1759" spans="1:1" x14ac:dyDescent="0.25">
      <c r="A1759" s="7">
        <v>489857</v>
      </c>
    </row>
    <row r="1760" spans="1:1" x14ac:dyDescent="0.25">
      <c r="A1760" s="7">
        <v>489857</v>
      </c>
    </row>
    <row r="1761" spans="1:1" x14ac:dyDescent="0.25">
      <c r="A1761" s="7">
        <v>489907</v>
      </c>
    </row>
    <row r="1762" spans="1:1" x14ac:dyDescent="0.25">
      <c r="A1762" s="7">
        <v>489907</v>
      </c>
    </row>
    <row r="1763" spans="1:1" x14ac:dyDescent="0.25">
      <c r="A1763" s="7">
        <v>489907</v>
      </c>
    </row>
    <row r="1764" spans="1:1" x14ac:dyDescent="0.25">
      <c r="A1764" s="7">
        <v>489907</v>
      </c>
    </row>
    <row r="1765" spans="1:1" x14ac:dyDescent="0.25">
      <c r="A1765" s="7">
        <v>489907</v>
      </c>
    </row>
    <row r="1766" spans="1:1" x14ac:dyDescent="0.25">
      <c r="A1766" s="7">
        <v>489907</v>
      </c>
    </row>
    <row r="1767" spans="1:1" x14ac:dyDescent="0.25">
      <c r="A1767" s="7">
        <v>489907</v>
      </c>
    </row>
    <row r="1768" spans="1:1" x14ac:dyDescent="0.25">
      <c r="A1768" s="7">
        <v>489907</v>
      </c>
    </row>
    <row r="1769" spans="1:1" x14ac:dyDescent="0.25">
      <c r="A1769" s="7">
        <v>489907</v>
      </c>
    </row>
    <row r="1770" spans="1:1" x14ac:dyDescent="0.25">
      <c r="A1770" s="7">
        <v>489907</v>
      </c>
    </row>
    <row r="1771" spans="1:1" x14ac:dyDescent="0.25">
      <c r="A1771" s="7">
        <v>489907</v>
      </c>
    </row>
    <row r="1772" spans="1:1" x14ac:dyDescent="0.25">
      <c r="A1772" s="7">
        <v>489907</v>
      </c>
    </row>
    <row r="1773" spans="1:1" x14ac:dyDescent="0.25">
      <c r="A1773" s="7">
        <v>489907</v>
      </c>
    </row>
    <row r="1774" spans="1:1" x14ac:dyDescent="0.25">
      <c r="A1774" s="7">
        <v>489907</v>
      </c>
    </row>
    <row r="1775" spans="1:1" x14ac:dyDescent="0.25">
      <c r="A1775" s="7">
        <v>489907</v>
      </c>
    </row>
    <row r="1776" spans="1:1" x14ac:dyDescent="0.25">
      <c r="A1776" s="7">
        <v>489907</v>
      </c>
    </row>
    <row r="1777" spans="1:1" x14ac:dyDescent="0.25">
      <c r="A1777" s="7">
        <v>489907</v>
      </c>
    </row>
    <row r="1778" spans="1:1" x14ac:dyDescent="0.25">
      <c r="A1778" s="7">
        <v>489907</v>
      </c>
    </row>
    <row r="1779" spans="1:1" x14ac:dyDescent="0.25">
      <c r="A1779" s="7">
        <v>489907</v>
      </c>
    </row>
    <row r="1780" spans="1:1" x14ac:dyDescent="0.25">
      <c r="A1780" s="7">
        <v>489907</v>
      </c>
    </row>
    <row r="1781" spans="1:1" x14ac:dyDescent="0.25">
      <c r="A1781" s="7">
        <v>489907</v>
      </c>
    </row>
    <row r="1782" spans="1:1" x14ac:dyDescent="0.25">
      <c r="A1782" s="7">
        <v>489907</v>
      </c>
    </row>
    <row r="1783" spans="1:1" x14ac:dyDescent="0.25">
      <c r="A1783" s="7">
        <v>489907</v>
      </c>
    </row>
    <row r="1784" spans="1:1" x14ac:dyDescent="0.25">
      <c r="A1784" s="7">
        <v>489907</v>
      </c>
    </row>
    <row r="1785" spans="1:1" x14ac:dyDescent="0.25">
      <c r="A1785" s="7">
        <v>489907</v>
      </c>
    </row>
    <row r="1786" spans="1:1" x14ac:dyDescent="0.25">
      <c r="A1786" s="7">
        <v>489907</v>
      </c>
    </row>
    <row r="1787" spans="1:1" x14ac:dyDescent="0.25">
      <c r="A1787" s="7">
        <v>489907</v>
      </c>
    </row>
    <row r="1788" spans="1:1" x14ac:dyDescent="0.25">
      <c r="A1788" s="7">
        <v>489907</v>
      </c>
    </row>
    <row r="1789" spans="1:1" x14ac:dyDescent="0.25">
      <c r="A1789" s="7">
        <v>489907</v>
      </c>
    </row>
    <row r="1790" spans="1:1" x14ac:dyDescent="0.25">
      <c r="A1790" s="7">
        <v>489907</v>
      </c>
    </row>
    <row r="1791" spans="1:1" x14ac:dyDescent="0.25">
      <c r="A1791" s="7">
        <v>489907</v>
      </c>
    </row>
    <row r="1792" spans="1:1" x14ac:dyDescent="0.25">
      <c r="A1792" s="7">
        <v>489907</v>
      </c>
    </row>
    <row r="1793" spans="1:1" x14ac:dyDescent="0.25">
      <c r="A1793" s="7">
        <v>489907</v>
      </c>
    </row>
    <row r="1794" spans="1:1" x14ac:dyDescent="0.25">
      <c r="A1794" s="7">
        <v>489907</v>
      </c>
    </row>
    <row r="1795" spans="1:1" x14ac:dyDescent="0.25">
      <c r="A1795" s="7">
        <v>489907</v>
      </c>
    </row>
    <row r="1796" spans="1:1" x14ac:dyDescent="0.25">
      <c r="A1796" s="7">
        <v>489907</v>
      </c>
    </row>
    <row r="1797" spans="1:1" x14ac:dyDescent="0.25">
      <c r="A1797" s="7">
        <v>489907</v>
      </c>
    </row>
    <row r="1798" spans="1:1" x14ac:dyDescent="0.25">
      <c r="A1798" s="7">
        <v>489907</v>
      </c>
    </row>
    <row r="1799" spans="1:1" x14ac:dyDescent="0.25">
      <c r="A1799" s="7">
        <v>489907</v>
      </c>
    </row>
    <row r="1800" spans="1:1" x14ac:dyDescent="0.25">
      <c r="A1800" s="7">
        <v>489907</v>
      </c>
    </row>
    <row r="1801" spans="1:1" x14ac:dyDescent="0.25">
      <c r="A1801" s="7">
        <v>489907</v>
      </c>
    </row>
    <row r="1802" spans="1:1" x14ac:dyDescent="0.25">
      <c r="A1802" s="7">
        <v>489907</v>
      </c>
    </row>
    <row r="1803" spans="1:1" x14ac:dyDescent="0.25">
      <c r="A1803" s="7">
        <v>489907</v>
      </c>
    </row>
    <row r="1804" spans="1:1" x14ac:dyDescent="0.25">
      <c r="A1804" s="7">
        <v>489907</v>
      </c>
    </row>
    <row r="1805" spans="1:1" x14ac:dyDescent="0.25">
      <c r="A1805" s="7">
        <v>489907</v>
      </c>
    </row>
    <row r="1806" spans="1:1" x14ac:dyDescent="0.25">
      <c r="A1806" s="7">
        <v>489907</v>
      </c>
    </row>
    <row r="1807" spans="1:1" x14ac:dyDescent="0.25">
      <c r="A1807" s="7">
        <v>489907</v>
      </c>
    </row>
    <row r="1808" spans="1:1" x14ac:dyDescent="0.25">
      <c r="A1808" s="7">
        <v>489907</v>
      </c>
    </row>
    <row r="1809" spans="1:1" x14ac:dyDescent="0.25">
      <c r="A1809" s="7">
        <v>489907</v>
      </c>
    </row>
    <row r="1810" spans="1:1" x14ac:dyDescent="0.25">
      <c r="A1810" s="7">
        <v>489907</v>
      </c>
    </row>
    <row r="1811" spans="1:1" x14ac:dyDescent="0.25">
      <c r="A1811" s="7">
        <v>489907</v>
      </c>
    </row>
    <row r="1812" spans="1:1" x14ac:dyDescent="0.25">
      <c r="A1812" s="7">
        <v>489907</v>
      </c>
    </row>
    <row r="1813" spans="1:1" x14ac:dyDescent="0.25">
      <c r="A1813" s="7">
        <v>489907</v>
      </c>
    </row>
    <row r="1814" spans="1:1" x14ac:dyDescent="0.25">
      <c r="A1814" s="7">
        <v>489907</v>
      </c>
    </row>
    <row r="1815" spans="1:1" x14ac:dyDescent="0.25">
      <c r="A1815" s="7">
        <v>489907</v>
      </c>
    </row>
    <row r="1816" spans="1:1" x14ac:dyDescent="0.25">
      <c r="A1816" s="7">
        <v>489907</v>
      </c>
    </row>
    <row r="1817" spans="1:1" x14ac:dyDescent="0.25">
      <c r="A1817" s="7">
        <v>489907</v>
      </c>
    </row>
    <row r="1818" spans="1:1" x14ac:dyDescent="0.25">
      <c r="A1818" s="7">
        <v>489907</v>
      </c>
    </row>
    <row r="1819" spans="1:1" x14ac:dyDescent="0.25">
      <c r="A1819" s="7">
        <v>489907</v>
      </c>
    </row>
    <row r="1820" spans="1:1" x14ac:dyDescent="0.25">
      <c r="A1820" s="7">
        <v>489907</v>
      </c>
    </row>
    <row r="1821" spans="1:1" x14ac:dyDescent="0.25">
      <c r="A1821" s="7">
        <v>489907</v>
      </c>
    </row>
    <row r="1822" spans="1:1" x14ac:dyDescent="0.25">
      <c r="A1822" s="7">
        <v>489907</v>
      </c>
    </row>
    <row r="1823" spans="1:1" x14ac:dyDescent="0.25">
      <c r="A1823" s="7">
        <v>489907</v>
      </c>
    </row>
    <row r="1824" spans="1:1" x14ac:dyDescent="0.25">
      <c r="A1824" s="7">
        <v>489907</v>
      </c>
    </row>
    <row r="1825" spans="1:1" x14ac:dyDescent="0.25">
      <c r="A1825" s="7">
        <v>489907</v>
      </c>
    </row>
    <row r="1826" spans="1:1" x14ac:dyDescent="0.25">
      <c r="A1826" s="7">
        <v>489907</v>
      </c>
    </row>
    <row r="1827" spans="1:1" x14ac:dyDescent="0.25">
      <c r="A1827" s="7">
        <v>489907</v>
      </c>
    </row>
    <row r="1828" spans="1:1" x14ac:dyDescent="0.25">
      <c r="A1828" s="7">
        <v>489907</v>
      </c>
    </row>
    <row r="1829" spans="1:1" x14ac:dyDescent="0.25">
      <c r="A1829" s="7">
        <v>489907</v>
      </c>
    </row>
    <row r="1830" spans="1:1" x14ac:dyDescent="0.25">
      <c r="A1830" s="7">
        <v>489907</v>
      </c>
    </row>
    <row r="1831" spans="1:1" x14ac:dyDescent="0.25">
      <c r="A1831" s="7">
        <v>489907</v>
      </c>
    </row>
    <row r="1832" spans="1:1" x14ac:dyDescent="0.25">
      <c r="A1832" s="7">
        <v>489907</v>
      </c>
    </row>
    <row r="1833" spans="1:1" x14ac:dyDescent="0.25">
      <c r="A1833" s="7">
        <v>489907</v>
      </c>
    </row>
    <row r="1834" spans="1:1" x14ac:dyDescent="0.25">
      <c r="A1834" s="7">
        <v>489907</v>
      </c>
    </row>
    <row r="1835" spans="1:1" x14ac:dyDescent="0.25">
      <c r="A1835" s="7">
        <v>489907</v>
      </c>
    </row>
    <row r="1836" spans="1:1" x14ac:dyDescent="0.25">
      <c r="A1836" s="7">
        <v>489907</v>
      </c>
    </row>
    <row r="1837" spans="1:1" x14ac:dyDescent="0.25">
      <c r="A1837" s="7">
        <v>489907</v>
      </c>
    </row>
    <row r="1838" spans="1:1" x14ac:dyDescent="0.25">
      <c r="A1838" s="7">
        <v>489907</v>
      </c>
    </row>
    <row r="1839" spans="1:1" x14ac:dyDescent="0.25">
      <c r="A1839" s="7">
        <v>489907</v>
      </c>
    </row>
    <row r="1840" spans="1:1" x14ac:dyDescent="0.25">
      <c r="A1840" s="7">
        <v>489907</v>
      </c>
    </row>
    <row r="1841" spans="1:1" x14ac:dyDescent="0.25">
      <c r="A1841" s="7">
        <v>489957</v>
      </c>
    </row>
    <row r="1842" spans="1:1" x14ac:dyDescent="0.25">
      <c r="A1842" s="7">
        <v>489957</v>
      </c>
    </row>
    <row r="1843" spans="1:1" x14ac:dyDescent="0.25">
      <c r="A1843" s="7">
        <v>489957</v>
      </c>
    </row>
    <row r="1844" spans="1:1" x14ac:dyDescent="0.25">
      <c r="A1844" s="7">
        <v>489957</v>
      </c>
    </row>
    <row r="1845" spans="1:1" x14ac:dyDescent="0.25">
      <c r="A1845" s="7">
        <v>489957</v>
      </c>
    </row>
    <row r="1846" spans="1:1" x14ac:dyDescent="0.25">
      <c r="A1846" s="7">
        <v>489957</v>
      </c>
    </row>
    <row r="1847" spans="1:1" x14ac:dyDescent="0.25">
      <c r="A1847" s="7">
        <v>489957</v>
      </c>
    </row>
    <row r="1848" spans="1:1" x14ac:dyDescent="0.25">
      <c r="A1848" s="7">
        <v>489957</v>
      </c>
    </row>
    <row r="1849" spans="1:1" x14ac:dyDescent="0.25">
      <c r="A1849" s="7">
        <v>489957</v>
      </c>
    </row>
    <row r="1850" spans="1:1" x14ac:dyDescent="0.25">
      <c r="A1850" s="7">
        <v>489957</v>
      </c>
    </row>
    <row r="1851" spans="1:1" x14ac:dyDescent="0.25">
      <c r="A1851" s="7">
        <v>489957</v>
      </c>
    </row>
    <row r="1852" spans="1:1" x14ac:dyDescent="0.25">
      <c r="A1852" s="7">
        <v>489957</v>
      </c>
    </row>
    <row r="1853" spans="1:1" x14ac:dyDescent="0.25">
      <c r="A1853" s="7">
        <v>489957</v>
      </c>
    </row>
    <row r="1854" spans="1:1" x14ac:dyDescent="0.25">
      <c r="A1854" s="7">
        <v>489957</v>
      </c>
    </row>
    <row r="1855" spans="1:1" x14ac:dyDescent="0.25">
      <c r="A1855" s="7">
        <v>489957</v>
      </c>
    </row>
    <row r="1856" spans="1:1" x14ac:dyDescent="0.25">
      <c r="A1856" s="7">
        <v>489957</v>
      </c>
    </row>
    <row r="1857" spans="1:1" x14ac:dyDescent="0.25">
      <c r="A1857" s="7">
        <v>489957</v>
      </c>
    </row>
    <row r="1858" spans="1:1" x14ac:dyDescent="0.25">
      <c r="A1858" s="7">
        <v>489957</v>
      </c>
    </row>
    <row r="1859" spans="1:1" x14ac:dyDescent="0.25">
      <c r="A1859" s="7">
        <v>489957</v>
      </c>
    </row>
    <row r="1860" spans="1:1" x14ac:dyDescent="0.25">
      <c r="A1860" s="7">
        <v>489957</v>
      </c>
    </row>
    <row r="1861" spans="1:1" x14ac:dyDescent="0.25">
      <c r="A1861" s="7">
        <v>489957</v>
      </c>
    </row>
    <row r="1862" spans="1:1" x14ac:dyDescent="0.25">
      <c r="A1862" s="7">
        <v>489957</v>
      </c>
    </row>
    <row r="1863" spans="1:1" x14ac:dyDescent="0.25">
      <c r="A1863" s="7">
        <v>489957</v>
      </c>
    </row>
    <row r="1864" spans="1:1" x14ac:dyDescent="0.25">
      <c r="A1864" s="7">
        <v>489957</v>
      </c>
    </row>
    <row r="1865" spans="1:1" x14ac:dyDescent="0.25">
      <c r="A1865" s="7">
        <v>489957</v>
      </c>
    </row>
    <row r="1866" spans="1:1" x14ac:dyDescent="0.25">
      <c r="A1866" s="7">
        <v>489957</v>
      </c>
    </row>
    <row r="1867" spans="1:1" x14ac:dyDescent="0.25">
      <c r="A1867" s="7">
        <v>489957</v>
      </c>
    </row>
    <row r="1868" spans="1:1" x14ac:dyDescent="0.25">
      <c r="A1868" s="7">
        <v>489957</v>
      </c>
    </row>
    <row r="1869" spans="1:1" x14ac:dyDescent="0.25">
      <c r="A1869" s="7">
        <v>489957</v>
      </c>
    </row>
    <row r="1870" spans="1:1" x14ac:dyDescent="0.25">
      <c r="A1870" s="7">
        <v>489957</v>
      </c>
    </row>
    <row r="1871" spans="1:1" x14ac:dyDescent="0.25">
      <c r="A1871" s="7">
        <v>489957</v>
      </c>
    </row>
    <row r="1872" spans="1:1" x14ac:dyDescent="0.25">
      <c r="A1872" s="7">
        <v>489957</v>
      </c>
    </row>
    <row r="1873" spans="1:1" x14ac:dyDescent="0.25">
      <c r="A1873" s="7">
        <v>489957</v>
      </c>
    </row>
    <row r="1874" spans="1:1" x14ac:dyDescent="0.25">
      <c r="A1874" s="7">
        <v>489957</v>
      </c>
    </row>
    <row r="1875" spans="1:1" x14ac:dyDescent="0.25">
      <c r="A1875" s="7">
        <v>489957</v>
      </c>
    </row>
    <row r="1876" spans="1:1" x14ac:dyDescent="0.25">
      <c r="A1876" s="7">
        <v>489957</v>
      </c>
    </row>
    <row r="1877" spans="1:1" x14ac:dyDescent="0.25">
      <c r="A1877" s="7">
        <v>489957</v>
      </c>
    </row>
    <row r="1878" spans="1:1" x14ac:dyDescent="0.25">
      <c r="A1878" s="7">
        <v>489957</v>
      </c>
    </row>
    <row r="1879" spans="1:1" x14ac:dyDescent="0.25">
      <c r="A1879" s="7">
        <v>489957</v>
      </c>
    </row>
    <row r="1880" spans="1:1" x14ac:dyDescent="0.25">
      <c r="A1880" s="7">
        <v>489957</v>
      </c>
    </row>
    <row r="1881" spans="1:1" x14ac:dyDescent="0.25">
      <c r="A1881" s="7">
        <v>489957</v>
      </c>
    </row>
    <row r="1882" spans="1:1" x14ac:dyDescent="0.25">
      <c r="A1882" s="7">
        <v>489957</v>
      </c>
    </row>
    <row r="1883" spans="1:1" x14ac:dyDescent="0.25">
      <c r="A1883" s="7">
        <v>489957</v>
      </c>
    </row>
    <row r="1884" spans="1:1" x14ac:dyDescent="0.25">
      <c r="A1884" s="7">
        <v>489957</v>
      </c>
    </row>
    <row r="1885" spans="1:1" x14ac:dyDescent="0.25">
      <c r="A1885" s="7">
        <v>489957</v>
      </c>
    </row>
    <row r="1886" spans="1:1" x14ac:dyDescent="0.25">
      <c r="A1886" s="7">
        <v>489957</v>
      </c>
    </row>
    <row r="1887" spans="1:1" x14ac:dyDescent="0.25">
      <c r="A1887" s="7">
        <v>489957</v>
      </c>
    </row>
    <row r="1888" spans="1:1" x14ac:dyDescent="0.25">
      <c r="A1888" s="7">
        <v>489957</v>
      </c>
    </row>
    <row r="1889" spans="1:1" x14ac:dyDescent="0.25">
      <c r="A1889" s="7">
        <v>489957</v>
      </c>
    </row>
    <row r="1890" spans="1:1" x14ac:dyDescent="0.25">
      <c r="A1890" s="7">
        <v>489957</v>
      </c>
    </row>
    <row r="1891" spans="1:1" x14ac:dyDescent="0.25">
      <c r="A1891" s="7">
        <v>489957</v>
      </c>
    </row>
    <row r="1892" spans="1:1" x14ac:dyDescent="0.25">
      <c r="A1892" s="7">
        <v>489957</v>
      </c>
    </row>
    <row r="1893" spans="1:1" x14ac:dyDescent="0.25">
      <c r="A1893" s="7">
        <v>489957</v>
      </c>
    </row>
    <row r="1894" spans="1:1" x14ac:dyDescent="0.25">
      <c r="A1894" s="7">
        <v>489957</v>
      </c>
    </row>
    <row r="1895" spans="1:1" x14ac:dyDescent="0.25">
      <c r="A1895" s="7">
        <v>489957</v>
      </c>
    </row>
    <row r="1896" spans="1:1" x14ac:dyDescent="0.25">
      <c r="A1896" s="7">
        <v>489957</v>
      </c>
    </row>
    <row r="1897" spans="1:1" x14ac:dyDescent="0.25">
      <c r="A1897" s="7">
        <v>489957</v>
      </c>
    </row>
    <row r="1898" spans="1:1" x14ac:dyDescent="0.25">
      <c r="A1898" s="7">
        <v>489957</v>
      </c>
    </row>
    <row r="1899" spans="1:1" x14ac:dyDescent="0.25">
      <c r="A1899" s="7">
        <v>489957</v>
      </c>
    </row>
    <row r="1900" spans="1:1" x14ac:dyDescent="0.25">
      <c r="A1900" s="7">
        <v>489957</v>
      </c>
    </row>
    <row r="1901" spans="1:1" x14ac:dyDescent="0.25">
      <c r="A1901" s="7">
        <v>489957</v>
      </c>
    </row>
    <row r="1902" spans="1:1" x14ac:dyDescent="0.25">
      <c r="A1902" s="7">
        <v>489957</v>
      </c>
    </row>
    <row r="1903" spans="1:1" x14ac:dyDescent="0.25">
      <c r="A1903" s="7">
        <v>489957</v>
      </c>
    </row>
    <row r="1904" spans="1:1" x14ac:dyDescent="0.25">
      <c r="A1904" s="7">
        <v>489957</v>
      </c>
    </row>
    <row r="1905" spans="1:1" x14ac:dyDescent="0.25">
      <c r="A1905" s="7">
        <v>489957</v>
      </c>
    </row>
    <row r="1906" spans="1:1" x14ac:dyDescent="0.25">
      <c r="A1906" s="7">
        <v>489957</v>
      </c>
    </row>
    <row r="1907" spans="1:1" x14ac:dyDescent="0.25">
      <c r="A1907" s="7">
        <v>489957</v>
      </c>
    </row>
    <row r="1908" spans="1:1" x14ac:dyDescent="0.25">
      <c r="A1908" s="7">
        <v>489957</v>
      </c>
    </row>
    <row r="1909" spans="1:1" x14ac:dyDescent="0.25">
      <c r="A1909" s="7">
        <v>489957</v>
      </c>
    </row>
    <row r="1910" spans="1:1" x14ac:dyDescent="0.25">
      <c r="A1910" s="7">
        <v>489957</v>
      </c>
    </row>
    <row r="1911" spans="1:1" x14ac:dyDescent="0.25">
      <c r="A1911" s="7">
        <v>489957</v>
      </c>
    </row>
    <row r="1912" spans="1:1" x14ac:dyDescent="0.25">
      <c r="A1912" s="7">
        <v>489957</v>
      </c>
    </row>
    <row r="1913" spans="1:1" x14ac:dyDescent="0.25">
      <c r="A1913" s="7">
        <v>489957</v>
      </c>
    </row>
    <row r="1914" spans="1:1" x14ac:dyDescent="0.25">
      <c r="A1914" s="7">
        <v>489957</v>
      </c>
    </row>
    <row r="1915" spans="1:1" x14ac:dyDescent="0.25">
      <c r="A1915" s="7">
        <v>489957</v>
      </c>
    </row>
    <row r="1916" spans="1:1" x14ac:dyDescent="0.25">
      <c r="A1916" s="7">
        <v>489957</v>
      </c>
    </row>
    <row r="1917" spans="1:1" x14ac:dyDescent="0.25">
      <c r="A1917" s="7">
        <v>489957</v>
      </c>
    </row>
    <row r="1918" spans="1:1" x14ac:dyDescent="0.25">
      <c r="A1918" s="7">
        <v>489957</v>
      </c>
    </row>
    <row r="1919" spans="1:1" x14ac:dyDescent="0.25">
      <c r="A1919" s="7">
        <v>489957</v>
      </c>
    </row>
    <row r="1920" spans="1:1" x14ac:dyDescent="0.25">
      <c r="A1920" s="7">
        <v>489957</v>
      </c>
    </row>
    <row r="1921" spans="1:1" x14ac:dyDescent="0.25">
      <c r="A1921" s="7">
        <v>490007</v>
      </c>
    </row>
    <row r="1922" spans="1:1" x14ac:dyDescent="0.25">
      <c r="A1922" s="7">
        <v>490007</v>
      </c>
    </row>
    <row r="1923" spans="1:1" x14ac:dyDescent="0.25">
      <c r="A1923" s="7">
        <v>490007</v>
      </c>
    </row>
    <row r="1924" spans="1:1" x14ac:dyDescent="0.25">
      <c r="A1924" s="7">
        <v>490007</v>
      </c>
    </row>
    <row r="1925" spans="1:1" x14ac:dyDescent="0.25">
      <c r="A1925" s="7">
        <v>490007</v>
      </c>
    </row>
    <row r="1926" spans="1:1" x14ac:dyDescent="0.25">
      <c r="A1926" s="7">
        <v>490007</v>
      </c>
    </row>
    <row r="1927" spans="1:1" x14ac:dyDescent="0.25">
      <c r="A1927" s="7">
        <v>490007</v>
      </c>
    </row>
    <row r="1928" spans="1:1" x14ac:dyDescent="0.25">
      <c r="A1928" s="7">
        <v>490007</v>
      </c>
    </row>
    <row r="1929" spans="1:1" x14ac:dyDescent="0.25">
      <c r="A1929" s="7">
        <v>490007</v>
      </c>
    </row>
    <row r="1930" spans="1:1" x14ac:dyDescent="0.25">
      <c r="A1930" s="7">
        <v>490007</v>
      </c>
    </row>
    <row r="1931" spans="1:1" x14ac:dyDescent="0.25">
      <c r="A1931" s="7">
        <v>490007</v>
      </c>
    </row>
    <row r="1932" spans="1:1" x14ac:dyDescent="0.25">
      <c r="A1932" s="7">
        <v>490007</v>
      </c>
    </row>
    <row r="1933" spans="1:1" x14ac:dyDescent="0.25">
      <c r="A1933" s="7">
        <v>490007</v>
      </c>
    </row>
    <row r="1934" spans="1:1" x14ac:dyDescent="0.25">
      <c r="A1934" s="7">
        <v>490007</v>
      </c>
    </row>
    <row r="1935" spans="1:1" x14ac:dyDescent="0.25">
      <c r="A1935" s="7">
        <v>490007</v>
      </c>
    </row>
    <row r="1936" spans="1:1" x14ac:dyDescent="0.25">
      <c r="A1936" s="7">
        <v>490007</v>
      </c>
    </row>
    <row r="1937" spans="1:1" x14ac:dyDescent="0.25">
      <c r="A1937" s="7">
        <v>490007</v>
      </c>
    </row>
    <row r="1938" spans="1:1" x14ac:dyDescent="0.25">
      <c r="A1938" s="7">
        <v>490007</v>
      </c>
    </row>
    <row r="1939" spans="1:1" x14ac:dyDescent="0.25">
      <c r="A1939" s="7">
        <v>490007</v>
      </c>
    </row>
    <row r="1940" spans="1:1" x14ac:dyDescent="0.25">
      <c r="A1940" s="7">
        <v>490007</v>
      </c>
    </row>
    <row r="1941" spans="1:1" x14ac:dyDescent="0.25">
      <c r="A1941" s="7">
        <v>490007</v>
      </c>
    </row>
    <row r="1942" spans="1:1" x14ac:dyDescent="0.25">
      <c r="A1942" s="7">
        <v>490007</v>
      </c>
    </row>
    <row r="1943" spans="1:1" x14ac:dyDescent="0.25">
      <c r="A1943" s="7">
        <v>490007</v>
      </c>
    </row>
    <row r="1944" spans="1:1" x14ac:dyDescent="0.25">
      <c r="A1944" s="7">
        <v>490007</v>
      </c>
    </row>
    <row r="1945" spans="1:1" x14ac:dyDescent="0.25">
      <c r="A1945" s="7">
        <v>490007</v>
      </c>
    </row>
    <row r="1946" spans="1:1" x14ac:dyDescent="0.25">
      <c r="A1946" s="7">
        <v>490007</v>
      </c>
    </row>
    <row r="1947" spans="1:1" x14ac:dyDescent="0.25">
      <c r="A1947" s="7">
        <v>490007</v>
      </c>
    </row>
    <row r="1948" spans="1:1" x14ac:dyDescent="0.25">
      <c r="A1948" s="7">
        <v>490007</v>
      </c>
    </row>
    <row r="1949" spans="1:1" x14ac:dyDescent="0.25">
      <c r="A1949" s="7">
        <v>490007</v>
      </c>
    </row>
    <row r="1950" spans="1:1" x14ac:dyDescent="0.25">
      <c r="A1950" s="7">
        <v>490007</v>
      </c>
    </row>
    <row r="1951" spans="1:1" x14ac:dyDescent="0.25">
      <c r="A1951" s="7">
        <v>490007</v>
      </c>
    </row>
    <row r="1952" spans="1:1" x14ac:dyDescent="0.25">
      <c r="A1952" s="7">
        <v>490007</v>
      </c>
    </row>
    <row r="1953" spans="1:1" x14ac:dyDescent="0.25">
      <c r="A1953" s="7">
        <v>490007</v>
      </c>
    </row>
    <row r="1954" spans="1:1" x14ac:dyDescent="0.25">
      <c r="A1954" s="7">
        <v>490007</v>
      </c>
    </row>
    <row r="1955" spans="1:1" x14ac:dyDescent="0.25">
      <c r="A1955" s="7">
        <v>490007</v>
      </c>
    </row>
    <row r="1956" spans="1:1" x14ac:dyDescent="0.25">
      <c r="A1956" s="7">
        <v>490007</v>
      </c>
    </row>
    <row r="1957" spans="1:1" x14ac:dyDescent="0.25">
      <c r="A1957" s="7">
        <v>490007</v>
      </c>
    </row>
    <row r="1958" spans="1:1" x14ac:dyDescent="0.25">
      <c r="A1958" s="7">
        <v>490007</v>
      </c>
    </row>
    <row r="1959" spans="1:1" x14ac:dyDescent="0.25">
      <c r="A1959" s="7">
        <v>490007</v>
      </c>
    </row>
    <row r="1960" spans="1:1" x14ac:dyDescent="0.25">
      <c r="A1960" s="7">
        <v>490007</v>
      </c>
    </row>
    <row r="1961" spans="1:1" x14ac:dyDescent="0.25">
      <c r="A1961" s="7">
        <v>490007</v>
      </c>
    </row>
    <row r="1962" spans="1:1" x14ac:dyDescent="0.25">
      <c r="A1962" s="7">
        <v>490007</v>
      </c>
    </row>
    <row r="1963" spans="1:1" x14ac:dyDescent="0.25">
      <c r="A1963" s="7">
        <v>490007</v>
      </c>
    </row>
    <row r="1964" spans="1:1" x14ac:dyDescent="0.25">
      <c r="A1964" s="7">
        <v>490007</v>
      </c>
    </row>
    <row r="1965" spans="1:1" x14ac:dyDescent="0.25">
      <c r="A1965" s="7">
        <v>490007</v>
      </c>
    </row>
    <row r="1966" spans="1:1" x14ac:dyDescent="0.25">
      <c r="A1966" s="7">
        <v>490007</v>
      </c>
    </row>
    <row r="1967" spans="1:1" x14ac:dyDescent="0.25">
      <c r="A1967" s="7">
        <v>490007</v>
      </c>
    </row>
    <row r="1968" spans="1:1" x14ac:dyDescent="0.25">
      <c r="A1968" s="7">
        <v>490007</v>
      </c>
    </row>
    <row r="1969" spans="1:1" x14ac:dyDescent="0.25">
      <c r="A1969" s="7">
        <v>490007</v>
      </c>
    </row>
    <row r="1970" spans="1:1" x14ac:dyDescent="0.25">
      <c r="A1970" s="7">
        <v>490007</v>
      </c>
    </row>
    <row r="1971" spans="1:1" x14ac:dyDescent="0.25">
      <c r="A1971" s="7">
        <v>490007</v>
      </c>
    </row>
    <row r="1972" spans="1:1" x14ac:dyDescent="0.25">
      <c r="A1972" s="7">
        <v>490007</v>
      </c>
    </row>
    <row r="1973" spans="1:1" x14ac:dyDescent="0.25">
      <c r="A1973" s="7">
        <v>490007</v>
      </c>
    </row>
    <row r="1974" spans="1:1" x14ac:dyDescent="0.25">
      <c r="A1974" s="7">
        <v>490007</v>
      </c>
    </row>
    <row r="1975" spans="1:1" x14ac:dyDescent="0.25">
      <c r="A1975" s="7">
        <v>490007</v>
      </c>
    </row>
    <row r="1976" spans="1:1" x14ac:dyDescent="0.25">
      <c r="A1976" s="7">
        <v>490007</v>
      </c>
    </row>
    <row r="1977" spans="1:1" x14ac:dyDescent="0.25">
      <c r="A1977" s="7">
        <v>490007</v>
      </c>
    </row>
    <row r="1978" spans="1:1" x14ac:dyDescent="0.25">
      <c r="A1978" s="7">
        <v>490007</v>
      </c>
    </row>
    <row r="1979" spans="1:1" x14ac:dyDescent="0.25">
      <c r="A1979" s="7">
        <v>490007</v>
      </c>
    </row>
    <row r="1980" spans="1:1" x14ac:dyDescent="0.25">
      <c r="A1980" s="7">
        <v>490007</v>
      </c>
    </row>
    <row r="1981" spans="1:1" x14ac:dyDescent="0.25">
      <c r="A1981" s="7">
        <v>490007</v>
      </c>
    </row>
    <row r="1982" spans="1:1" x14ac:dyDescent="0.25">
      <c r="A1982" s="7">
        <v>490007</v>
      </c>
    </row>
    <row r="1983" spans="1:1" x14ac:dyDescent="0.25">
      <c r="A1983" s="7">
        <v>490007</v>
      </c>
    </row>
    <row r="1984" spans="1:1" x14ac:dyDescent="0.25">
      <c r="A1984" s="7">
        <v>490007</v>
      </c>
    </row>
    <row r="1985" spans="1:1" x14ac:dyDescent="0.25">
      <c r="A1985" s="7">
        <v>490007</v>
      </c>
    </row>
    <row r="1986" spans="1:1" x14ac:dyDescent="0.25">
      <c r="A1986" s="7">
        <v>490007</v>
      </c>
    </row>
    <row r="1987" spans="1:1" x14ac:dyDescent="0.25">
      <c r="A1987" s="7">
        <v>490007</v>
      </c>
    </row>
    <row r="1988" spans="1:1" x14ac:dyDescent="0.25">
      <c r="A1988" s="7">
        <v>490007</v>
      </c>
    </row>
    <row r="1989" spans="1:1" x14ac:dyDescent="0.25">
      <c r="A1989" s="7">
        <v>490007</v>
      </c>
    </row>
    <row r="1990" spans="1:1" x14ac:dyDescent="0.25">
      <c r="A1990" s="7">
        <v>490007</v>
      </c>
    </row>
    <row r="1991" spans="1:1" x14ac:dyDescent="0.25">
      <c r="A1991" s="7">
        <v>490007</v>
      </c>
    </row>
    <row r="1992" spans="1:1" x14ac:dyDescent="0.25">
      <c r="A1992" s="7">
        <v>490007</v>
      </c>
    </row>
    <row r="1993" spans="1:1" x14ac:dyDescent="0.25">
      <c r="A1993" s="7">
        <v>490007</v>
      </c>
    </row>
    <row r="1994" spans="1:1" x14ac:dyDescent="0.25">
      <c r="A1994" s="7">
        <v>490007</v>
      </c>
    </row>
    <row r="1995" spans="1:1" x14ac:dyDescent="0.25">
      <c r="A1995" s="7">
        <v>490007</v>
      </c>
    </row>
    <row r="1996" spans="1:1" x14ac:dyDescent="0.25">
      <c r="A1996" s="7">
        <v>490007</v>
      </c>
    </row>
    <row r="1997" spans="1:1" x14ac:dyDescent="0.25">
      <c r="A1997" s="7">
        <v>490007</v>
      </c>
    </row>
    <row r="1998" spans="1:1" x14ac:dyDescent="0.25">
      <c r="A1998" s="7">
        <v>490007</v>
      </c>
    </row>
    <row r="1999" spans="1:1" x14ac:dyDescent="0.25">
      <c r="A1999" s="7">
        <v>490007</v>
      </c>
    </row>
    <row r="2000" spans="1:1" x14ac:dyDescent="0.25">
      <c r="A2000" s="7">
        <v>490007</v>
      </c>
    </row>
    <row r="2001" spans="1:1" x14ac:dyDescent="0.25">
      <c r="A2001" s="7">
        <v>490057</v>
      </c>
    </row>
    <row r="2002" spans="1:1" x14ac:dyDescent="0.25">
      <c r="A2002" s="7">
        <v>490057</v>
      </c>
    </row>
    <row r="2003" spans="1:1" x14ac:dyDescent="0.25">
      <c r="A2003" s="7">
        <v>490057</v>
      </c>
    </row>
    <row r="2004" spans="1:1" x14ac:dyDescent="0.25">
      <c r="A2004" s="7">
        <v>490057</v>
      </c>
    </row>
    <row r="2005" spans="1:1" x14ac:dyDescent="0.25">
      <c r="A2005" s="7">
        <v>490057</v>
      </c>
    </row>
    <row r="2006" spans="1:1" x14ac:dyDescent="0.25">
      <c r="A2006" s="7">
        <v>490057</v>
      </c>
    </row>
    <row r="2007" spans="1:1" x14ac:dyDescent="0.25">
      <c r="A2007" s="7">
        <v>490057</v>
      </c>
    </row>
    <row r="2008" spans="1:1" x14ac:dyDescent="0.25">
      <c r="A2008" s="7">
        <v>490057</v>
      </c>
    </row>
    <row r="2009" spans="1:1" x14ac:dyDescent="0.25">
      <c r="A2009" s="7">
        <v>490057</v>
      </c>
    </row>
    <row r="2010" spans="1:1" x14ac:dyDescent="0.25">
      <c r="A2010" s="7">
        <v>490057</v>
      </c>
    </row>
    <row r="2011" spans="1:1" x14ac:dyDescent="0.25">
      <c r="A2011" s="7">
        <v>490057</v>
      </c>
    </row>
    <row r="2012" spans="1:1" x14ac:dyDescent="0.25">
      <c r="A2012" s="7">
        <v>490057</v>
      </c>
    </row>
    <row r="2013" spans="1:1" x14ac:dyDescent="0.25">
      <c r="A2013" s="7">
        <v>490057</v>
      </c>
    </row>
    <row r="2014" spans="1:1" x14ac:dyDescent="0.25">
      <c r="A2014" s="7">
        <v>490057</v>
      </c>
    </row>
    <row r="2015" spans="1:1" x14ac:dyDescent="0.25">
      <c r="A2015" s="7">
        <v>490057</v>
      </c>
    </row>
    <row r="2016" spans="1:1" x14ac:dyDescent="0.25">
      <c r="A2016" s="7">
        <v>490057</v>
      </c>
    </row>
    <row r="2017" spans="1:1" x14ac:dyDescent="0.25">
      <c r="A2017" s="7">
        <v>490057</v>
      </c>
    </row>
    <row r="2018" spans="1:1" x14ac:dyDescent="0.25">
      <c r="A2018" s="7">
        <v>490057</v>
      </c>
    </row>
    <row r="2019" spans="1:1" x14ac:dyDescent="0.25">
      <c r="A2019" s="7">
        <v>490057</v>
      </c>
    </row>
    <row r="2020" spans="1:1" x14ac:dyDescent="0.25">
      <c r="A2020" s="7">
        <v>490057</v>
      </c>
    </row>
    <row r="2021" spans="1:1" x14ac:dyDescent="0.25">
      <c r="A2021" s="7">
        <v>490057</v>
      </c>
    </row>
    <row r="2022" spans="1:1" x14ac:dyDescent="0.25">
      <c r="A2022" s="7">
        <v>490057</v>
      </c>
    </row>
    <row r="2023" spans="1:1" x14ac:dyDescent="0.25">
      <c r="A2023" s="7">
        <v>490057</v>
      </c>
    </row>
    <row r="2024" spans="1:1" x14ac:dyDescent="0.25">
      <c r="A2024" s="7">
        <v>490057</v>
      </c>
    </row>
    <row r="2025" spans="1:1" x14ac:dyDescent="0.25">
      <c r="A2025" s="7">
        <v>490057</v>
      </c>
    </row>
    <row r="2026" spans="1:1" x14ac:dyDescent="0.25">
      <c r="A2026" s="7">
        <v>490057</v>
      </c>
    </row>
    <row r="2027" spans="1:1" x14ac:dyDescent="0.25">
      <c r="A2027" s="7">
        <v>490057</v>
      </c>
    </row>
    <row r="2028" spans="1:1" x14ac:dyDescent="0.25">
      <c r="A2028" s="7">
        <v>490057</v>
      </c>
    </row>
    <row r="2029" spans="1:1" x14ac:dyDescent="0.25">
      <c r="A2029" s="7">
        <v>490057</v>
      </c>
    </row>
    <row r="2030" spans="1:1" x14ac:dyDescent="0.25">
      <c r="A2030" s="7">
        <v>490057</v>
      </c>
    </row>
    <row r="2031" spans="1:1" x14ac:dyDescent="0.25">
      <c r="A2031" s="7">
        <v>490057</v>
      </c>
    </row>
    <row r="2032" spans="1:1" x14ac:dyDescent="0.25">
      <c r="A2032" s="7">
        <v>490057</v>
      </c>
    </row>
    <row r="2033" spans="1:1" x14ac:dyDescent="0.25">
      <c r="A2033" s="7">
        <v>490057</v>
      </c>
    </row>
    <row r="2034" spans="1:1" x14ac:dyDescent="0.25">
      <c r="A2034" s="7">
        <v>490057</v>
      </c>
    </row>
    <row r="2035" spans="1:1" x14ac:dyDescent="0.25">
      <c r="A2035" s="7">
        <v>490057</v>
      </c>
    </row>
    <row r="2036" spans="1:1" x14ac:dyDescent="0.25">
      <c r="A2036" s="7">
        <v>490057</v>
      </c>
    </row>
    <row r="2037" spans="1:1" x14ac:dyDescent="0.25">
      <c r="A2037" s="7">
        <v>490057</v>
      </c>
    </row>
    <row r="2038" spans="1:1" x14ac:dyDescent="0.25">
      <c r="A2038" s="7">
        <v>490057</v>
      </c>
    </row>
    <row r="2039" spans="1:1" x14ac:dyDescent="0.25">
      <c r="A2039" s="7">
        <v>490057</v>
      </c>
    </row>
    <row r="2040" spans="1:1" x14ac:dyDescent="0.25">
      <c r="A2040" s="7">
        <v>490057</v>
      </c>
    </row>
    <row r="2041" spans="1:1" x14ac:dyDescent="0.25">
      <c r="A2041" s="7">
        <v>490057</v>
      </c>
    </row>
    <row r="2042" spans="1:1" x14ac:dyDescent="0.25">
      <c r="A2042" s="7">
        <v>490057</v>
      </c>
    </row>
    <row r="2043" spans="1:1" x14ac:dyDescent="0.25">
      <c r="A2043" s="7">
        <v>490057</v>
      </c>
    </row>
    <row r="2044" spans="1:1" x14ac:dyDescent="0.25">
      <c r="A2044" s="7">
        <v>490057</v>
      </c>
    </row>
    <row r="2045" spans="1:1" x14ac:dyDescent="0.25">
      <c r="A2045" s="7">
        <v>490057</v>
      </c>
    </row>
    <row r="2046" spans="1:1" x14ac:dyDescent="0.25">
      <c r="A2046" s="7">
        <v>490057</v>
      </c>
    </row>
    <row r="2047" spans="1:1" x14ac:dyDescent="0.25">
      <c r="A2047" s="7">
        <v>490057</v>
      </c>
    </row>
    <row r="2048" spans="1:1" x14ac:dyDescent="0.25">
      <c r="A2048" s="7">
        <v>490057</v>
      </c>
    </row>
    <row r="2049" spans="1:1" x14ac:dyDescent="0.25">
      <c r="A2049" s="7">
        <v>490057</v>
      </c>
    </row>
    <row r="2050" spans="1:1" x14ac:dyDescent="0.25">
      <c r="A2050" s="7">
        <v>490057</v>
      </c>
    </row>
    <row r="2051" spans="1:1" x14ac:dyDescent="0.25">
      <c r="A2051" s="7">
        <v>490057</v>
      </c>
    </row>
    <row r="2052" spans="1:1" x14ac:dyDescent="0.25">
      <c r="A2052" s="7">
        <v>490057</v>
      </c>
    </row>
    <row r="2053" spans="1:1" x14ac:dyDescent="0.25">
      <c r="A2053" s="7">
        <v>490057</v>
      </c>
    </row>
    <row r="2054" spans="1:1" x14ac:dyDescent="0.25">
      <c r="A2054" s="7">
        <v>490057</v>
      </c>
    </row>
    <row r="2055" spans="1:1" x14ac:dyDescent="0.25">
      <c r="A2055" s="7">
        <v>490057</v>
      </c>
    </row>
    <row r="2056" spans="1:1" x14ac:dyDescent="0.25">
      <c r="A2056" s="7">
        <v>490057</v>
      </c>
    </row>
    <row r="2057" spans="1:1" x14ac:dyDescent="0.25">
      <c r="A2057" s="7">
        <v>490057</v>
      </c>
    </row>
    <row r="2058" spans="1:1" x14ac:dyDescent="0.25">
      <c r="A2058" s="7">
        <v>490057</v>
      </c>
    </row>
    <row r="2059" spans="1:1" x14ac:dyDescent="0.25">
      <c r="A2059" s="7">
        <v>490057</v>
      </c>
    </row>
    <row r="2060" spans="1:1" x14ac:dyDescent="0.25">
      <c r="A2060" s="7">
        <v>490057</v>
      </c>
    </row>
    <row r="2061" spans="1:1" x14ac:dyDescent="0.25">
      <c r="A2061" s="7">
        <v>490057</v>
      </c>
    </row>
    <row r="2062" spans="1:1" x14ac:dyDescent="0.25">
      <c r="A2062" s="7">
        <v>490057</v>
      </c>
    </row>
    <row r="2063" spans="1:1" x14ac:dyDescent="0.25">
      <c r="A2063" s="7">
        <v>490057</v>
      </c>
    </row>
    <row r="2064" spans="1:1" x14ac:dyDescent="0.25">
      <c r="A2064" s="7">
        <v>490057</v>
      </c>
    </row>
    <row r="2065" spans="1:1" x14ac:dyDescent="0.25">
      <c r="A2065" s="7">
        <v>490057</v>
      </c>
    </row>
    <row r="2066" spans="1:1" x14ac:dyDescent="0.25">
      <c r="A2066" s="7">
        <v>490057</v>
      </c>
    </row>
    <row r="2067" spans="1:1" x14ac:dyDescent="0.25">
      <c r="A2067" s="7">
        <v>490057</v>
      </c>
    </row>
    <row r="2068" spans="1:1" x14ac:dyDescent="0.25">
      <c r="A2068" s="7">
        <v>490057</v>
      </c>
    </row>
    <row r="2069" spans="1:1" x14ac:dyDescent="0.25">
      <c r="A2069" s="7">
        <v>490057</v>
      </c>
    </row>
    <row r="2070" spans="1:1" x14ac:dyDescent="0.25">
      <c r="A2070" s="7">
        <v>490057</v>
      </c>
    </row>
    <row r="2071" spans="1:1" x14ac:dyDescent="0.25">
      <c r="A2071" s="7">
        <v>490057</v>
      </c>
    </row>
    <row r="2072" spans="1:1" x14ac:dyDescent="0.25">
      <c r="A2072" s="7">
        <v>490057</v>
      </c>
    </row>
    <row r="2073" spans="1:1" x14ac:dyDescent="0.25">
      <c r="A2073" s="7">
        <v>490057</v>
      </c>
    </row>
    <row r="2074" spans="1:1" x14ac:dyDescent="0.25">
      <c r="A2074" s="7">
        <v>490057</v>
      </c>
    </row>
    <row r="2075" spans="1:1" x14ac:dyDescent="0.25">
      <c r="A2075" s="7">
        <v>490057</v>
      </c>
    </row>
    <row r="2076" spans="1:1" x14ac:dyDescent="0.25">
      <c r="A2076" s="7">
        <v>490057</v>
      </c>
    </row>
    <row r="2077" spans="1:1" x14ac:dyDescent="0.25">
      <c r="A2077" s="7">
        <v>490057</v>
      </c>
    </row>
    <row r="2078" spans="1:1" x14ac:dyDescent="0.25">
      <c r="A2078" s="7">
        <v>490057</v>
      </c>
    </row>
    <row r="2079" spans="1:1" x14ac:dyDescent="0.25">
      <c r="A2079" s="7">
        <v>490057</v>
      </c>
    </row>
    <row r="2080" spans="1:1" x14ac:dyDescent="0.25">
      <c r="A2080" s="7">
        <v>490057</v>
      </c>
    </row>
    <row r="2081" spans="1:1" x14ac:dyDescent="0.25">
      <c r="A2081" s="7">
        <v>490107</v>
      </c>
    </row>
    <row r="2082" spans="1:1" x14ac:dyDescent="0.25">
      <c r="A2082" s="7">
        <v>490107</v>
      </c>
    </row>
    <row r="2083" spans="1:1" x14ac:dyDescent="0.25">
      <c r="A2083" s="7">
        <v>490107</v>
      </c>
    </row>
    <row r="2084" spans="1:1" x14ac:dyDescent="0.25">
      <c r="A2084" s="7">
        <v>490107</v>
      </c>
    </row>
    <row r="2085" spans="1:1" x14ac:dyDescent="0.25">
      <c r="A2085" s="7">
        <v>490107</v>
      </c>
    </row>
    <row r="2086" spans="1:1" x14ac:dyDescent="0.25">
      <c r="A2086" s="7">
        <v>490107</v>
      </c>
    </row>
    <row r="2087" spans="1:1" x14ac:dyDescent="0.25">
      <c r="A2087" s="7">
        <v>490107</v>
      </c>
    </row>
    <row r="2088" spans="1:1" x14ac:dyDescent="0.25">
      <c r="A2088" s="7">
        <v>490107</v>
      </c>
    </row>
    <row r="2089" spans="1:1" x14ac:dyDescent="0.25">
      <c r="A2089" s="7">
        <v>490107</v>
      </c>
    </row>
    <row r="2090" spans="1:1" x14ac:dyDescent="0.25">
      <c r="A2090" s="7">
        <v>490107</v>
      </c>
    </row>
    <row r="2091" spans="1:1" x14ac:dyDescent="0.25">
      <c r="A2091" s="7">
        <v>490107</v>
      </c>
    </row>
    <row r="2092" spans="1:1" x14ac:dyDescent="0.25">
      <c r="A2092" s="7">
        <v>490107</v>
      </c>
    </row>
    <row r="2093" spans="1:1" x14ac:dyDescent="0.25">
      <c r="A2093" s="7">
        <v>490107</v>
      </c>
    </row>
    <row r="2094" spans="1:1" x14ac:dyDescent="0.25">
      <c r="A2094" s="7">
        <v>490107</v>
      </c>
    </row>
    <row r="2095" spans="1:1" x14ac:dyDescent="0.25">
      <c r="A2095" s="7">
        <v>490107</v>
      </c>
    </row>
    <row r="2096" spans="1:1" x14ac:dyDescent="0.25">
      <c r="A2096" s="7">
        <v>490107</v>
      </c>
    </row>
    <row r="2097" spans="1:1" x14ac:dyDescent="0.25">
      <c r="A2097" s="7">
        <v>490107</v>
      </c>
    </row>
    <row r="2098" spans="1:1" x14ac:dyDescent="0.25">
      <c r="A2098" s="7">
        <v>490107</v>
      </c>
    </row>
    <row r="2099" spans="1:1" x14ac:dyDescent="0.25">
      <c r="A2099" s="7">
        <v>490107</v>
      </c>
    </row>
    <row r="2100" spans="1:1" x14ac:dyDescent="0.25">
      <c r="A2100" s="7">
        <v>490107</v>
      </c>
    </row>
    <row r="2101" spans="1:1" x14ac:dyDescent="0.25">
      <c r="A2101" s="7">
        <v>490107</v>
      </c>
    </row>
    <row r="2102" spans="1:1" x14ac:dyDescent="0.25">
      <c r="A2102" s="7">
        <v>490107</v>
      </c>
    </row>
    <row r="2103" spans="1:1" x14ac:dyDescent="0.25">
      <c r="A2103" s="7">
        <v>490107</v>
      </c>
    </row>
    <row r="2104" spans="1:1" x14ac:dyDescent="0.25">
      <c r="A2104" s="7">
        <v>490107</v>
      </c>
    </row>
    <row r="2105" spans="1:1" x14ac:dyDescent="0.25">
      <c r="A2105" s="7">
        <v>490107</v>
      </c>
    </row>
    <row r="2106" spans="1:1" x14ac:dyDescent="0.25">
      <c r="A2106" s="7">
        <v>490107</v>
      </c>
    </row>
    <row r="2107" spans="1:1" x14ac:dyDescent="0.25">
      <c r="A2107" s="7">
        <v>490107</v>
      </c>
    </row>
    <row r="2108" spans="1:1" x14ac:dyDescent="0.25">
      <c r="A2108" s="7">
        <v>490107</v>
      </c>
    </row>
    <row r="2109" spans="1:1" x14ac:dyDescent="0.25">
      <c r="A2109" s="7">
        <v>490107</v>
      </c>
    </row>
    <row r="2110" spans="1:1" x14ac:dyDescent="0.25">
      <c r="A2110" s="7">
        <v>490107</v>
      </c>
    </row>
    <row r="2111" spans="1:1" x14ac:dyDescent="0.25">
      <c r="A2111" s="7">
        <v>490107</v>
      </c>
    </row>
    <row r="2112" spans="1:1" x14ac:dyDescent="0.25">
      <c r="A2112" s="7">
        <v>490107</v>
      </c>
    </row>
    <row r="2113" spans="1:1" x14ac:dyDescent="0.25">
      <c r="A2113" s="7">
        <v>490107</v>
      </c>
    </row>
    <row r="2114" spans="1:1" x14ac:dyDescent="0.25">
      <c r="A2114" s="7">
        <v>490107</v>
      </c>
    </row>
    <row r="2115" spans="1:1" x14ac:dyDescent="0.25">
      <c r="A2115" s="7">
        <v>490107</v>
      </c>
    </row>
    <row r="2116" spans="1:1" x14ac:dyDescent="0.25">
      <c r="A2116" s="7">
        <v>490107</v>
      </c>
    </row>
    <row r="2117" spans="1:1" x14ac:dyDescent="0.25">
      <c r="A2117" s="7">
        <v>490107</v>
      </c>
    </row>
    <row r="2118" spans="1:1" x14ac:dyDescent="0.25">
      <c r="A2118" s="7">
        <v>490107</v>
      </c>
    </row>
    <row r="2119" spans="1:1" x14ac:dyDescent="0.25">
      <c r="A2119" s="7">
        <v>490107</v>
      </c>
    </row>
    <row r="2120" spans="1:1" x14ac:dyDescent="0.25">
      <c r="A2120" s="7">
        <v>490107</v>
      </c>
    </row>
    <row r="2121" spans="1:1" x14ac:dyDescent="0.25">
      <c r="A2121" s="7">
        <v>490107</v>
      </c>
    </row>
    <row r="2122" spans="1:1" x14ac:dyDescent="0.25">
      <c r="A2122" s="7">
        <v>490107</v>
      </c>
    </row>
    <row r="2123" spans="1:1" x14ac:dyDescent="0.25">
      <c r="A2123" s="7">
        <v>490107</v>
      </c>
    </row>
    <row r="2124" spans="1:1" x14ac:dyDescent="0.25">
      <c r="A2124" s="7">
        <v>490107</v>
      </c>
    </row>
    <row r="2125" spans="1:1" x14ac:dyDescent="0.25">
      <c r="A2125" s="7">
        <v>490107</v>
      </c>
    </row>
    <row r="2126" spans="1:1" x14ac:dyDescent="0.25">
      <c r="A2126" s="7">
        <v>490107</v>
      </c>
    </row>
    <row r="2127" spans="1:1" x14ac:dyDescent="0.25">
      <c r="A2127" s="7">
        <v>490107</v>
      </c>
    </row>
    <row r="2128" spans="1:1" x14ac:dyDescent="0.25">
      <c r="A2128" s="7">
        <v>490107</v>
      </c>
    </row>
    <row r="2129" spans="1:1" x14ac:dyDescent="0.25">
      <c r="A2129" s="7">
        <v>490107</v>
      </c>
    </row>
    <row r="2130" spans="1:1" x14ac:dyDescent="0.25">
      <c r="A2130" s="7">
        <v>490107</v>
      </c>
    </row>
    <row r="2131" spans="1:1" x14ac:dyDescent="0.25">
      <c r="A2131" s="7">
        <v>490107</v>
      </c>
    </row>
    <row r="2132" spans="1:1" x14ac:dyDescent="0.25">
      <c r="A2132" s="7">
        <v>490107</v>
      </c>
    </row>
    <row r="2133" spans="1:1" x14ac:dyDescent="0.25">
      <c r="A2133" s="7">
        <v>490107</v>
      </c>
    </row>
    <row r="2134" spans="1:1" x14ac:dyDescent="0.25">
      <c r="A2134" s="7">
        <v>490107</v>
      </c>
    </row>
    <row r="2135" spans="1:1" x14ac:dyDescent="0.25">
      <c r="A2135" s="7">
        <v>490107</v>
      </c>
    </row>
    <row r="2136" spans="1:1" x14ac:dyDescent="0.25">
      <c r="A2136" s="7">
        <v>490107</v>
      </c>
    </row>
    <row r="2137" spans="1:1" x14ac:dyDescent="0.25">
      <c r="A2137" s="7">
        <v>490107</v>
      </c>
    </row>
    <row r="2138" spans="1:1" x14ac:dyDescent="0.25">
      <c r="A2138" s="7">
        <v>490107</v>
      </c>
    </row>
    <row r="2139" spans="1:1" x14ac:dyDescent="0.25">
      <c r="A2139" s="7">
        <v>490107</v>
      </c>
    </row>
    <row r="2140" spans="1:1" x14ac:dyDescent="0.25">
      <c r="A2140" s="7">
        <v>490107</v>
      </c>
    </row>
    <row r="2141" spans="1:1" x14ac:dyDescent="0.25">
      <c r="A2141" s="7">
        <v>490107</v>
      </c>
    </row>
    <row r="2142" spans="1:1" x14ac:dyDescent="0.25">
      <c r="A2142" s="7">
        <v>490107</v>
      </c>
    </row>
    <row r="2143" spans="1:1" x14ac:dyDescent="0.25">
      <c r="A2143" s="7">
        <v>490107</v>
      </c>
    </row>
    <row r="2144" spans="1:1" x14ac:dyDescent="0.25">
      <c r="A2144" s="7">
        <v>490107</v>
      </c>
    </row>
    <row r="2145" spans="1:1" x14ac:dyDescent="0.25">
      <c r="A2145" s="7">
        <v>490107</v>
      </c>
    </row>
    <row r="2146" spans="1:1" x14ac:dyDescent="0.25">
      <c r="A2146" s="7">
        <v>490107</v>
      </c>
    </row>
    <row r="2147" spans="1:1" x14ac:dyDescent="0.25">
      <c r="A2147" s="7">
        <v>490107</v>
      </c>
    </row>
    <row r="2148" spans="1:1" x14ac:dyDescent="0.25">
      <c r="A2148" s="7">
        <v>490107</v>
      </c>
    </row>
    <row r="2149" spans="1:1" x14ac:dyDescent="0.25">
      <c r="A2149" s="7">
        <v>490107</v>
      </c>
    </row>
    <row r="2150" spans="1:1" x14ac:dyDescent="0.25">
      <c r="A2150" s="7">
        <v>490107</v>
      </c>
    </row>
    <row r="2151" spans="1:1" x14ac:dyDescent="0.25">
      <c r="A2151" s="7">
        <v>490107</v>
      </c>
    </row>
    <row r="2152" spans="1:1" x14ac:dyDescent="0.25">
      <c r="A2152" s="7">
        <v>490107</v>
      </c>
    </row>
    <row r="2153" spans="1:1" x14ac:dyDescent="0.25">
      <c r="A2153" s="7">
        <v>490107</v>
      </c>
    </row>
    <row r="2154" spans="1:1" x14ac:dyDescent="0.25">
      <c r="A2154" s="7">
        <v>490107</v>
      </c>
    </row>
    <row r="2155" spans="1:1" x14ac:dyDescent="0.25">
      <c r="A2155" s="7">
        <v>490107</v>
      </c>
    </row>
    <row r="2156" spans="1:1" x14ac:dyDescent="0.25">
      <c r="A2156" s="7">
        <v>490107</v>
      </c>
    </row>
    <row r="2157" spans="1:1" x14ac:dyDescent="0.25">
      <c r="A2157" s="7">
        <v>490107</v>
      </c>
    </row>
    <row r="2158" spans="1:1" x14ac:dyDescent="0.25">
      <c r="A2158" s="7">
        <v>490107</v>
      </c>
    </row>
    <row r="2159" spans="1:1" x14ac:dyDescent="0.25">
      <c r="A2159" s="7">
        <v>490107</v>
      </c>
    </row>
    <row r="2160" spans="1:1" x14ac:dyDescent="0.25">
      <c r="A2160" s="7">
        <v>490107</v>
      </c>
    </row>
    <row r="2161" spans="1:1" x14ac:dyDescent="0.25">
      <c r="A2161" s="7">
        <v>490157</v>
      </c>
    </row>
    <row r="2162" spans="1:1" x14ac:dyDescent="0.25">
      <c r="A2162" s="7">
        <v>490157</v>
      </c>
    </row>
    <row r="2163" spans="1:1" x14ac:dyDescent="0.25">
      <c r="A2163" s="7">
        <v>490157</v>
      </c>
    </row>
    <row r="2164" spans="1:1" x14ac:dyDescent="0.25">
      <c r="A2164" s="7">
        <v>490157</v>
      </c>
    </row>
    <row r="2165" spans="1:1" x14ac:dyDescent="0.25">
      <c r="A2165" s="7">
        <v>490157</v>
      </c>
    </row>
    <row r="2166" spans="1:1" x14ac:dyDescent="0.25">
      <c r="A2166" s="7">
        <v>490157</v>
      </c>
    </row>
    <row r="2167" spans="1:1" x14ac:dyDescent="0.25">
      <c r="A2167" s="7">
        <v>490157</v>
      </c>
    </row>
    <row r="2168" spans="1:1" x14ac:dyDescent="0.25">
      <c r="A2168" s="7">
        <v>490157</v>
      </c>
    </row>
    <row r="2169" spans="1:1" x14ac:dyDescent="0.25">
      <c r="A2169" s="7">
        <v>490157</v>
      </c>
    </row>
    <row r="2170" spans="1:1" x14ac:dyDescent="0.25">
      <c r="A2170" s="7">
        <v>490157</v>
      </c>
    </row>
    <row r="2171" spans="1:1" x14ac:dyDescent="0.25">
      <c r="A2171" s="7">
        <v>490157</v>
      </c>
    </row>
    <row r="2172" spans="1:1" x14ac:dyDescent="0.25">
      <c r="A2172" s="7">
        <v>490157</v>
      </c>
    </row>
    <row r="2173" spans="1:1" x14ac:dyDescent="0.25">
      <c r="A2173" s="7">
        <v>490157</v>
      </c>
    </row>
    <row r="2174" spans="1:1" x14ac:dyDescent="0.25">
      <c r="A2174" s="7">
        <v>490157</v>
      </c>
    </row>
    <row r="2175" spans="1:1" x14ac:dyDescent="0.25">
      <c r="A2175" s="7">
        <v>490157</v>
      </c>
    </row>
    <row r="2176" spans="1:1" x14ac:dyDescent="0.25">
      <c r="A2176" s="7">
        <v>490157</v>
      </c>
    </row>
    <row r="2177" spans="1:1" x14ac:dyDescent="0.25">
      <c r="A2177" s="7">
        <v>490157</v>
      </c>
    </row>
    <row r="2178" spans="1:1" x14ac:dyDescent="0.25">
      <c r="A2178" s="7">
        <v>490157</v>
      </c>
    </row>
    <row r="2179" spans="1:1" x14ac:dyDescent="0.25">
      <c r="A2179" s="7">
        <v>490157</v>
      </c>
    </row>
    <row r="2180" spans="1:1" x14ac:dyDescent="0.25">
      <c r="A2180" s="7">
        <v>490157</v>
      </c>
    </row>
    <row r="2181" spans="1:1" x14ac:dyDescent="0.25">
      <c r="A2181" s="7">
        <v>490157</v>
      </c>
    </row>
    <row r="2182" spans="1:1" x14ac:dyDescent="0.25">
      <c r="A2182" s="7">
        <v>490157</v>
      </c>
    </row>
    <row r="2183" spans="1:1" x14ac:dyDescent="0.25">
      <c r="A2183" s="7">
        <v>490157</v>
      </c>
    </row>
    <row r="2184" spans="1:1" x14ac:dyDescent="0.25">
      <c r="A2184" s="7">
        <v>490157</v>
      </c>
    </row>
    <row r="2185" spans="1:1" x14ac:dyDescent="0.25">
      <c r="A2185" s="7">
        <v>490157</v>
      </c>
    </row>
    <row r="2186" spans="1:1" x14ac:dyDescent="0.25">
      <c r="A2186" s="7">
        <v>490157</v>
      </c>
    </row>
    <row r="2187" spans="1:1" x14ac:dyDescent="0.25">
      <c r="A2187" s="7">
        <v>490157</v>
      </c>
    </row>
    <row r="2188" spans="1:1" x14ac:dyDescent="0.25">
      <c r="A2188" s="7">
        <v>490157</v>
      </c>
    </row>
    <row r="2189" spans="1:1" x14ac:dyDescent="0.25">
      <c r="A2189" s="7">
        <v>490157</v>
      </c>
    </row>
    <row r="2190" spans="1:1" x14ac:dyDescent="0.25">
      <c r="A2190" s="7">
        <v>490157</v>
      </c>
    </row>
    <row r="2191" spans="1:1" x14ac:dyDescent="0.25">
      <c r="A2191" s="7">
        <v>490157</v>
      </c>
    </row>
    <row r="2192" spans="1:1" x14ac:dyDescent="0.25">
      <c r="A2192" s="7">
        <v>490157</v>
      </c>
    </row>
    <row r="2193" spans="1:1" x14ac:dyDescent="0.25">
      <c r="A2193" s="7">
        <v>490157</v>
      </c>
    </row>
    <row r="2194" spans="1:1" x14ac:dyDescent="0.25">
      <c r="A2194" s="7">
        <v>490157</v>
      </c>
    </row>
    <row r="2195" spans="1:1" x14ac:dyDescent="0.25">
      <c r="A2195" s="7">
        <v>490157</v>
      </c>
    </row>
    <row r="2196" spans="1:1" x14ac:dyDescent="0.25">
      <c r="A2196" s="7">
        <v>490157</v>
      </c>
    </row>
    <row r="2197" spans="1:1" x14ac:dyDescent="0.25">
      <c r="A2197" s="7">
        <v>490157</v>
      </c>
    </row>
    <row r="2198" spans="1:1" x14ac:dyDescent="0.25">
      <c r="A2198" s="7">
        <v>490157</v>
      </c>
    </row>
    <row r="2199" spans="1:1" x14ac:dyDescent="0.25">
      <c r="A2199" s="7">
        <v>490157</v>
      </c>
    </row>
    <row r="2200" spans="1:1" x14ac:dyDescent="0.25">
      <c r="A2200" s="7">
        <v>490157</v>
      </c>
    </row>
    <row r="2201" spans="1:1" x14ac:dyDescent="0.25">
      <c r="A2201" s="7">
        <v>490157</v>
      </c>
    </row>
    <row r="2202" spans="1:1" x14ac:dyDescent="0.25">
      <c r="A2202" s="7">
        <v>490157</v>
      </c>
    </row>
    <row r="2203" spans="1:1" x14ac:dyDescent="0.25">
      <c r="A2203" s="7">
        <v>490157</v>
      </c>
    </row>
    <row r="2204" spans="1:1" x14ac:dyDescent="0.25">
      <c r="A2204" s="7">
        <v>490157</v>
      </c>
    </row>
    <row r="2205" spans="1:1" x14ac:dyDescent="0.25">
      <c r="A2205" s="7">
        <v>490157</v>
      </c>
    </row>
    <row r="2206" spans="1:1" x14ac:dyDescent="0.25">
      <c r="A2206" s="7">
        <v>490157</v>
      </c>
    </row>
    <row r="2207" spans="1:1" x14ac:dyDescent="0.25">
      <c r="A2207" s="7">
        <v>490157</v>
      </c>
    </row>
    <row r="2208" spans="1:1" x14ac:dyDescent="0.25">
      <c r="A2208" s="7">
        <v>490157</v>
      </c>
    </row>
    <row r="2209" spans="1:1" x14ac:dyDescent="0.25">
      <c r="A2209" s="7">
        <v>490157</v>
      </c>
    </row>
    <row r="2210" spans="1:1" x14ac:dyDescent="0.25">
      <c r="A2210" s="7">
        <v>490157</v>
      </c>
    </row>
    <row r="2211" spans="1:1" x14ac:dyDescent="0.25">
      <c r="A2211" s="7">
        <v>490157</v>
      </c>
    </row>
    <row r="2212" spans="1:1" x14ac:dyDescent="0.25">
      <c r="A2212" s="7">
        <v>490157</v>
      </c>
    </row>
    <row r="2213" spans="1:1" x14ac:dyDescent="0.25">
      <c r="A2213" s="7">
        <v>490157</v>
      </c>
    </row>
    <row r="2214" spans="1:1" x14ac:dyDescent="0.25">
      <c r="A2214" s="7">
        <v>490157</v>
      </c>
    </row>
    <row r="2215" spans="1:1" x14ac:dyDescent="0.25">
      <c r="A2215" s="7">
        <v>490157</v>
      </c>
    </row>
    <row r="2216" spans="1:1" x14ac:dyDescent="0.25">
      <c r="A2216" s="7">
        <v>490157</v>
      </c>
    </row>
    <row r="2217" spans="1:1" x14ac:dyDescent="0.25">
      <c r="A2217" s="7">
        <v>490157</v>
      </c>
    </row>
    <row r="2218" spans="1:1" x14ac:dyDescent="0.25">
      <c r="A2218" s="7">
        <v>490157</v>
      </c>
    </row>
    <row r="2219" spans="1:1" x14ac:dyDescent="0.25">
      <c r="A2219" s="7">
        <v>490157</v>
      </c>
    </row>
    <row r="2220" spans="1:1" x14ac:dyDescent="0.25">
      <c r="A2220" s="7">
        <v>490157</v>
      </c>
    </row>
    <row r="2221" spans="1:1" x14ac:dyDescent="0.25">
      <c r="A2221" s="7">
        <v>490157</v>
      </c>
    </row>
    <row r="2222" spans="1:1" x14ac:dyDescent="0.25">
      <c r="A2222" s="7">
        <v>490157</v>
      </c>
    </row>
    <row r="2223" spans="1:1" x14ac:dyDescent="0.25">
      <c r="A2223" s="7">
        <v>490157</v>
      </c>
    </row>
    <row r="2224" spans="1:1" x14ac:dyDescent="0.25">
      <c r="A2224" s="7">
        <v>490157</v>
      </c>
    </row>
    <row r="2225" spans="1:1" x14ac:dyDescent="0.25">
      <c r="A2225" s="7">
        <v>490157</v>
      </c>
    </row>
    <row r="2226" spans="1:1" x14ac:dyDescent="0.25">
      <c r="A2226" s="7">
        <v>490157</v>
      </c>
    </row>
    <row r="2227" spans="1:1" x14ac:dyDescent="0.25">
      <c r="A2227" s="7">
        <v>490157</v>
      </c>
    </row>
    <row r="2228" spans="1:1" x14ac:dyDescent="0.25">
      <c r="A2228" s="7">
        <v>490157</v>
      </c>
    </row>
    <row r="2229" spans="1:1" x14ac:dyDescent="0.25">
      <c r="A2229" s="7">
        <v>490157</v>
      </c>
    </row>
    <row r="2230" spans="1:1" x14ac:dyDescent="0.25">
      <c r="A2230" s="7">
        <v>490157</v>
      </c>
    </row>
    <row r="2231" spans="1:1" x14ac:dyDescent="0.25">
      <c r="A2231" s="7">
        <v>490157</v>
      </c>
    </row>
    <row r="2232" spans="1:1" x14ac:dyDescent="0.25">
      <c r="A2232" s="7">
        <v>490157</v>
      </c>
    </row>
    <row r="2233" spans="1:1" x14ac:dyDescent="0.25">
      <c r="A2233" s="7">
        <v>490157</v>
      </c>
    </row>
    <row r="2234" spans="1:1" x14ac:dyDescent="0.25">
      <c r="A2234" s="7">
        <v>490157</v>
      </c>
    </row>
    <row r="2235" spans="1:1" x14ac:dyDescent="0.25">
      <c r="A2235" s="7">
        <v>490157</v>
      </c>
    </row>
    <row r="2236" spans="1:1" x14ac:dyDescent="0.25">
      <c r="A2236" s="7">
        <v>490157</v>
      </c>
    </row>
    <row r="2237" spans="1:1" x14ac:dyDescent="0.25">
      <c r="A2237" s="7">
        <v>490157</v>
      </c>
    </row>
    <row r="2238" spans="1:1" x14ac:dyDescent="0.25">
      <c r="A2238" s="7">
        <v>490157</v>
      </c>
    </row>
    <row r="2239" spans="1:1" x14ac:dyDescent="0.25">
      <c r="A2239" s="7">
        <v>490157</v>
      </c>
    </row>
    <row r="2240" spans="1:1" x14ac:dyDescent="0.25">
      <c r="A2240" s="7">
        <v>490157</v>
      </c>
    </row>
    <row r="2241" spans="1:1" x14ac:dyDescent="0.25">
      <c r="A2241" s="7">
        <v>490207</v>
      </c>
    </row>
    <row r="2242" spans="1:1" x14ac:dyDescent="0.25">
      <c r="A2242" s="7">
        <v>490207</v>
      </c>
    </row>
    <row r="2243" spans="1:1" x14ac:dyDescent="0.25">
      <c r="A2243" s="7">
        <v>490207</v>
      </c>
    </row>
    <row r="2244" spans="1:1" x14ac:dyDescent="0.25">
      <c r="A2244" s="7">
        <v>490207</v>
      </c>
    </row>
    <row r="2245" spans="1:1" x14ac:dyDescent="0.25">
      <c r="A2245" s="7">
        <v>490207</v>
      </c>
    </row>
    <row r="2246" spans="1:1" x14ac:dyDescent="0.25">
      <c r="A2246" s="7">
        <v>490207</v>
      </c>
    </row>
    <row r="2247" spans="1:1" x14ac:dyDescent="0.25">
      <c r="A2247" s="7">
        <v>490207</v>
      </c>
    </row>
    <row r="2248" spans="1:1" x14ac:dyDescent="0.25">
      <c r="A2248" s="7">
        <v>490207</v>
      </c>
    </row>
    <row r="2249" spans="1:1" x14ac:dyDescent="0.25">
      <c r="A2249" s="7">
        <v>490207</v>
      </c>
    </row>
    <row r="2250" spans="1:1" x14ac:dyDescent="0.25">
      <c r="A2250" s="7">
        <v>490207</v>
      </c>
    </row>
    <row r="2251" spans="1:1" x14ac:dyDescent="0.25">
      <c r="A2251" s="7">
        <v>490207</v>
      </c>
    </row>
    <row r="2252" spans="1:1" x14ac:dyDescent="0.25">
      <c r="A2252" s="7">
        <v>490207</v>
      </c>
    </row>
    <row r="2253" spans="1:1" x14ac:dyDescent="0.25">
      <c r="A2253" s="7">
        <v>490207</v>
      </c>
    </row>
    <row r="2254" spans="1:1" x14ac:dyDescent="0.25">
      <c r="A2254" s="7">
        <v>490207</v>
      </c>
    </row>
    <row r="2255" spans="1:1" x14ac:dyDescent="0.25">
      <c r="A2255" s="7">
        <v>490207</v>
      </c>
    </row>
    <row r="2256" spans="1:1" x14ac:dyDescent="0.25">
      <c r="A2256" s="7">
        <v>490207</v>
      </c>
    </row>
    <row r="2257" spans="1:1" x14ac:dyDescent="0.25">
      <c r="A2257" s="7">
        <v>490207</v>
      </c>
    </row>
    <row r="2258" spans="1:1" x14ac:dyDescent="0.25">
      <c r="A2258" s="7">
        <v>490207</v>
      </c>
    </row>
    <row r="2259" spans="1:1" x14ac:dyDescent="0.25">
      <c r="A2259" s="7">
        <v>490207</v>
      </c>
    </row>
    <row r="2260" spans="1:1" x14ac:dyDescent="0.25">
      <c r="A2260" s="7">
        <v>490207</v>
      </c>
    </row>
    <row r="2261" spans="1:1" x14ac:dyDescent="0.25">
      <c r="A2261" s="7">
        <v>490207</v>
      </c>
    </row>
    <row r="2262" spans="1:1" x14ac:dyDescent="0.25">
      <c r="A2262" s="7">
        <v>490207</v>
      </c>
    </row>
    <row r="2263" spans="1:1" x14ac:dyDescent="0.25">
      <c r="A2263" s="7">
        <v>490207</v>
      </c>
    </row>
    <row r="2264" spans="1:1" x14ac:dyDescent="0.25">
      <c r="A2264" s="7">
        <v>490207</v>
      </c>
    </row>
    <row r="2265" spans="1:1" x14ac:dyDescent="0.25">
      <c r="A2265" s="7">
        <v>490207</v>
      </c>
    </row>
    <row r="2266" spans="1:1" x14ac:dyDescent="0.25">
      <c r="A2266" s="7">
        <v>490207</v>
      </c>
    </row>
    <row r="2267" spans="1:1" x14ac:dyDescent="0.25">
      <c r="A2267" s="7">
        <v>490207</v>
      </c>
    </row>
    <row r="2268" spans="1:1" x14ac:dyDescent="0.25">
      <c r="A2268" s="7">
        <v>490207</v>
      </c>
    </row>
    <row r="2269" spans="1:1" x14ac:dyDescent="0.25">
      <c r="A2269" s="7">
        <v>490207</v>
      </c>
    </row>
    <row r="2270" spans="1:1" x14ac:dyDescent="0.25">
      <c r="A2270" s="7">
        <v>490207</v>
      </c>
    </row>
    <row r="2271" spans="1:1" x14ac:dyDescent="0.25">
      <c r="A2271" s="7">
        <v>490207</v>
      </c>
    </row>
    <row r="2272" spans="1:1" x14ac:dyDescent="0.25">
      <c r="A2272" s="7">
        <v>490207</v>
      </c>
    </row>
    <row r="2273" spans="1:1" x14ac:dyDescent="0.25">
      <c r="A2273" s="7">
        <v>490207</v>
      </c>
    </row>
    <row r="2274" spans="1:1" x14ac:dyDescent="0.25">
      <c r="A2274" s="7">
        <v>490207</v>
      </c>
    </row>
    <row r="2275" spans="1:1" x14ac:dyDescent="0.25">
      <c r="A2275" s="7">
        <v>490207</v>
      </c>
    </row>
    <row r="2276" spans="1:1" x14ac:dyDescent="0.25">
      <c r="A2276" s="7">
        <v>490207</v>
      </c>
    </row>
    <row r="2277" spans="1:1" x14ac:dyDescent="0.25">
      <c r="A2277" s="7">
        <v>490207</v>
      </c>
    </row>
    <row r="2278" spans="1:1" x14ac:dyDescent="0.25">
      <c r="A2278" s="7">
        <v>490207</v>
      </c>
    </row>
    <row r="2279" spans="1:1" x14ac:dyDescent="0.25">
      <c r="A2279" s="7">
        <v>490207</v>
      </c>
    </row>
    <row r="2280" spans="1:1" x14ac:dyDescent="0.25">
      <c r="A2280" s="7">
        <v>490207</v>
      </c>
    </row>
    <row r="2281" spans="1:1" x14ac:dyDescent="0.25">
      <c r="A2281" s="7">
        <v>490207</v>
      </c>
    </row>
    <row r="2282" spans="1:1" x14ac:dyDescent="0.25">
      <c r="A2282" s="7">
        <v>490207</v>
      </c>
    </row>
    <row r="2283" spans="1:1" x14ac:dyDescent="0.25">
      <c r="A2283" s="7">
        <v>490207</v>
      </c>
    </row>
    <row r="2284" spans="1:1" x14ac:dyDescent="0.25">
      <c r="A2284" s="7">
        <v>490207</v>
      </c>
    </row>
    <row r="2285" spans="1:1" x14ac:dyDescent="0.25">
      <c r="A2285" s="7">
        <v>490207</v>
      </c>
    </row>
    <row r="2286" spans="1:1" x14ac:dyDescent="0.25">
      <c r="A2286" s="7">
        <v>490207</v>
      </c>
    </row>
    <row r="2287" spans="1:1" x14ac:dyDescent="0.25">
      <c r="A2287" s="7">
        <v>490207</v>
      </c>
    </row>
    <row r="2288" spans="1:1" x14ac:dyDescent="0.25">
      <c r="A2288" s="7">
        <v>490207</v>
      </c>
    </row>
    <row r="2289" spans="1:1" x14ac:dyDescent="0.25">
      <c r="A2289" s="7">
        <v>490207</v>
      </c>
    </row>
    <row r="2290" spans="1:1" x14ac:dyDescent="0.25">
      <c r="A2290" s="7">
        <v>490207</v>
      </c>
    </row>
    <row r="2291" spans="1:1" x14ac:dyDescent="0.25">
      <c r="A2291" s="7">
        <v>490207</v>
      </c>
    </row>
    <row r="2292" spans="1:1" x14ac:dyDescent="0.25">
      <c r="A2292" s="7">
        <v>490207</v>
      </c>
    </row>
    <row r="2293" spans="1:1" x14ac:dyDescent="0.25">
      <c r="A2293" s="7">
        <v>490207</v>
      </c>
    </row>
    <row r="2294" spans="1:1" x14ac:dyDescent="0.25">
      <c r="A2294" s="7">
        <v>490207</v>
      </c>
    </row>
    <row r="2295" spans="1:1" x14ac:dyDescent="0.25">
      <c r="A2295" s="7">
        <v>490207</v>
      </c>
    </row>
    <row r="2296" spans="1:1" x14ac:dyDescent="0.25">
      <c r="A2296" s="7">
        <v>490207</v>
      </c>
    </row>
    <row r="2297" spans="1:1" x14ac:dyDescent="0.25">
      <c r="A2297" s="7">
        <v>490207</v>
      </c>
    </row>
    <row r="2298" spans="1:1" x14ac:dyDescent="0.25">
      <c r="A2298" s="7">
        <v>490207</v>
      </c>
    </row>
    <row r="2299" spans="1:1" x14ac:dyDescent="0.25">
      <c r="A2299" s="7">
        <v>490207</v>
      </c>
    </row>
    <row r="2300" spans="1:1" x14ac:dyDescent="0.25">
      <c r="A2300" s="7">
        <v>490207</v>
      </c>
    </row>
    <row r="2301" spans="1:1" x14ac:dyDescent="0.25">
      <c r="A2301" s="7">
        <v>490207</v>
      </c>
    </row>
    <row r="2302" spans="1:1" x14ac:dyDescent="0.25">
      <c r="A2302" s="7">
        <v>490207</v>
      </c>
    </row>
    <row r="2303" spans="1:1" x14ac:dyDescent="0.25">
      <c r="A2303" s="7">
        <v>490207</v>
      </c>
    </row>
    <row r="2304" spans="1:1" x14ac:dyDescent="0.25">
      <c r="A2304" s="7">
        <v>490207</v>
      </c>
    </row>
    <row r="2305" spans="1:1" x14ac:dyDescent="0.25">
      <c r="A2305" s="7">
        <v>490207</v>
      </c>
    </row>
    <row r="2306" spans="1:1" x14ac:dyDescent="0.25">
      <c r="A2306" s="7">
        <v>490207</v>
      </c>
    </row>
    <row r="2307" spans="1:1" x14ac:dyDescent="0.25">
      <c r="A2307" s="7">
        <v>490207</v>
      </c>
    </row>
    <row r="2308" spans="1:1" x14ac:dyDescent="0.25">
      <c r="A2308" s="7">
        <v>490207</v>
      </c>
    </row>
    <row r="2309" spans="1:1" x14ac:dyDescent="0.25">
      <c r="A2309" s="7">
        <v>490207</v>
      </c>
    </row>
    <row r="2310" spans="1:1" x14ac:dyDescent="0.25">
      <c r="A2310" s="7">
        <v>490207</v>
      </c>
    </row>
    <row r="2311" spans="1:1" x14ac:dyDescent="0.25">
      <c r="A2311" s="7">
        <v>490207</v>
      </c>
    </row>
    <row r="2312" spans="1:1" x14ac:dyDescent="0.25">
      <c r="A2312" s="7">
        <v>490207</v>
      </c>
    </row>
    <row r="2313" spans="1:1" x14ac:dyDescent="0.25">
      <c r="A2313" s="7">
        <v>490207</v>
      </c>
    </row>
    <row r="2314" spans="1:1" x14ac:dyDescent="0.25">
      <c r="A2314" s="7">
        <v>490207</v>
      </c>
    </row>
    <row r="2315" spans="1:1" x14ac:dyDescent="0.25">
      <c r="A2315" s="7">
        <v>490207</v>
      </c>
    </row>
    <row r="2316" spans="1:1" x14ac:dyDescent="0.25">
      <c r="A2316" s="7">
        <v>490207</v>
      </c>
    </row>
    <row r="2317" spans="1:1" x14ac:dyDescent="0.25">
      <c r="A2317" s="7">
        <v>490207</v>
      </c>
    </row>
    <row r="2318" spans="1:1" x14ac:dyDescent="0.25">
      <c r="A2318" s="7">
        <v>490207</v>
      </c>
    </row>
    <row r="2319" spans="1:1" x14ac:dyDescent="0.25">
      <c r="A2319" s="7">
        <v>490207</v>
      </c>
    </row>
    <row r="2320" spans="1:1" x14ac:dyDescent="0.25">
      <c r="A2320" s="7">
        <v>490207</v>
      </c>
    </row>
    <row r="2321" spans="1:1" x14ac:dyDescent="0.25">
      <c r="A2321" s="7">
        <v>490257</v>
      </c>
    </row>
    <row r="2322" spans="1:1" x14ac:dyDescent="0.25">
      <c r="A2322" s="7">
        <v>490257</v>
      </c>
    </row>
    <row r="2323" spans="1:1" x14ac:dyDescent="0.25">
      <c r="A2323" s="7">
        <v>490257</v>
      </c>
    </row>
    <row r="2324" spans="1:1" x14ac:dyDescent="0.25">
      <c r="A2324" s="7">
        <v>490257</v>
      </c>
    </row>
    <row r="2325" spans="1:1" x14ac:dyDescent="0.25">
      <c r="A2325" s="7">
        <v>490257</v>
      </c>
    </row>
    <row r="2326" spans="1:1" x14ac:dyDescent="0.25">
      <c r="A2326" s="7">
        <v>490257</v>
      </c>
    </row>
    <row r="2327" spans="1:1" x14ac:dyDescent="0.25">
      <c r="A2327" s="7">
        <v>490257</v>
      </c>
    </row>
    <row r="2328" spans="1:1" x14ac:dyDescent="0.25">
      <c r="A2328" s="7">
        <v>490257</v>
      </c>
    </row>
    <row r="2329" spans="1:1" x14ac:dyDescent="0.25">
      <c r="A2329" s="7">
        <v>490257</v>
      </c>
    </row>
    <row r="2330" spans="1:1" x14ac:dyDescent="0.25">
      <c r="A2330" s="7">
        <v>490257</v>
      </c>
    </row>
    <row r="2331" spans="1:1" x14ac:dyDescent="0.25">
      <c r="A2331" s="7">
        <v>490257</v>
      </c>
    </row>
    <row r="2332" spans="1:1" x14ac:dyDescent="0.25">
      <c r="A2332" s="7">
        <v>490257</v>
      </c>
    </row>
    <row r="2333" spans="1:1" x14ac:dyDescent="0.25">
      <c r="A2333" s="7">
        <v>490257</v>
      </c>
    </row>
    <row r="2334" spans="1:1" x14ac:dyDescent="0.25">
      <c r="A2334" s="7">
        <v>490257</v>
      </c>
    </row>
    <row r="2335" spans="1:1" x14ac:dyDescent="0.25">
      <c r="A2335" s="7">
        <v>490257</v>
      </c>
    </row>
    <row r="2336" spans="1:1" x14ac:dyDescent="0.25">
      <c r="A2336" s="7">
        <v>490257</v>
      </c>
    </row>
    <row r="2337" spans="1:1" x14ac:dyDescent="0.25">
      <c r="A2337" s="7">
        <v>490257</v>
      </c>
    </row>
    <row r="2338" spans="1:1" x14ac:dyDescent="0.25">
      <c r="A2338" s="7">
        <v>490257</v>
      </c>
    </row>
    <row r="2339" spans="1:1" x14ac:dyDescent="0.25">
      <c r="A2339" s="7">
        <v>490257</v>
      </c>
    </row>
    <row r="2340" spans="1:1" x14ac:dyDescent="0.25">
      <c r="A2340" s="7">
        <v>490257</v>
      </c>
    </row>
    <row r="2341" spans="1:1" x14ac:dyDescent="0.25">
      <c r="A2341" s="7">
        <v>490257</v>
      </c>
    </row>
    <row r="2342" spans="1:1" x14ac:dyDescent="0.25">
      <c r="A2342" s="7">
        <v>490257</v>
      </c>
    </row>
    <row r="2343" spans="1:1" x14ac:dyDescent="0.25">
      <c r="A2343" s="7">
        <v>490257</v>
      </c>
    </row>
    <row r="2344" spans="1:1" x14ac:dyDescent="0.25">
      <c r="A2344" s="7">
        <v>490257</v>
      </c>
    </row>
    <row r="2345" spans="1:1" x14ac:dyDescent="0.25">
      <c r="A2345" s="7">
        <v>490257</v>
      </c>
    </row>
    <row r="2346" spans="1:1" x14ac:dyDescent="0.25">
      <c r="A2346" s="7">
        <v>490257</v>
      </c>
    </row>
    <row r="2347" spans="1:1" x14ac:dyDescent="0.25">
      <c r="A2347" s="7">
        <v>490257</v>
      </c>
    </row>
    <row r="2348" spans="1:1" x14ac:dyDescent="0.25">
      <c r="A2348" s="7">
        <v>490257</v>
      </c>
    </row>
    <row r="2349" spans="1:1" x14ac:dyDescent="0.25">
      <c r="A2349" s="7">
        <v>490257</v>
      </c>
    </row>
    <row r="2350" spans="1:1" x14ac:dyDescent="0.25">
      <c r="A2350" s="7">
        <v>490257</v>
      </c>
    </row>
    <row r="2351" spans="1:1" x14ac:dyDescent="0.25">
      <c r="A2351" s="7">
        <v>490257</v>
      </c>
    </row>
    <row r="2352" spans="1:1" x14ac:dyDescent="0.25">
      <c r="A2352" s="7">
        <v>490257</v>
      </c>
    </row>
    <row r="2353" spans="1:1" x14ac:dyDescent="0.25">
      <c r="A2353" s="7">
        <v>490257</v>
      </c>
    </row>
    <row r="2354" spans="1:1" x14ac:dyDescent="0.25">
      <c r="A2354" s="7">
        <v>490257</v>
      </c>
    </row>
    <row r="2355" spans="1:1" x14ac:dyDescent="0.25">
      <c r="A2355" s="7">
        <v>490257</v>
      </c>
    </row>
    <row r="2356" spans="1:1" x14ac:dyDescent="0.25">
      <c r="A2356" s="7">
        <v>490257</v>
      </c>
    </row>
    <row r="2357" spans="1:1" x14ac:dyDescent="0.25">
      <c r="A2357" s="7">
        <v>490257</v>
      </c>
    </row>
    <row r="2358" spans="1:1" x14ac:dyDescent="0.25">
      <c r="A2358" s="7">
        <v>490257</v>
      </c>
    </row>
    <row r="2359" spans="1:1" x14ac:dyDescent="0.25">
      <c r="A2359" s="7">
        <v>490257</v>
      </c>
    </row>
    <row r="2360" spans="1:1" x14ac:dyDescent="0.25">
      <c r="A2360" s="7">
        <v>490257</v>
      </c>
    </row>
    <row r="2361" spans="1:1" x14ac:dyDescent="0.25">
      <c r="A2361" s="7">
        <v>490257</v>
      </c>
    </row>
    <row r="2362" spans="1:1" x14ac:dyDescent="0.25">
      <c r="A2362" s="7">
        <v>490257</v>
      </c>
    </row>
    <row r="2363" spans="1:1" x14ac:dyDescent="0.25">
      <c r="A2363" s="7">
        <v>490257</v>
      </c>
    </row>
    <row r="2364" spans="1:1" x14ac:dyDescent="0.25">
      <c r="A2364" s="7">
        <v>490257</v>
      </c>
    </row>
    <row r="2365" spans="1:1" x14ac:dyDescent="0.25">
      <c r="A2365" s="7">
        <v>490257</v>
      </c>
    </row>
    <row r="2366" spans="1:1" x14ac:dyDescent="0.25">
      <c r="A2366" s="7">
        <v>490257</v>
      </c>
    </row>
    <row r="2367" spans="1:1" x14ac:dyDescent="0.25">
      <c r="A2367" s="7">
        <v>490257</v>
      </c>
    </row>
    <row r="2368" spans="1:1" x14ac:dyDescent="0.25">
      <c r="A2368" s="7">
        <v>490257</v>
      </c>
    </row>
    <row r="2369" spans="1:1" x14ac:dyDescent="0.25">
      <c r="A2369" s="7">
        <v>490257</v>
      </c>
    </row>
    <row r="2370" spans="1:1" x14ac:dyDescent="0.25">
      <c r="A2370" s="7">
        <v>490257</v>
      </c>
    </row>
    <row r="2371" spans="1:1" x14ac:dyDescent="0.25">
      <c r="A2371" s="7">
        <v>490257</v>
      </c>
    </row>
    <row r="2372" spans="1:1" x14ac:dyDescent="0.25">
      <c r="A2372" s="7">
        <v>490257</v>
      </c>
    </row>
    <row r="2373" spans="1:1" x14ac:dyDescent="0.25">
      <c r="A2373" s="7">
        <v>490257</v>
      </c>
    </row>
    <row r="2374" spans="1:1" x14ac:dyDescent="0.25">
      <c r="A2374" s="7">
        <v>490257</v>
      </c>
    </row>
    <row r="2375" spans="1:1" x14ac:dyDescent="0.25">
      <c r="A2375" s="7">
        <v>490257</v>
      </c>
    </row>
    <row r="2376" spans="1:1" x14ac:dyDescent="0.25">
      <c r="A2376" s="7">
        <v>490257</v>
      </c>
    </row>
    <row r="2377" spans="1:1" x14ac:dyDescent="0.25">
      <c r="A2377" s="7">
        <v>490257</v>
      </c>
    </row>
    <row r="2378" spans="1:1" x14ac:dyDescent="0.25">
      <c r="A2378" s="7">
        <v>490257</v>
      </c>
    </row>
    <row r="2379" spans="1:1" x14ac:dyDescent="0.25">
      <c r="A2379" s="7">
        <v>490257</v>
      </c>
    </row>
    <row r="2380" spans="1:1" x14ac:dyDescent="0.25">
      <c r="A2380" s="7">
        <v>490257</v>
      </c>
    </row>
    <row r="2381" spans="1:1" x14ac:dyDescent="0.25">
      <c r="A2381" s="7">
        <v>490257</v>
      </c>
    </row>
    <row r="2382" spans="1:1" x14ac:dyDescent="0.25">
      <c r="A2382" s="7">
        <v>490257</v>
      </c>
    </row>
    <row r="2383" spans="1:1" x14ac:dyDescent="0.25">
      <c r="A2383" s="7">
        <v>490257</v>
      </c>
    </row>
    <row r="2384" spans="1:1" x14ac:dyDescent="0.25">
      <c r="A2384" s="7">
        <v>490257</v>
      </c>
    </row>
    <row r="2385" spans="1:1" x14ac:dyDescent="0.25">
      <c r="A2385" s="7">
        <v>490257</v>
      </c>
    </row>
    <row r="2386" spans="1:1" x14ac:dyDescent="0.25">
      <c r="A2386" s="7">
        <v>490257</v>
      </c>
    </row>
    <row r="2387" spans="1:1" x14ac:dyDescent="0.25">
      <c r="A2387" s="7">
        <v>490257</v>
      </c>
    </row>
    <row r="2388" spans="1:1" x14ac:dyDescent="0.25">
      <c r="A2388" s="7">
        <v>490257</v>
      </c>
    </row>
    <row r="2389" spans="1:1" x14ac:dyDescent="0.25">
      <c r="A2389" s="7">
        <v>490257</v>
      </c>
    </row>
    <row r="2390" spans="1:1" x14ac:dyDescent="0.25">
      <c r="A2390" s="7">
        <v>490257</v>
      </c>
    </row>
    <row r="2391" spans="1:1" x14ac:dyDescent="0.25">
      <c r="A2391" s="7">
        <v>490257</v>
      </c>
    </row>
    <row r="2392" spans="1:1" x14ac:dyDescent="0.25">
      <c r="A2392" s="7">
        <v>490257</v>
      </c>
    </row>
    <row r="2393" spans="1:1" x14ac:dyDescent="0.25">
      <c r="A2393" s="7">
        <v>490257</v>
      </c>
    </row>
    <row r="2394" spans="1:1" x14ac:dyDescent="0.25">
      <c r="A2394" s="7">
        <v>490257</v>
      </c>
    </row>
    <row r="2395" spans="1:1" x14ac:dyDescent="0.25">
      <c r="A2395" s="7">
        <v>490257</v>
      </c>
    </row>
    <row r="2396" spans="1:1" x14ac:dyDescent="0.25">
      <c r="A2396" s="7">
        <v>490257</v>
      </c>
    </row>
    <row r="2397" spans="1:1" x14ac:dyDescent="0.25">
      <c r="A2397" s="7">
        <v>490257</v>
      </c>
    </row>
    <row r="2398" spans="1:1" x14ac:dyDescent="0.25">
      <c r="A2398" s="7">
        <v>490257</v>
      </c>
    </row>
    <row r="2399" spans="1:1" x14ac:dyDescent="0.25">
      <c r="A2399" s="7">
        <v>490257</v>
      </c>
    </row>
    <row r="2400" spans="1:1" x14ac:dyDescent="0.25">
      <c r="A2400" s="7">
        <v>490257</v>
      </c>
    </row>
    <row r="2401" spans="1:1" x14ac:dyDescent="0.25">
      <c r="A2401" s="7">
        <v>490307</v>
      </c>
    </row>
    <row r="2402" spans="1:1" x14ac:dyDescent="0.25">
      <c r="A2402" s="7">
        <v>490307</v>
      </c>
    </row>
    <row r="2403" spans="1:1" x14ac:dyDescent="0.25">
      <c r="A2403" s="7">
        <v>490307</v>
      </c>
    </row>
    <row r="2404" spans="1:1" x14ac:dyDescent="0.25">
      <c r="A2404" s="7">
        <v>490307</v>
      </c>
    </row>
    <row r="2405" spans="1:1" x14ac:dyDescent="0.25">
      <c r="A2405" s="7">
        <v>490307</v>
      </c>
    </row>
    <row r="2406" spans="1:1" x14ac:dyDescent="0.25">
      <c r="A2406" s="7">
        <v>490307</v>
      </c>
    </row>
    <row r="2407" spans="1:1" x14ac:dyDescent="0.25">
      <c r="A2407" s="7">
        <v>490307</v>
      </c>
    </row>
    <row r="2408" spans="1:1" x14ac:dyDescent="0.25">
      <c r="A2408" s="7">
        <v>490307</v>
      </c>
    </row>
    <row r="2409" spans="1:1" x14ac:dyDescent="0.25">
      <c r="A2409" s="7">
        <v>490307</v>
      </c>
    </row>
    <row r="2410" spans="1:1" x14ac:dyDescent="0.25">
      <c r="A2410" s="7">
        <v>490307</v>
      </c>
    </row>
    <row r="2411" spans="1:1" x14ac:dyDescent="0.25">
      <c r="A2411" s="7">
        <v>490307</v>
      </c>
    </row>
    <row r="2412" spans="1:1" x14ac:dyDescent="0.25">
      <c r="A2412" s="7">
        <v>490307</v>
      </c>
    </row>
    <row r="2413" spans="1:1" x14ac:dyDescent="0.25">
      <c r="A2413" s="7">
        <v>490307</v>
      </c>
    </row>
    <row r="2414" spans="1:1" x14ac:dyDescent="0.25">
      <c r="A2414" s="7">
        <v>490307</v>
      </c>
    </row>
    <row r="2415" spans="1:1" x14ac:dyDescent="0.25">
      <c r="A2415" s="7">
        <v>490307</v>
      </c>
    </row>
    <row r="2416" spans="1:1" x14ac:dyDescent="0.25">
      <c r="A2416" s="7">
        <v>490307</v>
      </c>
    </row>
    <row r="2417" spans="1:1" x14ac:dyDescent="0.25">
      <c r="A2417" s="7">
        <v>490307</v>
      </c>
    </row>
    <row r="2418" spans="1:1" x14ac:dyDescent="0.25">
      <c r="A2418" s="7">
        <v>490307</v>
      </c>
    </row>
    <row r="2419" spans="1:1" x14ac:dyDescent="0.25">
      <c r="A2419" s="7">
        <v>490307</v>
      </c>
    </row>
    <row r="2420" spans="1:1" x14ac:dyDescent="0.25">
      <c r="A2420" s="7">
        <v>490307</v>
      </c>
    </row>
    <row r="2421" spans="1:1" x14ac:dyDescent="0.25">
      <c r="A2421" s="7">
        <v>490307</v>
      </c>
    </row>
    <row r="2422" spans="1:1" x14ac:dyDescent="0.25">
      <c r="A2422" s="7">
        <v>490307</v>
      </c>
    </row>
    <row r="2423" spans="1:1" x14ac:dyDescent="0.25">
      <c r="A2423" s="7">
        <v>490307</v>
      </c>
    </row>
    <row r="2424" spans="1:1" x14ac:dyDescent="0.25">
      <c r="A2424" s="7">
        <v>490307</v>
      </c>
    </row>
    <row r="2425" spans="1:1" x14ac:dyDescent="0.25">
      <c r="A2425" s="7">
        <v>490307</v>
      </c>
    </row>
    <row r="2426" spans="1:1" x14ac:dyDescent="0.25">
      <c r="A2426" s="7">
        <v>490307</v>
      </c>
    </row>
    <row r="2427" spans="1:1" x14ac:dyDescent="0.25">
      <c r="A2427" s="7">
        <v>490307</v>
      </c>
    </row>
    <row r="2428" spans="1:1" x14ac:dyDescent="0.25">
      <c r="A2428" s="7">
        <v>490307</v>
      </c>
    </row>
    <row r="2429" spans="1:1" x14ac:dyDescent="0.25">
      <c r="A2429" s="7">
        <v>490307</v>
      </c>
    </row>
    <row r="2430" spans="1:1" x14ac:dyDescent="0.25">
      <c r="A2430" s="7">
        <v>490307</v>
      </c>
    </row>
    <row r="2431" spans="1:1" x14ac:dyDescent="0.25">
      <c r="A2431" s="7">
        <v>490307</v>
      </c>
    </row>
    <row r="2432" spans="1:1" x14ac:dyDescent="0.25">
      <c r="A2432" s="7">
        <v>490307</v>
      </c>
    </row>
    <row r="2433" spans="1:1" x14ac:dyDescent="0.25">
      <c r="A2433" s="7">
        <v>490307</v>
      </c>
    </row>
    <row r="2434" spans="1:1" x14ac:dyDescent="0.25">
      <c r="A2434" s="7">
        <v>490307</v>
      </c>
    </row>
    <row r="2435" spans="1:1" x14ac:dyDescent="0.25">
      <c r="A2435" s="7">
        <v>490307</v>
      </c>
    </row>
    <row r="2436" spans="1:1" x14ac:dyDescent="0.25">
      <c r="A2436" s="7">
        <v>490307</v>
      </c>
    </row>
    <row r="2437" spans="1:1" x14ac:dyDescent="0.25">
      <c r="A2437" s="7">
        <v>490307</v>
      </c>
    </row>
    <row r="2438" spans="1:1" x14ac:dyDescent="0.25">
      <c r="A2438" s="7">
        <v>490307</v>
      </c>
    </row>
    <row r="2439" spans="1:1" x14ac:dyDescent="0.25">
      <c r="A2439" s="7">
        <v>490307</v>
      </c>
    </row>
    <row r="2440" spans="1:1" x14ac:dyDescent="0.25">
      <c r="A2440" s="7">
        <v>490307</v>
      </c>
    </row>
    <row r="2441" spans="1:1" x14ac:dyDescent="0.25">
      <c r="A2441" s="7">
        <v>490307</v>
      </c>
    </row>
    <row r="2442" spans="1:1" x14ac:dyDescent="0.25">
      <c r="A2442" s="7">
        <v>490307</v>
      </c>
    </row>
    <row r="2443" spans="1:1" x14ac:dyDescent="0.25">
      <c r="A2443" s="7">
        <v>490307</v>
      </c>
    </row>
    <row r="2444" spans="1:1" x14ac:dyDescent="0.25">
      <c r="A2444" s="7">
        <v>490307</v>
      </c>
    </row>
    <row r="2445" spans="1:1" x14ac:dyDescent="0.25">
      <c r="A2445" s="7">
        <v>490307</v>
      </c>
    </row>
    <row r="2446" spans="1:1" x14ac:dyDescent="0.25">
      <c r="A2446" s="7">
        <v>490307</v>
      </c>
    </row>
    <row r="2447" spans="1:1" x14ac:dyDescent="0.25">
      <c r="A2447" s="7">
        <v>490307</v>
      </c>
    </row>
    <row r="2448" spans="1:1" x14ac:dyDescent="0.25">
      <c r="A2448" s="7">
        <v>490307</v>
      </c>
    </row>
    <row r="2449" spans="1:1" x14ac:dyDescent="0.25">
      <c r="A2449" s="7">
        <v>490307</v>
      </c>
    </row>
    <row r="2450" spans="1:1" x14ac:dyDescent="0.25">
      <c r="A2450" s="7">
        <v>490307</v>
      </c>
    </row>
    <row r="2451" spans="1:1" x14ac:dyDescent="0.25">
      <c r="A2451" s="7">
        <v>490307</v>
      </c>
    </row>
    <row r="2452" spans="1:1" x14ac:dyDescent="0.25">
      <c r="A2452" s="7">
        <v>490307</v>
      </c>
    </row>
    <row r="2453" spans="1:1" x14ac:dyDescent="0.25">
      <c r="A2453" s="7">
        <v>490307</v>
      </c>
    </row>
    <row r="2454" spans="1:1" x14ac:dyDescent="0.25">
      <c r="A2454" s="7">
        <v>490307</v>
      </c>
    </row>
    <row r="2455" spans="1:1" x14ac:dyDescent="0.25">
      <c r="A2455" s="7">
        <v>490307</v>
      </c>
    </row>
    <row r="2456" spans="1:1" x14ac:dyDescent="0.25">
      <c r="A2456" s="7">
        <v>490307</v>
      </c>
    </row>
    <row r="2457" spans="1:1" x14ac:dyDescent="0.25">
      <c r="A2457" s="7">
        <v>490307</v>
      </c>
    </row>
    <row r="2458" spans="1:1" x14ac:dyDescent="0.25">
      <c r="A2458" s="7">
        <v>490307</v>
      </c>
    </row>
    <row r="2459" spans="1:1" x14ac:dyDescent="0.25">
      <c r="A2459" s="7">
        <v>490307</v>
      </c>
    </row>
    <row r="2460" spans="1:1" x14ac:dyDescent="0.25">
      <c r="A2460" s="7">
        <v>490307</v>
      </c>
    </row>
    <row r="2461" spans="1:1" x14ac:dyDescent="0.25">
      <c r="A2461" s="7">
        <v>490307</v>
      </c>
    </row>
    <row r="2462" spans="1:1" x14ac:dyDescent="0.25">
      <c r="A2462" s="7">
        <v>490307</v>
      </c>
    </row>
    <row r="2463" spans="1:1" x14ac:dyDescent="0.25">
      <c r="A2463" s="7">
        <v>490307</v>
      </c>
    </row>
    <row r="2464" spans="1:1" x14ac:dyDescent="0.25">
      <c r="A2464" s="7">
        <v>490307</v>
      </c>
    </row>
    <row r="2465" spans="1:1" x14ac:dyDescent="0.25">
      <c r="A2465" s="7">
        <v>490307</v>
      </c>
    </row>
    <row r="2466" spans="1:1" x14ac:dyDescent="0.25">
      <c r="A2466" s="7">
        <v>490307</v>
      </c>
    </row>
    <row r="2467" spans="1:1" x14ac:dyDescent="0.25">
      <c r="A2467" s="7">
        <v>490307</v>
      </c>
    </row>
    <row r="2468" spans="1:1" x14ac:dyDescent="0.25">
      <c r="A2468" s="7">
        <v>490307</v>
      </c>
    </row>
    <row r="2469" spans="1:1" x14ac:dyDescent="0.25">
      <c r="A2469" s="7">
        <v>490307</v>
      </c>
    </row>
    <row r="2470" spans="1:1" x14ac:dyDescent="0.25">
      <c r="A2470" s="7">
        <v>490307</v>
      </c>
    </row>
    <row r="2471" spans="1:1" x14ac:dyDescent="0.25">
      <c r="A2471" s="7">
        <v>490307</v>
      </c>
    </row>
    <row r="2472" spans="1:1" x14ac:dyDescent="0.25">
      <c r="A2472" s="7">
        <v>490307</v>
      </c>
    </row>
    <row r="2473" spans="1:1" x14ac:dyDescent="0.25">
      <c r="A2473" s="7">
        <v>490307</v>
      </c>
    </row>
    <row r="2474" spans="1:1" x14ac:dyDescent="0.25">
      <c r="A2474" s="7">
        <v>490307</v>
      </c>
    </row>
    <row r="2475" spans="1:1" x14ac:dyDescent="0.25">
      <c r="A2475" s="7">
        <v>490307</v>
      </c>
    </row>
    <row r="2476" spans="1:1" x14ac:dyDescent="0.25">
      <c r="A2476" s="7">
        <v>490307</v>
      </c>
    </row>
    <row r="2477" spans="1:1" x14ac:dyDescent="0.25">
      <c r="A2477" s="7">
        <v>490307</v>
      </c>
    </row>
    <row r="2478" spans="1:1" x14ac:dyDescent="0.25">
      <c r="A2478" s="7">
        <v>490307</v>
      </c>
    </row>
    <row r="2479" spans="1:1" x14ac:dyDescent="0.25">
      <c r="A2479" s="7">
        <v>490307</v>
      </c>
    </row>
    <row r="2480" spans="1:1" x14ac:dyDescent="0.25">
      <c r="A2480" s="7">
        <v>490307</v>
      </c>
    </row>
    <row r="2481" spans="1:1" x14ac:dyDescent="0.25">
      <c r="A2481" s="7">
        <v>490357</v>
      </c>
    </row>
    <row r="2482" spans="1:1" x14ac:dyDescent="0.25">
      <c r="A2482" s="7">
        <v>490357</v>
      </c>
    </row>
    <row r="2483" spans="1:1" x14ac:dyDescent="0.25">
      <c r="A2483" s="7">
        <v>490357</v>
      </c>
    </row>
    <row r="2484" spans="1:1" x14ac:dyDescent="0.25">
      <c r="A2484" s="7">
        <v>490357</v>
      </c>
    </row>
    <row r="2485" spans="1:1" x14ac:dyDescent="0.25">
      <c r="A2485" s="7">
        <v>490357</v>
      </c>
    </row>
    <row r="2486" spans="1:1" x14ac:dyDescent="0.25">
      <c r="A2486" s="7">
        <v>490357</v>
      </c>
    </row>
    <row r="2487" spans="1:1" x14ac:dyDescent="0.25">
      <c r="A2487" s="7">
        <v>490357</v>
      </c>
    </row>
    <row r="2488" spans="1:1" x14ac:dyDescent="0.25">
      <c r="A2488" s="7">
        <v>490357</v>
      </c>
    </row>
    <row r="2489" spans="1:1" x14ac:dyDescent="0.25">
      <c r="A2489" s="7">
        <v>490357</v>
      </c>
    </row>
    <row r="2490" spans="1:1" x14ac:dyDescent="0.25">
      <c r="A2490" s="7">
        <v>490357</v>
      </c>
    </row>
    <row r="2491" spans="1:1" x14ac:dyDescent="0.25">
      <c r="A2491" s="7">
        <v>490357</v>
      </c>
    </row>
    <row r="2492" spans="1:1" x14ac:dyDescent="0.25">
      <c r="A2492" s="7">
        <v>490357</v>
      </c>
    </row>
    <row r="2493" spans="1:1" x14ac:dyDescent="0.25">
      <c r="A2493" s="7">
        <v>490357</v>
      </c>
    </row>
    <row r="2494" spans="1:1" x14ac:dyDescent="0.25">
      <c r="A2494" s="7">
        <v>490357</v>
      </c>
    </row>
    <row r="2495" spans="1:1" x14ac:dyDescent="0.25">
      <c r="A2495" s="7">
        <v>490357</v>
      </c>
    </row>
    <row r="2496" spans="1:1" x14ac:dyDescent="0.25">
      <c r="A2496" s="7">
        <v>490357</v>
      </c>
    </row>
    <row r="2497" spans="1:1" x14ac:dyDescent="0.25">
      <c r="A2497" s="7">
        <v>490357</v>
      </c>
    </row>
    <row r="2498" spans="1:1" x14ac:dyDescent="0.25">
      <c r="A2498" s="7">
        <v>490357</v>
      </c>
    </row>
    <row r="2499" spans="1:1" x14ac:dyDescent="0.25">
      <c r="A2499" s="7">
        <v>490357</v>
      </c>
    </row>
    <row r="2500" spans="1:1" x14ac:dyDescent="0.25">
      <c r="A2500" s="7">
        <v>490357</v>
      </c>
    </row>
    <row r="2501" spans="1:1" x14ac:dyDescent="0.25">
      <c r="A2501" s="7">
        <v>490357</v>
      </c>
    </row>
    <row r="2502" spans="1:1" x14ac:dyDescent="0.25">
      <c r="A2502" s="7">
        <v>490357</v>
      </c>
    </row>
    <row r="2503" spans="1:1" x14ac:dyDescent="0.25">
      <c r="A2503" s="7">
        <v>490357</v>
      </c>
    </row>
    <row r="2504" spans="1:1" x14ac:dyDescent="0.25">
      <c r="A2504" s="7">
        <v>490357</v>
      </c>
    </row>
    <row r="2505" spans="1:1" x14ac:dyDescent="0.25">
      <c r="A2505" s="7">
        <v>490357</v>
      </c>
    </row>
    <row r="2506" spans="1:1" x14ac:dyDescent="0.25">
      <c r="A2506" s="7">
        <v>490357</v>
      </c>
    </row>
    <row r="2507" spans="1:1" x14ac:dyDescent="0.25">
      <c r="A2507" s="7">
        <v>490357</v>
      </c>
    </row>
    <row r="2508" spans="1:1" x14ac:dyDescent="0.25">
      <c r="A2508" s="7">
        <v>490357</v>
      </c>
    </row>
    <row r="2509" spans="1:1" x14ac:dyDescent="0.25">
      <c r="A2509" s="7">
        <v>490357</v>
      </c>
    </row>
    <row r="2510" spans="1:1" x14ac:dyDescent="0.25">
      <c r="A2510" s="7">
        <v>490357</v>
      </c>
    </row>
    <row r="2511" spans="1:1" x14ac:dyDescent="0.25">
      <c r="A2511" s="7">
        <v>490357</v>
      </c>
    </row>
    <row r="2512" spans="1:1" x14ac:dyDescent="0.25">
      <c r="A2512" s="7">
        <v>490357</v>
      </c>
    </row>
    <row r="2513" spans="1:1" x14ac:dyDescent="0.25">
      <c r="A2513" s="7">
        <v>490357</v>
      </c>
    </row>
    <row r="2514" spans="1:1" x14ac:dyDescent="0.25">
      <c r="A2514" s="7">
        <v>490357</v>
      </c>
    </row>
    <row r="2515" spans="1:1" x14ac:dyDescent="0.25">
      <c r="A2515" s="7">
        <v>490357</v>
      </c>
    </row>
    <row r="2516" spans="1:1" x14ac:dyDescent="0.25">
      <c r="A2516" s="7">
        <v>490357</v>
      </c>
    </row>
    <row r="2517" spans="1:1" x14ac:dyDescent="0.25">
      <c r="A2517" s="7">
        <v>490357</v>
      </c>
    </row>
    <row r="2518" spans="1:1" x14ac:dyDescent="0.25">
      <c r="A2518" s="7">
        <v>490357</v>
      </c>
    </row>
    <row r="2519" spans="1:1" x14ac:dyDescent="0.25">
      <c r="A2519" s="7">
        <v>490357</v>
      </c>
    </row>
    <row r="2520" spans="1:1" x14ac:dyDescent="0.25">
      <c r="A2520" s="7">
        <v>490357</v>
      </c>
    </row>
    <row r="2521" spans="1:1" x14ac:dyDescent="0.25">
      <c r="A2521" s="7">
        <v>490357</v>
      </c>
    </row>
    <row r="2522" spans="1:1" x14ac:dyDescent="0.25">
      <c r="A2522" s="7">
        <v>490357</v>
      </c>
    </row>
    <row r="2523" spans="1:1" x14ac:dyDescent="0.25">
      <c r="A2523" s="7">
        <v>490357</v>
      </c>
    </row>
    <row r="2524" spans="1:1" x14ac:dyDescent="0.25">
      <c r="A2524" s="7">
        <v>490357</v>
      </c>
    </row>
    <row r="2525" spans="1:1" x14ac:dyDescent="0.25">
      <c r="A2525" s="7">
        <v>490357</v>
      </c>
    </row>
    <row r="2526" spans="1:1" x14ac:dyDescent="0.25">
      <c r="A2526" s="7">
        <v>490357</v>
      </c>
    </row>
    <row r="2527" spans="1:1" x14ac:dyDescent="0.25">
      <c r="A2527" s="7">
        <v>490357</v>
      </c>
    </row>
    <row r="2528" spans="1:1" x14ac:dyDescent="0.25">
      <c r="A2528" s="7">
        <v>490357</v>
      </c>
    </row>
    <row r="2529" spans="1:1" x14ac:dyDescent="0.25">
      <c r="A2529" s="7">
        <v>490357</v>
      </c>
    </row>
    <row r="2530" spans="1:1" x14ac:dyDescent="0.25">
      <c r="A2530" s="7">
        <v>490357</v>
      </c>
    </row>
    <row r="2531" spans="1:1" x14ac:dyDescent="0.25">
      <c r="A2531" s="7">
        <v>490357</v>
      </c>
    </row>
    <row r="2532" spans="1:1" x14ac:dyDescent="0.25">
      <c r="A2532" s="7">
        <v>490357</v>
      </c>
    </row>
    <row r="2533" spans="1:1" x14ac:dyDescent="0.25">
      <c r="A2533" s="7">
        <v>490357</v>
      </c>
    </row>
    <row r="2534" spans="1:1" x14ac:dyDescent="0.25">
      <c r="A2534" s="7">
        <v>490357</v>
      </c>
    </row>
    <row r="2535" spans="1:1" x14ac:dyDescent="0.25">
      <c r="A2535" s="7">
        <v>490357</v>
      </c>
    </row>
    <row r="2536" spans="1:1" x14ac:dyDescent="0.25">
      <c r="A2536" s="7">
        <v>490357</v>
      </c>
    </row>
    <row r="2537" spans="1:1" x14ac:dyDescent="0.25">
      <c r="A2537" s="7">
        <v>490357</v>
      </c>
    </row>
    <row r="2538" spans="1:1" x14ac:dyDescent="0.25">
      <c r="A2538" s="7">
        <v>490357</v>
      </c>
    </row>
    <row r="2539" spans="1:1" x14ac:dyDescent="0.25">
      <c r="A2539" s="7">
        <v>490357</v>
      </c>
    </row>
    <row r="2540" spans="1:1" x14ac:dyDescent="0.25">
      <c r="A2540" s="7">
        <v>490357</v>
      </c>
    </row>
    <row r="2541" spans="1:1" x14ac:dyDescent="0.25">
      <c r="A2541" s="7">
        <v>490357</v>
      </c>
    </row>
    <row r="2542" spans="1:1" x14ac:dyDescent="0.25">
      <c r="A2542" s="7">
        <v>490357</v>
      </c>
    </row>
    <row r="2543" spans="1:1" x14ac:dyDescent="0.25">
      <c r="A2543" s="7">
        <v>490357</v>
      </c>
    </row>
    <row r="2544" spans="1:1" x14ac:dyDescent="0.25">
      <c r="A2544" s="7">
        <v>490357</v>
      </c>
    </row>
    <row r="2545" spans="1:1" x14ac:dyDescent="0.25">
      <c r="A2545" s="7">
        <v>490357</v>
      </c>
    </row>
    <row r="2546" spans="1:1" x14ac:dyDescent="0.25">
      <c r="A2546" s="7">
        <v>490357</v>
      </c>
    </row>
    <row r="2547" spans="1:1" x14ac:dyDescent="0.25">
      <c r="A2547" s="7">
        <v>490357</v>
      </c>
    </row>
    <row r="2548" spans="1:1" x14ac:dyDescent="0.25">
      <c r="A2548" s="7">
        <v>490357</v>
      </c>
    </row>
    <row r="2549" spans="1:1" x14ac:dyDescent="0.25">
      <c r="A2549" s="7">
        <v>490357</v>
      </c>
    </row>
    <row r="2550" spans="1:1" x14ac:dyDescent="0.25">
      <c r="A2550" s="7">
        <v>490357</v>
      </c>
    </row>
    <row r="2551" spans="1:1" x14ac:dyDescent="0.25">
      <c r="A2551" s="7">
        <v>490357</v>
      </c>
    </row>
    <row r="2552" spans="1:1" x14ac:dyDescent="0.25">
      <c r="A2552" s="7">
        <v>490357</v>
      </c>
    </row>
    <row r="2553" spans="1:1" x14ac:dyDescent="0.25">
      <c r="A2553" s="7">
        <v>490357</v>
      </c>
    </row>
    <row r="2554" spans="1:1" x14ac:dyDescent="0.25">
      <c r="A2554" s="7">
        <v>490357</v>
      </c>
    </row>
    <row r="2555" spans="1:1" x14ac:dyDescent="0.25">
      <c r="A2555" s="7">
        <v>490357</v>
      </c>
    </row>
    <row r="2556" spans="1:1" x14ac:dyDescent="0.25">
      <c r="A2556" s="7">
        <v>490357</v>
      </c>
    </row>
    <row r="2557" spans="1:1" x14ac:dyDescent="0.25">
      <c r="A2557" s="7">
        <v>490357</v>
      </c>
    </row>
    <row r="2558" spans="1:1" x14ac:dyDescent="0.25">
      <c r="A2558" s="7">
        <v>490357</v>
      </c>
    </row>
    <row r="2559" spans="1:1" x14ac:dyDescent="0.25">
      <c r="A2559" s="7">
        <v>490357</v>
      </c>
    </row>
    <row r="2560" spans="1:1" x14ac:dyDescent="0.25">
      <c r="A2560" s="7">
        <v>490357</v>
      </c>
    </row>
    <row r="2561" spans="1:1" x14ac:dyDescent="0.25">
      <c r="A2561" s="7">
        <v>490407</v>
      </c>
    </row>
    <row r="2562" spans="1:1" x14ac:dyDescent="0.25">
      <c r="A2562" s="7">
        <v>490407</v>
      </c>
    </row>
    <row r="2563" spans="1:1" x14ac:dyDescent="0.25">
      <c r="A2563" s="7">
        <v>490407</v>
      </c>
    </row>
    <row r="2564" spans="1:1" x14ac:dyDescent="0.25">
      <c r="A2564" s="7">
        <v>490407</v>
      </c>
    </row>
    <row r="2565" spans="1:1" x14ac:dyDescent="0.25">
      <c r="A2565" s="7">
        <v>490407</v>
      </c>
    </row>
    <row r="2566" spans="1:1" x14ac:dyDescent="0.25">
      <c r="A2566" s="7">
        <v>490407</v>
      </c>
    </row>
    <row r="2567" spans="1:1" x14ac:dyDescent="0.25">
      <c r="A2567" s="7">
        <v>490407</v>
      </c>
    </row>
    <row r="2568" spans="1:1" x14ac:dyDescent="0.25">
      <c r="A2568" s="7">
        <v>490407</v>
      </c>
    </row>
    <row r="2569" spans="1:1" x14ac:dyDescent="0.25">
      <c r="A2569" s="7">
        <v>490407</v>
      </c>
    </row>
    <row r="2570" spans="1:1" x14ac:dyDescent="0.25">
      <c r="A2570" s="7">
        <v>490407</v>
      </c>
    </row>
    <row r="2571" spans="1:1" x14ac:dyDescent="0.25">
      <c r="A2571" s="7">
        <v>490407</v>
      </c>
    </row>
    <row r="2572" spans="1:1" x14ac:dyDescent="0.25">
      <c r="A2572" s="7">
        <v>490407</v>
      </c>
    </row>
    <row r="2573" spans="1:1" x14ac:dyDescent="0.25">
      <c r="A2573" s="7">
        <v>490407</v>
      </c>
    </row>
    <row r="2574" spans="1:1" x14ac:dyDescent="0.25">
      <c r="A2574" s="7">
        <v>490407</v>
      </c>
    </row>
    <row r="2575" spans="1:1" x14ac:dyDescent="0.25">
      <c r="A2575" s="7">
        <v>490407</v>
      </c>
    </row>
    <row r="2576" spans="1:1" x14ac:dyDescent="0.25">
      <c r="A2576" s="7">
        <v>490407</v>
      </c>
    </row>
    <row r="2577" spans="1:1" x14ac:dyDescent="0.25">
      <c r="A2577" s="7">
        <v>490407</v>
      </c>
    </row>
    <row r="2578" spans="1:1" x14ac:dyDescent="0.25">
      <c r="A2578" s="7">
        <v>490407</v>
      </c>
    </row>
    <row r="2579" spans="1:1" x14ac:dyDescent="0.25">
      <c r="A2579" s="7">
        <v>490407</v>
      </c>
    </row>
    <row r="2580" spans="1:1" x14ac:dyDescent="0.25">
      <c r="A2580" s="7">
        <v>490407</v>
      </c>
    </row>
    <row r="2581" spans="1:1" x14ac:dyDescent="0.25">
      <c r="A2581" s="7">
        <v>490407</v>
      </c>
    </row>
    <row r="2582" spans="1:1" x14ac:dyDescent="0.25">
      <c r="A2582" s="7">
        <v>490407</v>
      </c>
    </row>
    <row r="2583" spans="1:1" x14ac:dyDescent="0.25">
      <c r="A2583" s="7">
        <v>490407</v>
      </c>
    </row>
    <row r="2584" spans="1:1" x14ac:dyDescent="0.25">
      <c r="A2584" s="7">
        <v>490407</v>
      </c>
    </row>
    <row r="2585" spans="1:1" x14ac:dyDescent="0.25">
      <c r="A2585" s="7">
        <v>490407</v>
      </c>
    </row>
    <row r="2586" spans="1:1" x14ac:dyDescent="0.25">
      <c r="A2586" s="7">
        <v>490407</v>
      </c>
    </row>
    <row r="2587" spans="1:1" x14ac:dyDescent="0.25">
      <c r="A2587" s="7">
        <v>490407</v>
      </c>
    </row>
    <row r="2588" spans="1:1" x14ac:dyDescent="0.25">
      <c r="A2588" s="7">
        <v>490407</v>
      </c>
    </row>
    <row r="2589" spans="1:1" x14ac:dyDescent="0.25">
      <c r="A2589" s="7">
        <v>490407</v>
      </c>
    </row>
    <row r="2590" spans="1:1" x14ac:dyDescent="0.25">
      <c r="A2590" s="7">
        <v>490407</v>
      </c>
    </row>
    <row r="2591" spans="1:1" x14ac:dyDescent="0.25">
      <c r="A2591" s="7">
        <v>490407</v>
      </c>
    </row>
    <row r="2592" spans="1:1" x14ac:dyDescent="0.25">
      <c r="A2592" s="7">
        <v>490407</v>
      </c>
    </row>
    <row r="2593" spans="1:1" x14ac:dyDescent="0.25">
      <c r="A2593" s="7">
        <v>490407</v>
      </c>
    </row>
    <row r="2594" spans="1:1" x14ac:dyDescent="0.25">
      <c r="A2594" s="7">
        <v>490407</v>
      </c>
    </row>
    <row r="2595" spans="1:1" x14ac:dyDescent="0.25">
      <c r="A2595" s="7">
        <v>490407</v>
      </c>
    </row>
    <row r="2596" spans="1:1" x14ac:dyDescent="0.25">
      <c r="A2596" s="7">
        <v>490407</v>
      </c>
    </row>
    <row r="2597" spans="1:1" x14ac:dyDescent="0.25">
      <c r="A2597" s="7">
        <v>490407</v>
      </c>
    </row>
    <row r="2598" spans="1:1" x14ac:dyDescent="0.25">
      <c r="A2598" s="7">
        <v>490407</v>
      </c>
    </row>
    <row r="2599" spans="1:1" x14ac:dyDescent="0.25">
      <c r="A2599" s="7">
        <v>490407</v>
      </c>
    </row>
    <row r="2600" spans="1:1" x14ac:dyDescent="0.25">
      <c r="A2600" s="7">
        <v>490407</v>
      </c>
    </row>
    <row r="2601" spans="1:1" x14ac:dyDescent="0.25">
      <c r="A2601" s="7">
        <v>490407</v>
      </c>
    </row>
    <row r="2602" spans="1:1" x14ac:dyDescent="0.25">
      <c r="A2602" s="7">
        <v>490407</v>
      </c>
    </row>
    <row r="2603" spans="1:1" x14ac:dyDescent="0.25">
      <c r="A2603" s="7">
        <v>490407</v>
      </c>
    </row>
    <row r="2604" spans="1:1" x14ac:dyDescent="0.25">
      <c r="A2604" s="7">
        <v>490407</v>
      </c>
    </row>
    <row r="2605" spans="1:1" x14ac:dyDescent="0.25">
      <c r="A2605" s="7">
        <v>490407</v>
      </c>
    </row>
    <row r="2606" spans="1:1" x14ac:dyDescent="0.25">
      <c r="A2606" s="7">
        <v>490407</v>
      </c>
    </row>
    <row r="2607" spans="1:1" x14ac:dyDescent="0.25">
      <c r="A2607" s="7">
        <v>490407</v>
      </c>
    </row>
    <row r="2608" spans="1:1" x14ac:dyDescent="0.25">
      <c r="A2608" s="7">
        <v>490407</v>
      </c>
    </row>
    <row r="2609" spans="1:1" x14ac:dyDescent="0.25">
      <c r="A2609" s="7">
        <v>490407</v>
      </c>
    </row>
    <row r="2610" spans="1:1" x14ac:dyDescent="0.25">
      <c r="A2610" s="7">
        <v>490407</v>
      </c>
    </row>
    <row r="2611" spans="1:1" x14ac:dyDescent="0.25">
      <c r="A2611" s="7">
        <v>490407</v>
      </c>
    </row>
    <row r="2612" spans="1:1" x14ac:dyDescent="0.25">
      <c r="A2612" s="7">
        <v>490407</v>
      </c>
    </row>
    <row r="2613" spans="1:1" x14ac:dyDescent="0.25">
      <c r="A2613" s="7">
        <v>490407</v>
      </c>
    </row>
    <row r="2614" spans="1:1" x14ac:dyDescent="0.25">
      <c r="A2614" s="7">
        <v>490407</v>
      </c>
    </row>
    <row r="2615" spans="1:1" x14ac:dyDescent="0.25">
      <c r="A2615" s="7">
        <v>490407</v>
      </c>
    </row>
    <row r="2616" spans="1:1" x14ac:dyDescent="0.25">
      <c r="A2616" s="7">
        <v>490407</v>
      </c>
    </row>
    <row r="2617" spans="1:1" x14ac:dyDescent="0.25">
      <c r="A2617" s="7">
        <v>490407</v>
      </c>
    </row>
    <row r="2618" spans="1:1" x14ac:dyDescent="0.25">
      <c r="A2618" s="7">
        <v>490407</v>
      </c>
    </row>
    <row r="2619" spans="1:1" x14ac:dyDescent="0.25">
      <c r="A2619" s="7">
        <v>490407</v>
      </c>
    </row>
    <row r="2620" spans="1:1" x14ac:dyDescent="0.25">
      <c r="A2620" s="7">
        <v>490407</v>
      </c>
    </row>
    <row r="2621" spans="1:1" x14ac:dyDescent="0.25">
      <c r="A2621" s="7">
        <v>490407</v>
      </c>
    </row>
    <row r="2622" spans="1:1" x14ac:dyDescent="0.25">
      <c r="A2622" s="7">
        <v>490407</v>
      </c>
    </row>
    <row r="2623" spans="1:1" x14ac:dyDescent="0.25">
      <c r="A2623" s="7">
        <v>490407</v>
      </c>
    </row>
    <row r="2624" spans="1:1" x14ac:dyDescent="0.25">
      <c r="A2624" s="7">
        <v>490407</v>
      </c>
    </row>
    <row r="2625" spans="1:1" x14ac:dyDescent="0.25">
      <c r="A2625" s="7">
        <v>490407</v>
      </c>
    </row>
    <row r="2626" spans="1:1" x14ac:dyDescent="0.25">
      <c r="A2626" s="7">
        <v>490407</v>
      </c>
    </row>
    <row r="2627" spans="1:1" x14ac:dyDescent="0.25">
      <c r="A2627" s="7">
        <v>490407</v>
      </c>
    </row>
    <row r="2628" spans="1:1" x14ac:dyDescent="0.25">
      <c r="A2628" s="7">
        <v>490407</v>
      </c>
    </row>
    <row r="2629" spans="1:1" x14ac:dyDescent="0.25">
      <c r="A2629" s="7">
        <v>490407</v>
      </c>
    </row>
    <row r="2630" spans="1:1" x14ac:dyDescent="0.25">
      <c r="A2630" s="7">
        <v>490407</v>
      </c>
    </row>
    <row r="2631" spans="1:1" x14ac:dyDescent="0.25">
      <c r="A2631" s="7">
        <v>490407</v>
      </c>
    </row>
    <row r="2632" spans="1:1" x14ac:dyDescent="0.25">
      <c r="A2632" s="7">
        <v>490407</v>
      </c>
    </row>
    <row r="2633" spans="1:1" x14ac:dyDescent="0.25">
      <c r="A2633" s="7">
        <v>490407</v>
      </c>
    </row>
    <row r="2634" spans="1:1" x14ac:dyDescent="0.25">
      <c r="A2634" s="7">
        <v>490407</v>
      </c>
    </row>
    <row r="2635" spans="1:1" x14ac:dyDescent="0.25">
      <c r="A2635" s="7">
        <v>490407</v>
      </c>
    </row>
    <row r="2636" spans="1:1" x14ac:dyDescent="0.25">
      <c r="A2636" s="7">
        <v>490407</v>
      </c>
    </row>
    <row r="2637" spans="1:1" x14ac:dyDescent="0.25">
      <c r="A2637" s="7">
        <v>490407</v>
      </c>
    </row>
    <row r="2638" spans="1:1" x14ac:dyDescent="0.25">
      <c r="A2638" s="7">
        <v>490407</v>
      </c>
    </row>
    <row r="2639" spans="1:1" x14ac:dyDescent="0.25">
      <c r="A2639" s="7">
        <v>490407</v>
      </c>
    </row>
    <row r="2640" spans="1:1" x14ac:dyDescent="0.25">
      <c r="A2640" s="7">
        <v>490407</v>
      </c>
    </row>
    <row r="2641" spans="1:1" x14ac:dyDescent="0.25">
      <c r="A2641" s="7">
        <v>490457</v>
      </c>
    </row>
    <row r="2642" spans="1:1" x14ac:dyDescent="0.25">
      <c r="A2642" s="7">
        <v>490457</v>
      </c>
    </row>
    <row r="2643" spans="1:1" x14ac:dyDescent="0.25">
      <c r="A2643" s="7">
        <v>490457</v>
      </c>
    </row>
    <row r="2644" spans="1:1" x14ac:dyDescent="0.25">
      <c r="A2644" s="7">
        <v>490457</v>
      </c>
    </row>
    <row r="2645" spans="1:1" x14ac:dyDescent="0.25">
      <c r="A2645" s="7">
        <v>490457</v>
      </c>
    </row>
    <row r="2646" spans="1:1" x14ac:dyDescent="0.25">
      <c r="A2646" s="7">
        <v>490457</v>
      </c>
    </row>
    <row r="2647" spans="1:1" x14ac:dyDescent="0.25">
      <c r="A2647" s="7">
        <v>490457</v>
      </c>
    </row>
    <row r="2648" spans="1:1" x14ac:dyDescent="0.25">
      <c r="A2648" s="7">
        <v>490457</v>
      </c>
    </row>
    <row r="2649" spans="1:1" x14ac:dyDescent="0.25">
      <c r="A2649" s="7">
        <v>490457</v>
      </c>
    </row>
    <row r="2650" spans="1:1" x14ac:dyDescent="0.25">
      <c r="A2650" s="7">
        <v>490457</v>
      </c>
    </row>
    <row r="2651" spans="1:1" x14ac:dyDescent="0.25">
      <c r="A2651" s="7">
        <v>490457</v>
      </c>
    </row>
    <row r="2652" spans="1:1" x14ac:dyDescent="0.25">
      <c r="A2652" s="7">
        <v>490457</v>
      </c>
    </row>
    <row r="2653" spans="1:1" x14ac:dyDescent="0.25">
      <c r="A2653" s="7">
        <v>490457</v>
      </c>
    </row>
    <row r="2654" spans="1:1" x14ac:dyDescent="0.25">
      <c r="A2654" s="7">
        <v>490457</v>
      </c>
    </row>
    <row r="2655" spans="1:1" x14ac:dyDescent="0.25">
      <c r="A2655" s="7">
        <v>490457</v>
      </c>
    </row>
    <row r="2656" spans="1:1" x14ac:dyDescent="0.25">
      <c r="A2656" s="7">
        <v>490457</v>
      </c>
    </row>
    <row r="2657" spans="1:1" x14ac:dyDescent="0.25">
      <c r="A2657" s="7">
        <v>490457</v>
      </c>
    </row>
    <row r="2658" spans="1:1" x14ac:dyDescent="0.25">
      <c r="A2658" s="7">
        <v>490457</v>
      </c>
    </row>
    <row r="2659" spans="1:1" x14ac:dyDescent="0.25">
      <c r="A2659" s="7">
        <v>490457</v>
      </c>
    </row>
    <row r="2660" spans="1:1" x14ac:dyDescent="0.25">
      <c r="A2660" s="7">
        <v>490457</v>
      </c>
    </row>
    <row r="2661" spans="1:1" x14ac:dyDescent="0.25">
      <c r="A2661" s="7">
        <v>490457</v>
      </c>
    </row>
    <row r="2662" spans="1:1" x14ac:dyDescent="0.25">
      <c r="A2662" s="7">
        <v>490457</v>
      </c>
    </row>
    <row r="2663" spans="1:1" x14ac:dyDescent="0.25">
      <c r="A2663" s="7">
        <v>490457</v>
      </c>
    </row>
    <row r="2664" spans="1:1" x14ac:dyDescent="0.25">
      <c r="A2664" s="7">
        <v>490457</v>
      </c>
    </row>
    <row r="2665" spans="1:1" x14ac:dyDescent="0.25">
      <c r="A2665" s="7">
        <v>490457</v>
      </c>
    </row>
    <row r="2666" spans="1:1" x14ac:dyDescent="0.25">
      <c r="A2666" s="7">
        <v>490457</v>
      </c>
    </row>
    <row r="2667" spans="1:1" x14ac:dyDescent="0.25">
      <c r="A2667" s="7">
        <v>490457</v>
      </c>
    </row>
    <row r="2668" spans="1:1" x14ac:dyDescent="0.25">
      <c r="A2668" s="7">
        <v>490457</v>
      </c>
    </row>
    <row r="2669" spans="1:1" x14ac:dyDescent="0.25">
      <c r="A2669" s="7">
        <v>490457</v>
      </c>
    </row>
    <row r="2670" spans="1:1" x14ac:dyDescent="0.25">
      <c r="A2670" s="7">
        <v>490457</v>
      </c>
    </row>
    <row r="2671" spans="1:1" x14ac:dyDescent="0.25">
      <c r="A2671" s="7">
        <v>490457</v>
      </c>
    </row>
    <row r="2672" spans="1:1" x14ac:dyDescent="0.25">
      <c r="A2672" s="7">
        <v>490457</v>
      </c>
    </row>
    <row r="2673" spans="1:1" x14ac:dyDescent="0.25">
      <c r="A2673" s="7">
        <v>490457</v>
      </c>
    </row>
    <row r="2674" spans="1:1" x14ac:dyDescent="0.25">
      <c r="A2674" s="7">
        <v>490457</v>
      </c>
    </row>
    <row r="2675" spans="1:1" x14ac:dyDescent="0.25">
      <c r="A2675" s="7">
        <v>490457</v>
      </c>
    </row>
    <row r="2676" spans="1:1" x14ac:dyDescent="0.25">
      <c r="A2676" s="7">
        <v>490457</v>
      </c>
    </row>
    <row r="2677" spans="1:1" x14ac:dyDescent="0.25">
      <c r="A2677" s="7">
        <v>490457</v>
      </c>
    </row>
    <row r="2678" spans="1:1" x14ac:dyDescent="0.25">
      <c r="A2678" s="7">
        <v>490457</v>
      </c>
    </row>
    <row r="2679" spans="1:1" x14ac:dyDescent="0.25">
      <c r="A2679" s="7">
        <v>490457</v>
      </c>
    </row>
    <row r="2680" spans="1:1" x14ac:dyDescent="0.25">
      <c r="A2680" s="7">
        <v>490457</v>
      </c>
    </row>
    <row r="2681" spans="1:1" x14ac:dyDescent="0.25">
      <c r="A2681" s="7">
        <v>490457</v>
      </c>
    </row>
    <row r="2682" spans="1:1" x14ac:dyDescent="0.25">
      <c r="A2682" s="7">
        <v>490457</v>
      </c>
    </row>
    <row r="2683" spans="1:1" x14ac:dyDescent="0.25">
      <c r="A2683" s="7">
        <v>490457</v>
      </c>
    </row>
    <row r="2684" spans="1:1" x14ac:dyDescent="0.25">
      <c r="A2684" s="7">
        <v>490457</v>
      </c>
    </row>
    <row r="2685" spans="1:1" x14ac:dyDescent="0.25">
      <c r="A2685" s="7">
        <v>490457</v>
      </c>
    </row>
    <row r="2686" spans="1:1" x14ac:dyDescent="0.25">
      <c r="A2686" s="7">
        <v>490457</v>
      </c>
    </row>
    <row r="2687" spans="1:1" x14ac:dyDescent="0.25">
      <c r="A2687" s="7">
        <v>490457</v>
      </c>
    </row>
    <row r="2688" spans="1:1" x14ac:dyDescent="0.25">
      <c r="A2688" s="7">
        <v>490457</v>
      </c>
    </row>
    <row r="2689" spans="1:1" x14ac:dyDescent="0.25">
      <c r="A2689" s="7">
        <v>490457</v>
      </c>
    </row>
    <row r="2690" spans="1:1" x14ac:dyDescent="0.25">
      <c r="A2690" s="7">
        <v>490457</v>
      </c>
    </row>
    <row r="2691" spans="1:1" x14ac:dyDescent="0.25">
      <c r="A2691" s="7">
        <v>490457</v>
      </c>
    </row>
    <row r="2692" spans="1:1" x14ac:dyDescent="0.25">
      <c r="A2692" s="7">
        <v>490457</v>
      </c>
    </row>
    <row r="2693" spans="1:1" x14ac:dyDescent="0.25">
      <c r="A2693" s="7">
        <v>490457</v>
      </c>
    </row>
    <row r="2694" spans="1:1" x14ac:dyDescent="0.25">
      <c r="A2694" s="7">
        <v>490457</v>
      </c>
    </row>
    <row r="2695" spans="1:1" x14ac:dyDescent="0.25">
      <c r="A2695" s="7">
        <v>490457</v>
      </c>
    </row>
    <row r="2696" spans="1:1" x14ac:dyDescent="0.25">
      <c r="A2696" s="7">
        <v>490457</v>
      </c>
    </row>
    <row r="2697" spans="1:1" x14ac:dyDescent="0.25">
      <c r="A2697" s="7">
        <v>490457</v>
      </c>
    </row>
    <row r="2698" spans="1:1" x14ac:dyDescent="0.25">
      <c r="A2698" s="7">
        <v>490457</v>
      </c>
    </row>
    <row r="2699" spans="1:1" x14ac:dyDescent="0.25">
      <c r="A2699" s="7">
        <v>490457</v>
      </c>
    </row>
    <row r="2700" spans="1:1" x14ac:dyDescent="0.25">
      <c r="A2700" s="7">
        <v>490457</v>
      </c>
    </row>
    <row r="2701" spans="1:1" x14ac:dyDescent="0.25">
      <c r="A2701" s="7">
        <v>490457</v>
      </c>
    </row>
    <row r="2702" spans="1:1" x14ac:dyDescent="0.25">
      <c r="A2702" s="7">
        <v>490457</v>
      </c>
    </row>
    <row r="2703" spans="1:1" x14ac:dyDescent="0.25">
      <c r="A2703" s="7">
        <v>490457</v>
      </c>
    </row>
    <row r="2704" spans="1:1" x14ac:dyDescent="0.25">
      <c r="A2704" s="7">
        <v>490457</v>
      </c>
    </row>
    <row r="2705" spans="1:1" x14ac:dyDescent="0.25">
      <c r="A2705" s="7">
        <v>490457</v>
      </c>
    </row>
    <row r="2706" spans="1:1" x14ac:dyDescent="0.25">
      <c r="A2706" s="7">
        <v>490457</v>
      </c>
    </row>
    <row r="2707" spans="1:1" x14ac:dyDescent="0.25">
      <c r="A2707" s="7">
        <v>490457</v>
      </c>
    </row>
    <row r="2708" spans="1:1" x14ac:dyDescent="0.25">
      <c r="A2708" s="7">
        <v>490457</v>
      </c>
    </row>
    <row r="2709" spans="1:1" x14ac:dyDescent="0.25">
      <c r="A2709" s="7">
        <v>490457</v>
      </c>
    </row>
    <row r="2710" spans="1:1" x14ac:dyDescent="0.25">
      <c r="A2710" s="7">
        <v>490457</v>
      </c>
    </row>
    <row r="2711" spans="1:1" x14ac:dyDescent="0.25">
      <c r="A2711" s="7">
        <v>490457</v>
      </c>
    </row>
    <row r="2712" spans="1:1" x14ac:dyDescent="0.25">
      <c r="A2712" s="7">
        <v>490457</v>
      </c>
    </row>
    <row r="2713" spans="1:1" x14ac:dyDescent="0.25">
      <c r="A2713" s="7">
        <v>490457</v>
      </c>
    </row>
    <row r="2714" spans="1:1" x14ac:dyDescent="0.25">
      <c r="A2714" s="7">
        <v>490457</v>
      </c>
    </row>
    <row r="2715" spans="1:1" x14ac:dyDescent="0.25">
      <c r="A2715" s="7">
        <v>490457</v>
      </c>
    </row>
    <row r="2716" spans="1:1" x14ac:dyDescent="0.25">
      <c r="A2716" s="7">
        <v>490457</v>
      </c>
    </row>
    <row r="2717" spans="1:1" x14ac:dyDescent="0.25">
      <c r="A2717" s="7">
        <v>490457</v>
      </c>
    </row>
    <row r="2718" spans="1:1" x14ac:dyDescent="0.25">
      <c r="A2718" s="7">
        <v>490457</v>
      </c>
    </row>
    <row r="2719" spans="1:1" x14ac:dyDescent="0.25">
      <c r="A2719" s="7">
        <v>490457</v>
      </c>
    </row>
    <row r="2720" spans="1:1" x14ac:dyDescent="0.25">
      <c r="A2720" s="7">
        <v>490457</v>
      </c>
    </row>
    <row r="2721" spans="1:1" x14ac:dyDescent="0.25">
      <c r="A2721" s="7">
        <v>490507</v>
      </c>
    </row>
    <row r="2722" spans="1:1" x14ac:dyDescent="0.25">
      <c r="A2722" s="7">
        <v>490507</v>
      </c>
    </row>
    <row r="2723" spans="1:1" x14ac:dyDescent="0.25">
      <c r="A2723" s="7">
        <v>490507</v>
      </c>
    </row>
    <row r="2724" spans="1:1" x14ac:dyDescent="0.25">
      <c r="A2724" s="7">
        <v>490507</v>
      </c>
    </row>
    <row r="2725" spans="1:1" x14ac:dyDescent="0.25">
      <c r="A2725" s="7">
        <v>490507</v>
      </c>
    </row>
    <row r="2726" spans="1:1" x14ac:dyDescent="0.25">
      <c r="A2726" s="7">
        <v>490507</v>
      </c>
    </row>
    <row r="2727" spans="1:1" x14ac:dyDescent="0.25">
      <c r="A2727" s="7">
        <v>490507</v>
      </c>
    </row>
    <row r="2728" spans="1:1" x14ac:dyDescent="0.25">
      <c r="A2728" s="7">
        <v>490507</v>
      </c>
    </row>
    <row r="2729" spans="1:1" x14ac:dyDescent="0.25">
      <c r="A2729" s="7">
        <v>490507</v>
      </c>
    </row>
    <row r="2730" spans="1:1" x14ac:dyDescent="0.25">
      <c r="A2730" s="7">
        <v>490507</v>
      </c>
    </row>
    <row r="2731" spans="1:1" x14ac:dyDescent="0.25">
      <c r="A2731" s="7">
        <v>490507</v>
      </c>
    </row>
    <row r="2732" spans="1:1" x14ac:dyDescent="0.25">
      <c r="A2732" s="7">
        <v>490507</v>
      </c>
    </row>
    <row r="2733" spans="1:1" x14ac:dyDescent="0.25">
      <c r="A2733" s="7">
        <v>490507</v>
      </c>
    </row>
    <row r="2734" spans="1:1" x14ac:dyDescent="0.25">
      <c r="A2734" s="7">
        <v>490507</v>
      </c>
    </row>
    <row r="2735" spans="1:1" x14ac:dyDescent="0.25">
      <c r="A2735" s="7">
        <v>490507</v>
      </c>
    </row>
    <row r="2736" spans="1:1" x14ac:dyDescent="0.25">
      <c r="A2736" s="7">
        <v>490507</v>
      </c>
    </row>
    <row r="2737" spans="1:1" x14ac:dyDescent="0.25">
      <c r="A2737" s="7">
        <v>490507</v>
      </c>
    </row>
    <row r="2738" spans="1:1" x14ac:dyDescent="0.25">
      <c r="A2738" s="7">
        <v>490507</v>
      </c>
    </row>
    <row r="2739" spans="1:1" x14ac:dyDescent="0.25">
      <c r="A2739" s="7">
        <v>490507</v>
      </c>
    </row>
    <row r="2740" spans="1:1" x14ac:dyDescent="0.25">
      <c r="A2740" s="7">
        <v>490507</v>
      </c>
    </row>
    <row r="2741" spans="1:1" x14ac:dyDescent="0.25">
      <c r="A2741" s="7">
        <v>490507</v>
      </c>
    </row>
    <row r="2742" spans="1:1" x14ac:dyDescent="0.25">
      <c r="A2742" s="7">
        <v>490507</v>
      </c>
    </row>
    <row r="2743" spans="1:1" x14ac:dyDescent="0.25">
      <c r="A2743" s="7">
        <v>490507</v>
      </c>
    </row>
    <row r="2744" spans="1:1" x14ac:dyDescent="0.25">
      <c r="A2744" s="7">
        <v>490507</v>
      </c>
    </row>
    <row r="2745" spans="1:1" x14ac:dyDescent="0.25">
      <c r="A2745" s="7">
        <v>490507</v>
      </c>
    </row>
    <row r="2746" spans="1:1" x14ac:dyDescent="0.25">
      <c r="A2746" s="7">
        <v>490507</v>
      </c>
    </row>
    <row r="2747" spans="1:1" x14ac:dyDescent="0.25">
      <c r="A2747" s="7">
        <v>490507</v>
      </c>
    </row>
    <row r="2748" spans="1:1" x14ac:dyDescent="0.25">
      <c r="A2748" s="7">
        <v>490507</v>
      </c>
    </row>
    <row r="2749" spans="1:1" x14ac:dyDescent="0.25">
      <c r="A2749" s="7">
        <v>490507</v>
      </c>
    </row>
    <row r="2750" spans="1:1" x14ac:dyDescent="0.25">
      <c r="A2750" s="7">
        <v>490507</v>
      </c>
    </row>
    <row r="2751" spans="1:1" x14ac:dyDescent="0.25">
      <c r="A2751" s="7">
        <v>490507</v>
      </c>
    </row>
    <row r="2752" spans="1:1" x14ac:dyDescent="0.25">
      <c r="A2752" s="7">
        <v>490507</v>
      </c>
    </row>
    <row r="2753" spans="1:1" x14ac:dyDescent="0.25">
      <c r="A2753" s="7">
        <v>490507</v>
      </c>
    </row>
    <row r="2754" spans="1:1" x14ac:dyDescent="0.25">
      <c r="A2754" s="7">
        <v>490507</v>
      </c>
    </row>
    <row r="2755" spans="1:1" x14ac:dyDescent="0.25">
      <c r="A2755" s="7">
        <v>490507</v>
      </c>
    </row>
    <row r="2756" spans="1:1" x14ac:dyDescent="0.25">
      <c r="A2756" s="7">
        <v>490507</v>
      </c>
    </row>
    <row r="2757" spans="1:1" x14ac:dyDescent="0.25">
      <c r="A2757" s="7">
        <v>490507</v>
      </c>
    </row>
    <row r="2758" spans="1:1" x14ac:dyDescent="0.25">
      <c r="A2758" s="7">
        <v>490507</v>
      </c>
    </row>
    <row r="2759" spans="1:1" x14ac:dyDescent="0.25">
      <c r="A2759" s="7">
        <v>490507</v>
      </c>
    </row>
    <row r="2760" spans="1:1" x14ac:dyDescent="0.25">
      <c r="A2760" s="7">
        <v>490507</v>
      </c>
    </row>
    <row r="2761" spans="1:1" x14ac:dyDescent="0.25">
      <c r="A2761" s="7">
        <v>490507</v>
      </c>
    </row>
    <row r="2762" spans="1:1" x14ac:dyDescent="0.25">
      <c r="A2762" s="7">
        <v>490507</v>
      </c>
    </row>
    <row r="2763" spans="1:1" x14ac:dyDescent="0.25">
      <c r="A2763" s="7">
        <v>490507</v>
      </c>
    </row>
    <row r="2764" spans="1:1" x14ac:dyDescent="0.25">
      <c r="A2764" s="7">
        <v>490507</v>
      </c>
    </row>
    <row r="2765" spans="1:1" x14ac:dyDescent="0.25">
      <c r="A2765" s="7">
        <v>490507</v>
      </c>
    </row>
    <row r="2766" spans="1:1" x14ac:dyDescent="0.25">
      <c r="A2766" s="7">
        <v>490507</v>
      </c>
    </row>
    <row r="2767" spans="1:1" x14ac:dyDescent="0.25">
      <c r="A2767" s="7">
        <v>490507</v>
      </c>
    </row>
    <row r="2768" spans="1:1" x14ac:dyDescent="0.25">
      <c r="A2768" s="7">
        <v>490507</v>
      </c>
    </row>
    <row r="2769" spans="1:1" x14ac:dyDescent="0.25">
      <c r="A2769" s="7">
        <v>490507</v>
      </c>
    </row>
    <row r="2770" spans="1:1" x14ac:dyDescent="0.25">
      <c r="A2770" s="7">
        <v>490507</v>
      </c>
    </row>
    <row r="2771" spans="1:1" x14ac:dyDescent="0.25">
      <c r="A2771" s="7">
        <v>490507</v>
      </c>
    </row>
    <row r="2772" spans="1:1" x14ac:dyDescent="0.25">
      <c r="A2772" s="7">
        <v>490507</v>
      </c>
    </row>
    <row r="2773" spans="1:1" x14ac:dyDescent="0.25">
      <c r="A2773" s="7">
        <v>490507</v>
      </c>
    </row>
    <row r="2774" spans="1:1" x14ac:dyDescent="0.25">
      <c r="A2774" s="7">
        <v>490507</v>
      </c>
    </row>
    <row r="2775" spans="1:1" x14ac:dyDescent="0.25">
      <c r="A2775" s="7">
        <v>490507</v>
      </c>
    </row>
    <row r="2776" spans="1:1" x14ac:dyDescent="0.25">
      <c r="A2776" s="7">
        <v>490507</v>
      </c>
    </row>
    <row r="2777" spans="1:1" x14ac:dyDescent="0.25">
      <c r="A2777" s="7">
        <v>490507</v>
      </c>
    </row>
    <row r="2778" spans="1:1" x14ac:dyDescent="0.25">
      <c r="A2778" s="7">
        <v>490507</v>
      </c>
    </row>
    <row r="2779" spans="1:1" x14ac:dyDescent="0.25">
      <c r="A2779" s="7">
        <v>490507</v>
      </c>
    </row>
    <row r="2780" spans="1:1" x14ac:dyDescent="0.25">
      <c r="A2780" s="7">
        <v>490507</v>
      </c>
    </row>
    <row r="2781" spans="1:1" x14ac:dyDescent="0.25">
      <c r="A2781" s="7">
        <v>490507</v>
      </c>
    </row>
    <row r="2782" spans="1:1" x14ac:dyDescent="0.25">
      <c r="A2782" s="7">
        <v>490507</v>
      </c>
    </row>
    <row r="2783" spans="1:1" x14ac:dyDescent="0.25">
      <c r="A2783" s="7">
        <v>490507</v>
      </c>
    </row>
    <row r="2784" spans="1:1" x14ac:dyDescent="0.25">
      <c r="A2784" s="7">
        <v>490507</v>
      </c>
    </row>
    <row r="2785" spans="1:1" x14ac:dyDescent="0.25">
      <c r="A2785" s="7">
        <v>490507</v>
      </c>
    </row>
    <row r="2786" spans="1:1" x14ac:dyDescent="0.25">
      <c r="A2786" s="7">
        <v>490507</v>
      </c>
    </row>
    <row r="2787" spans="1:1" x14ac:dyDescent="0.25">
      <c r="A2787" s="7">
        <v>490507</v>
      </c>
    </row>
    <row r="2788" spans="1:1" x14ac:dyDescent="0.25">
      <c r="A2788" s="7">
        <v>490507</v>
      </c>
    </row>
    <row r="2789" spans="1:1" x14ac:dyDescent="0.25">
      <c r="A2789" s="7">
        <v>490507</v>
      </c>
    </row>
    <row r="2790" spans="1:1" x14ac:dyDescent="0.25">
      <c r="A2790" s="7">
        <v>490507</v>
      </c>
    </row>
    <row r="2791" spans="1:1" x14ac:dyDescent="0.25">
      <c r="A2791" s="7">
        <v>490507</v>
      </c>
    </row>
    <row r="2792" spans="1:1" x14ac:dyDescent="0.25">
      <c r="A2792" s="7">
        <v>490507</v>
      </c>
    </row>
    <row r="2793" spans="1:1" x14ac:dyDescent="0.25">
      <c r="A2793" s="7">
        <v>490507</v>
      </c>
    </row>
    <row r="2794" spans="1:1" x14ac:dyDescent="0.25">
      <c r="A2794" s="7">
        <v>490507</v>
      </c>
    </row>
    <row r="2795" spans="1:1" x14ac:dyDescent="0.25">
      <c r="A2795" s="7">
        <v>490507</v>
      </c>
    </row>
    <row r="2796" spans="1:1" x14ac:dyDescent="0.25">
      <c r="A2796" s="7">
        <v>490507</v>
      </c>
    </row>
    <row r="2797" spans="1:1" x14ac:dyDescent="0.25">
      <c r="A2797" s="7">
        <v>490507</v>
      </c>
    </row>
    <row r="2798" spans="1:1" x14ac:dyDescent="0.25">
      <c r="A2798" s="7">
        <v>490507</v>
      </c>
    </row>
    <row r="2799" spans="1:1" x14ac:dyDescent="0.25">
      <c r="A2799" s="7">
        <v>490507</v>
      </c>
    </row>
    <row r="2800" spans="1:1" x14ac:dyDescent="0.25">
      <c r="A2800" s="7">
        <v>490507</v>
      </c>
    </row>
    <row r="2801" spans="1:1" x14ac:dyDescent="0.25">
      <c r="A2801" s="7">
        <v>490557</v>
      </c>
    </row>
    <row r="2802" spans="1:1" x14ac:dyDescent="0.25">
      <c r="A2802" s="7">
        <v>490557</v>
      </c>
    </row>
    <row r="2803" spans="1:1" x14ac:dyDescent="0.25">
      <c r="A2803" s="7">
        <v>490557</v>
      </c>
    </row>
    <row r="2804" spans="1:1" x14ac:dyDescent="0.25">
      <c r="A2804" s="7">
        <v>490557</v>
      </c>
    </row>
    <row r="2805" spans="1:1" x14ac:dyDescent="0.25">
      <c r="A2805" s="7">
        <v>490557</v>
      </c>
    </row>
    <row r="2806" spans="1:1" x14ac:dyDescent="0.25">
      <c r="A2806" s="7">
        <v>490557</v>
      </c>
    </row>
    <row r="2807" spans="1:1" x14ac:dyDescent="0.25">
      <c r="A2807" s="7">
        <v>490557</v>
      </c>
    </row>
    <row r="2808" spans="1:1" x14ac:dyDescent="0.25">
      <c r="A2808" s="7">
        <v>490557</v>
      </c>
    </row>
    <row r="2809" spans="1:1" x14ac:dyDescent="0.25">
      <c r="A2809" s="7">
        <v>490557</v>
      </c>
    </row>
    <row r="2810" spans="1:1" x14ac:dyDescent="0.25">
      <c r="A2810" s="7">
        <v>490557</v>
      </c>
    </row>
    <row r="2811" spans="1:1" x14ac:dyDescent="0.25">
      <c r="A2811" s="7">
        <v>490557</v>
      </c>
    </row>
    <row r="2812" spans="1:1" x14ac:dyDescent="0.25">
      <c r="A2812" s="7">
        <v>490557</v>
      </c>
    </row>
    <row r="2813" spans="1:1" x14ac:dyDescent="0.25">
      <c r="A2813" s="7">
        <v>490557</v>
      </c>
    </row>
    <row r="2814" spans="1:1" x14ac:dyDescent="0.25">
      <c r="A2814" s="7">
        <v>490557</v>
      </c>
    </row>
    <row r="2815" spans="1:1" x14ac:dyDescent="0.25">
      <c r="A2815" s="7">
        <v>490557</v>
      </c>
    </row>
    <row r="2816" spans="1:1" x14ac:dyDescent="0.25">
      <c r="A2816" s="7">
        <v>490557</v>
      </c>
    </row>
    <row r="2817" spans="1:1" x14ac:dyDescent="0.25">
      <c r="A2817" s="7">
        <v>490557</v>
      </c>
    </row>
    <row r="2818" spans="1:1" x14ac:dyDescent="0.25">
      <c r="A2818" s="7">
        <v>490557</v>
      </c>
    </row>
    <row r="2819" spans="1:1" x14ac:dyDescent="0.25">
      <c r="A2819" s="7">
        <v>490557</v>
      </c>
    </row>
    <row r="2820" spans="1:1" x14ac:dyDescent="0.25">
      <c r="A2820" s="7">
        <v>490557</v>
      </c>
    </row>
    <row r="2821" spans="1:1" x14ac:dyDescent="0.25">
      <c r="A2821" s="7">
        <v>490557</v>
      </c>
    </row>
    <row r="2822" spans="1:1" x14ac:dyDescent="0.25">
      <c r="A2822" s="7">
        <v>490557</v>
      </c>
    </row>
    <row r="2823" spans="1:1" x14ac:dyDescent="0.25">
      <c r="A2823" s="7">
        <v>490557</v>
      </c>
    </row>
    <row r="2824" spans="1:1" x14ac:dyDescent="0.25">
      <c r="A2824" s="7">
        <v>490557</v>
      </c>
    </row>
    <row r="2825" spans="1:1" x14ac:dyDescent="0.25">
      <c r="A2825" s="7">
        <v>490557</v>
      </c>
    </row>
    <row r="2826" spans="1:1" x14ac:dyDescent="0.25">
      <c r="A2826" s="7">
        <v>490557</v>
      </c>
    </row>
    <row r="2827" spans="1:1" x14ac:dyDescent="0.25">
      <c r="A2827" s="7">
        <v>490557</v>
      </c>
    </row>
    <row r="2828" spans="1:1" x14ac:dyDescent="0.25">
      <c r="A2828" s="7">
        <v>490557</v>
      </c>
    </row>
    <row r="2829" spans="1:1" x14ac:dyDescent="0.25">
      <c r="A2829" s="7">
        <v>490557</v>
      </c>
    </row>
    <row r="2830" spans="1:1" x14ac:dyDescent="0.25">
      <c r="A2830" s="7">
        <v>490557</v>
      </c>
    </row>
    <row r="2831" spans="1:1" x14ac:dyDescent="0.25">
      <c r="A2831" s="7">
        <v>490557</v>
      </c>
    </row>
    <row r="2832" spans="1:1" x14ac:dyDescent="0.25">
      <c r="A2832" s="7">
        <v>490557</v>
      </c>
    </row>
    <row r="2833" spans="1:1" x14ac:dyDescent="0.25">
      <c r="A2833" s="7">
        <v>490557</v>
      </c>
    </row>
    <row r="2834" spans="1:1" x14ac:dyDescent="0.25">
      <c r="A2834" s="7">
        <v>490557</v>
      </c>
    </row>
    <row r="2835" spans="1:1" x14ac:dyDescent="0.25">
      <c r="A2835" s="7">
        <v>490557</v>
      </c>
    </row>
    <row r="2836" spans="1:1" x14ac:dyDescent="0.25">
      <c r="A2836" s="7">
        <v>490557</v>
      </c>
    </row>
    <row r="2837" spans="1:1" x14ac:dyDescent="0.25">
      <c r="A2837" s="7">
        <v>490557</v>
      </c>
    </row>
    <row r="2838" spans="1:1" x14ac:dyDescent="0.25">
      <c r="A2838" s="7">
        <v>490557</v>
      </c>
    </row>
    <row r="2839" spans="1:1" x14ac:dyDescent="0.25">
      <c r="A2839" s="7">
        <v>490557</v>
      </c>
    </row>
    <row r="2840" spans="1:1" x14ac:dyDescent="0.25">
      <c r="A2840" s="7">
        <v>490557</v>
      </c>
    </row>
    <row r="2841" spans="1:1" x14ac:dyDescent="0.25">
      <c r="A2841" s="7">
        <v>490557</v>
      </c>
    </row>
    <row r="2842" spans="1:1" x14ac:dyDescent="0.25">
      <c r="A2842" s="7">
        <v>490557</v>
      </c>
    </row>
    <row r="2843" spans="1:1" x14ac:dyDescent="0.25">
      <c r="A2843" s="7">
        <v>490557</v>
      </c>
    </row>
    <row r="2844" spans="1:1" x14ac:dyDescent="0.25">
      <c r="A2844" s="7">
        <v>490557</v>
      </c>
    </row>
    <row r="2845" spans="1:1" x14ac:dyDescent="0.25">
      <c r="A2845" s="7">
        <v>490557</v>
      </c>
    </row>
    <row r="2846" spans="1:1" x14ac:dyDescent="0.25">
      <c r="A2846" s="7">
        <v>490557</v>
      </c>
    </row>
    <row r="2847" spans="1:1" x14ac:dyDescent="0.25">
      <c r="A2847" s="7">
        <v>490557</v>
      </c>
    </row>
    <row r="2848" spans="1:1" x14ac:dyDescent="0.25">
      <c r="A2848" s="7">
        <v>490557</v>
      </c>
    </row>
    <row r="2849" spans="1:1" x14ac:dyDescent="0.25">
      <c r="A2849" s="7">
        <v>490557</v>
      </c>
    </row>
    <row r="2850" spans="1:1" x14ac:dyDescent="0.25">
      <c r="A2850" s="7">
        <v>490557</v>
      </c>
    </row>
    <row r="2851" spans="1:1" x14ac:dyDescent="0.25">
      <c r="A2851" s="7">
        <v>490557</v>
      </c>
    </row>
    <row r="2852" spans="1:1" x14ac:dyDescent="0.25">
      <c r="A2852" s="7">
        <v>490557</v>
      </c>
    </row>
    <row r="2853" spans="1:1" x14ac:dyDescent="0.25">
      <c r="A2853" s="7">
        <v>490557</v>
      </c>
    </row>
    <row r="2854" spans="1:1" x14ac:dyDescent="0.25">
      <c r="A2854" s="7">
        <v>490557</v>
      </c>
    </row>
    <row r="2855" spans="1:1" x14ac:dyDescent="0.25">
      <c r="A2855" s="7">
        <v>490557</v>
      </c>
    </row>
    <row r="2856" spans="1:1" x14ac:dyDescent="0.25">
      <c r="A2856" s="7">
        <v>490557</v>
      </c>
    </row>
    <row r="2857" spans="1:1" x14ac:dyDescent="0.25">
      <c r="A2857" s="7">
        <v>490557</v>
      </c>
    </row>
    <row r="2858" spans="1:1" x14ac:dyDescent="0.25">
      <c r="A2858" s="7">
        <v>490557</v>
      </c>
    </row>
    <row r="2859" spans="1:1" x14ac:dyDescent="0.25">
      <c r="A2859" s="7">
        <v>490557</v>
      </c>
    </row>
    <row r="2860" spans="1:1" x14ac:dyDescent="0.25">
      <c r="A2860" s="7">
        <v>490557</v>
      </c>
    </row>
    <row r="2861" spans="1:1" x14ac:dyDescent="0.25">
      <c r="A2861" s="7">
        <v>490557</v>
      </c>
    </row>
    <row r="2862" spans="1:1" x14ac:dyDescent="0.25">
      <c r="A2862" s="7">
        <v>490557</v>
      </c>
    </row>
    <row r="2863" spans="1:1" x14ac:dyDescent="0.25">
      <c r="A2863" s="7">
        <v>490557</v>
      </c>
    </row>
    <row r="2864" spans="1:1" x14ac:dyDescent="0.25">
      <c r="A2864" s="7">
        <v>490557</v>
      </c>
    </row>
    <row r="2865" spans="1:1" x14ac:dyDescent="0.25">
      <c r="A2865" s="7">
        <v>490557</v>
      </c>
    </row>
    <row r="2866" spans="1:1" x14ac:dyDescent="0.25">
      <c r="A2866" s="7">
        <v>490557</v>
      </c>
    </row>
    <row r="2867" spans="1:1" x14ac:dyDescent="0.25">
      <c r="A2867" s="7">
        <v>490557</v>
      </c>
    </row>
    <row r="2868" spans="1:1" x14ac:dyDescent="0.25">
      <c r="A2868" s="7">
        <v>490557</v>
      </c>
    </row>
    <row r="2869" spans="1:1" x14ac:dyDescent="0.25">
      <c r="A2869" s="7">
        <v>490557</v>
      </c>
    </row>
    <row r="2870" spans="1:1" x14ac:dyDescent="0.25">
      <c r="A2870" s="7">
        <v>490557</v>
      </c>
    </row>
    <row r="2871" spans="1:1" x14ac:dyDescent="0.25">
      <c r="A2871" s="7">
        <v>490557</v>
      </c>
    </row>
    <row r="2872" spans="1:1" x14ac:dyDescent="0.25">
      <c r="A2872" s="7">
        <v>490557</v>
      </c>
    </row>
    <row r="2873" spans="1:1" x14ac:dyDescent="0.25">
      <c r="A2873" s="7">
        <v>490557</v>
      </c>
    </row>
    <row r="2874" spans="1:1" x14ac:dyDescent="0.25">
      <c r="A2874" s="7">
        <v>490557</v>
      </c>
    </row>
    <row r="2875" spans="1:1" x14ac:dyDescent="0.25">
      <c r="A2875" s="7">
        <v>490557</v>
      </c>
    </row>
    <row r="2876" spans="1:1" x14ac:dyDescent="0.25">
      <c r="A2876" s="7">
        <v>490557</v>
      </c>
    </row>
    <row r="2877" spans="1:1" x14ac:dyDescent="0.25">
      <c r="A2877" s="7">
        <v>490557</v>
      </c>
    </row>
    <row r="2878" spans="1:1" x14ac:dyDescent="0.25">
      <c r="A2878" s="7">
        <v>490557</v>
      </c>
    </row>
    <row r="2879" spans="1:1" x14ac:dyDescent="0.25">
      <c r="A2879" s="7">
        <v>490557</v>
      </c>
    </row>
    <row r="2880" spans="1:1" x14ac:dyDescent="0.25">
      <c r="A2880" s="7">
        <v>490557</v>
      </c>
    </row>
    <row r="2881" spans="1:1" x14ac:dyDescent="0.25">
      <c r="A2881" s="7">
        <v>490607</v>
      </c>
    </row>
    <row r="2882" spans="1:1" x14ac:dyDescent="0.25">
      <c r="A2882" s="7">
        <v>490607</v>
      </c>
    </row>
    <row r="2883" spans="1:1" x14ac:dyDescent="0.25">
      <c r="A2883" s="7">
        <v>490607</v>
      </c>
    </row>
    <row r="2884" spans="1:1" x14ac:dyDescent="0.25">
      <c r="A2884" s="7">
        <v>490607</v>
      </c>
    </row>
    <row r="2885" spans="1:1" x14ac:dyDescent="0.25">
      <c r="A2885" s="7">
        <v>490607</v>
      </c>
    </row>
    <row r="2886" spans="1:1" x14ac:dyDescent="0.25">
      <c r="A2886" s="7">
        <v>490607</v>
      </c>
    </row>
    <row r="2887" spans="1:1" x14ac:dyDescent="0.25">
      <c r="A2887" s="7">
        <v>490607</v>
      </c>
    </row>
    <row r="2888" spans="1:1" x14ac:dyDescent="0.25">
      <c r="A2888" s="7">
        <v>490607</v>
      </c>
    </row>
    <row r="2889" spans="1:1" x14ac:dyDescent="0.25">
      <c r="A2889" s="7">
        <v>490607</v>
      </c>
    </row>
    <row r="2890" spans="1:1" x14ac:dyDescent="0.25">
      <c r="A2890" s="7">
        <v>490607</v>
      </c>
    </row>
    <row r="2891" spans="1:1" x14ac:dyDescent="0.25">
      <c r="A2891" s="7">
        <v>490607</v>
      </c>
    </row>
    <row r="2892" spans="1:1" x14ac:dyDescent="0.25">
      <c r="A2892" s="7">
        <v>490607</v>
      </c>
    </row>
    <row r="2893" spans="1:1" x14ac:dyDescent="0.25">
      <c r="A2893" s="7">
        <v>490607</v>
      </c>
    </row>
    <row r="2894" spans="1:1" x14ac:dyDescent="0.25">
      <c r="A2894" s="7">
        <v>490607</v>
      </c>
    </row>
    <row r="2895" spans="1:1" x14ac:dyDescent="0.25">
      <c r="A2895" s="7">
        <v>490607</v>
      </c>
    </row>
    <row r="2896" spans="1:1" x14ac:dyDescent="0.25">
      <c r="A2896" s="7">
        <v>490607</v>
      </c>
    </row>
    <row r="2897" spans="1:1" x14ac:dyDescent="0.25">
      <c r="A2897" s="7">
        <v>490607</v>
      </c>
    </row>
    <row r="2898" spans="1:1" x14ac:dyDescent="0.25">
      <c r="A2898" s="7">
        <v>490607</v>
      </c>
    </row>
    <row r="2899" spans="1:1" x14ac:dyDescent="0.25">
      <c r="A2899" s="7">
        <v>490607</v>
      </c>
    </row>
    <row r="2900" spans="1:1" x14ac:dyDescent="0.25">
      <c r="A2900" s="7">
        <v>490607</v>
      </c>
    </row>
    <row r="2901" spans="1:1" x14ac:dyDescent="0.25">
      <c r="A2901" s="7">
        <v>490607</v>
      </c>
    </row>
    <row r="2902" spans="1:1" x14ac:dyDescent="0.25">
      <c r="A2902" s="7">
        <v>490607</v>
      </c>
    </row>
    <row r="2903" spans="1:1" x14ac:dyDescent="0.25">
      <c r="A2903" s="7">
        <v>490607</v>
      </c>
    </row>
    <row r="2904" spans="1:1" x14ac:dyDescent="0.25">
      <c r="A2904" s="7">
        <v>490607</v>
      </c>
    </row>
    <row r="2905" spans="1:1" x14ac:dyDescent="0.25">
      <c r="A2905" s="7">
        <v>490607</v>
      </c>
    </row>
    <row r="2906" spans="1:1" x14ac:dyDescent="0.25">
      <c r="A2906" s="7">
        <v>490607</v>
      </c>
    </row>
    <row r="2907" spans="1:1" x14ac:dyDescent="0.25">
      <c r="A2907" s="7">
        <v>490607</v>
      </c>
    </row>
    <row r="2908" spans="1:1" x14ac:dyDescent="0.25">
      <c r="A2908" s="7">
        <v>490607</v>
      </c>
    </row>
    <row r="2909" spans="1:1" x14ac:dyDescent="0.25">
      <c r="A2909" s="7">
        <v>490607</v>
      </c>
    </row>
    <row r="2910" spans="1:1" x14ac:dyDescent="0.25">
      <c r="A2910" s="7">
        <v>490607</v>
      </c>
    </row>
    <row r="2911" spans="1:1" x14ac:dyDescent="0.25">
      <c r="A2911" s="7">
        <v>490607</v>
      </c>
    </row>
    <row r="2912" spans="1:1" x14ac:dyDescent="0.25">
      <c r="A2912" s="7">
        <v>490607</v>
      </c>
    </row>
    <row r="2913" spans="1:1" x14ac:dyDescent="0.25">
      <c r="A2913" s="7">
        <v>490607</v>
      </c>
    </row>
    <row r="2914" spans="1:1" x14ac:dyDescent="0.25">
      <c r="A2914" s="7">
        <v>490607</v>
      </c>
    </row>
    <row r="2915" spans="1:1" x14ac:dyDescent="0.25">
      <c r="A2915" s="7">
        <v>490607</v>
      </c>
    </row>
    <row r="2916" spans="1:1" x14ac:dyDescent="0.25">
      <c r="A2916" s="7">
        <v>490607</v>
      </c>
    </row>
    <row r="2917" spans="1:1" x14ac:dyDescent="0.25">
      <c r="A2917" s="7">
        <v>490607</v>
      </c>
    </row>
    <row r="2918" spans="1:1" x14ac:dyDescent="0.25">
      <c r="A2918" s="7">
        <v>490607</v>
      </c>
    </row>
    <row r="2919" spans="1:1" x14ac:dyDescent="0.25">
      <c r="A2919" s="7">
        <v>490607</v>
      </c>
    </row>
    <row r="2920" spans="1:1" x14ac:dyDescent="0.25">
      <c r="A2920" s="7">
        <v>490607</v>
      </c>
    </row>
    <row r="2921" spans="1:1" x14ac:dyDescent="0.25">
      <c r="A2921" s="7">
        <v>490607</v>
      </c>
    </row>
    <row r="2922" spans="1:1" x14ac:dyDescent="0.25">
      <c r="A2922" s="7">
        <v>490607</v>
      </c>
    </row>
    <row r="2923" spans="1:1" x14ac:dyDescent="0.25">
      <c r="A2923" s="7">
        <v>490607</v>
      </c>
    </row>
    <row r="2924" spans="1:1" x14ac:dyDescent="0.25">
      <c r="A2924" s="7">
        <v>490607</v>
      </c>
    </row>
    <row r="2925" spans="1:1" x14ac:dyDescent="0.25">
      <c r="A2925" s="7">
        <v>490607</v>
      </c>
    </row>
    <row r="2926" spans="1:1" x14ac:dyDescent="0.25">
      <c r="A2926" s="7">
        <v>490607</v>
      </c>
    </row>
    <row r="2927" spans="1:1" x14ac:dyDescent="0.25">
      <c r="A2927" s="7">
        <v>490607</v>
      </c>
    </row>
    <row r="2928" spans="1:1" x14ac:dyDescent="0.25">
      <c r="A2928" s="7">
        <v>490607</v>
      </c>
    </row>
    <row r="2929" spans="1:1" x14ac:dyDescent="0.25">
      <c r="A2929" s="7">
        <v>490607</v>
      </c>
    </row>
    <row r="2930" spans="1:1" x14ac:dyDescent="0.25">
      <c r="A2930" s="7">
        <v>490607</v>
      </c>
    </row>
    <row r="2931" spans="1:1" x14ac:dyDescent="0.25">
      <c r="A2931" s="7">
        <v>490607</v>
      </c>
    </row>
    <row r="2932" spans="1:1" x14ac:dyDescent="0.25">
      <c r="A2932" s="7">
        <v>490607</v>
      </c>
    </row>
    <row r="2933" spans="1:1" x14ac:dyDescent="0.25">
      <c r="A2933" s="7">
        <v>490607</v>
      </c>
    </row>
    <row r="2934" spans="1:1" x14ac:dyDescent="0.25">
      <c r="A2934" s="7">
        <v>490607</v>
      </c>
    </row>
    <row r="2935" spans="1:1" x14ac:dyDescent="0.25">
      <c r="A2935" s="7">
        <v>490607</v>
      </c>
    </row>
    <row r="2936" spans="1:1" x14ac:dyDescent="0.25">
      <c r="A2936" s="7">
        <v>490607</v>
      </c>
    </row>
    <row r="2937" spans="1:1" x14ac:dyDescent="0.25">
      <c r="A2937" s="7">
        <v>490607</v>
      </c>
    </row>
    <row r="2938" spans="1:1" x14ac:dyDescent="0.25">
      <c r="A2938" s="7">
        <v>490607</v>
      </c>
    </row>
    <row r="2939" spans="1:1" x14ac:dyDescent="0.25">
      <c r="A2939" s="7">
        <v>490607</v>
      </c>
    </row>
    <row r="2940" spans="1:1" x14ac:dyDescent="0.25">
      <c r="A2940" s="7">
        <v>490607</v>
      </c>
    </row>
    <row r="2941" spans="1:1" x14ac:dyDescent="0.25">
      <c r="A2941" s="7">
        <v>490607</v>
      </c>
    </row>
    <row r="2942" spans="1:1" x14ac:dyDescent="0.25">
      <c r="A2942" s="7">
        <v>490607</v>
      </c>
    </row>
    <row r="2943" spans="1:1" x14ac:dyDescent="0.25">
      <c r="A2943" s="7">
        <v>490607</v>
      </c>
    </row>
    <row r="2944" spans="1:1" x14ac:dyDescent="0.25">
      <c r="A2944" s="7">
        <v>490607</v>
      </c>
    </row>
    <row r="2945" spans="1:1" x14ac:dyDescent="0.25">
      <c r="A2945" s="7">
        <v>490607</v>
      </c>
    </row>
    <row r="2946" spans="1:1" x14ac:dyDescent="0.25">
      <c r="A2946" s="7">
        <v>490607</v>
      </c>
    </row>
    <row r="2947" spans="1:1" x14ac:dyDescent="0.25">
      <c r="A2947" s="7">
        <v>490607</v>
      </c>
    </row>
    <row r="2948" spans="1:1" x14ac:dyDescent="0.25">
      <c r="A2948" s="7">
        <v>490607</v>
      </c>
    </row>
    <row r="2949" spans="1:1" x14ac:dyDescent="0.25">
      <c r="A2949" s="7">
        <v>490607</v>
      </c>
    </row>
    <row r="2950" spans="1:1" x14ac:dyDescent="0.25">
      <c r="A2950" s="7">
        <v>490607</v>
      </c>
    </row>
    <row r="2951" spans="1:1" x14ac:dyDescent="0.25">
      <c r="A2951" s="7">
        <v>490607</v>
      </c>
    </row>
    <row r="2952" spans="1:1" x14ac:dyDescent="0.25">
      <c r="A2952" s="7">
        <v>490607</v>
      </c>
    </row>
    <row r="2953" spans="1:1" x14ac:dyDescent="0.25">
      <c r="A2953" s="7">
        <v>490607</v>
      </c>
    </row>
    <row r="2954" spans="1:1" x14ac:dyDescent="0.25">
      <c r="A2954" s="7">
        <v>490607</v>
      </c>
    </row>
    <row r="2955" spans="1:1" x14ac:dyDescent="0.25">
      <c r="A2955" s="7">
        <v>490607</v>
      </c>
    </row>
    <row r="2956" spans="1:1" x14ac:dyDescent="0.25">
      <c r="A2956" s="7">
        <v>490607</v>
      </c>
    </row>
    <row r="2957" spans="1:1" x14ac:dyDescent="0.25">
      <c r="A2957" s="7">
        <v>490607</v>
      </c>
    </row>
    <row r="2958" spans="1:1" x14ac:dyDescent="0.25">
      <c r="A2958" s="7">
        <v>490607</v>
      </c>
    </row>
    <row r="2959" spans="1:1" x14ac:dyDescent="0.25">
      <c r="A2959" s="7">
        <v>490607</v>
      </c>
    </row>
    <row r="2960" spans="1:1" x14ac:dyDescent="0.25">
      <c r="A2960" s="7">
        <v>490607</v>
      </c>
    </row>
    <row r="2961" spans="1:1" x14ac:dyDescent="0.25">
      <c r="A2961" s="7">
        <v>490657</v>
      </c>
    </row>
    <row r="2962" spans="1:1" x14ac:dyDescent="0.25">
      <c r="A2962" s="7">
        <v>490657</v>
      </c>
    </row>
    <row r="2963" spans="1:1" x14ac:dyDescent="0.25">
      <c r="A2963" s="7">
        <v>490657</v>
      </c>
    </row>
    <row r="2964" spans="1:1" x14ac:dyDescent="0.25">
      <c r="A2964" s="7">
        <v>490657</v>
      </c>
    </row>
    <row r="2965" spans="1:1" x14ac:dyDescent="0.25">
      <c r="A2965" s="7">
        <v>490657</v>
      </c>
    </row>
    <row r="2966" spans="1:1" x14ac:dyDescent="0.25">
      <c r="A2966" s="7">
        <v>490657</v>
      </c>
    </row>
    <row r="2967" spans="1:1" x14ac:dyDescent="0.25">
      <c r="A2967" s="7">
        <v>490657</v>
      </c>
    </row>
    <row r="2968" spans="1:1" x14ac:dyDescent="0.25">
      <c r="A2968" s="7">
        <v>490657</v>
      </c>
    </row>
    <row r="2969" spans="1:1" x14ac:dyDescent="0.25">
      <c r="A2969" s="7">
        <v>490657</v>
      </c>
    </row>
    <row r="2970" spans="1:1" x14ac:dyDescent="0.25">
      <c r="A2970" s="7">
        <v>490657</v>
      </c>
    </row>
    <row r="2971" spans="1:1" x14ac:dyDescent="0.25">
      <c r="A2971" s="7">
        <v>490657</v>
      </c>
    </row>
    <row r="2972" spans="1:1" x14ac:dyDescent="0.25">
      <c r="A2972" s="7">
        <v>490657</v>
      </c>
    </row>
    <row r="2973" spans="1:1" x14ac:dyDescent="0.25">
      <c r="A2973" s="7">
        <v>490657</v>
      </c>
    </row>
    <row r="2974" spans="1:1" x14ac:dyDescent="0.25">
      <c r="A2974" s="7">
        <v>490657</v>
      </c>
    </row>
    <row r="2975" spans="1:1" x14ac:dyDescent="0.25">
      <c r="A2975" s="7">
        <v>490657</v>
      </c>
    </row>
    <row r="2976" spans="1:1" x14ac:dyDescent="0.25">
      <c r="A2976" s="7">
        <v>490657</v>
      </c>
    </row>
    <row r="2977" spans="1:1" x14ac:dyDescent="0.25">
      <c r="A2977" s="7">
        <v>490657</v>
      </c>
    </row>
    <row r="2978" spans="1:1" x14ac:dyDescent="0.25">
      <c r="A2978" s="7">
        <v>490657</v>
      </c>
    </row>
    <row r="2979" spans="1:1" x14ac:dyDescent="0.25">
      <c r="A2979" s="7">
        <v>490657</v>
      </c>
    </row>
    <row r="2980" spans="1:1" x14ac:dyDescent="0.25">
      <c r="A2980" s="7">
        <v>490657</v>
      </c>
    </row>
    <row r="2981" spans="1:1" x14ac:dyDescent="0.25">
      <c r="A2981" s="7">
        <v>490657</v>
      </c>
    </row>
    <row r="2982" spans="1:1" x14ac:dyDescent="0.25">
      <c r="A2982" s="7">
        <v>490657</v>
      </c>
    </row>
    <row r="2983" spans="1:1" x14ac:dyDescent="0.25">
      <c r="A2983" s="7">
        <v>490657</v>
      </c>
    </row>
    <row r="2984" spans="1:1" x14ac:dyDescent="0.25">
      <c r="A2984" s="7">
        <v>490657</v>
      </c>
    </row>
    <row r="2985" spans="1:1" x14ac:dyDescent="0.25">
      <c r="A2985" s="7">
        <v>490657</v>
      </c>
    </row>
    <row r="2986" spans="1:1" x14ac:dyDescent="0.25">
      <c r="A2986" s="7">
        <v>490657</v>
      </c>
    </row>
    <row r="2987" spans="1:1" x14ac:dyDescent="0.25">
      <c r="A2987" s="7">
        <v>490657</v>
      </c>
    </row>
    <row r="2988" spans="1:1" x14ac:dyDescent="0.25">
      <c r="A2988" s="7">
        <v>490657</v>
      </c>
    </row>
    <row r="2989" spans="1:1" x14ac:dyDescent="0.25">
      <c r="A2989" s="7">
        <v>490657</v>
      </c>
    </row>
    <row r="2990" spans="1:1" x14ac:dyDescent="0.25">
      <c r="A2990" s="7">
        <v>490657</v>
      </c>
    </row>
    <row r="2991" spans="1:1" x14ac:dyDescent="0.25">
      <c r="A2991" s="7">
        <v>490657</v>
      </c>
    </row>
    <row r="2992" spans="1:1" x14ac:dyDescent="0.25">
      <c r="A2992" s="7">
        <v>490657</v>
      </c>
    </row>
    <row r="2993" spans="1:1" x14ac:dyDescent="0.25">
      <c r="A2993" s="7">
        <v>490657</v>
      </c>
    </row>
    <row r="2994" spans="1:1" x14ac:dyDescent="0.25">
      <c r="A2994" s="7">
        <v>490657</v>
      </c>
    </row>
    <row r="2995" spans="1:1" x14ac:dyDescent="0.25">
      <c r="A2995" s="7">
        <v>490657</v>
      </c>
    </row>
    <row r="2996" spans="1:1" x14ac:dyDescent="0.25">
      <c r="A2996" s="7">
        <v>490657</v>
      </c>
    </row>
    <row r="2997" spans="1:1" x14ac:dyDescent="0.25">
      <c r="A2997" s="7">
        <v>490657</v>
      </c>
    </row>
    <row r="2998" spans="1:1" x14ac:dyDescent="0.25">
      <c r="A2998" s="7">
        <v>490657</v>
      </c>
    </row>
    <row r="2999" spans="1:1" x14ac:dyDescent="0.25">
      <c r="A2999" s="7">
        <v>490657</v>
      </c>
    </row>
    <row r="3000" spans="1:1" x14ac:dyDescent="0.25">
      <c r="A3000" s="7">
        <v>490657</v>
      </c>
    </row>
    <row r="3001" spans="1:1" x14ac:dyDescent="0.25">
      <c r="A3001" s="7">
        <v>490657</v>
      </c>
    </row>
    <row r="3002" spans="1:1" x14ac:dyDescent="0.25">
      <c r="A3002" s="7">
        <v>490657</v>
      </c>
    </row>
    <row r="3003" spans="1:1" x14ac:dyDescent="0.25">
      <c r="A3003" s="7">
        <v>490657</v>
      </c>
    </row>
    <row r="3004" spans="1:1" x14ac:dyDescent="0.25">
      <c r="A3004" s="7">
        <v>490657</v>
      </c>
    </row>
    <row r="3005" spans="1:1" x14ac:dyDescent="0.25">
      <c r="A3005" s="7">
        <v>490657</v>
      </c>
    </row>
    <row r="3006" spans="1:1" x14ac:dyDescent="0.25">
      <c r="A3006" s="7">
        <v>490657</v>
      </c>
    </row>
    <row r="3007" spans="1:1" x14ac:dyDescent="0.25">
      <c r="A3007" s="7">
        <v>490657</v>
      </c>
    </row>
    <row r="3008" spans="1:1" x14ac:dyDescent="0.25">
      <c r="A3008" s="7">
        <v>490657</v>
      </c>
    </row>
    <row r="3009" spans="1:1" x14ac:dyDescent="0.25">
      <c r="A3009" s="7">
        <v>490657</v>
      </c>
    </row>
    <row r="3010" spans="1:1" x14ac:dyDescent="0.25">
      <c r="A3010" s="7">
        <v>490657</v>
      </c>
    </row>
    <row r="3011" spans="1:1" x14ac:dyDescent="0.25">
      <c r="A3011" s="7">
        <v>490657</v>
      </c>
    </row>
    <row r="3012" spans="1:1" x14ac:dyDescent="0.25">
      <c r="A3012" s="7">
        <v>490657</v>
      </c>
    </row>
    <row r="3013" spans="1:1" x14ac:dyDescent="0.25">
      <c r="A3013" s="7">
        <v>490657</v>
      </c>
    </row>
    <row r="3014" spans="1:1" x14ac:dyDescent="0.25">
      <c r="A3014" s="7">
        <v>490657</v>
      </c>
    </row>
    <row r="3015" spans="1:1" x14ac:dyDescent="0.25">
      <c r="A3015" s="7">
        <v>490657</v>
      </c>
    </row>
    <row r="3016" spans="1:1" x14ac:dyDescent="0.25">
      <c r="A3016" s="7">
        <v>490657</v>
      </c>
    </row>
    <row r="3017" spans="1:1" x14ac:dyDescent="0.25">
      <c r="A3017" s="7">
        <v>490657</v>
      </c>
    </row>
    <row r="3018" spans="1:1" x14ac:dyDescent="0.25">
      <c r="A3018" s="7">
        <v>490657</v>
      </c>
    </row>
    <row r="3019" spans="1:1" x14ac:dyDescent="0.25">
      <c r="A3019" s="7">
        <v>490657</v>
      </c>
    </row>
    <row r="3020" spans="1:1" x14ac:dyDescent="0.25">
      <c r="A3020" s="7">
        <v>490657</v>
      </c>
    </row>
    <row r="3021" spans="1:1" x14ac:dyDescent="0.25">
      <c r="A3021" s="7">
        <v>490657</v>
      </c>
    </row>
    <row r="3022" spans="1:1" x14ac:dyDescent="0.25">
      <c r="A3022" s="7">
        <v>490657</v>
      </c>
    </row>
    <row r="3023" spans="1:1" x14ac:dyDescent="0.25">
      <c r="A3023" s="7">
        <v>490657</v>
      </c>
    </row>
    <row r="3024" spans="1:1" x14ac:dyDescent="0.25">
      <c r="A3024" s="7">
        <v>490657</v>
      </c>
    </row>
    <row r="3025" spans="1:1" x14ac:dyDescent="0.25">
      <c r="A3025" s="7">
        <v>490657</v>
      </c>
    </row>
    <row r="3026" spans="1:1" x14ac:dyDescent="0.25">
      <c r="A3026" s="7">
        <v>490657</v>
      </c>
    </row>
    <row r="3027" spans="1:1" x14ac:dyDescent="0.25">
      <c r="A3027" s="7">
        <v>490657</v>
      </c>
    </row>
    <row r="3028" spans="1:1" x14ac:dyDescent="0.25">
      <c r="A3028" s="7">
        <v>490657</v>
      </c>
    </row>
    <row r="3029" spans="1:1" x14ac:dyDescent="0.25">
      <c r="A3029" s="7">
        <v>490657</v>
      </c>
    </row>
    <row r="3030" spans="1:1" x14ac:dyDescent="0.25">
      <c r="A3030" s="7">
        <v>490657</v>
      </c>
    </row>
    <row r="3031" spans="1:1" x14ac:dyDescent="0.25">
      <c r="A3031" s="7">
        <v>490657</v>
      </c>
    </row>
    <row r="3032" spans="1:1" x14ac:dyDescent="0.25">
      <c r="A3032" s="7">
        <v>490657</v>
      </c>
    </row>
    <row r="3033" spans="1:1" x14ac:dyDescent="0.25">
      <c r="A3033" s="7">
        <v>490657</v>
      </c>
    </row>
    <row r="3034" spans="1:1" x14ac:dyDescent="0.25">
      <c r="A3034" s="7">
        <v>490657</v>
      </c>
    </row>
    <row r="3035" spans="1:1" x14ac:dyDescent="0.25">
      <c r="A3035" s="7">
        <v>490657</v>
      </c>
    </row>
    <row r="3036" spans="1:1" x14ac:dyDescent="0.25">
      <c r="A3036" s="7">
        <v>490657</v>
      </c>
    </row>
    <row r="3037" spans="1:1" x14ac:dyDescent="0.25">
      <c r="A3037" s="7">
        <v>490657</v>
      </c>
    </row>
    <row r="3038" spans="1:1" x14ac:dyDescent="0.25">
      <c r="A3038" s="7">
        <v>490657</v>
      </c>
    </row>
    <row r="3039" spans="1:1" x14ac:dyDescent="0.25">
      <c r="A3039" s="7">
        <v>490657</v>
      </c>
    </row>
    <row r="3040" spans="1:1" x14ac:dyDescent="0.25">
      <c r="A3040" s="7">
        <v>490657</v>
      </c>
    </row>
    <row r="3041" spans="1:1" x14ac:dyDescent="0.25">
      <c r="A3041" s="7">
        <v>490707</v>
      </c>
    </row>
    <row r="3042" spans="1:1" x14ac:dyDescent="0.25">
      <c r="A3042" s="7">
        <v>490707</v>
      </c>
    </row>
    <row r="3043" spans="1:1" x14ac:dyDescent="0.25">
      <c r="A3043" s="7">
        <v>490707</v>
      </c>
    </row>
    <row r="3044" spans="1:1" x14ac:dyDescent="0.25">
      <c r="A3044" s="7">
        <v>490707</v>
      </c>
    </row>
    <row r="3045" spans="1:1" x14ac:dyDescent="0.25">
      <c r="A3045" s="7">
        <v>490707</v>
      </c>
    </row>
    <row r="3046" spans="1:1" x14ac:dyDescent="0.25">
      <c r="A3046" s="7">
        <v>490707</v>
      </c>
    </row>
    <row r="3047" spans="1:1" x14ac:dyDescent="0.25">
      <c r="A3047" s="7">
        <v>490707</v>
      </c>
    </row>
    <row r="3048" spans="1:1" x14ac:dyDescent="0.25">
      <c r="A3048" s="7">
        <v>490707</v>
      </c>
    </row>
    <row r="3049" spans="1:1" x14ac:dyDescent="0.25">
      <c r="A3049" s="7">
        <v>490707</v>
      </c>
    </row>
    <row r="3050" spans="1:1" x14ac:dyDescent="0.25">
      <c r="A3050" s="7">
        <v>490707</v>
      </c>
    </row>
    <row r="3051" spans="1:1" x14ac:dyDescent="0.25">
      <c r="A3051" s="7">
        <v>490707</v>
      </c>
    </row>
    <row r="3052" spans="1:1" x14ac:dyDescent="0.25">
      <c r="A3052" s="7">
        <v>490707</v>
      </c>
    </row>
    <row r="3053" spans="1:1" x14ac:dyDescent="0.25">
      <c r="A3053" s="7">
        <v>490707</v>
      </c>
    </row>
    <row r="3054" spans="1:1" x14ac:dyDescent="0.25">
      <c r="A3054" s="7">
        <v>490707</v>
      </c>
    </row>
    <row r="3055" spans="1:1" x14ac:dyDescent="0.25">
      <c r="A3055" s="7">
        <v>490707</v>
      </c>
    </row>
    <row r="3056" spans="1:1" x14ac:dyDescent="0.25">
      <c r="A3056" s="7">
        <v>490707</v>
      </c>
    </row>
    <row r="3057" spans="1:1" x14ac:dyDescent="0.25">
      <c r="A3057" s="7">
        <v>490707</v>
      </c>
    </row>
    <row r="3058" spans="1:1" x14ac:dyDescent="0.25">
      <c r="A3058" s="7">
        <v>490707</v>
      </c>
    </row>
    <row r="3059" spans="1:1" x14ac:dyDescent="0.25">
      <c r="A3059" s="7">
        <v>490707</v>
      </c>
    </row>
    <row r="3060" spans="1:1" x14ac:dyDescent="0.25">
      <c r="A3060" s="7">
        <v>490707</v>
      </c>
    </row>
    <row r="3061" spans="1:1" x14ac:dyDescent="0.25">
      <c r="A3061" s="7">
        <v>490707</v>
      </c>
    </row>
    <row r="3062" spans="1:1" x14ac:dyDescent="0.25">
      <c r="A3062" s="7">
        <v>490707</v>
      </c>
    </row>
    <row r="3063" spans="1:1" x14ac:dyDescent="0.25">
      <c r="A3063" s="7">
        <v>490707</v>
      </c>
    </row>
    <row r="3064" spans="1:1" x14ac:dyDescent="0.25">
      <c r="A3064" s="7">
        <v>490707</v>
      </c>
    </row>
    <row r="3065" spans="1:1" x14ac:dyDescent="0.25">
      <c r="A3065" s="7">
        <v>490707</v>
      </c>
    </row>
    <row r="3066" spans="1:1" x14ac:dyDescent="0.25">
      <c r="A3066" s="7">
        <v>490707</v>
      </c>
    </row>
    <row r="3067" spans="1:1" x14ac:dyDescent="0.25">
      <c r="A3067" s="7">
        <v>490707</v>
      </c>
    </row>
    <row r="3068" spans="1:1" x14ac:dyDescent="0.25">
      <c r="A3068" s="7">
        <v>490707</v>
      </c>
    </row>
    <row r="3069" spans="1:1" x14ac:dyDescent="0.25">
      <c r="A3069" s="7">
        <v>490707</v>
      </c>
    </row>
    <row r="3070" spans="1:1" x14ac:dyDescent="0.25">
      <c r="A3070" s="7">
        <v>490707</v>
      </c>
    </row>
    <row r="3071" spans="1:1" x14ac:dyDescent="0.25">
      <c r="A3071" s="7">
        <v>490707</v>
      </c>
    </row>
    <row r="3072" spans="1:1" x14ac:dyDescent="0.25">
      <c r="A3072" s="7">
        <v>490707</v>
      </c>
    </row>
    <row r="3073" spans="1:1" x14ac:dyDescent="0.25">
      <c r="A3073" s="7">
        <v>490707</v>
      </c>
    </row>
    <row r="3074" spans="1:1" x14ac:dyDescent="0.25">
      <c r="A3074" s="7">
        <v>490707</v>
      </c>
    </row>
    <row r="3075" spans="1:1" x14ac:dyDescent="0.25">
      <c r="A3075" s="7">
        <v>490707</v>
      </c>
    </row>
    <row r="3076" spans="1:1" x14ac:dyDescent="0.25">
      <c r="A3076" s="7">
        <v>490707</v>
      </c>
    </row>
    <row r="3077" spans="1:1" x14ac:dyDescent="0.25">
      <c r="A3077" s="7">
        <v>490707</v>
      </c>
    </row>
    <row r="3078" spans="1:1" x14ac:dyDescent="0.25">
      <c r="A3078" s="7">
        <v>490707</v>
      </c>
    </row>
    <row r="3079" spans="1:1" x14ac:dyDescent="0.25">
      <c r="A3079" s="7">
        <v>490707</v>
      </c>
    </row>
    <row r="3080" spans="1:1" x14ac:dyDescent="0.25">
      <c r="A3080" s="7">
        <v>490707</v>
      </c>
    </row>
    <row r="3081" spans="1:1" x14ac:dyDescent="0.25">
      <c r="A3081" s="7">
        <v>490707</v>
      </c>
    </row>
    <row r="3082" spans="1:1" x14ac:dyDescent="0.25">
      <c r="A3082" s="7">
        <v>490707</v>
      </c>
    </row>
    <row r="3083" spans="1:1" x14ac:dyDescent="0.25">
      <c r="A3083" s="7">
        <v>490707</v>
      </c>
    </row>
    <row r="3084" spans="1:1" x14ac:dyDescent="0.25">
      <c r="A3084" s="7">
        <v>490707</v>
      </c>
    </row>
    <row r="3085" spans="1:1" x14ac:dyDescent="0.25">
      <c r="A3085" s="7">
        <v>490707</v>
      </c>
    </row>
    <row r="3086" spans="1:1" x14ac:dyDescent="0.25">
      <c r="A3086" s="7">
        <v>490707</v>
      </c>
    </row>
    <row r="3087" spans="1:1" x14ac:dyDescent="0.25">
      <c r="A3087" s="7">
        <v>490707</v>
      </c>
    </row>
    <row r="3088" spans="1:1" x14ac:dyDescent="0.25">
      <c r="A3088" s="7">
        <v>490707</v>
      </c>
    </row>
    <row r="3089" spans="1:1" x14ac:dyDescent="0.25">
      <c r="A3089" s="7">
        <v>490707</v>
      </c>
    </row>
    <row r="3090" spans="1:1" x14ac:dyDescent="0.25">
      <c r="A3090" s="7">
        <v>490707</v>
      </c>
    </row>
    <row r="3091" spans="1:1" x14ac:dyDescent="0.25">
      <c r="A3091" s="7">
        <v>490707</v>
      </c>
    </row>
    <row r="3092" spans="1:1" x14ac:dyDescent="0.25">
      <c r="A3092" s="7">
        <v>490707</v>
      </c>
    </row>
    <row r="3093" spans="1:1" x14ac:dyDescent="0.25">
      <c r="A3093" s="7">
        <v>490707</v>
      </c>
    </row>
    <row r="3094" spans="1:1" x14ac:dyDescent="0.25">
      <c r="A3094" s="7">
        <v>490707</v>
      </c>
    </row>
    <row r="3095" spans="1:1" x14ac:dyDescent="0.25">
      <c r="A3095" s="7">
        <v>490707</v>
      </c>
    </row>
    <row r="3096" spans="1:1" x14ac:dyDescent="0.25">
      <c r="A3096" s="7">
        <v>490707</v>
      </c>
    </row>
    <row r="3097" spans="1:1" x14ac:dyDescent="0.25">
      <c r="A3097" s="7">
        <v>490707</v>
      </c>
    </row>
    <row r="3098" spans="1:1" x14ac:dyDescent="0.25">
      <c r="A3098" s="7">
        <v>490707</v>
      </c>
    </row>
    <row r="3099" spans="1:1" x14ac:dyDescent="0.25">
      <c r="A3099" s="7">
        <v>490707</v>
      </c>
    </row>
    <row r="3100" spans="1:1" x14ac:dyDescent="0.25">
      <c r="A3100" s="7">
        <v>490707</v>
      </c>
    </row>
    <row r="3101" spans="1:1" x14ac:dyDescent="0.25">
      <c r="A3101" s="7">
        <v>490707</v>
      </c>
    </row>
    <row r="3102" spans="1:1" x14ac:dyDescent="0.25">
      <c r="A3102" s="7">
        <v>490707</v>
      </c>
    </row>
    <row r="3103" spans="1:1" x14ac:dyDescent="0.25">
      <c r="A3103" s="7">
        <v>490707</v>
      </c>
    </row>
    <row r="3104" spans="1:1" x14ac:dyDescent="0.25">
      <c r="A3104" s="7">
        <v>490707</v>
      </c>
    </row>
    <row r="3105" spans="1:1" x14ac:dyDescent="0.25">
      <c r="A3105" s="7">
        <v>490707</v>
      </c>
    </row>
    <row r="3106" spans="1:1" x14ac:dyDescent="0.25">
      <c r="A3106" s="7">
        <v>490707</v>
      </c>
    </row>
    <row r="3107" spans="1:1" x14ac:dyDescent="0.25">
      <c r="A3107" s="7">
        <v>490707</v>
      </c>
    </row>
    <row r="3108" spans="1:1" x14ac:dyDescent="0.25">
      <c r="A3108" s="7">
        <v>490707</v>
      </c>
    </row>
    <row r="3109" spans="1:1" x14ac:dyDescent="0.25">
      <c r="A3109" s="7">
        <v>490707</v>
      </c>
    </row>
    <row r="3110" spans="1:1" x14ac:dyDescent="0.25">
      <c r="A3110" s="7">
        <v>490707</v>
      </c>
    </row>
    <row r="3111" spans="1:1" x14ac:dyDescent="0.25">
      <c r="A3111" s="7">
        <v>490707</v>
      </c>
    </row>
    <row r="3112" spans="1:1" x14ac:dyDescent="0.25">
      <c r="A3112" s="7">
        <v>490707</v>
      </c>
    </row>
    <row r="3113" spans="1:1" x14ac:dyDescent="0.25">
      <c r="A3113" s="7">
        <v>490707</v>
      </c>
    </row>
    <row r="3114" spans="1:1" x14ac:dyDescent="0.25">
      <c r="A3114" s="7">
        <v>490707</v>
      </c>
    </row>
    <row r="3115" spans="1:1" x14ac:dyDescent="0.25">
      <c r="A3115" s="7">
        <v>490707</v>
      </c>
    </row>
    <row r="3116" spans="1:1" x14ac:dyDescent="0.25">
      <c r="A3116" s="7">
        <v>490707</v>
      </c>
    </row>
    <row r="3117" spans="1:1" x14ac:dyDescent="0.25">
      <c r="A3117" s="7">
        <v>490707</v>
      </c>
    </row>
    <row r="3118" spans="1:1" x14ac:dyDescent="0.25">
      <c r="A3118" s="7">
        <v>490707</v>
      </c>
    </row>
    <row r="3119" spans="1:1" x14ac:dyDescent="0.25">
      <c r="A3119" s="7">
        <v>490707</v>
      </c>
    </row>
    <row r="3120" spans="1:1" x14ac:dyDescent="0.25">
      <c r="A3120" s="7">
        <v>490707</v>
      </c>
    </row>
    <row r="3121" spans="1:1" x14ac:dyDescent="0.25">
      <c r="A3121" s="7">
        <v>490757</v>
      </c>
    </row>
    <row r="3122" spans="1:1" x14ac:dyDescent="0.25">
      <c r="A3122" s="7">
        <v>490757</v>
      </c>
    </row>
    <row r="3123" spans="1:1" x14ac:dyDescent="0.25">
      <c r="A3123" s="7">
        <v>490757</v>
      </c>
    </row>
    <row r="3124" spans="1:1" x14ac:dyDescent="0.25">
      <c r="A3124" s="7">
        <v>490757</v>
      </c>
    </row>
    <row r="3125" spans="1:1" x14ac:dyDescent="0.25">
      <c r="A3125" s="7">
        <v>490757</v>
      </c>
    </row>
    <row r="3126" spans="1:1" x14ac:dyDescent="0.25">
      <c r="A3126" s="7">
        <v>490757</v>
      </c>
    </row>
    <row r="3127" spans="1:1" x14ac:dyDescent="0.25">
      <c r="A3127" s="7">
        <v>490757</v>
      </c>
    </row>
    <row r="3128" spans="1:1" x14ac:dyDescent="0.25">
      <c r="A3128" s="7">
        <v>490757</v>
      </c>
    </row>
    <row r="3129" spans="1:1" x14ac:dyDescent="0.25">
      <c r="A3129" s="7">
        <v>490757</v>
      </c>
    </row>
    <row r="3130" spans="1:1" x14ac:dyDescent="0.25">
      <c r="A3130" s="7">
        <v>490757</v>
      </c>
    </row>
    <row r="3131" spans="1:1" x14ac:dyDescent="0.25">
      <c r="A3131" s="7">
        <v>490757</v>
      </c>
    </row>
    <row r="3132" spans="1:1" x14ac:dyDescent="0.25">
      <c r="A3132" s="7">
        <v>490757</v>
      </c>
    </row>
    <row r="3133" spans="1:1" x14ac:dyDescent="0.25">
      <c r="A3133" s="7">
        <v>490757</v>
      </c>
    </row>
    <row r="3134" spans="1:1" x14ac:dyDescent="0.25">
      <c r="A3134" s="7">
        <v>490757</v>
      </c>
    </row>
    <row r="3135" spans="1:1" x14ac:dyDescent="0.25">
      <c r="A3135" s="7">
        <v>490757</v>
      </c>
    </row>
    <row r="3136" spans="1:1" x14ac:dyDescent="0.25">
      <c r="A3136" s="7">
        <v>490757</v>
      </c>
    </row>
    <row r="3137" spans="1:1" x14ac:dyDescent="0.25">
      <c r="A3137" s="7">
        <v>490757</v>
      </c>
    </row>
    <row r="3138" spans="1:1" x14ac:dyDescent="0.25">
      <c r="A3138" s="7">
        <v>490757</v>
      </c>
    </row>
    <row r="3139" spans="1:1" x14ac:dyDescent="0.25">
      <c r="A3139" s="7">
        <v>490757</v>
      </c>
    </row>
    <row r="3140" spans="1:1" x14ac:dyDescent="0.25">
      <c r="A3140" s="7">
        <v>490757</v>
      </c>
    </row>
    <row r="3141" spans="1:1" x14ac:dyDescent="0.25">
      <c r="A3141" s="7">
        <v>490757</v>
      </c>
    </row>
    <row r="3142" spans="1:1" x14ac:dyDescent="0.25">
      <c r="A3142" s="7">
        <v>490757</v>
      </c>
    </row>
    <row r="3143" spans="1:1" x14ac:dyDescent="0.25">
      <c r="A3143" s="7">
        <v>490757</v>
      </c>
    </row>
    <row r="3144" spans="1:1" x14ac:dyDescent="0.25">
      <c r="A3144" s="7">
        <v>490757</v>
      </c>
    </row>
    <row r="3145" spans="1:1" x14ac:dyDescent="0.25">
      <c r="A3145" s="7">
        <v>490757</v>
      </c>
    </row>
    <row r="3146" spans="1:1" x14ac:dyDescent="0.25">
      <c r="A3146" s="7">
        <v>490757</v>
      </c>
    </row>
    <row r="3147" spans="1:1" x14ac:dyDescent="0.25">
      <c r="A3147" s="7">
        <v>490757</v>
      </c>
    </row>
    <row r="3148" spans="1:1" x14ac:dyDescent="0.25">
      <c r="A3148" s="7">
        <v>490757</v>
      </c>
    </row>
    <row r="3149" spans="1:1" x14ac:dyDescent="0.25">
      <c r="A3149" s="7">
        <v>490757</v>
      </c>
    </row>
    <row r="3150" spans="1:1" x14ac:dyDescent="0.25">
      <c r="A3150" s="7">
        <v>490757</v>
      </c>
    </row>
    <row r="3151" spans="1:1" x14ac:dyDescent="0.25">
      <c r="A3151" s="7">
        <v>490757</v>
      </c>
    </row>
    <row r="3152" spans="1:1" x14ac:dyDescent="0.25">
      <c r="A3152" s="7">
        <v>490757</v>
      </c>
    </row>
    <row r="3153" spans="1:1" x14ac:dyDescent="0.25">
      <c r="A3153" s="7">
        <v>490757</v>
      </c>
    </row>
    <row r="3154" spans="1:1" x14ac:dyDescent="0.25">
      <c r="A3154" s="7">
        <v>490757</v>
      </c>
    </row>
    <row r="3155" spans="1:1" x14ac:dyDescent="0.25">
      <c r="A3155" s="7">
        <v>490757</v>
      </c>
    </row>
    <row r="3156" spans="1:1" x14ac:dyDescent="0.25">
      <c r="A3156" s="7">
        <v>490757</v>
      </c>
    </row>
    <row r="3157" spans="1:1" x14ac:dyDescent="0.25">
      <c r="A3157" s="7">
        <v>490757</v>
      </c>
    </row>
    <row r="3158" spans="1:1" x14ac:dyDescent="0.25">
      <c r="A3158" s="7">
        <v>490757</v>
      </c>
    </row>
    <row r="3159" spans="1:1" x14ac:dyDescent="0.25">
      <c r="A3159" s="7">
        <v>490757</v>
      </c>
    </row>
    <row r="3160" spans="1:1" x14ac:dyDescent="0.25">
      <c r="A3160" s="7">
        <v>490757</v>
      </c>
    </row>
    <row r="3161" spans="1:1" x14ac:dyDescent="0.25">
      <c r="A3161" s="7">
        <v>490757</v>
      </c>
    </row>
    <row r="3162" spans="1:1" x14ac:dyDescent="0.25">
      <c r="A3162" s="7">
        <v>490757</v>
      </c>
    </row>
    <row r="3163" spans="1:1" x14ac:dyDescent="0.25">
      <c r="A3163" s="7">
        <v>490757</v>
      </c>
    </row>
    <row r="3164" spans="1:1" x14ac:dyDescent="0.25">
      <c r="A3164" s="7">
        <v>490757</v>
      </c>
    </row>
    <row r="3165" spans="1:1" x14ac:dyDescent="0.25">
      <c r="A3165" s="7">
        <v>490757</v>
      </c>
    </row>
    <row r="3166" spans="1:1" x14ac:dyDescent="0.25">
      <c r="A3166" s="7">
        <v>490757</v>
      </c>
    </row>
    <row r="3167" spans="1:1" x14ac:dyDescent="0.25">
      <c r="A3167" s="7">
        <v>490757</v>
      </c>
    </row>
    <row r="3168" spans="1:1" x14ac:dyDescent="0.25">
      <c r="A3168" s="7">
        <v>490757</v>
      </c>
    </row>
    <row r="3169" spans="1:1" x14ac:dyDescent="0.25">
      <c r="A3169" s="7">
        <v>490757</v>
      </c>
    </row>
    <row r="3170" spans="1:1" x14ac:dyDescent="0.25">
      <c r="A3170" s="7">
        <v>490757</v>
      </c>
    </row>
    <row r="3171" spans="1:1" x14ac:dyDescent="0.25">
      <c r="A3171" s="7">
        <v>490757</v>
      </c>
    </row>
    <row r="3172" spans="1:1" x14ac:dyDescent="0.25">
      <c r="A3172" s="7">
        <v>490757</v>
      </c>
    </row>
    <row r="3173" spans="1:1" x14ac:dyDescent="0.25">
      <c r="A3173" s="7">
        <v>490757</v>
      </c>
    </row>
    <row r="3174" spans="1:1" x14ac:dyDescent="0.25">
      <c r="A3174" s="7">
        <v>490757</v>
      </c>
    </row>
    <row r="3175" spans="1:1" x14ac:dyDescent="0.25">
      <c r="A3175" s="7">
        <v>490757</v>
      </c>
    </row>
    <row r="3176" spans="1:1" x14ac:dyDescent="0.25">
      <c r="A3176" s="7">
        <v>490757</v>
      </c>
    </row>
    <row r="3177" spans="1:1" x14ac:dyDescent="0.25">
      <c r="A3177" s="7">
        <v>490757</v>
      </c>
    </row>
    <row r="3178" spans="1:1" x14ac:dyDescent="0.25">
      <c r="A3178" s="7">
        <v>490757</v>
      </c>
    </row>
    <row r="3179" spans="1:1" x14ac:dyDescent="0.25">
      <c r="A3179" s="7">
        <v>490757</v>
      </c>
    </row>
    <row r="3180" spans="1:1" x14ac:dyDescent="0.25">
      <c r="A3180" s="7">
        <v>490757</v>
      </c>
    </row>
    <row r="3181" spans="1:1" x14ac:dyDescent="0.25">
      <c r="A3181" s="7">
        <v>490757</v>
      </c>
    </row>
    <row r="3182" spans="1:1" x14ac:dyDescent="0.25">
      <c r="A3182" s="7">
        <v>490757</v>
      </c>
    </row>
    <row r="3183" spans="1:1" x14ac:dyDescent="0.25">
      <c r="A3183" s="7">
        <v>490757</v>
      </c>
    </row>
    <row r="3184" spans="1:1" x14ac:dyDescent="0.25">
      <c r="A3184" s="7">
        <v>490757</v>
      </c>
    </row>
    <row r="3185" spans="1:1" x14ac:dyDescent="0.25">
      <c r="A3185" s="7">
        <v>490757</v>
      </c>
    </row>
    <row r="3186" spans="1:1" x14ac:dyDescent="0.25">
      <c r="A3186" s="7">
        <v>490757</v>
      </c>
    </row>
    <row r="3187" spans="1:1" x14ac:dyDescent="0.25">
      <c r="A3187" s="7">
        <v>490757</v>
      </c>
    </row>
    <row r="3188" spans="1:1" x14ac:dyDescent="0.25">
      <c r="A3188" s="7">
        <v>490757</v>
      </c>
    </row>
    <row r="3189" spans="1:1" x14ac:dyDescent="0.25">
      <c r="A3189" s="7">
        <v>490757</v>
      </c>
    </row>
    <row r="3190" spans="1:1" x14ac:dyDescent="0.25">
      <c r="A3190" s="7">
        <v>490757</v>
      </c>
    </row>
    <row r="3191" spans="1:1" x14ac:dyDescent="0.25">
      <c r="A3191" s="7">
        <v>490757</v>
      </c>
    </row>
    <row r="3192" spans="1:1" x14ac:dyDescent="0.25">
      <c r="A3192" s="7">
        <v>490757</v>
      </c>
    </row>
    <row r="3193" spans="1:1" x14ac:dyDescent="0.25">
      <c r="A3193" s="7">
        <v>490757</v>
      </c>
    </row>
    <row r="3194" spans="1:1" x14ac:dyDescent="0.25">
      <c r="A3194" s="7">
        <v>490757</v>
      </c>
    </row>
    <row r="3195" spans="1:1" x14ac:dyDescent="0.25">
      <c r="A3195" s="7">
        <v>490757</v>
      </c>
    </row>
    <row r="3196" spans="1:1" x14ac:dyDescent="0.25">
      <c r="A3196" s="7">
        <v>490757</v>
      </c>
    </row>
    <row r="3197" spans="1:1" x14ac:dyDescent="0.25">
      <c r="A3197" s="7">
        <v>490757</v>
      </c>
    </row>
    <row r="3198" spans="1:1" x14ac:dyDescent="0.25">
      <c r="A3198" s="7">
        <v>490757</v>
      </c>
    </row>
    <row r="3199" spans="1:1" x14ac:dyDescent="0.25">
      <c r="A3199" s="7">
        <v>490757</v>
      </c>
    </row>
    <row r="3200" spans="1:1" x14ac:dyDescent="0.25">
      <c r="A3200" s="7">
        <v>490757</v>
      </c>
    </row>
    <row r="3201" spans="1:1" x14ac:dyDescent="0.25">
      <c r="A3201" s="7">
        <v>490807</v>
      </c>
    </row>
    <row r="3202" spans="1:1" x14ac:dyDescent="0.25">
      <c r="A3202" s="7">
        <v>490807</v>
      </c>
    </row>
    <row r="3203" spans="1:1" x14ac:dyDescent="0.25">
      <c r="A3203" s="7">
        <v>490807</v>
      </c>
    </row>
    <row r="3204" spans="1:1" x14ac:dyDescent="0.25">
      <c r="A3204" s="7">
        <v>490807</v>
      </c>
    </row>
    <row r="3205" spans="1:1" x14ac:dyDescent="0.25">
      <c r="A3205" s="7">
        <v>490807</v>
      </c>
    </row>
    <row r="3206" spans="1:1" x14ac:dyDescent="0.25">
      <c r="A3206" s="7">
        <v>490807</v>
      </c>
    </row>
    <row r="3207" spans="1:1" x14ac:dyDescent="0.25">
      <c r="A3207" s="7">
        <v>490807</v>
      </c>
    </row>
    <row r="3208" spans="1:1" x14ac:dyDescent="0.25">
      <c r="A3208" s="7">
        <v>490807</v>
      </c>
    </row>
    <row r="3209" spans="1:1" x14ac:dyDescent="0.25">
      <c r="A3209" s="7">
        <v>490807</v>
      </c>
    </row>
    <row r="3210" spans="1:1" x14ac:dyDescent="0.25">
      <c r="A3210" s="7">
        <v>490807</v>
      </c>
    </row>
    <row r="3211" spans="1:1" x14ac:dyDescent="0.25">
      <c r="A3211" s="7">
        <v>490807</v>
      </c>
    </row>
    <row r="3212" spans="1:1" x14ac:dyDescent="0.25">
      <c r="A3212" s="7">
        <v>490807</v>
      </c>
    </row>
    <row r="3213" spans="1:1" x14ac:dyDescent="0.25">
      <c r="A3213" s="7">
        <v>490807</v>
      </c>
    </row>
    <row r="3214" spans="1:1" x14ac:dyDescent="0.25">
      <c r="A3214" s="7">
        <v>490807</v>
      </c>
    </row>
    <row r="3215" spans="1:1" x14ac:dyDescent="0.25">
      <c r="A3215" s="7">
        <v>490807</v>
      </c>
    </row>
    <row r="3216" spans="1:1" x14ac:dyDescent="0.25">
      <c r="A3216" s="7">
        <v>490807</v>
      </c>
    </row>
    <row r="3217" spans="1:1" x14ac:dyDescent="0.25">
      <c r="A3217" s="7">
        <v>490807</v>
      </c>
    </row>
    <row r="3218" spans="1:1" x14ac:dyDescent="0.25">
      <c r="A3218" s="7">
        <v>490807</v>
      </c>
    </row>
    <row r="3219" spans="1:1" x14ac:dyDescent="0.25">
      <c r="A3219" s="7">
        <v>490807</v>
      </c>
    </row>
    <row r="3220" spans="1:1" x14ac:dyDescent="0.25">
      <c r="A3220" s="7">
        <v>490807</v>
      </c>
    </row>
    <row r="3221" spans="1:1" x14ac:dyDescent="0.25">
      <c r="A3221" s="7">
        <v>490807</v>
      </c>
    </row>
    <row r="3222" spans="1:1" x14ac:dyDescent="0.25">
      <c r="A3222" s="7">
        <v>490807</v>
      </c>
    </row>
    <row r="3223" spans="1:1" x14ac:dyDescent="0.25">
      <c r="A3223" s="7">
        <v>490807</v>
      </c>
    </row>
    <row r="3224" spans="1:1" x14ac:dyDescent="0.25">
      <c r="A3224" s="7">
        <v>490807</v>
      </c>
    </row>
    <row r="3225" spans="1:1" x14ac:dyDescent="0.25">
      <c r="A3225" s="7">
        <v>490807</v>
      </c>
    </row>
    <row r="3226" spans="1:1" x14ac:dyDescent="0.25">
      <c r="A3226" s="7">
        <v>490807</v>
      </c>
    </row>
    <row r="3227" spans="1:1" x14ac:dyDescent="0.25">
      <c r="A3227" s="7">
        <v>490807</v>
      </c>
    </row>
    <row r="3228" spans="1:1" x14ac:dyDescent="0.25">
      <c r="A3228" s="7">
        <v>490807</v>
      </c>
    </row>
    <row r="3229" spans="1:1" x14ac:dyDescent="0.25">
      <c r="A3229" s="7">
        <v>490807</v>
      </c>
    </row>
    <row r="3230" spans="1:1" x14ac:dyDescent="0.25">
      <c r="A3230" s="7">
        <v>490807</v>
      </c>
    </row>
    <row r="3231" spans="1:1" x14ac:dyDescent="0.25">
      <c r="A3231" s="7">
        <v>490807</v>
      </c>
    </row>
    <row r="3232" spans="1:1" x14ac:dyDescent="0.25">
      <c r="A3232" s="7">
        <v>490807</v>
      </c>
    </row>
    <row r="3233" spans="1:1" x14ac:dyDescent="0.25">
      <c r="A3233" s="7">
        <v>490807</v>
      </c>
    </row>
    <row r="3234" spans="1:1" x14ac:dyDescent="0.25">
      <c r="A3234" s="7">
        <v>490807</v>
      </c>
    </row>
    <row r="3235" spans="1:1" x14ac:dyDescent="0.25">
      <c r="A3235" s="7">
        <v>490807</v>
      </c>
    </row>
    <row r="3236" spans="1:1" x14ac:dyDescent="0.25">
      <c r="A3236" s="7">
        <v>490807</v>
      </c>
    </row>
    <row r="3237" spans="1:1" x14ac:dyDescent="0.25">
      <c r="A3237" s="7">
        <v>490807</v>
      </c>
    </row>
    <row r="3238" spans="1:1" x14ac:dyDescent="0.25">
      <c r="A3238" s="7">
        <v>490807</v>
      </c>
    </row>
    <row r="3239" spans="1:1" x14ac:dyDescent="0.25">
      <c r="A3239" s="7">
        <v>490807</v>
      </c>
    </row>
    <row r="3240" spans="1:1" x14ac:dyDescent="0.25">
      <c r="A3240" s="7">
        <v>490807</v>
      </c>
    </row>
    <row r="3241" spans="1:1" x14ac:dyDescent="0.25">
      <c r="A3241" s="7">
        <v>490807</v>
      </c>
    </row>
    <row r="3242" spans="1:1" x14ac:dyDescent="0.25">
      <c r="A3242" s="7">
        <v>490807</v>
      </c>
    </row>
    <row r="3243" spans="1:1" x14ac:dyDescent="0.25">
      <c r="A3243" s="7">
        <v>490807</v>
      </c>
    </row>
    <row r="3244" spans="1:1" x14ac:dyDescent="0.25">
      <c r="A3244" s="7">
        <v>490807</v>
      </c>
    </row>
    <row r="3245" spans="1:1" x14ac:dyDescent="0.25">
      <c r="A3245" s="7">
        <v>490807</v>
      </c>
    </row>
    <row r="3246" spans="1:1" x14ac:dyDescent="0.25">
      <c r="A3246" s="7">
        <v>490807</v>
      </c>
    </row>
    <row r="3247" spans="1:1" x14ac:dyDescent="0.25">
      <c r="A3247" s="7">
        <v>490807</v>
      </c>
    </row>
    <row r="3248" spans="1:1" x14ac:dyDescent="0.25">
      <c r="A3248" s="7">
        <v>490807</v>
      </c>
    </row>
    <row r="3249" spans="1:1" x14ac:dyDescent="0.25">
      <c r="A3249" s="7">
        <v>490807</v>
      </c>
    </row>
    <row r="3250" spans="1:1" x14ac:dyDescent="0.25">
      <c r="A3250" s="7">
        <v>490807</v>
      </c>
    </row>
    <row r="3251" spans="1:1" x14ac:dyDescent="0.25">
      <c r="A3251" s="7">
        <v>490807</v>
      </c>
    </row>
    <row r="3252" spans="1:1" x14ac:dyDescent="0.25">
      <c r="A3252" s="7">
        <v>490807</v>
      </c>
    </row>
    <row r="3253" spans="1:1" x14ac:dyDescent="0.25">
      <c r="A3253" s="7">
        <v>490807</v>
      </c>
    </row>
    <row r="3254" spans="1:1" x14ac:dyDescent="0.25">
      <c r="A3254" s="7">
        <v>490807</v>
      </c>
    </row>
    <row r="3255" spans="1:1" x14ac:dyDescent="0.25">
      <c r="A3255" s="7">
        <v>490807</v>
      </c>
    </row>
    <row r="3256" spans="1:1" x14ac:dyDescent="0.25">
      <c r="A3256" s="7">
        <v>490807</v>
      </c>
    </row>
    <row r="3257" spans="1:1" x14ac:dyDescent="0.25">
      <c r="A3257" s="7">
        <v>490807</v>
      </c>
    </row>
    <row r="3258" spans="1:1" x14ac:dyDescent="0.25">
      <c r="A3258" s="7">
        <v>490807</v>
      </c>
    </row>
    <row r="3259" spans="1:1" x14ac:dyDescent="0.25">
      <c r="A3259" s="7">
        <v>490807</v>
      </c>
    </row>
    <row r="3260" spans="1:1" x14ac:dyDescent="0.25">
      <c r="A3260" s="7">
        <v>490807</v>
      </c>
    </row>
    <row r="3261" spans="1:1" x14ac:dyDescent="0.25">
      <c r="A3261" s="7">
        <v>490807</v>
      </c>
    </row>
    <row r="3262" spans="1:1" x14ac:dyDescent="0.25">
      <c r="A3262" s="7">
        <v>490807</v>
      </c>
    </row>
    <row r="3263" spans="1:1" x14ac:dyDescent="0.25">
      <c r="A3263" s="7">
        <v>490807</v>
      </c>
    </row>
    <row r="3264" spans="1:1" x14ac:dyDescent="0.25">
      <c r="A3264" s="7">
        <v>490807</v>
      </c>
    </row>
    <row r="3265" spans="1:1" x14ac:dyDescent="0.25">
      <c r="A3265" s="7">
        <v>490807</v>
      </c>
    </row>
    <row r="3266" spans="1:1" x14ac:dyDescent="0.25">
      <c r="A3266" s="7">
        <v>490807</v>
      </c>
    </row>
    <row r="3267" spans="1:1" x14ac:dyDescent="0.25">
      <c r="A3267" s="7">
        <v>490807</v>
      </c>
    </row>
    <row r="3268" spans="1:1" x14ac:dyDescent="0.25">
      <c r="A3268" s="7">
        <v>490807</v>
      </c>
    </row>
    <row r="3269" spans="1:1" x14ac:dyDescent="0.25">
      <c r="A3269" s="7">
        <v>490807</v>
      </c>
    </row>
    <row r="3270" spans="1:1" x14ac:dyDescent="0.25">
      <c r="A3270" s="7">
        <v>490807</v>
      </c>
    </row>
    <row r="3271" spans="1:1" x14ac:dyDescent="0.25">
      <c r="A3271" s="7">
        <v>490807</v>
      </c>
    </row>
    <row r="3272" spans="1:1" x14ac:dyDescent="0.25">
      <c r="A3272" s="7">
        <v>490807</v>
      </c>
    </row>
    <row r="3273" spans="1:1" x14ac:dyDescent="0.25">
      <c r="A3273" s="7">
        <v>490807</v>
      </c>
    </row>
    <row r="3274" spans="1:1" x14ac:dyDescent="0.25">
      <c r="A3274" s="7">
        <v>490807</v>
      </c>
    </row>
    <row r="3275" spans="1:1" x14ac:dyDescent="0.25">
      <c r="A3275" s="7">
        <v>490807</v>
      </c>
    </row>
    <row r="3276" spans="1:1" x14ac:dyDescent="0.25">
      <c r="A3276" s="7">
        <v>490807</v>
      </c>
    </row>
    <row r="3277" spans="1:1" x14ac:dyDescent="0.25">
      <c r="A3277" s="7">
        <v>490807</v>
      </c>
    </row>
    <row r="3278" spans="1:1" x14ac:dyDescent="0.25">
      <c r="A3278" s="7">
        <v>490807</v>
      </c>
    </row>
    <row r="3279" spans="1:1" x14ac:dyDescent="0.25">
      <c r="A3279" s="7">
        <v>490807</v>
      </c>
    </row>
    <row r="3280" spans="1:1" x14ac:dyDescent="0.25">
      <c r="A3280" s="7">
        <v>490807</v>
      </c>
    </row>
    <row r="3281" spans="1:1" x14ac:dyDescent="0.25">
      <c r="A3281" s="7">
        <v>490857</v>
      </c>
    </row>
    <row r="3282" spans="1:1" x14ac:dyDescent="0.25">
      <c r="A3282" s="7">
        <v>490857</v>
      </c>
    </row>
    <row r="3283" spans="1:1" x14ac:dyDescent="0.25">
      <c r="A3283" s="7">
        <v>490857</v>
      </c>
    </row>
    <row r="3284" spans="1:1" x14ac:dyDescent="0.25">
      <c r="A3284" s="7">
        <v>490857</v>
      </c>
    </row>
    <row r="3285" spans="1:1" x14ac:dyDescent="0.25">
      <c r="A3285" s="7">
        <v>490857</v>
      </c>
    </row>
    <row r="3286" spans="1:1" x14ac:dyDescent="0.25">
      <c r="A3286" s="7">
        <v>490857</v>
      </c>
    </row>
    <row r="3287" spans="1:1" x14ac:dyDescent="0.25">
      <c r="A3287" s="7">
        <v>490857</v>
      </c>
    </row>
    <row r="3288" spans="1:1" x14ac:dyDescent="0.25">
      <c r="A3288" s="7">
        <v>490857</v>
      </c>
    </row>
    <row r="3289" spans="1:1" x14ac:dyDescent="0.25">
      <c r="A3289" s="7">
        <v>490857</v>
      </c>
    </row>
    <row r="3290" spans="1:1" x14ac:dyDescent="0.25">
      <c r="A3290" s="7">
        <v>490857</v>
      </c>
    </row>
    <row r="3291" spans="1:1" x14ac:dyDescent="0.25">
      <c r="A3291" s="7">
        <v>490857</v>
      </c>
    </row>
    <row r="3292" spans="1:1" x14ac:dyDescent="0.25">
      <c r="A3292" s="7">
        <v>490857</v>
      </c>
    </row>
    <row r="3293" spans="1:1" x14ac:dyDescent="0.25">
      <c r="A3293" s="7">
        <v>490857</v>
      </c>
    </row>
    <row r="3294" spans="1:1" x14ac:dyDescent="0.25">
      <c r="A3294" s="7">
        <v>490857</v>
      </c>
    </row>
    <row r="3295" spans="1:1" x14ac:dyDescent="0.25">
      <c r="A3295" s="7">
        <v>490857</v>
      </c>
    </row>
    <row r="3296" spans="1:1" x14ac:dyDescent="0.25">
      <c r="A3296" s="7">
        <v>490857</v>
      </c>
    </row>
    <row r="3297" spans="1:1" x14ac:dyDescent="0.25">
      <c r="A3297" s="7">
        <v>490857</v>
      </c>
    </row>
    <row r="3298" spans="1:1" x14ac:dyDescent="0.25">
      <c r="A3298" s="7">
        <v>490857</v>
      </c>
    </row>
    <row r="3299" spans="1:1" x14ac:dyDescent="0.25">
      <c r="A3299" s="7">
        <v>490857</v>
      </c>
    </row>
    <row r="3300" spans="1:1" x14ac:dyDescent="0.25">
      <c r="A3300" s="7">
        <v>490857</v>
      </c>
    </row>
    <row r="3301" spans="1:1" x14ac:dyDescent="0.25">
      <c r="A3301" s="7">
        <v>490857</v>
      </c>
    </row>
    <row r="3302" spans="1:1" x14ac:dyDescent="0.25">
      <c r="A3302" s="7">
        <v>490857</v>
      </c>
    </row>
    <row r="3303" spans="1:1" x14ac:dyDescent="0.25">
      <c r="A3303" s="7">
        <v>490857</v>
      </c>
    </row>
    <row r="3304" spans="1:1" x14ac:dyDescent="0.25">
      <c r="A3304" s="7">
        <v>490857</v>
      </c>
    </row>
    <row r="3305" spans="1:1" x14ac:dyDescent="0.25">
      <c r="A3305" s="7">
        <v>490857</v>
      </c>
    </row>
    <row r="3306" spans="1:1" x14ac:dyDescent="0.25">
      <c r="A3306" s="7">
        <v>490857</v>
      </c>
    </row>
    <row r="3307" spans="1:1" x14ac:dyDescent="0.25">
      <c r="A3307" s="7">
        <v>490857</v>
      </c>
    </row>
    <row r="3308" spans="1:1" x14ac:dyDescent="0.25">
      <c r="A3308" s="7">
        <v>490857</v>
      </c>
    </row>
    <row r="3309" spans="1:1" x14ac:dyDescent="0.25">
      <c r="A3309" s="7">
        <v>490857</v>
      </c>
    </row>
    <row r="3310" spans="1:1" x14ac:dyDescent="0.25">
      <c r="A3310" s="7">
        <v>490857</v>
      </c>
    </row>
    <row r="3311" spans="1:1" x14ac:dyDescent="0.25">
      <c r="A3311" s="7">
        <v>490857</v>
      </c>
    </row>
    <row r="3312" spans="1:1" x14ac:dyDescent="0.25">
      <c r="A3312" s="7">
        <v>490857</v>
      </c>
    </row>
    <row r="3313" spans="1:1" x14ac:dyDescent="0.25">
      <c r="A3313" s="7">
        <v>490857</v>
      </c>
    </row>
    <row r="3314" spans="1:1" x14ac:dyDescent="0.25">
      <c r="A3314" s="7">
        <v>490857</v>
      </c>
    </row>
    <row r="3315" spans="1:1" x14ac:dyDescent="0.25">
      <c r="A3315" s="7">
        <v>490857</v>
      </c>
    </row>
    <row r="3316" spans="1:1" x14ac:dyDescent="0.25">
      <c r="A3316" s="7">
        <v>490857</v>
      </c>
    </row>
    <row r="3317" spans="1:1" x14ac:dyDescent="0.25">
      <c r="A3317" s="7">
        <v>490857</v>
      </c>
    </row>
    <row r="3318" spans="1:1" x14ac:dyDescent="0.25">
      <c r="A3318" s="7">
        <v>490857</v>
      </c>
    </row>
    <row r="3319" spans="1:1" x14ac:dyDescent="0.25">
      <c r="A3319" s="7">
        <v>490857</v>
      </c>
    </row>
    <row r="3320" spans="1:1" x14ac:dyDescent="0.25">
      <c r="A3320" s="7">
        <v>490857</v>
      </c>
    </row>
    <row r="3321" spans="1:1" x14ac:dyDescent="0.25">
      <c r="A3321" s="7">
        <v>490857</v>
      </c>
    </row>
    <row r="3322" spans="1:1" x14ac:dyDescent="0.25">
      <c r="A3322" s="7">
        <v>490857</v>
      </c>
    </row>
    <row r="3323" spans="1:1" x14ac:dyDescent="0.25">
      <c r="A3323" s="7">
        <v>490857</v>
      </c>
    </row>
    <row r="3324" spans="1:1" x14ac:dyDescent="0.25">
      <c r="A3324" s="7">
        <v>490857</v>
      </c>
    </row>
    <row r="3325" spans="1:1" x14ac:dyDescent="0.25">
      <c r="A3325" s="7">
        <v>490857</v>
      </c>
    </row>
    <row r="3326" spans="1:1" x14ac:dyDescent="0.25">
      <c r="A3326" s="7">
        <v>490857</v>
      </c>
    </row>
    <row r="3327" spans="1:1" x14ac:dyDescent="0.25">
      <c r="A3327" s="7">
        <v>490857</v>
      </c>
    </row>
    <row r="3328" spans="1:1" x14ac:dyDescent="0.25">
      <c r="A3328" s="7">
        <v>490857</v>
      </c>
    </row>
    <row r="3329" spans="1:1" x14ac:dyDescent="0.25">
      <c r="A3329" s="7">
        <v>490857</v>
      </c>
    </row>
    <row r="3330" spans="1:1" x14ac:dyDescent="0.25">
      <c r="A3330" s="7">
        <v>490857</v>
      </c>
    </row>
    <row r="3331" spans="1:1" x14ac:dyDescent="0.25">
      <c r="A3331" s="7">
        <v>490857</v>
      </c>
    </row>
    <row r="3332" spans="1:1" x14ac:dyDescent="0.25">
      <c r="A3332" s="7">
        <v>490857</v>
      </c>
    </row>
    <row r="3333" spans="1:1" x14ac:dyDescent="0.25">
      <c r="A3333" s="7">
        <v>490857</v>
      </c>
    </row>
    <row r="3334" spans="1:1" x14ac:dyDescent="0.25">
      <c r="A3334" s="7">
        <v>490857</v>
      </c>
    </row>
    <row r="3335" spans="1:1" x14ac:dyDescent="0.25">
      <c r="A3335" s="7">
        <v>490857</v>
      </c>
    </row>
    <row r="3336" spans="1:1" x14ac:dyDescent="0.25">
      <c r="A3336" s="7">
        <v>490857</v>
      </c>
    </row>
    <row r="3337" spans="1:1" x14ac:dyDescent="0.25">
      <c r="A3337" s="7">
        <v>490857</v>
      </c>
    </row>
    <row r="3338" spans="1:1" x14ac:dyDescent="0.25">
      <c r="A3338" s="7">
        <v>490857</v>
      </c>
    </row>
    <row r="3339" spans="1:1" x14ac:dyDescent="0.25">
      <c r="A3339" s="7">
        <v>490857</v>
      </c>
    </row>
    <row r="3340" spans="1:1" x14ac:dyDescent="0.25">
      <c r="A3340" s="7">
        <v>490857</v>
      </c>
    </row>
    <row r="3341" spans="1:1" x14ac:dyDescent="0.25">
      <c r="A3341" s="7">
        <v>490857</v>
      </c>
    </row>
    <row r="3342" spans="1:1" x14ac:dyDescent="0.25">
      <c r="A3342" s="7">
        <v>490857</v>
      </c>
    </row>
    <row r="3343" spans="1:1" x14ac:dyDescent="0.25">
      <c r="A3343" s="7">
        <v>490857</v>
      </c>
    </row>
    <row r="3344" spans="1:1" x14ac:dyDescent="0.25">
      <c r="A3344" s="7">
        <v>490857</v>
      </c>
    </row>
    <row r="3345" spans="1:1" x14ac:dyDescent="0.25">
      <c r="A3345" s="7">
        <v>490857</v>
      </c>
    </row>
    <row r="3346" spans="1:1" x14ac:dyDescent="0.25">
      <c r="A3346" s="7">
        <v>490857</v>
      </c>
    </row>
    <row r="3347" spans="1:1" x14ac:dyDescent="0.25">
      <c r="A3347" s="7">
        <v>490857</v>
      </c>
    </row>
    <row r="3348" spans="1:1" x14ac:dyDescent="0.25">
      <c r="A3348" s="7">
        <v>490857</v>
      </c>
    </row>
    <row r="3349" spans="1:1" x14ac:dyDescent="0.25">
      <c r="A3349" s="7">
        <v>490857</v>
      </c>
    </row>
    <row r="3350" spans="1:1" x14ac:dyDescent="0.25">
      <c r="A3350" s="7">
        <v>490857</v>
      </c>
    </row>
    <row r="3351" spans="1:1" x14ac:dyDescent="0.25">
      <c r="A3351" s="7">
        <v>490857</v>
      </c>
    </row>
    <row r="3352" spans="1:1" x14ac:dyDescent="0.25">
      <c r="A3352" s="7">
        <v>490857</v>
      </c>
    </row>
    <row r="3353" spans="1:1" x14ac:dyDescent="0.25">
      <c r="A3353" s="7">
        <v>490857</v>
      </c>
    </row>
    <row r="3354" spans="1:1" x14ac:dyDescent="0.25">
      <c r="A3354" s="7">
        <v>490857</v>
      </c>
    </row>
    <row r="3355" spans="1:1" x14ac:dyDescent="0.25">
      <c r="A3355" s="7">
        <v>490857</v>
      </c>
    </row>
    <row r="3356" spans="1:1" x14ac:dyDescent="0.25">
      <c r="A3356" s="7">
        <v>490857</v>
      </c>
    </row>
    <row r="3357" spans="1:1" x14ac:dyDescent="0.25">
      <c r="A3357" s="7">
        <v>490857</v>
      </c>
    </row>
    <row r="3358" spans="1:1" x14ac:dyDescent="0.25">
      <c r="A3358" s="7">
        <v>490857</v>
      </c>
    </row>
    <row r="3359" spans="1:1" x14ac:dyDescent="0.25">
      <c r="A3359" s="7">
        <v>490857</v>
      </c>
    </row>
    <row r="3360" spans="1:1" x14ac:dyDescent="0.25">
      <c r="A3360" s="7">
        <v>490857</v>
      </c>
    </row>
    <row r="3361" spans="1:1" x14ac:dyDescent="0.25">
      <c r="A3361" s="7">
        <v>490907</v>
      </c>
    </row>
    <row r="3362" spans="1:1" x14ac:dyDescent="0.25">
      <c r="A3362" s="7">
        <v>490907</v>
      </c>
    </row>
    <row r="3363" spans="1:1" x14ac:dyDescent="0.25">
      <c r="A3363" s="7">
        <v>490907</v>
      </c>
    </row>
    <row r="3364" spans="1:1" x14ac:dyDescent="0.25">
      <c r="A3364" s="7">
        <v>490907</v>
      </c>
    </row>
    <row r="3365" spans="1:1" x14ac:dyDescent="0.25">
      <c r="A3365" s="7">
        <v>490907</v>
      </c>
    </row>
    <row r="3366" spans="1:1" x14ac:dyDescent="0.25">
      <c r="A3366" s="7">
        <v>490907</v>
      </c>
    </row>
    <row r="3367" spans="1:1" x14ac:dyDescent="0.25">
      <c r="A3367" s="7">
        <v>490907</v>
      </c>
    </row>
    <row r="3368" spans="1:1" x14ac:dyDescent="0.25">
      <c r="A3368" s="7">
        <v>490907</v>
      </c>
    </row>
    <row r="3369" spans="1:1" x14ac:dyDescent="0.25">
      <c r="A3369" s="7">
        <v>490907</v>
      </c>
    </row>
    <row r="3370" spans="1:1" x14ac:dyDescent="0.25">
      <c r="A3370" s="7">
        <v>490907</v>
      </c>
    </row>
    <row r="3371" spans="1:1" x14ac:dyDescent="0.25">
      <c r="A3371" s="7">
        <v>490907</v>
      </c>
    </row>
    <row r="3372" spans="1:1" x14ac:dyDescent="0.25">
      <c r="A3372" s="7">
        <v>490907</v>
      </c>
    </row>
    <row r="3373" spans="1:1" x14ac:dyDescent="0.25">
      <c r="A3373" s="7">
        <v>490907</v>
      </c>
    </row>
    <row r="3374" spans="1:1" x14ac:dyDescent="0.25">
      <c r="A3374" s="7">
        <v>490907</v>
      </c>
    </row>
    <row r="3375" spans="1:1" x14ac:dyDescent="0.25">
      <c r="A3375" s="7">
        <v>490907</v>
      </c>
    </row>
    <row r="3376" spans="1:1" x14ac:dyDescent="0.25">
      <c r="A3376" s="7">
        <v>490907</v>
      </c>
    </row>
    <row r="3377" spans="1:1" x14ac:dyDescent="0.25">
      <c r="A3377" s="7">
        <v>490907</v>
      </c>
    </row>
    <row r="3378" spans="1:1" x14ac:dyDescent="0.25">
      <c r="A3378" s="7">
        <v>490907</v>
      </c>
    </row>
    <row r="3379" spans="1:1" x14ac:dyDescent="0.25">
      <c r="A3379" s="7">
        <v>490907</v>
      </c>
    </row>
    <row r="3380" spans="1:1" x14ac:dyDescent="0.25">
      <c r="A3380" s="7">
        <v>490907</v>
      </c>
    </row>
    <row r="3381" spans="1:1" x14ac:dyDescent="0.25">
      <c r="A3381" s="7">
        <v>490907</v>
      </c>
    </row>
    <row r="3382" spans="1:1" x14ac:dyDescent="0.25">
      <c r="A3382" s="7">
        <v>490907</v>
      </c>
    </row>
    <row r="3383" spans="1:1" x14ac:dyDescent="0.25">
      <c r="A3383" s="7">
        <v>490907</v>
      </c>
    </row>
    <row r="3384" spans="1:1" x14ac:dyDescent="0.25">
      <c r="A3384" s="7">
        <v>490907</v>
      </c>
    </row>
    <row r="3385" spans="1:1" x14ac:dyDescent="0.25">
      <c r="A3385" s="7">
        <v>490907</v>
      </c>
    </row>
    <row r="3386" spans="1:1" x14ac:dyDescent="0.25">
      <c r="A3386" s="7">
        <v>490907</v>
      </c>
    </row>
    <row r="3387" spans="1:1" x14ac:dyDescent="0.25">
      <c r="A3387" s="7">
        <v>490907</v>
      </c>
    </row>
    <row r="3388" spans="1:1" x14ac:dyDescent="0.25">
      <c r="A3388" s="7">
        <v>490907</v>
      </c>
    </row>
    <row r="3389" spans="1:1" x14ac:dyDescent="0.25">
      <c r="A3389" s="7">
        <v>490907</v>
      </c>
    </row>
    <row r="3390" spans="1:1" x14ac:dyDescent="0.25">
      <c r="A3390" s="7">
        <v>490907</v>
      </c>
    </row>
    <row r="3391" spans="1:1" x14ac:dyDescent="0.25">
      <c r="A3391" s="7">
        <v>490907</v>
      </c>
    </row>
    <row r="3392" spans="1:1" x14ac:dyDescent="0.25">
      <c r="A3392" s="7">
        <v>490907</v>
      </c>
    </row>
    <row r="3393" spans="1:1" x14ac:dyDescent="0.25">
      <c r="A3393" s="7">
        <v>490907</v>
      </c>
    </row>
    <row r="3394" spans="1:1" x14ac:dyDescent="0.25">
      <c r="A3394" s="7">
        <v>490907</v>
      </c>
    </row>
    <row r="3395" spans="1:1" x14ac:dyDescent="0.25">
      <c r="A3395" s="7">
        <v>490907</v>
      </c>
    </row>
    <row r="3396" spans="1:1" x14ac:dyDescent="0.25">
      <c r="A3396" s="7">
        <v>490907</v>
      </c>
    </row>
    <row r="3397" spans="1:1" x14ac:dyDescent="0.25">
      <c r="A3397" s="7">
        <v>490907</v>
      </c>
    </row>
    <row r="3398" spans="1:1" x14ac:dyDescent="0.25">
      <c r="A3398" s="7">
        <v>490907</v>
      </c>
    </row>
    <row r="3399" spans="1:1" x14ac:dyDescent="0.25">
      <c r="A3399" s="7">
        <v>490907</v>
      </c>
    </row>
    <row r="3400" spans="1:1" x14ac:dyDescent="0.25">
      <c r="A3400" s="7">
        <v>490907</v>
      </c>
    </row>
    <row r="3401" spans="1:1" x14ac:dyDescent="0.25">
      <c r="A3401" s="7">
        <v>490907</v>
      </c>
    </row>
    <row r="3402" spans="1:1" x14ac:dyDescent="0.25">
      <c r="A3402" s="7">
        <v>490907</v>
      </c>
    </row>
    <row r="3403" spans="1:1" x14ac:dyDescent="0.25">
      <c r="A3403" s="7">
        <v>490907</v>
      </c>
    </row>
    <row r="3404" spans="1:1" x14ac:dyDescent="0.25">
      <c r="A3404" s="7">
        <v>490907</v>
      </c>
    </row>
    <row r="3405" spans="1:1" x14ac:dyDescent="0.25">
      <c r="A3405" s="7">
        <v>490907</v>
      </c>
    </row>
    <row r="3406" spans="1:1" x14ac:dyDescent="0.25">
      <c r="A3406" s="7">
        <v>490907</v>
      </c>
    </row>
    <row r="3407" spans="1:1" x14ac:dyDescent="0.25">
      <c r="A3407" s="7">
        <v>490907</v>
      </c>
    </row>
    <row r="3408" spans="1:1" x14ac:dyDescent="0.25">
      <c r="A3408" s="7">
        <v>490907</v>
      </c>
    </row>
    <row r="3409" spans="1:1" x14ac:dyDescent="0.25">
      <c r="A3409" s="7">
        <v>490907</v>
      </c>
    </row>
    <row r="3410" spans="1:1" x14ac:dyDescent="0.25">
      <c r="A3410" s="7">
        <v>490907</v>
      </c>
    </row>
    <row r="3411" spans="1:1" x14ac:dyDescent="0.25">
      <c r="A3411" s="7">
        <v>490907</v>
      </c>
    </row>
    <row r="3412" spans="1:1" x14ac:dyDescent="0.25">
      <c r="A3412" s="7">
        <v>490907</v>
      </c>
    </row>
    <row r="3413" spans="1:1" x14ac:dyDescent="0.25">
      <c r="A3413" s="7">
        <v>490907</v>
      </c>
    </row>
    <row r="3414" spans="1:1" x14ac:dyDescent="0.25">
      <c r="A3414" s="7">
        <v>490907</v>
      </c>
    </row>
    <row r="3415" spans="1:1" x14ac:dyDescent="0.25">
      <c r="A3415" s="7">
        <v>490907</v>
      </c>
    </row>
    <row r="3416" spans="1:1" x14ac:dyDescent="0.25">
      <c r="A3416" s="7">
        <v>490907</v>
      </c>
    </row>
    <row r="3417" spans="1:1" x14ac:dyDescent="0.25">
      <c r="A3417" s="7">
        <v>490907</v>
      </c>
    </row>
    <row r="3418" spans="1:1" x14ac:dyDescent="0.25">
      <c r="A3418" s="7">
        <v>490907</v>
      </c>
    </row>
    <row r="3419" spans="1:1" x14ac:dyDescent="0.25">
      <c r="A3419" s="7">
        <v>490907</v>
      </c>
    </row>
    <row r="3420" spans="1:1" x14ac:dyDescent="0.25">
      <c r="A3420" s="7">
        <v>490907</v>
      </c>
    </row>
    <row r="3421" spans="1:1" x14ac:dyDescent="0.25">
      <c r="A3421" s="7">
        <v>490907</v>
      </c>
    </row>
    <row r="3422" spans="1:1" x14ac:dyDescent="0.25">
      <c r="A3422" s="7">
        <v>490907</v>
      </c>
    </row>
    <row r="3423" spans="1:1" x14ac:dyDescent="0.25">
      <c r="A3423" s="7">
        <v>490907</v>
      </c>
    </row>
    <row r="3424" spans="1:1" x14ac:dyDescent="0.25">
      <c r="A3424" s="7">
        <v>490907</v>
      </c>
    </row>
    <row r="3425" spans="1:1" x14ac:dyDescent="0.25">
      <c r="A3425" s="7">
        <v>490907</v>
      </c>
    </row>
    <row r="3426" spans="1:1" x14ac:dyDescent="0.25">
      <c r="A3426" s="7">
        <v>490907</v>
      </c>
    </row>
    <row r="3427" spans="1:1" x14ac:dyDescent="0.25">
      <c r="A3427" s="7">
        <v>490907</v>
      </c>
    </row>
    <row r="3428" spans="1:1" x14ac:dyDescent="0.25">
      <c r="A3428" s="7">
        <v>490907</v>
      </c>
    </row>
    <row r="3429" spans="1:1" x14ac:dyDescent="0.25">
      <c r="A3429" s="7">
        <v>490907</v>
      </c>
    </row>
    <row r="3430" spans="1:1" x14ac:dyDescent="0.25">
      <c r="A3430" s="7">
        <v>490907</v>
      </c>
    </row>
    <row r="3431" spans="1:1" x14ac:dyDescent="0.25">
      <c r="A3431" s="7">
        <v>490907</v>
      </c>
    </row>
    <row r="3432" spans="1:1" x14ac:dyDescent="0.25">
      <c r="A3432" s="7">
        <v>490907</v>
      </c>
    </row>
    <row r="3433" spans="1:1" x14ac:dyDescent="0.25">
      <c r="A3433" s="7">
        <v>490907</v>
      </c>
    </row>
    <row r="3434" spans="1:1" x14ac:dyDescent="0.25">
      <c r="A3434" s="7">
        <v>490907</v>
      </c>
    </row>
    <row r="3435" spans="1:1" x14ac:dyDescent="0.25">
      <c r="A3435" s="7">
        <v>490907</v>
      </c>
    </row>
    <row r="3436" spans="1:1" x14ac:dyDescent="0.25">
      <c r="A3436" s="7">
        <v>490907</v>
      </c>
    </row>
    <row r="3437" spans="1:1" x14ac:dyDescent="0.25">
      <c r="A3437" s="7">
        <v>490907</v>
      </c>
    </row>
    <row r="3438" spans="1:1" x14ac:dyDescent="0.25">
      <c r="A3438" s="7">
        <v>490907</v>
      </c>
    </row>
    <row r="3439" spans="1:1" x14ac:dyDescent="0.25">
      <c r="A3439" s="7">
        <v>490907</v>
      </c>
    </row>
    <row r="3440" spans="1:1" x14ac:dyDescent="0.25">
      <c r="A3440" s="7">
        <v>490907</v>
      </c>
    </row>
    <row r="3441" spans="1:1" x14ac:dyDescent="0.25">
      <c r="A3441" s="7">
        <v>490957</v>
      </c>
    </row>
    <row r="3442" spans="1:1" x14ac:dyDescent="0.25">
      <c r="A3442" s="7">
        <v>490957</v>
      </c>
    </row>
    <row r="3443" spans="1:1" x14ac:dyDescent="0.25">
      <c r="A3443" s="7">
        <v>490957</v>
      </c>
    </row>
    <row r="3444" spans="1:1" x14ac:dyDescent="0.25">
      <c r="A3444" s="7">
        <v>490957</v>
      </c>
    </row>
    <row r="3445" spans="1:1" x14ac:dyDescent="0.25">
      <c r="A3445" s="7">
        <v>490957</v>
      </c>
    </row>
    <row r="3446" spans="1:1" x14ac:dyDescent="0.25">
      <c r="A3446" s="7">
        <v>490957</v>
      </c>
    </row>
    <row r="3447" spans="1:1" x14ac:dyDescent="0.25">
      <c r="A3447" s="7">
        <v>490957</v>
      </c>
    </row>
    <row r="3448" spans="1:1" x14ac:dyDescent="0.25">
      <c r="A3448" s="7">
        <v>490957</v>
      </c>
    </row>
    <row r="3449" spans="1:1" x14ac:dyDescent="0.25">
      <c r="A3449" s="7">
        <v>490957</v>
      </c>
    </row>
    <row r="3450" spans="1:1" x14ac:dyDescent="0.25">
      <c r="A3450" s="7">
        <v>490957</v>
      </c>
    </row>
    <row r="3451" spans="1:1" x14ac:dyDescent="0.25">
      <c r="A3451" s="7">
        <v>490957</v>
      </c>
    </row>
    <row r="3452" spans="1:1" x14ac:dyDescent="0.25">
      <c r="A3452" s="7">
        <v>490957</v>
      </c>
    </row>
    <row r="3453" spans="1:1" x14ac:dyDescent="0.25">
      <c r="A3453" s="7">
        <v>490957</v>
      </c>
    </row>
    <row r="3454" spans="1:1" x14ac:dyDescent="0.25">
      <c r="A3454" s="7">
        <v>490957</v>
      </c>
    </row>
    <row r="3455" spans="1:1" x14ac:dyDescent="0.25">
      <c r="A3455" s="7">
        <v>490957</v>
      </c>
    </row>
    <row r="3456" spans="1:1" x14ac:dyDescent="0.25">
      <c r="A3456" s="7">
        <v>490957</v>
      </c>
    </row>
    <row r="3457" spans="1:1" x14ac:dyDescent="0.25">
      <c r="A3457" s="7">
        <v>490957</v>
      </c>
    </row>
    <row r="3458" spans="1:1" x14ac:dyDescent="0.25">
      <c r="A3458" s="7">
        <v>490957</v>
      </c>
    </row>
    <row r="3459" spans="1:1" x14ac:dyDescent="0.25">
      <c r="A3459" s="7">
        <v>490957</v>
      </c>
    </row>
    <row r="3460" spans="1:1" x14ac:dyDescent="0.25">
      <c r="A3460" s="7">
        <v>490957</v>
      </c>
    </row>
    <row r="3461" spans="1:1" x14ac:dyDescent="0.25">
      <c r="A3461" s="7">
        <v>490957</v>
      </c>
    </row>
    <row r="3462" spans="1:1" x14ac:dyDescent="0.25">
      <c r="A3462" s="7">
        <v>490957</v>
      </c>
    </row>
    <row r="3463" spans="1:1" x14ac:dyDescent="0.25">
      <c r="A3463" s="7">
        <v>490957</v>
      </c>
    </row>
    <row r="3464" spans="1:1" x14ac:dyDescent="0.25">
      <c r="A3464" s="7">
        <v>490957</v>
      </c>
    </row>
    <row r="3465" spans="1:1" x14ac:dyDescent="0.25">
      <c r="A3465" s="7">
        <v>490957</v>
      </c>
    </row>
    <row r="3466" spans="1:1" x14ac:dyDescent="0.25">
      <c r="A3466" s="7">
        <v>490957</v>
      </c>
    </row>
    <row r="3467" spans="1:1" x14ac:dyDescent="0.25">
      <c r="A3467" s="7">
        <v>490957</v>
      </c>
    </row>
    <row r="3468" spans="1:1" x14ac:dyDescent="0.25">
      <c r="A3468" s="7">
        <v>490957</v>
      </c>
    </row>
    <row r="3469" spans="1:1" x14ac:dyDescent="0.25">
      <c r="A3469" s="7">
        <v>490957</v>
      </c>
    </row>
    <row r="3470" spans="1:1" x14ac:dyDescent="0.25">
      <c r="A3470" s="7">
        <v>490957</v>
      </c>
    </row>
    <row r="3471" spans="1:1" x14ac:dyDescent="0.25">
      <c r="A3471" s="7">
        <v>490957</v>
      </c>
    </row>
    <row r="3472" spans="1:1" x14ac:dyDescent="0.25">
      <c r="A3472" s="7">
        <v>490957</v>
      </c>
    </row>
    <row r="3473" spans="1:1" x14ac:dyDescent="0.25">
      <c r="A3473" s="7">
        <v>490957</v>
      </c>
    </row>
    <row r="3474" spans="1:1" x14ac:dyDescent="0.25">
      <c r="A3474" s="7">
        <v>490957</v>
      </c>
    </row>
    <row r="3475" spans="1:1" x14ac:dyDescent="0.25">
      <c r="A3475" s="7">
        <v>490957</v>
      </c>
    </row>
    <row r="3476" spans="1:1" x14ac:dyDescent="0.25">
      <c r="A3476" s="7">
        <v>490957</v>
      </c>
    </row>
    <row r="3477" spans="1:1" x14ac:dyDescent="0.25">
      <c r="A3477" s="7">
        <v>490957</v>
      </c>
    </row>
    <row r="3478" spans="1:1" x14ac:dyDescent="0.25">
      <c r="A3478" s="7">
        <v>490957</v>
      </c>
    </row>
    <row r="3479" spans="1:1" x14ac:dyDescent="0.25">
      <c r="A3479" s="7">
        <v>490957</v>
      </c>
    </row>
    <row r="3480" spans="1:1" x14ac:dyDescent="0.25">
      <c r="A3480" s="7">
        <v>490957</v>
      </c>
    </row>
    <row r="3481" spans="1:1" x14ac:dyDescent="0.25">
      <c r="A3481" s="7">
        <v>490957</v>
      </c>
    </row>
    <row r="3482" spans="1:1" x14ac:dyDescent="0.25">
      <c r="A3482" s="7">
        <v>490957</v>
      </c>
    </row>
    <row r="3483" spans="1:1" x14ac:dyDescent="0.25">
      <c r="A3483" s="7">
        <v>490957</v>
      </c>
    </row>
    <row r="3484" spans="1:1" x14ac:dyDescent="0.25">
      <c r="A3484" s="7">
        <v>490957</v>
      </c>
    </row>
    <row r="3485" spans="1:1" x14ac:dyDescent="0.25">
      <c r="A3485" s="7">
        <v>490957</v>
      </c>
    </row>
    <row r="3486" spans="1:1" x14ac:dyDescent="0.25">
      <c r="A3486" s="7">
        <v>490957</v>
      </c>
    </row>
    <row r="3487" spans="1:1" x14ac:dyDescent="0.25">
      <c r="A3487" s="7">
        <v>490957</v>
      </c>
    </row>
    <row r="3488" spans="1:1" x14ac:dyDescent="0.25">
      <c r="A3488" s="7">
        <v>490957</v>
      </c>
    </row>
    <row r="3489" spans="1:1" x14ac:dyDescent="0.25">
      <c r="A3489" s="7">
        <v>490957</v>
      </c>
    </row>
    <row r="3490" spans="1:1" x14ac:dyDescent="0.25">
      <c r="A3490" s="7">
        <v>490957</v>
      </c>
    </row>
    <row r="3491" spans="1:1" x14ac:dyDescent="0.25">
      <c r="A3491" s="7">
        <v>490957</v>
      </c>
    </row>
    <row r="3492" spans="1:1" x14ac:dyDescent="0.25">
      <c r="A3492" s="7">
        <v>490957</v>
      </c>
    </row>
    <row r="3493" spans="1:1" x14ac:dyDescent="0.25">
      <c r="A3493" s="7">
        <v>490957</v>
      </c>
    </row>
    <row r="3494" spans="1:1" x14ac:dyDescent="0.25">
      <c r="A3494" s="7">
        <v>490957</v>
      </c>
    </row>
    <row r="3495" spans="1:1" x14ac:dyDescent="0.25">
      <c r="A3495" s="7">
        <v>490957</v>
      </c>
    </row>
    <row r="3496" spans="1:1" x14ac:dyDescent="0.25">
      <c r="A3496" s="7">
        <v>490957</v>
      </c>
    </row>
    <row r="3497" spans="1:1" x14ac:dyDescent="0.25">
      <c r="A3497" s="7">
        <v>490957</v>
      </c>
    </row>
    <row r="3498" spans="1:1" x14ac:dyDescent="0.25">
      <c r="A3498" s="7">
        <v>490957</v>
      </c>
    </row>
    <row r="3499" spans="1:1" x14ac:dyDescent="0.25">
      <c r="A3499" s="7">
        <v>490957</v>
      </c>
    </row>
    <row r="3500" spans="1:1" x14ac:dyDescent="0.25">
      <c r="A3500" s="7">
        <v>490957</v>
      </c>
    </row>
    <row r="3501" spans="1:1" x14ac:dyDescent="0.25">
      <c r="A3501" s="7">
        <v>490957</v>
      </c>
    </row>
    <row r="3502" spans="1:1" x14ac:dyDescent="0.25">
      <c r="A3502" s="7">
        <v>490957</v>
      </c>
    </row>
    <row r="3503" spans="1:1" x14ac:dyDescent="0.25">
      <c r="A3503" s="7">
        <v>490957</v>
      </c>
    </row>
    <row r="3504" spans="1:1" x14ac:dyDescent="0.25">
      <c r="A3504" s="7">
        <v>490957</v>
      </c>
    </row>
    <row r="3505" spans="1:1" x14ac:dyDescent="0.25">
      <c r="A3505" s="7">
        <v>490957</v>
      </c>
    </row>
    <row r="3506" spans="1:1" x14ac:dyDescent="0.25">
      <c r="A3506" s="7">
        <v>490957</v>
      </c>
    </row>
    <row r="3507" spans="1:1" x14ac:dyDescent="0.25">
      <c r="A3507" s="7">
        <v>490957</v>
      </c>
    </row>
    <row r="3508" spans="1:1" x14ac:dyDescent="0.25">
      <c r="A3508" s="7">
        <v>490957</v>
      </c>
    </row>
    <row r="3509" spans="1:1" x14ac:dyDescent="0.25">
      <c r="A3509" s="7">
        <v>490957</v>
      </c>
    </row>
    <row r="3510" spans="1:1" x14ac:dyDescent="0.25">
      <c r="A3510" s="7">
        <v>490957</v>
      </c>
    </row>
    <row r="3511" spans="1:1" x14ac:dyDescent="0.25">
      <c r="A3511" s="7">
        <v>490957</v>
      </c>
    </row>
    <row r="3512" spans="1:1" x14ac:dyDescent="0.25">
      <c r="A3512" s="7">
        <v>490957</v>
      </c>
    </row>
    <row r="3513" spans="1:1" x14ac:dyDescent="0.25">
      <c r="A3513" s="7">
        <v>490957</v>
      </c>
    </row>
    <row r="3514" spans="1:1" x14ac:dyDescent="0.25">
      <c r="A3514" s="7">
        <v>490957</v>
      </c>
    </row>
    <row r="3515" spans="1:1" x14ac:dyDescent="0.25">
      <c r="A3515" s="7">
        <v>490957</v>
      </c>
    </row>
    <row r="3516" spans="1:1" x14ac:dyDescent="0.25">
      <c r="A3516" s="7">
        <v>490957</v>
      </c>
    </row>
    <row r="3517" spans="1:1" x14ac:dyDescent="0.25">
      <c r="A3517" s="7">
        <v>490957</v>
      </c>
    </row>
    <row r="3518" spans="1:1" x14ac:dyDescent="0.25">
      <c r="A3518" s="7">
        <v>490957</v>
      </c>
    </row>
    <row r="3519" spans="1:1" x14ac:dyDescent="0.25">
      <c r="A3519" s="7">
        <v>490957</v>
      </c>
    </row>
    <row r="3520" spans="1:1" x14ac:dyDescent="0.25">
      <c r="A3520" s="7">
        <v>490957</v>
      </c>
    </row>
    <row r="3521" spans="1:1" x14ac:dyDescent="0.25">
      <c r="A3521" s="7">
        <v>491007</v>
      </c>
    </row>
    <row r="3522" spans="1:1" x14ac:dyDescent="0.25">
      <c r="A3522" s="7">
        <v>491007</v>
      </c>
    </row>
    <row r="3523" spans="1:1" x14ac:dyDescent="0.25">
      <c r="A3523" s="7">
        <v>491007</v>
      </c>
    </row>
    <row r="3524" spans="1:1" x14ac:dyDescent="0.25">
      <c r="A3524" s="7">
        <v>491007</v>
      </c>
    </row>
    <row r="3525" spans="1:1" x14ac:dyDescent="0.25">
      <c r="A3525" s="7">
        <v>491007</v>
      </c>
    </row>
    <row r="3526" spans="1:1" x14ac:dyDescent="0.25">
      <c r="A3526" s="7">
        <v>491007</v>
      </c>
    </row>
    <row r="3527" spans="1:1" x14ac:dyDescent="0.25">
      <c r="A3527" s="7">
        <v>491007</v>
      </c>
    </row>
    <row r="3528" spans="1:1" x14ac:dyDescent="0.25">
      <c r="A3528" s="7">
        <v>491007</v>
      </c>
    </row>
    <row r="3529" spans="1:1" x14ac:dyDescent="0.25">
      <c r="A3529" s="7">
        <v>491007</v>
      </c>
    </row>
    <row r="3530" spans="1:1" x14ac:dyDescent="0.25">
      <c r="A3530" s="7">
        <v>491007</v>
      </c>
    </row>
    <row r="3531" spans="1:1" x14ac:dyDescent="0.25">
      <c r="A3531" s="7">
        <v>491007</v>
      </c>
    </row>
    <row r="3532" spans="1:1" x14ac:dyDescent="0.25">
      <c r="A3532" s="7">
        <v>491007</v>
      </c>
    </row>
    <row r="3533" spans="1:1" x14ac:dyDescent="0.25">
      <c r="A3533" s="7">
        <v>491007</v>
      </c>
    </row>
    <row r="3534" spans="1:1" x14ac:dyDescent="0.25">
      <c r="A3534" s="7">
        <v>491007</v>
      </c>
    </row>
    <row r="3535" spans="1:1" x14ac:dyDescent="0.25">
      <c r="A3535" s="7">
        <v>491007</v>
      </c>
    </row>
    <row r="3536" spans="1:1" x14ac:dyDescent="0.25">
      <c r="A3536" s="7">
        <v>491007</v>
      </c>
    </row>
    <row r="3537" spans="1:1" x14ac:dyDescent="0.25">
      <c r="A3537" s="7">
        <v>491007</v>
      </c>
    </row>
    <row r="3538" spans="1:1" x14ac:dyDescent="0.25">
      <c r="A3538" s="7">
        <v>491007</v>
      </c>
    </row>
    <row r="3539" spans="1:1" x14ac:dyDescent="0.25">
      <c r="A3539" s="7">
        <v>491007</v>
      </c>
    </row>
    <row r="3540" spans="1:1" x14ac:dyDescent="0.25">
      <c r="A3540" s="7">
        <v>491007</v>
      </c>
    </row>
    <row r="3541" spans="1:1" x14ac:dyDescent="0.25">
      <c r="A3541" s="7">
        <v>491007</v>
      </c>
    </row>
    <row r="3542" spans="1:1" x14ac:dyDescent="0.25">
      <c r="A3542" s="7">
        <v>491007</v>
      </c>
    </row>
    <row r="3543" spans="1:1" x14ac:dyDescent="0.25">
      <c r="A3543" s="7">
        <v>491007</v>
      </c>
    </row>
    <row r="3544" spans="1:1" x14ac:dyDescent="0.25">
      <c r="A3544" s="7">
        <v>491007</v>
      </c>
    </row>
    <row r="3545" spans="1:1" x14ac:dyDescent="0.25">
      <c r="A3545" s="7">
        <v>491007</v>
      </c>
    </row>
    <row r="3546" spans="1:1" x14ac:dyDescent="0.25">
      <c r="A3546" s="7">
        <v>491007</v>
      </c>
    </row>
    <row r="3547" spans="1:1" x14ac:dyDescent="0.25">
      <c r="A3547" s="7">
        <v>491007</v>
      </c>
    </row>
    <row r="3548" spans="1:1" x14ac:dyDescent="0.25">
      <c r="A3548" s="7">
        <v>491007</v>
      </c>
    </row>
    <row r="3549" spans="1:1" x14ac:dyDescent="0.25">
      <c r="A3549" s="7">
        <v>491007</v>
      </c>
    </row>
    <row r="3550" spans="1:1" x14ac:dyDescent="0.25">
      <c r="A3550" s="7">
        <v>491007</v>
      </c>
    </row>
    <row r="3551" spans="1:1" x14ac:dyDescent="0.25">
      <c r="A3551" s="7">
        <v>491007</v>
      </c>
    </row>
    <row r="3552" spans="1:1" x14ac:dyDescent="0.25">
      <c r="A3552" s="7">
        <v>491007</v>
      </c>
    </row>
    <row r="3553" spans="1:1" x14ac:dyDescent="0.25">
      <c r="A3553" s="7">
        <v>491007</v>
      </c>
    </row>
    <row r="3554" spans="1:1" x14ac:dyDescent="0.25">
      <c r="A3554" s="7">
        <v>491007</v>
      </c>
    </row>
    <row r="3555" spans="1:1" x14ac:dyDescent="0.25">
      <c r="A3555" s="7">
        <v>491007</v>
      </c>
    </row>
    <row r="3556" spans="1:1" x14ac:dyDescent="0.25">
      <c r="A3556" s="7">
        <v>491007</v>
      </c>
    </row>
    <row r="3557" spans="1:1" x14ac:dyDescent="0.25">
      <c r="A3557" s="7">
        <v>491007</v>
      </c>
    </row>
    <row r="3558" spans="1:1" x14ac:dyDescent="0.25">
      <c r="A3558" s="7">
        <v>491007</v>
      </c>
    </row>
    <row r="3559" spans="1:1" x14ac:dyDescent="0.25">
      <c r="A3559" s="7">
        <v>491007</v>
      </c>
    </row>
    <row r="3560" spans="1:1" x14ac:dyDescent="0.25">
      <c r="A3560" s="7">
        <v>491007</v>
      </c>
    </row>
    <row r="3561" spans="1:1" x14ac:dyDescent="0.25">
      <c r="A3561" s="7">
        <v>491007</v>
      </c>
    </row>
    <row r="3562" spans="1:1" x14ac:dyDescent="0.25">
      <c r="A3562" s="7">
        <v>491007</v>
      </c>
    </row>
    <row r="3563" spans="1:1" x14ac:dyDescent="0.25">
      <c r="A3563" s="7">
        <v>491007</v>
      </c>
    </row>
    <row r="3564" spans="1:1" x14ac:dyDescent="0.25">
      <c r="A3564" s="7">
        <v>491007</v>
      </c>
    </row>
    <row r="3565" spans="1:1" x14ac:dyDescent="0.25">
      <c r="A3565" s="7">
        <v>491007</v>
      </c>
    </row>
    <row r="3566" spans="1:1" x14ac:dyDescent="0.25">
      <c r="A3566" s="7">
        <v>491007</v>
      </c>
    </row>
    <row r="3567" spans="1:1" x14ac:dyDescent="0.25">
      <c r="A3567" s="7">
        <v>491007</v>
      </c>
    </row>
    <row r="3568" spans="1:1" x14ac:dyDescent="0.25">
      <c r="A3568" s="7">
        <v>491007</v>
      </c>
    </row>
    <row r="3569" spans="1:1" x14ac:dyDescent="0.25">
      <c r="A3569" s="7">
        <v>491007</v>
      </c>
    </row>
    <row r="3570" spans="1:1" x14ac:dyDescent="0.25">
      <c r="A3570" s="7">
        <v>491007</v>
      </c>
    </row>
    <row r="3571" spans="1:1" x14ac:dyDescent="0.25">
      <c r="A3571" s="7">
        <v>491007</v>
      </c>
    </row>
    <row r="3572" spans="1:1" x14ac:dyDescent="0.25">
      <c r="A3572" s="7">
        <v>491007</v>
      </c>
    </row>
    <row r="3573" spans="1:1" x14ac:dyDescent="0.25">
      <c r="A3573" s="7">
        <v>491007</v>
      </c>
    </row>
    <row r="3574" spans="1:1" x14ac:dyDescent="0.25">
      <c r="A3574" s="7">
        <v>491007</v>
      </c>
    </row>
    <row r="3575" spans="1:1" x14ac:dyDescent="0.25">
      <c r="A3575" s="7">
        <v>491007</v>
      </c>
    </row>
    <row r="3576" spans="1:1" x14ac:dyDescent="0.25">
      <c r="A3576" s="7">
        <v>491007</v>
      </c>
    </row>
    <row r="3577" spans="1:1" x14ac:dyDescent="0.25">
      <c r="A3577" s="7">
        <v>491007</v>
      </c>
    </row>
    <row r="3578" spans="1:1" x14ac:dyDescent="0.25">
      <c r="A3578" s="7">
        <v>491007</v>
      </c>
    </row>
    <row r="3579" spans="1:1" x14ac:dyDescent="0.25">
      <c r="A3579" s="7">
        <v>491007</v>
      </c>
    </row>
    <row r="3580" spans="1:1" x14ac:dyDescent="0.25">
      <c r="A3580" s="7">
        <v>491007</v>
      </c>
    </row>
    <row r="3581" spans="1:1" x14ac:dyDescent="0.25">
      <c r="A3581" s="7">
        <v>491007</v>
      </c>
    </row>
    <row r="3582" spans="1:1" x14ac:dyDescent="0.25">
      <c r="A3582" s="7">
        <v>491007</v>
      </c>
    </row>
    <row r="3583" spans="1:1" x14ac:dyDescent="0.25">
      <c r="A3583" s="7">
        <v>491007</v>
      </c>
    </row>
    <row r="3584" spans="1:1" x14ac:dyDescent="0.25">
      <c r="A3584" s="7">
        <v>491007</v>
      </c>
    </row>
    <row r="3585" spans="1:1" x14ac:dyDescent="0.25">
      <c r="A3585" s="7">
        <v>491007</v>
      </c>
    </row>
    <row r="3586" spans="1:1" x14ac:dyDescent="0.25">
      <c r="A3586" s="7">
        <v>491007</v>
      </c>
    </row>
    <row r="3587" spans="1:1" x14ac:dyDescent="0.25">
      <c r="A3587" s="7">
        <v>491007</v>
      </c>
    </row>
    <row r="3588" spans="1:1" x14ac:dyDescent="0.25">
      <c r="A3588" s="7">
        <v>491007</v>
      </c>
    </row>
    <row r="3589" spans="1:1" x14ac:dyDescent="0.25">
      <c r="A3589" s="7">
        <v>491007</v>
      </c>
    </row>
    <row r="3590" spans="1:1" x14ac:dyDescent="0.25">
      <c r="A3590" s="7">
        <v>491007</v>
      </c>
    </row>
    <row r="3591" spans="1:1" x14ac:dyDescent="0.25">
      <c r="A3591" s="7">
        <v>491007</v>
      </c>
    </row>
    <row r="3592" spans="1:1" x14ac:dyDescent="0.25">
      <c r="A3592" s="7">
        <v>491007</v>
      </c>
    </row>
    <row r="3593" spans="1:1" x14ac:dyDescent="0.25">
      <c r="A3593" s="7">
        <v>491007</v>
      </c>
    </row>
    <row r="3594" spans="1:1" x14ac:dyDescent="0.25">
      <c r="A3594" s="7">
        <v>491007</v>
      </c>
    </row>
    <row r="3595" spans="1:1" x14ac:dyDescent="0.25">
      <c r="A3595" s="7">
        <v>491007</v>
      </c>
    </row>
    <row r="3596" spans="1:1" x14ac:dyDescent="0.25">
      <c r="A3596" s="7">
        <v>491007</v>
      </c>
    </row>
    <row r="3597" spans="1:1" x14ac:dyDescent="0.25">
      <c r="A3597" s="7">
        <v>491007</v>
      </c>
    </row>
    <row r="3598" spans="1:1" x14ac:dyDescent="0.25">
      <c r="A3598" s="7">
        <v>491007</v>
      </c>
    </row>
    <row r="3599" spans="1:1" x14ac:dyDescent="0.25">
      <c r="A3599" s="7">
        <v>491007</v>
      </c>
    </row>
    <row r="3600" spans="1:1" x14ac:dyDescent="0.25">
      <c r="A3600" s="7">
        <v>491007</v>
      </c>
    </row>
    <row r="3601" spans="1:1" x14ac:dyDescent="0.25">
      <c r="A3601" s="7">
        <v>491057</v>
      </c>
    </row>
    <row r="3602" spans="1:1" x14ac:dyDescent="0.25">
      <c r="A3602" s="7">
        <v>491057</v>
      </c>
    </row>
    <row r="3603" spans="1:1" x14ac:dyDescent="0.25">
      <c r="A3603" s="7">
        <v>491057</v>
      </c>
    </row>
    <row r="3604" spans="1:1" x14ac:dyDescent="0.25">
      <c r="A3604" s="7">
        <v>491057</v>
      </c>
    </row>
    <row r="3605" spans="1:1" x14ac:dyDescent="0.25">
      <c r="A3605" s="7">
        <v>491057</v>
      </c>
    </row>
    <row r="3606" spans="1:1" x14ac:dyDescent="0.25">
      <c r="A3606" s="7">
        <v>491057</v>
      </c>
    </row>
    <row r="3607" spans="1:1" x14ac:dyDescent="0.25">
      <c r="A3607" s="7">
        <v>491057</v>
      </c>
    </row>
    <row r="3608" spans="1:1" x14ac:dyDescent="0.25">
      <c r="A3608" s="7">
        <v>491057</v>
      </c>
    </row>
    <row r="3609" spans="1:1" x14ac:dyDescent="0.25">
      <c r="A3609" s="7">
        <v>491057</v>
      </c>
    </row>
    <row r="3610" spans="1:1" x14ac:dyDescent="0.25">
      <c r="A3610" s="7">
        <v>491057</v>
      </c>
    </row>
    <row r="3611" spans="1:1" x14ac:dyDescent="0.25">
      <c r="A3611" s="7">
        <v>491057</v>
      </c>
    </row>
    <row r="3612" spans="1:1" x14ac:dyDescent="0.25">
      <c r="A3612" s="7">
        <v>491057</v>
      </c>
    </row>
    <row r="3613" spans="1:1" x14ac:dyDescent="0.25">
      <c r="A3613" s="7">
        <v>491057</v>
      </c>
    </row>
    <row r="3614" spans="1:1" x14ac:dyDescent="0.25">
      <c r="A3614" s="7">
        <v>491057</v>
      </c>
    </row>
    <row r="3615" spans="1:1" x14ac:dyDescent="0.25">
      <c r="A3615" s="7">
        <v>491057</v>
      </c>
    </row>
    <row r="3616" spans="1:1" x14ac:dyDescent="0.25">
      <c r="A3616" s="7">
        <v>491057</v>
      </c>
    </row>
    <row r="3617" spans="1:1" x14ac:dyDescent="0.25">
      <c r="A3617" s="7">
        <v>491057</v>
      </c>
    </row>
    <row r="3618" spans="1:1" x14ac:dyDescent="0.25">
      <c r="A3618" s="7">
        <v>491057</v>
      </c>
    </row>
    <row r="3619" spans="1:1" x14ac:dyDescent="0.25">
      <c r="A3619" s="7">
        <v>491057</v>
      </c>
    </row>
    <row r="3620" spans="1:1" x14ac:dyDescent="0.25">
      <c r="A3620" s="7">
        <v>491057</v>
      </c>
    </row>
    <row r="3621" spans="1:1" x14ac:dyDescent="0.25">
      <c r="A3621" s="7">
        <v>491057</v>
      </c>
    </row>
    <row r="3622" spans="1:1" x14ac:dyDescent="0.25">
      <c r="A3622" s="7">
        <v>491057</v>
      </c>
    </row>
    <row r="3623" spans="1:1" x14ac:dyDescent="0.25">
      <c r="A3623" s="7">
        <v>491057</v>
      </c>
    </row>
    <row r="3624" spans="1:1" x14ac:dyDescent="0.25">
      <c r="A3624" s="7">
        <v>491057</v>
      </c>
    </row>
    <row r="3625" spans="1:1" x14ac:dyDescent="0.25">
      <c r="A3625" s="7">
        <v>491057</v>
      </c>
    </row>
    <row r="3626" spans="1:1" x14ac:dyDescent="0.25">
      <c r="A3626" s="7">
        <v>491057</v>
      </c>
    </row>
    <row r="3627" spans="1:1" x14ac:dyDescent="0.25">
      <c r="A3627" s="7">
        <v>491057</v>
      </c>
    </row>
    <row r="3628" spans="1:1" x14ac:dyDescent="0.25">
      <c r="A3628" s="7">
        <v>491057</v>
      </c>
    </row>
    <row r="3629" spans="1:1" x14ac:dyDescent="0.25">
      <c r="A3629" s="7">
        <v>491057</v>
      </c>
    </row>
    <row r="3630" spans="1:1" x14ac:dyDescent="0.25">
      <c r="A3630" s="7">
        <v>491057</v>
      </c>
    </row>
    <row r="3631" spans="1:1" x14ac:dyDescent="0.25">
      <c r="A3631" s="7">
        <v>491057</v>
      </c>
    </row>
    <row r="3632" spans="1:1" x14ac:dyDescent="0.25">
      <c r="A3632" s="7">
        <v>491057</v>
      </c>
    </row>
    <row r="3633" spans="1:1" x14ac:dyDescent="0.25">
      <c r="A3633" s="7">
        <v>491057</v>
      </c>
    </row>
    <row r="3634" spans="1:1" x14ac:dyDescent="0.25">
      <c r="A3634" s="7">
        <v>491057</v>
      </c>
    </row>
    <row r="3635" spans="1:1" x14ac:dyDescent="0.25">
      <c r="A3635" s="7">
        <v>491057</v>
      </c>
    </row>
    <row r="3636" spans="1:1" x14ac:dyDescent="0.25">
      <c r="A3636" s="7">
        <v>491057</v>
      </c>
    </row>
    <row r="3637" spans="1:1" x14ac:dyDescent="0.25">
      <c r="A3637" s="7">
        <v>491057</v>
      </c>
    </row>
    <row r="3638" spans="1:1" x14ac:dyDescent="0.25">
      <c r="A3638" s="7">
        <v>491057</v>
      </c>
    </row>
    <row r="3639" spans="1:1" x14ac:dyDescent="0.25">
      <c r="A3639" s="7">
        <v>491057</v>
      </c>
    </row>
    <row r="3640" spans="1:1" x14ac:dyDescent="0.25">
      <c r="A3640" s="7">
        <v>491057</v>
      </c>
    </row>
    <row r="3641" spans="1:1" x14ac:dyDescent="0.25">
      <c r="A3641" s="7">
        <v>491057</v>
      </c>
    </row>
    <row r="3642" spans="1:1" x14ac:dyDescent="0.25">
      <c r="A3642" s="7">
        <v>491057</v>
      </c>
    </row>
    <row r="3643" spans="1:1" x14ac:dyDescent="0.25">
      <c r="A3643" s="7">
        <v>491057</v>
      </c>
    </row>
    <row r="3644" spans="1:1" x14ac:dyDescent="0.25">
      <c r="A3644" s="7">
        <v>491057</v>
      </c>
    </row>
    <row r="3645" spans="1:1" x14ac:dyDescent="0.25">
      <c r="A3645" s="7">
        <v>491057</v>
      </c>
    </row>
    <row r="3646" spans="1:1" x14ac:dyDescent="0.25">
      <c r="A3646" s="7">
        <v>491057</v>
      </c>
    </row>
    <row r="3647" spans="1:1" x14ac:dyDescent="0.25">
      <c r="A3647" s="7">
        <v>491057</v>
      </c>
    </row>
    <row r="3648" spans="1:1" x14ac:dyDescent="0.25">
      <c r="A3648" s="7">
        <v>491057</v>
      </c>
    </row>
    <row r="3649" spans="1:1" x14ac:dyDescent="0.25">
      <c r="A3649" s="7">
        <v>491057</v>
      </c>
    </row>
    <row r="3650" spans="1:1" x14ac:dyDescent="0.25">
      <c r="A3650" s="7">
        <v>491057</v>
      </c>
    </row>
    <row r="3651" spans="1:1" x14ac:dyDescent="0.25">
      <c r="A3651" s="7">
        <v>491057</v>
      </c>
    </row>
    <row r="3652" spans="1:1" x14ac:dyDescent="0.25">
      <c r="A3652" s="7">
        <v>491057</v>
      </c>
    </row>
    <row r="3653" spans="1:1" x14ac:dyDescent="0.25">
      <c r="A3653" s="7">
        <v>491057</v>
      </c>
    </row>
    <row r="3654" spans="1:1" x14ac:dyDescent="0.25">
      <c r="A3654" s="7">
        <v>491057</v>
      </c>
    </row>
    <row r="3655" spans="1:1" x14ac:dyDescent="0.25">
      <c r="A3655" s="7">
        <v>491057</v>
      </c>
    </row>
    <row r="3656" spans="1:1" x14ac:dyDescent="0.25">
      <c r="A3656" s="7">
        <v>491057</v>
      </c>
    </row>
    <row r="3657" spans="1:1" x14ac:dyDescent="0.25">
      <c r="A3657" s="7">
        <v>491057</v>
      </c>
    </row>
    <row r="3658" spans="1:1" x14ac:dyDescent="0.25">
      <c r="A3658" s="7">
        <v>491057</v>
      </c>
    </row>
    <row r="3659" spans="1:1" x14ac:dyDescent="0.25">
      <c r="A3659" s="7">
        <v>491057</v>
      </c>
    </row>
    <row r="3660" spans="1:1" x14ac:dyDescent="0.25">
      <c r="A3660" s="7">
        <v>491057</v>
      </c>
    </row>
    <row r="3661" spans="1:1" x14ac:dyDescent="0.25">
      <c r="A3661" s="7">
        <v>491057</v>
      </c>
    </row>
    <row r="3662" spans="1:1" x14ac:dyDescent="0.25">
      <c r="A3662" s="7">
        <v>491057</v>
      </c>
    </row>
    <row r="3663" spans="1:1" x14ac:dyDescent="0.25">
      <c r="A3663" s="7">
        <v>491057</v>
      </c>
    </row>
    <row r="3664" spans="1:1" x14ac:dyDescent="0.25">
      <c r="A3664" s="7">
        <v>491057</v>
      </c>
    </row>
    <row r="3665" spans="1:1" x14ac:dyDescent="0.25">
      <c r="A3665" s="7">
        <v>491057</v>
      </c>
    </row>
    <row r="3666" spans="1:1" x14ac:dyDescent="0.25">
      <c r="A3666" s="7">
        <v>491057</v>
      </c>
    </row>
    <row r="3667" spans="1:1" x14ac:dyDescent="0.25">
      <c r="A3667" s="7">
        <v>491057</v>
      </c>
    </row>
    <row r="3668" spans="1:1" x14ac:dyDescent="0.25">
      <c r="A3668" s="7">
        <v>491057</v>
      </c>
    </row>
    <row r="3669" spans="1:1" x14ac:dyDescent="0.25">
      <c r="A3669" s="7">
        <v>491057</v>
      </c>
    </row>
    <row r="3670" spans="1:1" x14ac:dyDescent="0.25">
      <c r="A3670" s="7">
        <v>491057</v>
      </c>
    </row>
    <row r="3671" spans="1:1" x14ac:dyDescent="0.25">
      <c r="A3671" s="7">
        <v>491057</v>
      </c>
    </row>
    <row r="3672" spans="1:1" x14ac:dyDescent="0.25">
      <c r="A3672" s="7">
        <v>491057</v>
      </c>
    </row>
    <row r="3673" spans="1:1" x14ac:dyDescent="0.25">
      <c r="A3673" s="7">
        <v>491057</v>
      </c>
    </row>
    <row r="3674" spans="1:1" x14ac:dyDescent="0.25">
      <c r="A3674" s="7">
        <v>491057</v>
      </c>
    </row>
    <row r="3675" spans="1:1" x14ac:dyDescent="0.25">
      <c r="A3675" s="7">
        <v>491057</v>
      </c>
    </row>
    <row r="3676" spans="1:1" x14ac:dyDescent="0.25">
      <c r="A3676" s="7">
        <v>491057</v>
      </c>
    </row>
    <row r="3677" spans="1:1" x14ac:dyDescent="0.25">
      <c r="A3677" s="7">
        <v>491057</v>
      </c>
    </row>
    <row r="3678" spans="1:1" x14ac:dyDescent="0.25">
      <c r="A3678" s="7">
        <v>491057</v>
      </c>
    </row>
    <row r="3679" spans="1:1" x14ac:dyDescent="0.25">
      <c r="A3679" s="7">
        <v>491057</v>
      </c>
    </row>
    <row r="3680" spans="1:1" x14ac:dyDescent="0.25">
      <c r="A3680" s="7">
        <v>491057</v>
      </c>
    </row>
    <row r="3681" spans="1:1" x14ac:dyDescent="0.25">
      <c r="A3681" s="7">
        <v>491107</v>
      </c>
    </row>
    <row r="3682" spans="1:1" x14ac:dyDescent="0.25">
      <c r="A3682" s="7">
        <v>491107</v>
      </c>
    </row>
    <row r="3683" spans="1:1" x14ac:dyDescent="0.25">
      <c r="A3683" s="7">
        <v>491107</v>
      </c>
    </row>
    <row r="3684" spans="1:1" x14ac:dyDescent="0.25">
      <c r="A3684" s="7">
        <v>491107</v>
      </c>
    </row>
    <row r="3685" spans="1:1" x14ac:dyDescent="0.25">
      <c r="A3685" s="7">
        <v>491107</v>
      </c>
    </row>
    <row r="3686" spans="1:1" x14ac:dyDescent="0.25">
      <c r="A3686" s="7">
        <v>491107</v>
      </c>
    </row>
    <row r="3687" spans="1:1" x14ac:dyDescent="0.25">
      <c r="A3687" s="7">
        <v>491107</v>
      </c>
    </row>
    <row r="3688" spans="1:1" x14ac:dyDescent="0.25">
      <c r="A3688" s="7">
        <v>491107</v>
      </c>
    </row>
    <row r="3689" spans="1:1" x14ac:dyDescent="0.25">
      <c r="A3689" s="7">
        <v>491107</v>
      </c>
    </row>
    <row r="3690" spans="1:1" x14ac:dyDescent="0.25">
      <c r="A3690" s="7">
        <v>491107</v>
      </c>
    </row>
    <row r="3691" spans="1:1" x14ac:dyDescent="0.25">
      <c r="A3691" s="7">
        <v>491107</v>
      </c>
    </row>
    <row r="3692" spans="1:1" x14ac:dyDescent="0.25">
      <c r="A3692" s="7">
        <v>491107</v>
      </c>
    </row>
    <row r="3693" spans="1:1" x14ac:dyDescent="0.25">
      <c r="A3693" s="7">
        <v>491107</v>
      </c>
    </row>
    <row r="3694" spans="1:1" x14ac:dyDescent="0.25">
      <c r="A3694" s="7">
        <v>491107</v>
      </c>
    </row>
    <row r="3695" spans="1:1" x14ac:dyDescent="0.25">
      <c r="A3695" s="7">
        <v>491107</v>
      </c>
    </row>
    <row r="3696" spans="1:1" x14ac:dyDescent="0.25">
      <c r="A3696" s="7">
        <v>491107</v>
      </c>
    </row>
    <row r="3697" spans="1:1" x14ac:dyDescent="0.25">
      <c r="A3697" s="7">
        <v>491107</v>
      </c>
    </row>
    <row r="3698" spans="1:1" x14ac:dyDescent="0.25">
      <c r="A3698" s="7">
        <v>491107</v>
      </c>
    </row>
    <row r="3699" spans="1:1" x14ac:dyDescent="0.25">
      <c r="A3699" s="7">
        <v>491107</v>
      </c>
    </row>
    <row r="3700" spans="1:1" x14ac:dyDescent="0.25">
      <c r="A3700" s="7">
        <v>491107</v>
      </c>
    </row>
    <row r="3701" spans="1:1" x14ac:dyDescent="0.25">
      <c r="A3701" s="7">
        <v>491107</v>
      </c>
    </row>
    <row r="3702" spans="1:1" x14ac:dyDescent="0.25">
      <c r="A3702" s="7">
        <v>491107</v>
      </c>
    </row>
    <row r="3703" spans="1:1" x14ac:dyDescent="0.25">
      <c r="A3703" s="7">
        <v>491107</v>
      </c>
    </row>
    <row r="3704" spans="1:1" x14ac:dyDescent="0.25">
      <c r="A3704" s="7">
        <v>491107</v>
      </c>
    </row>
    <row r="3705" spans="1:1" x14ac:dyDescent="0.25">
      <c r="A3705" s="7">
        <v>491107</v>
      </c>
    </row>
    <row r="3706" spans="1:1" x14ac:dyDescent="0.25">
      <c r="A3706" s="7">
        <v>491107</v>
      </c>
    </row>
    <row r="3707" spans="1:1" x14ac:dyDescent="0.25">
      <c r="A3707" s="7">
        <v>491107</v>
      </c>
    </row>
    <row r="3708" spans="1:1" x14ac:dyDescent="0.25">
      <c r="A3708" s="7">
        <v>491107</v>
      </c>
    </row>
    <row r="3709" spans="1:1" x14ac:dyDescent="0.25">
      <c r="A3709" s="7">
        <v>491107</v>
      </c>
    </row>
    <row r="3710" spans="1:1" x14ac:dyDescent="0.25">
      <c r="A3710" s="7">
        <v>491107</v>
      </c>
    </row>
    <row r="3711" spans="1:1" x14ac:dyDescent="0.25">
      <c r="A3711" s="7">
        <v>491107</v>
      </c>
    </row>
    <row r="3712" spans="1:1" x14ac:dyDescent="0.25">
      <c r="A3712" s="7">
        <v>491107</v>
      </c>
    </row>
    <row r="3713" spans="1:1" x14ac:dyDescent="0.25">
      <c r="A3713" s="7">
        <v>491107</v>
      </c>
    </row>
    <row r="3714" spans="1:1" x14ac:dyDescent="0.25">
      <c r="A3714" s="7">
        <v>491107</v>
      </c>
    </row>
    <row r="3715" spans="1:1" x14ac:dyDescent="0.25">
      <c r="A3715" s="7">
        <v>491107</v>
      </c>
    </row>
    <row r="3716" spans="1:1" x14ac:dyDescent="0.25">
      <c r="A3716" s="7">
        <v>491107</v>
      </c>
    </row>
    <row r="3717" spans="1:1" x14ac:dyDescent="0.25">
      <c r="A3717" s="7">
        <v>491107</v>
      </c>
    </row>
    <row r="3718" spans="1:1" x14ac:dyDescent="0.25">
      <c r="A3718" s="7">
        <v>491107</v>
      </c>
    </row>
    <row r="3719" spans="1:1" x14ac:dyDescent="0.25">
      <c r="A3719" s="7">
        <v>491107</v>
      </c>
    </row>
    <row r="3720" spans="1:1" x14ac:dyDescent="0.25">
      <c r="A3720" s="7">
        <v>491107</v>
      </c>
    </row>
    <row r="3721" spans="1:1" x14ac:dyDescent="0.25">
      <c r="A3721" s="7">
        <v>491107</v>
      </c>
    </row>
    <row r="3722" spans="1:1" x14ac:dyDescent="0.25">
      <c r="A3722" s="7">
        <v>491107</v>
      </c>
    </row>
    <row r="3723" spans="1:1" x14ac:dyDescent="0.25">
      <c r="A3723" s="7">
        <v>491107</v>
      </c>
    </row>
    <row r="3724" spans="1:1" x14ac:dyDescent="0.25">
      <c r="A3724" s="7">
        <v>491107</v>
      </c>
    </row>
    <row r="3725" spans="1:1" x14ac:dyDescent="0.25">
      <c r="A3725" s="7">
        <v>491107</v>
      </c>
    </row>
    <row r="3726" spans="1:1" x14ac:dyDescent="0.25">
      <c r="A3726" s="7">
        <v>491107</v>
      </c>
    </row>
    <row r="3727" spans="1:1" x14ac:dyDescent="0.25">
      <c r="A3727" s="7">
        <v>491107</v>
      </c>
    </row>
    <row r="3728" spans="1:1" x14ac:dyDescent="0.25">
      <c r="A3728" s="7">
        <v>491107</v>
      </c>
    </row>
    <row r="3729" spans="1:1" x14ac:dyDescent="0.25">
      <c r="A3729" s="7">
        <v>491107</v>
      </c>
    </row>
    <row r="3730" spans="1:1" x14ac:dyDescent="0.25">
      <c r="A3730" s="7">
        <v>491107</v>
      </c>
    </row>
    <row r="3731" spans="1:1" x14ac:dyDescent="0.25">
      <c r="A3731" s="7">
        <v>491107</v>
      </c>
    </row>
    <row r="3732" spans="1:1" x14ac:dyDescent="0.25">
      <c r="A3732" s="7">
        <v>491107</v>
      </c>
    </row>
    <row r="3733" spans="1:1" x14ac:dyDescent="0.25">
      <c r="A3733" s="7">
        <v>491107</v>
      </c>
    </row>
    <row r="3734" spans="1:1" x14ac:dyDescent="0.25">
      <c r="A3734" s="7">
        <v>491107</v>
      </c>
    </row>
    <row r="3735" spans="1:1" x14ac:dyDescent="0.25">
      <c r="A3735" s="7">
        <v>491107</v>
      </c>
    </row>
    <row r="3736" spans="1:1" x14ac:dyDescent="0.25">
      <c r="A3736" s="7">
        <v>491107</v>
      </c>
    </row>
    <row r="3737" spans="1:1" x14ac:dyDescent="0.25">
      <c r="A3737" s="7">
        <v>491107</v>
      </c>
    </row>
    <row r="3738" spans="1:1" x14ac:dyDescent="0.25">
      <c r="A3738" s="7">
        <v>491107</v>
      </c>
    </row>
    <row r="3739" spans="1:1" x14ac:dyDescent="0.25">
      <c r="A3739" s="7">
        <v>491107</v>
      </c>
    </row>
    <row r="3740" spans="1:1" x14ac:dyDescent="0.25">
      <c r="A3740" s="7">
        <v>491107</v>
      </c>
    </row>
    <row r="3741" spans="1:1" x14ac:dyDescent="0.25">
      <c r="A3741" s="7">
        <v>491107</v>
      </c>
    </row>
    <row r="3742" spans="1:1" x14ac:dyDescent="0.25">
      <c r="A3742" s="7">
        <v>491107</v>
      </c>
    </row>
    <row r="3743" spans="1:1" x14ac:dyDescent="0.25">
      <c r="A3743" s="7">
        <v>491107</v>
      </c>
    </row>
    <row r="3744" spans="1:1" x14ac:dyDescent="0.25">
      <c r="A3744" s="7">
        <v>491107</v>
      </c>
    </row>
    <row r="3745" spans="1:1" x14ac:dyDescent="0.25">
      <c r="A3745" s="7">
        <v>491107</v>
      </c>
    </row>
    <row r="3746" spans="1:1" x14ac:dyDescent="0.25">
      <c r="A3746" s="7">
        <v>491107</v>
      </c>
    </row>
    <row r="3747" spans="1:1" x14ac:dyDescent="0.25">
      <c r="A3747" s="7">
        <v>491107</v>
      </c>
    </row>
    <row r="3748" spans="1:1" x14ac:dyDescent="0.25">
      <c r="A3748" s="7">
        <v>491107</v>
      </c>
    </row>
    <row r="3749" spans="1:1" x14ac:dyDescent="0.25">
      <c r="A3749" s="7">
        <v>491107</v>
      </c>
    </row>
    <row r="3750" spans="1:1" x14ac:dyDescent="0.25">
      <c r="A3750" s="7">
        <v>491107</v>
      </c>
    </row>
    <row r="3751" spans="1:1" x14ac:dyDescent="0.25">
      <c r="A3751" s="7">
        <v>491107</v>
      </c>
    </row>
    <row r="3752" spans="1:1" x14ac:dyDescent="0.25">
      <c r="A3752" s="7">
        <v>491107</v>
      </c>
    </row>
    <row r="3753" spans="1:1" x14ac:dyDescent="0.25">
      <c r="A3753" s="7">
        <v>491107</v>
      </c>
    </row>
    <row r="3754" spans="1:1" x14ac:dyDescent="0.25">
      <c r="A3754" s="7">
        <v>491107</v>
      </c>
    </row>
    <row r="3755" spans="1:1" x14ac:dyDescent="0.25">
      <c r="A3755" s="7">
        <v>491107</v>
      </c>
    </row>
    <row r="3756" spans="1:1" x14ac:dyDescent="0.25">
      <c r="A3756" s="7">
        <v>491107</v>
      </c>
    </row>
    <row r="3757" spans="1:1" x14ac:dyDescent="0.25">
      <c r="A3757" s="7">
        <v>491107</v>
      </c>
    </row>
    <row r="3758" spans="1:1" x14ac:dyDescent="0.25">
      <c r="A3758" s="7">
        <v>491107</v>
      </c>
    </row>
    <row r="3759" spans="1:1" x14ac:dyDescent="0.25">
      <c r="A3759" s="7">
        <v>491107</v>
      </c>
    </row>
    <row r="3760" spans="1:1" x14ac:dyDescent="0.25">
      <c r="A3760" s="7">
        <v>491107</v>
      </c>
    </row>
    <row r="3761" spans="1:1" x14ac:dyDescent="0.25">
      <c r="A3761" s="7">
        <v>491157</v>
      </c>
    </row>
    <row r="3762" spans="1:1" x14ac:dyDescent="0.25">
      <c r="A3762" s="7">
        <v>491157</v>
      </c>
    </row>
    <row r="3763" spans="1:1" x14ac:dyDescent="0.25">
      <c r="A3763" s="7">
        <v>491157</v>
      </c>
    </row>
    <row r="3764" spans="1:1" x14ac:dyDescent="0.25">
      <c r="A3764" s="7">
        <v>491157</v>
      </c>
    </row>
    <row r="3765" spans="1:1" x14ac:dyDescent="0.25">
      <c r="A3765" s="7">
        <v>491157</v>
      </c>
    </row>
    <row r="3766" spans="1:1" x14ac:dyDescent="0.25">
      <c r="A3766" s="7">
        <v>491157</v>
      </c>
    </row>
    <row r="3767" spans="1:1" x14ac:dyDescent="0.25">
      <c r="A3767" s="7">
        <v>491157</v>
      </c>
    </row>
    <row r="3768" spans="1:1" x14ac:dyDescent="0.25">
      <c r="A3768" s="7">
        <v>491157</v>
      </c>
    </row>
    <row r="3769" spans="1:1" x14ac:dyDescent="0.25">
      <c r="A3769" s="7">
        <v>491157</v>
      </c>
    </row>
    <row r="3770" spans="1:1" x14ac:dyDescent="0.25">
      <c r="A3770" s="7">
        <v>491157</v>
      </c>
    </row>
    <row r="3771" spans="1:1" x14ac:dyDescent="0.25">
      <c r="A3771" s="7">
        <v>491157</v>
      </c>
    </row>
    <row r="3772" spans="1:1" x14ac:dyDescent="0.25">
      <c r="A3772" s="7">
        <v>491157</v>
      </c>
    </row>
    <row r="3773" spans="1:1" x14ac:dyDescent="0.25">
      <c r="A3773" s="7">
        <v>491157</v>
      </c>
    </row>
    <row r="3774" spans="1:1" x14ac:dyDescent="0.25">
      <c r="A3774" s="7">
        <v>491157</v>
      </c>
    </row>
    <row r="3775" spans="1:1" x14ac:dyDescent="0.25">
      <c r="A3775" s="7">
        <v>491157</v>
      </c>
    </row>
    <row r="3776" spans="1:1" x14ac:dyDescent="0.25">
      <c r="A3776" s="7">
        <v>491157</v>
      </c>
    </row>
    <row r="3777" spans="1:1" x14ac:dyDescent="0.25">
      <c r="A3777" s="7">
        <v>491157</v>
      </c>
    </row>
    <row r="3778" spans="1:1" x14ac:dyDescent="0.25">
      <c r="A3778" s="7">
        <v>491157</v>
      </c>
    </row>
    <row r="3779" spans="1:1" x14ac:dyDescent="0.25">
      <c r="A3779" s="7">
        <v>491157</v>
      </c>
    </row>
    <row r="3780" spans="1:1" x14ac:dyDescent="0.25">
      <c r="A3780" s="7">
        <v>491157</v>
      </c>
    </row>
    <row r="3781" spans="1:1" x14ac:dyDescent="0.25">
      <c r="A3781" s="7">
        <v>491157</v>
      </c>
    </row>
    <row r="3782" spans="1:1" x14ac:dyDescent="0.25">
      <c r="A3782" s="7">
        <v>491157</v>
      </c>
    </row>
    <row r="3783" spans="1:1" x14ac:dyDescent="0.25">
      <c r="A3783" s="7">
        <v>491157</v>
      </c>
    </row>
    <row r="3784" spans="1:1" x14ac:dyDescent="0.25">
      <c r="A3784" s="7">
        <v>491157</v>
      </c>
    </row>
    <row r="3785" spans="1:1" x14ac:dyDescent="0.25">
      <c r="A3785" s="7">
        <v>491157</v>
      </c>
    </row>
    <row r="3786" spans="1:1" x14ac:dyDescent="0.25">
      <c r="A3786" s="7">
        <v>491157</v>
      </c>
    </row>
    <row r="3787" spans="1:1" x14ac:dyDescent="0.25">
      <c r="A3787" s="7">
        <v>491157</v>
      </c>
    </row>
    <row r="3788" spans="1:1" x14ac:dyDescent="0.25">
      <c r="A3788" s="7">
        <v>491157</v>
      </c>
    </row>
    <row r="3789" spans="1:1" x14ac:dyDescent="0.25">
      <c r="A3789" s="7">
        <v>491157</v>
      </c>
    </row>
    <row r="3790" spans="1:1" x14ac:dyDescent="0.25">
      <c r="A3790" s="7">
        <v>491157</v>
      </c>
    </row>
    <row r="3791" spans="1:1" x14ac:dyDescent="0.25">
      <c r="A3791" s="7">
        <v>491157</v>
      </c>
    </row>
    <row r="3792" spans="1:1" x14ac:dyDescent="0.25">
      <c r="A3792" s="7">
        <v>491157</v>
      </c>
    </row>
    <row r="3793" spans="1:1" x14ac:dyDescent="0.25">
      <c r="A3793" s="7">
        <v>491157</v>
      </c>
    </row>
    <row r="3794" spans="1:1" x14ac:dyDescent="0.25">
      <c r="A3794" s="7">
        <v>491157</v>
      </c>
    </row>
    <row r="3795" spans="1:1" x14ac:dyDescent="0.25">
      <c r="A3795" s="7">
        <v>491157</v>
      </c>
    </row>
    <row r="3796" spans="1:1" x14ac:dyDescent="0.25">
      <c r="A3796" s="7">
        <v>491157</v>
      </c>
    </row>
    <row r="3797" spans="1:1" x14ac:dyDescent="0.25">
      <c r="A3797" s="7">
        <v>491157</v>
      </c>
    </row>
    <row r="3798" spans="1:1" x14ac:dyDescent="0.25">
      <c r="A3798" s="7">
        <v>491157</v>
      </c>
    </row>
    <row r="3799" spans="1:1" x14ac:dyDescent="0.25">
      <c r="A3799" s="7">
        <v>491157</v>
      </c>
    </row>
    <row r="3800" spans="1:1" x14ac:dyDescent="0.25">
      <c r="A3800" s="7">
        <v>491157</v>
      </c>
    </row>
    <row r="3801" spans="1:1" x14ac:dyDescent="0.25">
      <c r="A3801" s="7">
        <v>491157</v>
      </c>
    </row>
    <row r="3802" spans="1:1" x14ac:dyDescent="0.25">
      <c r="A3802" s="7">
        <v>491157</v>
      </c>
    </row>
    <row r="3803" spans="1:1" x14ac:dyDescent="0.25">
      <c r="A3803" s="7">
        <v>491157</v>
      </c>
    </row>
    <row r="3804" spans="1:1" x14ac:dyDescent="0.25">
      <c r="A3804" s="7">
        <v>491157</v>
      </c>
    </row>
    <row r="3805" spans="1:1" x14ac:dyDescent="0.25">
      <c r="A3805" s="7">
        <v>491157</v>
      </c>
    </row>
    <row r="3806" spans="1:1" x14ac:dyDescent="0.25">
      <c r="A3806" s="7">
        <v>491157</v>
      </c>
    </row>
    <row r="3807" spans="1:1" x14ac:dyDescent="0.25">
      <c r="A3807" s="7">
        <v>491157</v>
      </c>
    </row>
    <row r="3808" spans="1:1" x14ac:dyDescent="0.25">
      <c r="A3808" s="7">
        <v>491157</v>
      </c>
    </row>
    <row r="3809" spans="1:1" x14ac:dyDescent="0.25">
      <c r="A3809" s="7">
        <v>491157</v>
      </c>
    </row>
    <row r="3810" spans="1:1" x14ac:dyDescent="0.25">
      <c r="A3810" s="7">
        <v>491157</v>
      </c>
    </row>
    <row r="3811" spans="1:1" x14ac:dyDescent="0.25">
      <c r="A3811" s="7">
        <v>491157</v>
      </c>
    </row>
    <row r="3812" spans="1:1" x14ac:dyDescent="0.25">
      <c r="A3812" s="7">
        <v>491157</v>
      </c>
    </row>
    <row r="3813" spans="1:1" x14ac:dyDescent="0.25">
      <c r="A3813" s="7">
        <v>491157</v>
      </c>
    </row>
    <row r="3814" spans="1:1" x14ac:dyDescent="0.25">
      <c r="A3814" s="7">
        <v>491157</v>
      </c>
    </row>
    <row r="3815" spans="1:1" x14ac:dyDescent="0.25">
      <c r="A3815" s="7">
        <v>491157</v>
      </c>
    </row>
    <row r="3816" spans="1:1" x14ac:dyDescent="0.25">
      <c r="A3816" s="7">
        <v>491157</v>
      </c>
    </row>
    <row r="3817" spans="1:1" x14ac:dyDescent="0.25">
      <c r="A3817" s="7">
        <v>491157</v>
      </c>
    </row>
    <row r="3818" spans="1:1" x14ac:dyDescent="0.25">
      <c r="A3818" s="7">
        <v>491157</v>
      </c>
    </row>
    <row r="3819" spans="1:1" x14ac:dyDescent="0.25">
      <c r="A3819" s="7">
        <v>491157</v>
      </c>
    </row>
    <row r="3820" spans="1:1" x14ac:dyDescent="0.25">
      <c r="A3820" s="7">
        <v>491157</v>
      </c>
    </row>
    <row r="3821" spans="1:1" x14ac:dyDescent="0.25">
      <c r="A3821" s="7">
        <v>491157</v>
      </c>
    </row>
    <row r="3822" spans="1:1" x14ac:dyDescent="0.25">
      <c r="A3822" s="7">
        <v>491157</v>
      </c>
    </row>
    <row r="3823" spans="1:1" x14ac:dyDescent="0.25">
      <c r="A3823" s="7">
        <v>491157</v>
      </c>
    </row>
    <row r="3824" spans="1:1" x14ac:dyDescent="0.25">
      <c r="A3824" s="7">
        <v>491157</v>
      </c>
    </row>
    <row r="3825" spans="1:1" x14ac:dyDescent="0.25">
      <c r="A3825" s="7">
        <v>491157</v>
      </c>
    </row>
    <row r="3826" spans="1:1" x14ac:dyDescent="0.25">
      <c r="A3826" s="7">
        <v>491157</v>
      </c>
    </row>
    <row r="3827" spans="1:1" x14ac:dyDescent="0.25">
      <c r="A3827" s="7">
        <v>491157</v>
      </c>
    </row>
    <row r="3828" spans="1:1" x14ac:dyDescent="0.25">
      <c r="A3828" s="7">
        <v>491157</v>
      </c>
    </row>
    <row r="3829" spans="1:1" x14ac:dyDescent="0.25">
      <c r="A3829" s="7">
        <v>491157</v>
      </c>
    </row>
    <row r="3830" spans="1:1" x14ac:dyDescent="0.25">
      <c r="A3830" s="7">
        <v>491157</v>
      </c>
    </row>
    <row r="3831" spans="1:1" x14ac:dyDescent="0.25">
      <c r="A3831" s="7">
        <v>491157</v>
      </c>
    </row>
    <row r="3832" spans="1:1" x14ac:dyDescent="0.25">
      <c r="A3832" s="7">
        <v>491157</v>
      </c>
    </row>
    <row r="3833" spans="1:1" x14ac:dyDescent="0.25">
      <c r="A3833" s="7">
        <v>491157</v>
      </c>
    </row>
    <row r="3834" spans="1:1" x14ac:dyDescent="0.25">
      <c r="A3834" s="7">
        <v>491157</v>
      </c>
    </row>
    <row r="3835" spans="1:1" x14ac:dyDescent="0.25">
      <c r="A3835" s="7">
        <v>491157</v>
      </c>
    </row>
    <row r="3836" spans="1:1" x14ac:dyDescent="0.25">
      <c r="A3836" s="7">
        <v>491157</v>
      </c>
    </row>
    <row r="3837" spans="1:1" x14ac:dyDescent="0.25">
      <c r="A3837" s="7">
        <v>491157</v>
      </c>
    </row>
    <row r="3838" spans="1:1" x14ac:dyDescent="0.25">
      <c r="A3838" s="7">
        <v>491157</v>
      </c>
    </row>
    <row r="3839" spans="1:1" x14ac:dyDescent="0.25">
      <c r="A3839" s="7">
        <v>491157</v>
      </c>
    </row>
    <row r="3840" spans="1:1" x14ac:dyDescent="0.25">
      <c r="A3840" s="7">
        <v>491157</v>
      </c>
    </row>
    <row r="3841" spans="1:1" x14ac:dyDescent="0.25">
      <c r="A3841" s="7">
        <v>491207</v>
      </c>
    </row>
    <row r="3842" spans="1:1" x14ac:dyDescent="0.25">
      <c r="A3842" s="7">
        <v>491207</v>
      </c>
    </row>
    <row r="3843" spans="1:1" x14ac:dyDescent="0.25">
      <c r="A3843" s="7">
        <v>491207</v>
      </c>
    </row>
    <row r="3844" spans="1:1" x14ac:dyDescent="0.25">
      <c r="A3844" s="7">
        <v>491207</v>
      </c>
    </row>
    <row r="3845" spans="1:1" x14ac:dyDescent="0.25">
      <c r="A3845" s="7">
        <v>491207</v>
      </c>
    </row>
    <row r="3846" spans="1:1" x14ac:dyDescent="0.25">
      <c r="A3846" s="7">
        <v>491207</v>
      </c>
    </row>
    <row r="3847" spans="1:1" x14ac:dyDescent="0.25">
      <c r="A3847" s="7">
        <v>491207</v>
      </c>
    </row>
    <row r="3848" spans="1:1" x14ac:dyDescent="0.25">
      <c r="A3848" s="7">
        <v>491207</v>
      </c>
    </row>
    <row r="3849" spans="1:1" x14ac:dyDescent="0.25">
      <c r="A3849" s="7">
        <v>491207</v>
      </c>
    </row>
    <row r="3850" spans="1:1" x14ac:dyDescent="0.25">
      <c r="A3850" s="7">
        <v>491207</v>
      </c>
    </row>
    <row r="3851" spans="1:1" x14ac:dyDescent="0.25">
      <c r="A3851" s="7">
        <v>491207</v>
      </c>
    </row>
    <row r="3852" spans="1:1" x14ac:dyDescent="0.25">
      <c r="A3852" s="7">
        <v>491207</v>
      </c>
    </row>
    <row r="3853" spans="1:1" x14ac:dyDescent="0.25">
      <c r="A3853" s="7">
        <v>491207</v>
      </c>
    </row>
    <row r="3854" spans="1:1" x14ac:dyDescent="0.25">
      <c r="A3854" s="7">
        <v>491207</v>
      </c>
    </row>
    <row r="3855" spans="1:1" x14ac:dyDescent="0.25">
      <c r="A3855" s="7">
        <v>491207</v>
      </c>
    </row>
    <row r="3856" spans="1:1" x14ac:dyDescent="0.25">
      <c r="A3856" s="7">
        <v>491207</v>
      </c>
    </row>
    <row r="3857" spans="1:1" x14ac:dyDescent="0.25">
      <c r="A3857" s="7">
        <v>491207</v>
      </c>
    </row>
    <row r="3858" spans="1:1" x14ac:dyDescent="0.25">
      <c r="A3858" s="7">
        <v>491207</v>
      </c>
    </row>
    <row r="3859" spans="1:1" x14ac:dyDescent="0.25">
      <c r="A3859" s="7">
        <v>491207</v>
      </c>
    </row>
    <row r="3860" spans="1:1" x14ac:dyDescent="0.25">
      <c r="A3860" s="7">
        <v>491207</v>
      </c>
    </row>
    <row r="3861" spans="1:1" x14ac:dyDescent="0.25">
      <c r="A3861" s="7">
        <v>491207</v>
      </c>
    </row>
    <row r="3862" spans="1:1" x14ac:dyDescent="0.25">
      <c r="A3862" s="7">
        <v>491207</v>
      </c>
    </row>
    <row r="3863" spans="1:1" x14ac:dyDescent="0.25">
      <c r="A3863" s="7">
        <v>491207</v>
      </c>
    </row>
    <row r="3864" spans="1:1" x14ac:dyDescent="0.25">
      <c r="A3864" s="7">
        <v>491207</v>
      </c>
    </row>
    <row r="3865" spans="1:1" x14ac:dyDescent="0.25">
      <c r="A3865" s="7">
        <v>491207</v>
      </c>
    </row>
    <row r="3866" spans="1:1" x14ac:dyDescent="0.25">
      <c r="A3866" s="7">
        <v>491207</v>
      </c>
    </row>
    <row r="3867" spans="1:1" x14ac:dyDescent="0.25">
      <c r="A3867" s="7">
        <v>491207</v>
      </c>
    </row>
    <row r="3868" spans="1:1" x14ac:dyDescent="0.25">
      <c r="A3868" s="7">
        <v>491207</v>
      </c>
    </row>
    <row r="3869" spans="1:1" x14ac:dyDescent="0.25">
      <c r="A3869" s="7">
        <v>491207</v>
      </c>
    </row>
    <row r="3870" spans="1:1" x14ac:dyDescent="0.25">
      <c r="A3870" s="7">
        <v>491207</v>
      </c>
    </row>
    <row r="3871" spans="1:1" x14ac:dyDescent="0.25">
      <c r="A3871" s="7">
        <v>491207</v>
      </c>
    </row>
    <row r="3872" spans="1:1" x14ac:dyDescent="0.25">
      <c r="A3872" s="7">
        <v>491207</v>
      </c>
    </row>
    <row r="3873" spans="1:1" x14ac:dyDescent="0.25">
      <c r="A3873" s="7">
        <v>491207</v>
      </c>
    </row>
    <row r="3874" spans="1:1" x14ac:dyDescent="0.25">
      <c r="A3874" s="7">
        <v>491207</v>
      </c>
    </row>
    <row r="3875" spans="1:1" x14ac:dyDescent="0.25">
      <c r="A3875" s="7">
        <v>491207</v>
      </c>
    </row>
    <row r="3876" spans="1:1" x14ac:dyDescent="0.25">
      <c r="A3876" s="7">
        <v>491207</v>
      </c>
    </row>
    <row r="3877" spans="1:1" x14ac:dyDescent="0.25">
      <c r="A3877" s="7">
        <v>491207</v>
      </c>
    </row>
    <row r="3878" spans="1:1" x14ac:dyDescent="0.25">
      <c r="A3878" s="7">
        <v>491207</v>
      </c>
    </row>
    <row r="3879" spans="1:1" x14ac:dyDescent="0.25">
      <c r="A3879" s="7">
        <v>491207</v>
      </c>
    </row>
    <row r="3880" spans="1:1" x14ac:dyDescent="0.25">
      <c r="A3880" s="7">
        <v>491207</v>
      </c>
    </row>
    <row r="3881" spans="1:1" x14ac:dyDescent="0.25">
      <c r="A3881" s="7">
        <v>491207</v>
      </c>
    </row>
    <row r="3882" spans="1:1" x14ac:dyDescent="0.25">
      <c r="A3882" s="7">
        <v>491207</v>
      </c>
    </row>
    <row r="3883" spans="1:1" x14ac:dyDescent="0.25">
      <c r="A3883" s="7">
        <v>491207</v>
      </c>
    </row>
    <row r="3884" spans="1:1" x14ac:dyDescent="0.25">
      <c r="A3884" s="7">
        <v>491207</v>
      </c>
    </row>
    <row r="3885" spans="1:1" x14ac:dyDescent="0.25">
      <c r="A3885" s="7">
        <v>491207</v>
      </c>
    </row>
    <row r="3886" spans="1:1" x14ac:dyDescent="0.25">
      <c r="A3886" s="7">
        <v>491207</v>
      </c>
    </row>
    <row r="3887" spans="1:1" x14ac:dyDescent="0.25">
      <c r="A3887" s="7">
        <v>491207</v>
      </c>
    </row>
    <row r="3888" spans="1:1" x14ac:dyDescent="0.25">
      <c r="A3888" s="7">
        <v>491207</v>
      </c>
    </row>
    <row r="3889" spans="1:1" x14ac:dyDescent="0.25">
      <c r="A3889" s="7">
        <v>491207</v>
      </c>
    </row>
    <row r="3890" spans="1:1" x14ac:dyDescent="0.25">
      <c r="A3890" s="7">
        <v>491207</v>
      </c>
    </row>
    <row r="3891" spans="1:1" x14ac:dyDescent="0.25">
      <c r="A3891" s="7">
        <v>491207</v>
      </c>
    </row>
    <row r="3892" spans="1:1" x14ac:dyDescent="0.25">
      <c r="A3892" s="7">
        <v>491207</v>
      </c>
    </row>
    <row r="3893" spans="1:1" x14ac:dyDescent="0.25">
      <c r="A3893" s="7">
        <v>491207</v>
      </c>
    </row>
    <row r="3894" spans="1:1" x14ac:dyDescent="0.25">
      <c r="A3894" s="7">
        <v>491207</v>
      </c>
    </row>
    <row r="3895" spans="1:1" x14ac:dyDescent="0.25">
      <c r="A3895" s="7">
        <v>491207</v>
      </c>
    </row>
    <row r="3896" spans="1:1" x14ac:dyDescent="0.25">
      <c r="A3896" s="7">
        <v>491207</v>
      </c>
    </row>
    <row r="3897" spans="1:1" x14ac:dyDescent="0.25">
      <c r="A3897" s="7">
        <v>491207</v>
      </c>
    </row>
    <row r="3898" spans="1:1" x14ac:dyDescent="0.25">
      <c r="A3898" s="7">
        <v>491207</v>
      </c>
    </row>
    <row r="3899" spans="1:1" x14ac:dyDescent="0.25">
      <c r="A3899" s="7">
        <v>491207</v>
      </c>
    </row>
    <row r="3900" spans="1:1" x14ac:dyDescent="0.25">
      <c r="A3900" s="7">
        <v>491207</v>
      </c>
    </row>
    <row r="3901" spans="1:1" x14ac:dyDescent="0.25">
      <c r="A3901" s="7">
        <v>491207</v>
      </c>
    </row>
    <row r="3902" spans="1:1" x14ac:dyDescent="0.25">
      <c r="A3902" s="7">
        <v>491207</v>
      </c>
    </row>
    <row r="3903" spans="1:1" x14ac:dyDescent="0.25">
      <c r="A3903" s="7">
        <v>491207</v>
      </c>
    </row>
    <row r="3904" spans="1:1" x14ac:dyDescent="0.25">
      <c r="A3904" s="7">
        <v>491207</v>
      </c>
    </row>
    <row r="3905" spans="1:1" x14ac:dyDescent="0.25">
      <c r="A3905" s="7">
        <v>491207</v>
      </c>
    </row>
    <row r="3906" spans="1:1" x14ac:dyDescent="0.25">
      <c r="A3906" s="7">
        <v>491207</v>
      </c>
    </row>
    <row r="3907" spans="1:1" x14ac:dyDescent="0.25">
      <c r="A3907" s="7">
        <v>491207</v>
      </c>
    </row>
    <row r="3908" spans="1:1" x14ac:dyDescent="0.25">
      <c r="A3908" s="7">
        <v>491207</v>
      </c>
    </row>
    <row r="3909" spans="1:1" x14ac:dyDescent="0.25">
      <c r="A3909" s="7">
        <v>491207</v>
      </c>
    </row>
    <row r="3910" spans="1:1" x14ac:dyDescent="0.25">
      <c r="A3910" s="7">
        <v>491207</v>
      </c>
    </row>
    <row r="3911" spans="1:1" x14ac:dyDescent="0.25">
      <c r="A3911" s="7">
        <v>491207</v>
      </c>
    </row>
    <row r="3912" spans="1:1" x14ac:dyDescent="0.25">
      <c r="A3912" s="7">
        <v>491207</v>
      </c>
    </row>
    <row r="3913" spans="1:1" x14ac:dyDescent="0.25">
      <c r="A3913" s="7">
        <v>491207</v>
      </c>
    </row>
    <row r="3914" spans="1:1" x14ac:dyDescent="0.25">
      <c r="A3914" s="7">
        <v>491207</v>
      </c>
    </row>
    <row r="3915" spans="1:1" x14ac:dyDescent="0.25">
      <c r="A3915" s="7">
        <v>491207</v>
      </c>
    </row>
    <row r="3916" spans="1:1" x14ac:dyDescent="0.25">
      <c r="A3916" s="7">
        <v>491207</v>
      </c>
    </row>
    <row r="3917" spans="1:1" x14ac:dyDescent="0.25">
      <c r="A3917" s="7">
        <v>491207</v>
      </c>
    </row>
    <row r="3918" spans="1:1" x14ac:dyDescent="0.25">
      <c r="A3918" s="7">
        <v>491207</v>
      </c>
    </row>
    <row r="3919" spans="1:1" x14ac:dyDescent="0.25">
      <c r="A3919" s="7">
        <v>491207</v>
      </c>
    </row>
    <row r="3920" spans="1:1" x14ac:dyDescent="0.25">
      <c r="A3920" s="7">
        <v>491207</v>
      </c>
    </row>
    <row r="3921" spans="1:1" x14ac:dyDescent="0.25">
      <c r="A3921" s="7">
        <v>491257</v>
      </c>
    </row>
    <row r="3922" spans="1:1" x14ac:dyDescent="0.25">
      <c r="A3922" s="7">
        <v>491257</v>
      </c>
    </row>
    <row r="3923" spans="1:1" x14ac:dyDescent="0.25">
      <c r="A3923" s="7">
        <v>491257</v>
      </c>
    </row>
    <row r="3924" spans="1:1" x14ac:dyDescent="0.25">
      <c r="A3924" s="7">
        <v>491257</v>
      </c>
    </row>
    <row r="3925" spans="1:1" x14ac:dyDescent="0.25">
      <c r="A3925" s="7">
        <v>491257</v>
      </c>
    </row>
    <row r="3926" spans="1:1" x14ac:dyDescent="0.25">
      <c r="A3926" s="7">
        <v>491257</v>
      </c>
    </row>
    <row r="3927" spans="1:1" x14ac:dyDescent="0.25">
      <c r="A3927" s="7">
        <v>491257</v>
      </c>
    </row>
    <row r="3928" spans="1:1" x14ac:dyDescent="0.25">
      <c r="A3928" s="7">
        <v>491257</v>
      </c>
    </row>
    <row r="3929" spans="1:1" x14ac:dyDescent="0.25">
      <c r="A3929" s="7">
        <v>491257</v>
      </c>
    </row>
    <row r="3930" spans="1:1" x14ac:dyDescent="0.25">
      <c r="A3930" s="7">
        <v>491257</v>
      </c>
    </row>
    <row r="3931" spans="1:1" x14ac:dyDescent="0.25">
      <c r="A3931" s="7">
        <v>491257</v>
      </c>
    </row>
    <row r="3932" spans="1:1" x14ac:dyDescent="0.25">
      <c r="A3932" s="7">
        <v>491257</v>
      </c>
    </row>
    <row r="3933" spans="1:1" x14ac:dyDescent="0.25">
      <c r="A3933" s="7">
        <v>491257</v>
      </c>
    </row>
    <row r="3934" spans="1:1" x14ac:dyDescent="0.25">
      <c r="A3934" s="7">
        <v>491257</v>
      </c>
    </row>
    <row r="3935" spans="1:1" x14ac:dyDescent="0.25">
      <c r="A3935" s="7">
        <v>491257</v>
      </c>
    </row>
    <row r="3936" spans="1:1" x14ac:dyDescent="0.25">
      <c r="A3936" s="7">
        <v>491257</v>
      </c>
    </row>
    <row r="3937" spans="1:1" x14ac:dyDescent="0.25">
      <c r="A3937" s="7">
        <v>491257</v>
      </c>
    </row>
    <row r="3938" spans="1:1" x14ac:dyDescent="0.25">
      <c r="A3938" s="7">
        <v>491257</v>
      </c>
    </row>
    <row r="3939" spans="1:1" x14ac:dyDescent="0.25">
      <c r="A3939" s="7">
        <v>491257</v>
      </c>
    </row>
    <row r="3940" spans="1:1" x14ac:dyDescent="0.25">
      <c r="A3940" s="7">
        <v>491257</v>
      </c>
    </row>
    <row r="3941" spans="1:1" x14ac:dyDescent="0.25">
      <c r="A3941" s="7">
        <v>491257</v>
      </c>
    </row>
    <row r="3942" spans="1:1" x14ac:dyDescent="0.25">
      <c r="A3942" s="7">
        <v>491257</v>
      </c>
    </row>
    <row r="3943" spans="1:1" x14ac:dyDescent="0.25">
      <c r="A3943" s="7">
        <v>491257</v>
      </c>
    </row>
    <row r="3944" spans="1:1" x14ac:dyDescent="0.25">
      <c r="A3944" s="7">
        <v>491257</v>
      </c>
    </row>
    <row r="3945" spans="1:1" x14ac:dyDescent="0.25">
      <c r="A3945" s="7">
        <v>491257</v>
      </c>
    </row>
    <row r="3946" spans="1:1" x14ac:dyDescent="0.25">
      <c r="A3946" s="7">
        <v>491257</v>
      </c>
    </row>
    <row r="3947" spans="1:1" x14ac:dyDescent="0.25">
      <c r="A3947" s="7">
        <v>491257</v>
      </c>
    </row>
    <row r="3948" spans="1:1" x14ac:dyDescent="0.25">
      <c r="A3948" s="7">
        <v>491257</v>
      </c>
    </row>
    <row r="3949" spans="1:1" x14ac:dyDescent="0.25">
      <c r="A3949" s="7">
        <v>491257</v>
      </c>
    </row>
    <row r="3950" spans="1:1" x14ac:dyDescent="0.25">
      <c r="A3950" s="7">
        <v>491257</v>
      </c>
    </row>
    <row r="3951" spans="1:1" x14ac:dyDescent="0.25">
      <c r="A3951" s="7">
        <v>491257</v>
      </c>
    </row>
    <row r="3952" spans="1:1" x14ac:dyDescent="0.25">
      <c r="A3952" s="7">
        <v>491257</v>
      </c>
    </row>
    <row r="3953" spans="1:1" x14ac:dyDescent="0.25">
      <c r="A3953" s="7">
        <v>491257</v>
      </c>
    </row>
    <row r="3954" spans="1:1" x14ac:dyDescent="0.25">
      <c r="A3954" s="7">
        <v>491257</v>
      </c>
    </row>
    <row r="3955" spans="1:1" x14ac:dyDescent="0.25">
      <c r="A3955" s="7">
        <v>491257</v>
      </c>
    </row>
    <row r="3956" spans="1:1" x14ac:dyDescent="0.25">
      <c r="A3956" s="7">
        <v>491257</v>
      </c>
    </row>
    <row r="3957" spans="1:1" x14ac:dyDescent="0.25">
      <c r="A3957" s="7">
        <v>491257</v>
      </c>
    </row>
    <row r="3958" spans="1:1" x14ac:dyDescent="0.25">
      <c r="A3958" s="7">
        <v>491257</v>
      </c>
    </row>
    <row r="3959" spans="1:1" x14ac:dyDescent="0.25">
      <c r="A3959" s="7">
        <v>491257</v>
      </c>
    </row>
    <row r="3960" spans="1:1" x14ac:dyDescent="0.25">
      <c r="A3960" s="7">
        <v>491257</v>
      </c>
    </row>
    <row r="3961" spans="1:1" x14ac:dyDescent="0.25">
      <c r="A3961" s="7">
        <v>491257</v>
      </c>
    </row>
    <row r="3962" spans="1:1" x14ac:dyDescent="0.25">
      <c r="A3962" s="7">
        <v>491257</v>
      </c>
    </row>
    <row r="3963" spans="1:1" x14ac:dyDescent="0.25">
      <c r="A3963" s="7">
        <v>491257</v>
      </c>
    </row>
    <row r="3964" spans="1:1" x14ac:dyDescent="0.25">
      <c r="A3964" s="7">
        <v>491257</v>
      </c>
    </row>
    <row r="3965" spans="1:1" x14ac:dyDescent="0.25">
      <c r="A3965" s="7">
        <v>491257</v>
      </c>
    </row>
    <row r="3966" spans="1:1" x14ac:dyDescent="0.25">
      <c r="A3966" s="7">
        <v>491257</v>
      </c>
    </row>
    <row r="3967" spans="1:1" x14ac:dyDescent="0.25">
      <c r="A3967" s="7">
        <v>491257</v>
      </c>
    </row>
    <row r="3968" spans="1:1" x14ac:dyDescent="0.25">
      <c r="A3968" s="7">
        <v>491257</v>
      </c>
    </row>
    <row r="3969" spans="1:1" x14ac:dyDescent="0.25">
      <c r="A3969" s="7">
        <v>491257</v>
      </c>
    </row>
    <row r="3970" spans="1:1" x14ac:dyDescent="0.25">
      <c r="A3970" s="7">
        <v>491257</v>
      </c>
    </row>
    <row r="3971" spans="1:1" x14ac:dyDescent="0.25">
      <c r="A3971" s="7">
        <v>491257</v>
      </c>
    </row>
    <row r="3972" spans="1:1" x14ac:dyDescent="0.25">
      <c r="A3972" s="7">
        <v>491257</v>
      </c>
    </row>
    <row r="3973" spans="1:1" x14ac:dyDescent="0.25">
      <c r="A3973" s="7">
        <v>491257</v>
      </c>
    </row>
    <row r="3974" spans="1:1" x14ac:dyDescent="0.25">
      <c r="A3974" s="7">
        <v>491257</v>
      </c>
    </row>
    <row r="3975" spans="1:1" x14ac:dyDescent="0.25">
      <c r="A3975" s="7">
        <v>491257</v>
      </c>
    </row>
    <row r="3976" spans="1:1" x14ac:dyDescent="0.25">
      <c r="A3976" s="7">
        <v>491257</v>
      </c>
    </row>
    <row r="3977" spans="1:1" x14ac:dyDescent="0.25">
      <c r="A3977" s="7">
        <v>491257</v>
      </c>
    </row>
    <row r="3978" spans="1:1" x14ac:dyDescent="0.25">
      <c r="A3978" s="7">
        <v>491257</v>
      </c>
    </row>
    <row r="3979" spans="1:1" x14ac:dyDescent="0.25">
      <c r="A3979" s="7">
        <v>491257</v>
      </c>
    </row>
    <row r="3980" spans="1:1" x14ac:dyDescent="0.25">
      <c r="A3980" s="7">
        <v>491257</v>
      </c>
    </row>
    <row r="3981" spans="1:1" x14ac:dyDescent="0.25">
      <c r="A3981" s="7">
        <v>491257</v>
      </c>
    </row>
    <row r="3982" spans="1:1" x14ac:dyDescent="0.25">
      <c r="A3982" s="7">
        <v>491257</v>
      </c>
    </row>
    <row r="3983" spans="1:1" x14ac:dyDescent="0.25">
      <c r="A3983" s="7">
        <v>491257</v>
      </c>
    </row>
    <row r="3984" spans="1:1" x14ac:dyDescent="0.25">
      <c r="A3984" s="7">
        <v>491257</v>
      </c>
    </row>
    <row r="3985" spans="1:1" x14ac:dyDescent="0.25">
      <c r="A3985" s="7">
        <v>491257</v>
      </c>
    </row>
    <row r="3986" spans="1:1" x14ac:dyDescent="0.25">
      <c r="A3986" s="7">
        <v>491257</v>
      </c>
    </row>
    <row r="3987" spans="1:1" x14ac:dyDescent="0.25">
      <c r="A3987" s="7">
        <v>491257</v>
      </c>
    </row>
    <row r="3988" spans="1:1" x14ac:dyDescent="0.25">
      <c r="A3988" s="7">
        <v>491257</v>
      </c>
    </row>
    <row r="3989" spans="1:1" x14ac:dyDescent="0.25">
      <c r="A3989" s="7">
        <v>491257</v>
      </c>
    </row>
    <row r="3990" spans="1:1" x14ac:dyDescent="0.25">
      <c r="A3990" s="7">
        <v>491257</v>
      </c>
    </row>
    <row r="3991" spans="1:1" x14ac:dyDescent="0.25">
      <c r="A3991" s="7">
        <v>491257</v>
      </c>
    </row>
    <row r="3992" spans="1:1" x14ac:dyDescent="0.25">
      <c r="A3992" s="7">
        <v>491257</v>
      </c>
    </row>
    <row r="3993" spans="1:1" x14ac:dyDescent="0.25">
      <c r="A3993" s="7">
        <v>491257</v>
      </c>
    </row>
    <row r="3994" spans="1:1" x14ac:dyDescent="0.25">
      <c r="A3994" s="7">
        <v>491257</v>
      </c>
    </row>
    <row r="3995" spans="1:1" x14ac:dyDescent="0.25">
      <c r="A3995" s="7">
        <v>491257</v>
      </c>
    </row>
    <row r="3996" spans="1:1" x14ac:dyDescent="0.25">
      <c r="A3996" s="7">
        <v>491257</v>
      </c>
    </row>
    <row r="3997" spans="1:1" x14ac:dyDescent="0.25">
      <c r="A3997" s="7">
        <v>491257</v>
      </c>
    </row>
    <row r="3998" spans="1:1" x14ac:dyDescent="0.25">
      <c r="A3998" s="7">
        <v>491257</v>
      </c>
    </row>
    <row r="3999" spans="1:1" x14ac:dyDescent="0.25">
      <c r="A3999" s="7">
        <v>491257</v>
      </c>
    </row>
    <row r="4000" spans="1:1" x14ac:dyDescent="0.25">
      <c r="A4000" s="7">
        <v>491257</v>
      </c>
    </row>
    <row r="4001" spans="1:1" x14ac:dyDescent="0.25">
      <c r="A4001" s="7">
        <v>491307</v>
      </c>
    </row>
    <row r="4002" spans="1:1" x14ac:dyDescent="0.25">
      <c r="A4002" s="7">
        <v>491307</v>
      </c>
    </row>
    <row r="4003" spans="1:1" x14ac:dyDescent="0.25">
      <c r="A4003" s="7">
        <v>491307</v>
      </c>
    </row>
    <row r="4004" spans="1:1" x14ac:dyDescent="0.25">
      <c r="A4004" s="7">
        <v>491307</v>
      </c>
    </row>
    <row r="4005" spans="1:1" x14ac:dyDescent="0.25">
      <c r="A4005" s="7">
        <v>491307</v>
      </c>
    </row>
    <row r="4006" spans="1:1" x14ac:dyDescent="0.25">
      <c r="A4006" s="7">
        <v>491307</v>
      </c>
    </row>
    <row r="4007" spans="1:1" x14ac:dyDescent="0.25">
      <c r="A4007" s="7">
        <v>491307</v>
      </c>
    </row>
    <row r="4008" spans="1:1" x14ac:dyDescent="0.25">
      <c r="A4008" s="7">
        <v>491307</v>
      </c>
    </row>
    <row r="4009" spans="1:1" x14ac:dyDescent="0.25">
      <c r="A4009" s="7">
        <v>491307</v>
      </c>
    </row>
    <row r="4010" spans="1:1" x14ac:dyDescent="0.25">
      <c r="A4010" s="7">
        <v>491307</v>
      </c>
    </row>
    <row r="4011" spans="1:1" x14ac:dyDescent="0.25">
      <c r="A4011" s="7">
        <v>491307</v>
      </c>
    </row>
    <row r="4012" spans="1:1" x14ac:dyDescent="0.25">
      <c r="A4012" s="7">
        <v>491307</v>
      </c>
    </row>
    <row r="4013" spans="1:1" x14ac:dyDescent="0.25">
      <c r="A4013" s="7">
        <v>491307</v>
      </c>
    </row>
    <row r="4014" spans="1:1" x14ac:dyDescent="0.25">
      <c r="A4014" s="7">
        <v>491307</v>
      </c>
    </row>
    <row r="4015" spans="1:1" x14ac:dyDescent="0.25">
      <c r="A4015" s="7">
        <v>491307</v>
      </c>
    </row>
    <row r="4016" spans="1:1" x14ac:dyDescent="0.25">
      <c r="A4016" s="7">
        <v>491307</v>
      </c>
    </row>
    <row r="4017" spans="1:1" x14ac:dyDescent="0.25">
      <c r="A4017" s="7">
        <v>491307</v>
      </c>
    </row>
    <row r="4018" spans="1:1" x14ac:dyDescent="0.25">
      <c r="A4018" s="7">
        <v>491307</v>
      </c>
    </row>
    <row r="4019" spans="1:1" x14ac:dyDescent="0.25">
      <c r="A4019" s="7">
        <v>491307</v>
      </c>
    </row>
    <row r="4020" spans="1:1" x14ac:dyDescent="0.25">
      <c r="A4020" s="7">
        <v>491307</v>
      </c>
    </row>
    <row r="4021" spans="1:1" x14ac:dyDescent="0.25">
      <c r="A4021" s="7">
        <v>491307</v>
      </c>
    </row>
    <row r="4022" spans="1:1" x14ac:dyDescent="0.25">
      <c r="A4022" s="7">
        <v>491307</v>
      </c>
    </row>
    <row r="4023" spans="1:1" x14ac:dyDescent="0.25">
      <c r="A4023" s="7">
        <v>491307</v>
      </c>
    </row>
    <row r="4024" spans="1:1" x14ac:dyDescent="0.25">
      <c r="A4024" s="7">
        <v>491307</v>
      </c>
    </row>
    <row r="4025" spans="1:1" x14ac:dyDescent="0.25">
      <c r="A4025" s="7">
        <v>491307</v>
      </c>
    </row>
    <row r="4026" spans="1:1" x14ac:dyDescent="0.25">
      <c r="A4026" s="7">
        <v>491307</v>
      </c>
    </row>
    <row r="4027" spans="1:1" x14ac:dyDescent="0.25">
      <c r="A4027" s="7">
        <v>491307</v>
      </c>
    </row>
    <row r="4028" spans="1:1" x14ac:dyDescent="0.25">
      <c r="A4028" s="7">
        <v>491307</v>
      </c>
    </row>
    <row r="4029" spans="1:1" x14ac:dyDescent="0.25">
      <c r="A4029" s="7">
        <v>491307</v>
      </c>
    </row>
    <row r="4030" spans="1:1" x14ac:dyDescent="0.25">
      <c r="A4030" s="7">
        <v>491307</v>
      </c>
    </row>
    <row r="4031" spans="1:1" x14ac:dyDescent="0.25">
      <c r="A4031" s="7">
        <v>491307</v>
      </c>
    </row>
    <row r="4032" spans="1:1" x14ac:dyDescent="0.25">
      <c r="A4032" s="7">
        <v>491307</v>
      </c>
    </row>
    <row r="4033" spans="1:1" x14ac:dyDescent="0.25">
      <c r="A4033" s="7">
        <v>491307</v>
      </c>
    </row>
    <row r="4034" spans="1:1" x14ac:dyDescent="0.25">
      <c r="A4034" s="7">
        <v>491307</v>
      </c>
    </row>
    <row r="4035" spans="1:1" x14ac:dyDescent="0.25">
      <c r="A4035" s="7">
        <v>491307</v>
      </c>
    </row>
    <row r="4036" spans="1:1" x14ac:dyDescent="0.25">
      <c r="A4036" s="7">
        <v>491307</v>
      </c>
    </row>
    <row r="4037" spans="1:1" x14ac:dyDescent="0.25">
      <c r="A4037" s="7">
        <v>491307</v>
      </c>
    </row>
    <row r="4038" spans="1:1" x14ac:dyDescent="0.25">
      <c r="A4038" s="7">
        <v>491307</v>
      </c>
    </row>
    <row r="4039" spans="1:1" x14ac:dyDescent="0.25">
      <c r="A4039" s="7">
        <v>491307</v>
      </c>
    </row>
    <row r="4040" spans="1:1" x14ac:dyDescent="0.25">
      <c r="A4040" s="7">
        <v>491307</v>
      </c>
    </row>
    <row r="4041" spans="1:1" x14ac:dyDescent="0.25">
      <c r="A4041" s="7">
        <v>491307</v>
      </c>
    </row>
    <row r="4042" spans="1:1" x14ac:dyDescent="0.25">
      <c r="A4042" s="7">
        <v>491307</v>
      </c>
    </row>
    <row r="4043" spans="1:1" x14ac:dyDescent="0.25">
      <c r="A4043" s="7">
        <v>491307</v>
      </c>
    </row>
    <row r="4044" spans="1:1" x14ac:dyDescent="0.25">
      <c r="A4044" s="7">
        <v>491307</v>
      </c>
    </row>
    <row r="4045" spans="1:1" x14ac:dyDescent="0.25">
      <c r="A4045" s="7">
        <v>491307</v>
      </c>
    </row>
    <row r="4046" spans="1:1" x14ac:dyDescent="0.25">
      <c r="A4046" s="7">
        <v>491307</v>
      </c>
    </row>
    <row r="4047" spans="1:1" x14ac:dyDescent="0.25">
      <c r="A4047" s="7">
        <v>491307</v>
      </c>
    </row>
    <row r="4048" spans="1:1" x14ac:dyDescent="0.25">
      <c r="A4048" s="7">
        <v>491307</v>
      </c>
    </row>
    <row r="4049" spans="1:1" x14ac:dyDescent="0.25">
      <c r="A4049" s="7">
        <v>491307</v>
      </c>
    </row>
    <row r="4050" spans="1:1" x14ac:dyDescent="0.25">
      <c r="A4050" s="7">
        <v>491307</v>
      </c>
    </row>
    <row r="4051" spans="1:1" x14ac:dyDescent="0.25">
      <c r="A4051" s="7">
        <v>491307</v>
      </c>
    </row>
    <row r="4052" spans="1:1" x14ac:dyDescent="0.25">
      <c r="A4052" s="7">
        <v>491307</v>
      </c>
    </row>
    <row r="4053" spans="1:1" x14ac:dyDescent="0.25">
      <c r="A4053" s="7">
        <v>491307</v>
      </c>
    </row>
    <row r="4054" spans="1:1" x14ac:dyDescent="0.25">
      <c r="A4054" s="7">
        <v>491307</v>
      </c>
    </row>
    <row r="4055" spans="1:1" x14ac:dyDescent="0.25">
      <c r="A4055" s="7">
        <v>491307</v>
      </c>
    </row>
    <row r="4056" spans="1:1" x14ac:dyDescent="0.25">
      <c r="A4056" s="7">
        <v>491307</v>
      </c>
    </row>
    <row r="4057" spans="1:1" x14ac:dyDescent="0.25">
      <c r="A4057" s="7">
        <v>491307</v>
      </c>
    </row>
    <row r="4058" spans="1:1" x14ac:dyDescent="0.25">
      <c r="A4058" s="7">
        <v>491307</v>
      </c>
    </row>
    <row r="4059" spans="1:1" x14ac:dyDescent="0.25">
      <c r="A4059" s="7">
        <v>491307</v>
      </c>
    </row>
    <row r="4060" spans="1:1" x14ac:dyDescent="0.25">
      <c r="A4060" s="7">
        <v>491307</v>
      </c>
    </row>
    <row r="4061" spans="1:1" x14ac:dyDescent="0.25">
      <c r="A4061" s="7">
        <v>491307</v>
      </c>
    </row>
    <row r="4062" spans="1:1" x14ac:dyDescent="0.25">
      <c r="A4062" s="7">
        <v>491307</v>
      </c>
    </row>
    <row r="4063" spans="1:1" x14ac:dyDescent="0.25">
      <c r="A4063" s="7">
        <v>491307</v>
      </c>
    </row>
    <row r="4064" spans="1:1" x14ac:dyDescent="0.25">
      <c r="A4064" s="7">
        <v>491307</v>
      </c>
    </row>
    <row r="4065" spans="1:1" x14ac:dyDescent="0.25">
      <c r="A4065" s="7">
        <v>491307</v>
      </c>
    </row>
    <row r="4066" spans="1:1" x14ac:dyDescent="0.25">
      <c r="A4066" s="7">
        <v>491307</v>
      </c>
    </row>
    <row r="4067" spans="1:1" x14ac:dyDescent="0.25">
      <c r="A4067" s="7">
        <v>491307</v>
      </c>
    </row>
    <row r="4068" spans="1:1" x14ac:dyDescent="0.25">
      <c r="A4068" s="7">
        <v>491307</v>
      </c>
    </row>
    <row r="4069" spans="1:1" x14ac:dyDescent="0.25">
      <c r="A4069" s="7">
        <v>491307</v>
      </c>
    </row>
    <row r="4070" spans="1:1" x14ac:dyDescent="0.25">
      <c r="A4070" s="7">
        <v>491307</v>
      </c>
    </row>
    <row r="4071" spans="1:1" x14ac:dyDescent="0.25">
      <c r="A4071" s="7">
        <v>491307</v>
      </c>
    </row>
    <row r="4072" spans="1:1" x14ac:dyDescent="0.25">
      <c r="A4072" s="7">
        <v>491307</v>
      </c>
    </row>
    <row r="4073" spans="1:1" x14ac:dyDescent="0.25">
      <c r="A4073" s="7">
        <v>491307</v>
      </c>
    </row>
    <row r="4074" spans="1:1" x14ac:dyDescent="0.25">
      <c r="A4074" s="7">
        <v>491307</v>
      </c>
    </row>
    <row r="4075" spans="1:1" x14ac:dyDescent="0.25">
      <c r="A4075" s="7">
        <v>491307</v>
      </c>
    </row>
    <row r="4076" spans="1:1" x14ac:dyDescent="0.25">
      <c r="A4076" s="7">
        <v>491307</v>
      </c>
    </row>
    <row r="4077" spans="1:1" x14ac:dyDescent="0.25">
      <c r="A4077" s="7">
        <v>491307</v>
      </c>
    </row>
    <row r="4078" spans="1:1" x14ac:dyDescent="0.25">
      <c r="A4078" s="7">
        <v>491307</v>
      </c>
    </row>
    <row r="4079" spans="1:1" x14ac:dyDescent="0.25">
      <c r="A4079" s="7">
        <v>491307</v>
      </c>
    </row>
    <row r="4080" spans="1:1" x14ac:dyDescent="0.25">
      <c r="A4080" s="7">
        <v>491307</v>
      </c>
    </row>
    <row r="4081" spans="1:1" x14ac:dyDescent="0.25">
      <c r="A4081" s="7">
        <v>491357</v>
      </c>
    </row>
    <row r="4082" spans="1:1" x14ac:dyDescent="0.25">
      <c r="A4082" s="7">
        <v>491357</v>
      </c>
    </row>
    <row r="4083" spans="1:1" x14ac:dyDescent="0.25">
      <c r="A4083" s="7">
        <v>491357</v>
      </c>
    </row>
    <row r="4084" spans="1:1" x14ac:dyDescent="0.25">
      <c r="A4084" s="7">
        <v>491357</v>
      </c>
    </row>
    <row r="4085" spans="1:1" x14ac:dyDescent="0.25">
      <c r="A4085" s="7">
        <v>491357</v>
      </c>
    </row>
    <row r="4086" spans="1:1" x14ac:dyDescent="0.25">
      <c r="A4086" s="7">
        <v>491357</v>
      </c>
    </row>
    <row r="4087" spans="1:1" x14ac:dyDescent="0.25">
      <c r="A4087" s="7">
        <v>491357</v>
      </c>
    </row>
    <row r="4088" spans="1:1" x14ac:dyDescent="0.25">
      <c r="A4088" s="7">
        <v>491357</v>
      </c>
    </row>
    <row r="4089" spans="1:1" x14ac:dyDescent="0.25">
      <c r="A4089" s="7">
        <v>491357</v>
      </c>
    </row>
    <row r="4090" spans="1:1" x14ac:dyDescent="0.25">
      <c r="A4090" s="7">
        <v>491357</v>
      </c>
    </row>
    <row r="4091" spans="1:1" x14ac:dyDescent="0.25">
      <c r="A4091" s="7">
        <v>491357</v>
      </c>
    </row>
    <row r="4092" spans="1:1" x14ac:dyDescent="0.25">
      <c r="A4092" s="7">
        <v>491357</v>
      </c>
    </row>
    <row r="4093" spans="1:1" x14ac:dyDescent="0.25">
      <c r="A4093" s="7">
        <v>491357</v>
      </c>
    </row>
    <row r="4094" spans="1:1" x14ac:dyDescent="0.25">
      <c r="A4094" s="7">
        <v>491357</v>
      </c>
    </row>
    <row r="4095" spans="1:1" x14ac:dyDescent="0.25">
      <c r="A4095" s="7">
        <v>491357</v>
      </c>
    </row>
    <row r="4096" spans="1:1" x14ac:dyDescent="0.25">
      <c r="A4096" s="7">
        <v>491357</v>
      </c>
    </row>
    <row r="4097" spans="1:1" x14ac:dyDescent="0.25">
      <c r="A4097" s="7">
        <v>491357</v>
      </c>
    </row>
    <row r="4098" spans="1:1" x14ac:dyDescent="0.25">
      <c r="A4098" s="7">
        <v>491357</v>
      </c>
    </row>
    <row r="4099" spans="1:1" x14ac:dyDescent="0.25">
      <c r="A4099" s="7">
        <v>491357</v>
      </c>
    </row>
    <row r="4100" spans="1:1" x14ac:dyDescent="0.25">
      <c r="A4100" s="7">
        <v>491357</v>
      </c>
    </row>
    <row r="4101" spans="1:1" x14ac:dyDescent="0.25">
      <c r="A4101" s="7">
        <v>491357</v>
      </c>
    </row>
    <row r="4102" spans="1:1" x14ac:dyDescent="0.25">
      <c r="A4102" s="7">
        <v>491357</v>
      </c>
    </row>
    <row r="4103" spans="1:1" x14ac:dyDescent="0.25">
      <c r="A4103" s="7">
        <v>491357</v>
      </c>
    </row>
    <row r="4104" spans="1:1" x14ac:dyDescent="0.25">
      <c r="A4104" s="7">
        <v>491357</v>
      </c>
    </row>
    <row r="4105" spans="1:1" x14ac:dyDescent="0.25">
      <c r="A4105" s="7">
        <v>491357</v>
      </c>
    </row>
    <row r="4106" spans="1:1" x14ac:dyDescent="0.25">
      <c r="A4106" s="7">
        <v>491357</v>
      </c>
    </row>
    <row r="4107" spans="1:1" x14ac:dyDescent="0.25">
      <c r="A4107" s="7">
        <v>491357</v>
      </c>
    </row>
    <row r="4108" spans="1:1" x14ac:dyDescent="0.25">
      <c r="A4108" s="7">
        <v>491357</v>
      </c>
    </row>
    <row r="4109" spans="1:1" x14ac:dyDescent="0.25">
      <c r="A4109" s="7">
        <v>491357</v>
      </c>
    </row>
    <row r="4110" spans="1:1" x14ac:dyDescent="0.25">
      <c r="A4110" s="7">
        <v>491357</v>
      </c>
    </row>
    <row r="4111" spans="1:1" x14ac:dyDescent="0.25">
      <c r="A4111" s="7">
        <v>491357</v>
      </c>
    </row>
    <row r="4112" spans="1:1" x14ac:dyDescent="0.25">
      <c r="A4112" s="7">
        <v>491357</v>
      </c>
    </row>
    <row r="4113" spans="1:1" x14ac:dyDescent="0.25">
      <c r="A4113" s="7">
        <v>491357</v>
      </c>
    </row>
    <row r="4114" spans="1:1" x14ac:dyDescent="0.25">
      <c r="A4114" s="7">
        <v>491357</v>
      </c>
    </row>
    <row r="4115" spans="1:1" x14ac:dyDescent="0.25">
      <c r="A4115" s="7">
        <v>491357</v>
      </c>
    </row>
    <row r="4116" spans="1:1" x14ac:dyDescent="0.25">
      <c r="A4116" s="7">
        <v>491357</v>
      </c>
    </row>
    <row r="4117" spans="1:1" x14ac:dyDescent="0.25">
      <c r="A4117" s="7">
        <v>491357</v>
      </c>
    </row>
    <row r="4118" spans="1:1" x14ac:dyDescent="0.25">
      <c r="A4118" s="7">
        <v>491357</v>
      </c>
    </row>
    <row r="4119" spans="1:1" x14ac:dyDescent="0.25">
      <c r="A4119" s="7">
        <v>491357</v>
      </c>
    </row>
    <row r="4120" spans="1:1" x14ac:dyDescent="0.25">
      <c r="A4120" s="7">
        <v>491357</v>
      </c>
    </row>
    <row r="4121" spans="1:1" x14ac:dyDescent="0.25">
      <c r="A4121" s="7">
        <v>491357</v>
      </c>
    </row>
    <row r="4122" spans="1:1" x14ac:dyDescent="0.25">
      <c r="A4122" s="7">
        <v>491357</v>
      </c>
    </row>
    <row r="4123" spans="1:1" x14ac:dyDescent="0.25">
      <c r="A4123" s="7">
        <v>491357</v>
      </c>
    </row>
    <row r="4124" spans="1:1" x14ac:dyDescent="0.25">
      <c r="A4124" s="7">
        <v>491357</v>
      </c>
    </row>
    <row r="4125" spans="1:1" x14ac:dyDescent="0.25">
      <c r="A4125" s="7">
        <v>491357</v>
      </c>
    </row>
    <row r="4126" spans="1:1" x14ac:dyDescent="0.25">
      <c r="A4126" s="7">
        <v>491357</v>
      </c>
    </row>
    <row r="4127" spans="1:1" x14ac:dyDescent="0.25">
      <c r="A4127" s="7">
        <v>491357</v>
      </c>
    </row>
    <row r="4128" spans="1:1" x14ac:dyDescent="0.25">
      <c r="A4128" s="7">
        <v>491357</v>
      </c>
    </row>
    <row r="4129" spans="1:1" x14ac:dyDescent="0.25">
      <c r="A4129" s="7">
        <v>491357</v>
      </c>
    </row>
    <row r="4130" spans="1:1" x14ac:dyDescent="0.25">
      <c r="A4130" s="7">
        <v>491357</v>
      </c>
    </row>
    <row r="4131" spans="1:1" x14ac:dyDescent="0.25">
      <c r="A4131" s="7">
        <v>491357</v>
      </c>
    </row>
    <row r="4132" spans="1:1" x14ac:dyDescent="0.25">
      <c r="A4132" s="7">
        <v>491357</v>
      </c>
    </row>
    <row r="4133" spans="1:1" x14ac:dyDescent="0.25">
      <c r="A4133" s="7">
        <v>491357</v>
      </c>
    </row>
    <row r="4134" spans="1:1" x14ac:dyDescent="0.25">
      <c r="A4134" s="7">
        <v>491357</v>
      </c>
    </row>
    <row r="4135" spans="1:1" x14ac:dyDescent="0.25">
      <c r="A4135" s="7">
        <v>491357</v>
      </c>
    </row>
    <row r="4136" spans="1:1" x14ac:dyDescent="0.25">
      <c r="A4136" s="7">
        <v>491357</v>
      </c>
    </row>
    <row r="4137" spans="1:1" x14ac:dyDescent="0.25">
      <c r="A4137" s="7">
        <v>491357</v>
      </c>
    </row>
    <row r="4138" spans="1:1" x14ac:dyDescent="0.25">
      <c r="A4138" s="7">
        <v>491357</v>
      </c>
    </row>
    <row r="4139" spans="1:1" x14ac:dyDescent="0.25">
      <c r="A4139" s="7">
        <v>491357</v>
      </c>
    </row>
    <row r="4140" spans="1:1" x14ac:dyDescent="0.25">
      <c r="A4140" s="7">
        <v>491357</v>
      </c>
    </row>
    <row r="4141" spans="1:1" x14ac:dyDescent="0.25">
      <c r="A4141" s="7">
        <v>491357</v>
      </c>
    </row>
    <row r="4142" spans="1:1" x14ac:dyDescent="0.25">
      <c r="A4142" s="7">
        <v>491357</v>
      </c>
    </row>
    <row r="4143" spans="1:1" x14ac:dyDescent="0.25">
      <c r="A4143" s="7">
        <v>491357</v>
      </c>
    </row>
    <row r="4144" spans="1:1" x14ac:dyDescent="0.25">
      <c r="A4144" s="7">
        <v>491357</v>
      </c>
    </row>
    <row r="4145" spans="1:1" x14ac:dyDescent="0.25">
      <c r="A4145" s="7">
        <v>491357</v>
      </c>
    </row>
    <row r="4146" spans="1:1" x14ac:dyDescent="0.25">
      <c r="A4146" s="7">
        <v>491357</v>
      </c>
    </row>
    <row r="4147" spans="1:1" x14ac:dyDescent="0.25">
      <c r="A4147" s="7">
        <v>491357</v>
      </c>
    </row>
    <row r="4148" spans="1:1" x14ac:dyDescent="0.25">
      <c r="A4148" s="7">
        <v>491357</v>
      </c>
    </row>
    <row r="4149" spans="1:1" x14ac:dyDescent="0.25">
      <c r="A4149" s="7">
        <v>491357</v>
      </c>
    </row>
    <row r="4150" spans="1:1" x14ac:dyDescent="0.25">
      <c r="A4150" s="7">
        <v>491357</v>
      </c>
    </row>
    <row r="4151" spans="1:1" x14ac:dyDescent="0.25">
      <c r="A4151" s="7">
        <v>491357</v>
      </c>
    </row>
    <row r="4152" spans="1:1" x14ac:dyDescent="0.25">
      <c r="A4152" s="7">
        <v>491357</v>
      </c>
    </row>
    <row r="4153" spans="1:1" x14ac:dyDescent="0.25">
      <c r="A4153" s="7">
        <v>491357</v>
      </c>
    </row>
    <row r="4154" spans="1:1" x14ac:dyDescent="0.25">
      <c r="A4154" s="7">
        <v>491357</v>
      </c>
    </row>
    <row r="4155" spans="1:1" x14ac:dyDescent="0.25">
      <c r="A4155" s="7">
        <v>491357</v>
      </c>
    </row>
    <row r="4156" spans="1:1" x14ac:dyDescent="0.25">
      <c r="A4156" s="7">
        <v>491357</v>
      </c>
    </row>
    <row r="4157" spans="1:1" x14ac:dyDescent="0.25">
      <c r="A4157" s="7">
        <v>491357</v>
      </c>
    </row>
    <row r="4158" spans="1:1" x14ac:dyDescent="0.25">
      <c r="A4158" s="7">
        <v>491357</v>
      </c>
    </row>
    <row r="4159" spans="1:1" x14ac:dyDescent="0.25">
      <c r="A4159" s="7">
        <v>491357</v>
      </c>
    </row>
    <row r="4160" spans="1:1" x14ac:dyDescent="0.25">
      <c r="A4160" s="7">
        <v>491357</v>
      </c>
    </row>
    <row r="4161" spans="1:1" x14ac:dyDescent="0.25">
      <c r="A4161" s="7">
        <v>491407</v>
      </c>
    </row>
    <row r="4162" spans="1:1" x14ac:dyDescent="0.25">
      <c r="A4162" s="7">
        <v>491407</v>
      </c>
    </row>
    <row r="4163" spans="1:1" x14ac:dyDescent="0.25">
      <c r="A4163" s="7">
        <v>491407</v>
      </c>
    </row>
    <row r="4164" spans="1:1" x14ac:dyDescent="0.25">
      <c r="A4164" s="7">
        <v>491407</v>
      </c>
    </row>
    <row r="4165" spans="1:1" x14ac:dyDescent="0.25">
      <c r="A4165" s="7">
        <v>491407</v>
      </c>
    </row>
    <row r="4166" spans="1:1" x14ac:dyDescent="0.25">
      <c r="A4166" s="7">
        <v>491407</v>
      </c>
    </row>
    <row r="4167" spans="1:1" x14ac:dyDescent="0.25">
      <c r="A4167" s="7">
        <v>491407</v>
      </c>
    </row>
    <row r="4168" spans="1:1" x14ac:dyDescent="0.25">
      <c r="A4168" s="7">
        <v>491407</v>
      </c>
    </row>
    <row r="4169" spans="1:1" x14ac:dyDescent="0.25">
      <c r="A4169" s="7">
        <v>491407</v>
      </c>
    </row>
    <row r="4170" spans="1:1" x14ac:dyDescent="0.25">
      <c r="A4170" s="7">
        <v>491407</v>
      </c>
    </row>
    <row r="4171" spans="1:1" x14ac:dyDescent="0.25">
      <c r="A4171" s="7">
        <v>491407</v>
      </c>
    </row>
    <row r="4172" spans="1:1" x14ac:dyDescent="0.25">
      <c r="A4172" s="7">
        <v>491407</v>
      </c>
    </row>
    <row r="4173" spans="1:1" x14ac:dyDescent="0.25">
      <c r="A4173" s="7">
        <v>491407</v>
      </c>
    </row>
    <row r="4174" spans="1:1" x14ac:dyDescent="0.25">
      <c r="A4174" s="7">
        <v>491407</v>
      </c>
    </row>
    <row r="4175" spans="1:1" x14ac:dyDescent="0.25">
      <c r="A4175" s="7">
        <v>491407</v>
      </c>
    </row>
    <row r="4176" spans="1:1" x14ac:dyDescent="0.25">
      <c r="A4176" s="7">
        <v>491407</v>
      </c>
    </row>
    <row r="4177" spans="1:1" x14ac:dyDescent="0.25">
      <c r="A4177" s="7">
        <v>491407</v>
      </c>
    </row>
    <row r="4178" spans="1:1" x14ac:dyDescent="0.25">
      <c r="A4178" s="7">
        <v>491407</v>
      </c>
    </row>
    <row r="4179" spans="1:1" x14ac:dyDescent="0.25">
      <c r="A4179" s="7">
        <v>491407</v>
      </c>
    </row>
    <row r="4180" spans="1:1" x14ac:dyDescent="0.25">
      <c r="A4180" s="7">
        <v>491407</v>
      </c>
    </row>
    <row r="4181" spans="1:1" x14ac:dyDescent="0.25">
      <c r="A4181" s="7">
        <v>491407</v>
      </c>
    </row>
    <row r="4182" spans="1:1" x14ac:dyDescent="0.25">
      <c r="A4182" s="7">
        <v>491407</v>
      </c>
    </row>
    <row r="4183" spans="1:1" x14ac:dyDescent="0.25">
      <c r="A4183" s="7">
        <v>491407</v>
      </c>
    </row>
    <row r="4184" spans="1:1" x14ac:dyDescent="0.25">
      <c r="A4184" s="7">
        <v>491407</v>
      </c>
    </row>
    <row r="4185" spans="1:1" x14ac:dyDescent="0.25">
      <c r="A4185" s="7">
        <v>491407</v>
      </c>
    </row>
    <row r="4186" spans="1:1" x14ac:dyDescent="0.25">
      <c r="A4186" s="7">
        <v>491407</v>
      </c>
    </row>
    <row r="4187" spans="1:1" x14ac:dyDescent="0.25">
      <c r="A4187" s="7">
        <v>491407</v>
      </c>
    </row>
    <row r="4188" spans="1:1" x14ac:dyDescent="0.25">
      <c r="A4188" s="7">
        <v>491407</v>
      </c>
    </row>
    <row r="4189" spans="1:1" x14ac:dyDescent="0.25">
      <c r="A4189" s="7">
        <v>491407</v>
      </c>
    </row>
    <row r="4190" spans="1:1" x14ac:dyDescent="0.25">
      <c r="A4190" s="7">
        <v>491407</v>
      </c>
    </row>
    <row r="4191" spans="1:1" x14ac:dyDescent="0.25">
      <c r="A4191" s="7">
        <v>491407</v>
      </c>
    </row>
    <row r="4192" spans="1:1" x14ac:dyDescent="0.25">
      <c r="A4192" s="7">
        <v>491407</v>
      </c>
    </row>
    <row r="4193" spans="1:1" x14ac:dyDescent="0.25">
      <c r="A4193" s="7">
        <v>491407</v>
      </c>
    </row>
    <row r="4194" spans="1:1" x14ac:dyDescent="0.25">
      <c r="A4194" s="7">
        <v>491407</v>
      </c>
    </row>
    <row r="4195" spans="1:1" x14ac:dyDescent="0.25">
      <c r="A4195" s="7">
        <v>491407</v>
      </c>
    </row>
    <row r="4196" spans="1:1" x14ac:dyDescent="0.25">
      <c r="A4196" s="7">
        <v>491407</v>
      </c>
    </row>
    <row r="4197" spans="1:1" x14ac:dyDescent="0.25">
      <c r="A4197" s="7">
        <v>491407</v>
      </c>
    </row>
    <row r="4198" spans="1:1" x14ac:dyDescent="0.25">
      <c r="A4198" s="7">
        <v>491407</v>
      </c>
    </row>
    <row r="4199" spans="1:1" x14ac:dyDescent="0.25">
      <c r="A4199" s="7">
        <v>491407</v>
      </c>
    </row>
    <row r="4200" spans="1:1" x14ac:dyDescent="0.25">
      <c r="A4200" s="7">
        <v>491407</v>
      </c>
    </row>
    <row r="4201" spans="1:1" x14ac:dyDescent="0.25">
      <c r="A4201" s="7">
        <v>491407</v>
      </c>
    </row>
    <row r="4202" spans="1:1" x14ac:dyDescent="0.25">
      <c r="A4202" s="7">
        <v>491407</v>
      </c>
    </row>
    <row r="4203" spans="1:1" x14ac:dyDescent="0.25">
      <c r="A4203" s="7">
        <v>491407</v>
      </c>
    </row>
    <row r="4204" spans="1:1" x14ac:dyDescent="0.25">
      <c r="A4204" s="7">
        <v>491407</v>
      </c>
    </row>
    <row r="4205" spans="1:1" x14ac:dyDescent="0.25">
      <c r="A4205" s="7">
        <v>491407</v>
      </c>
    </row>
    <row r="4206" spans="1:1" x14ac:dyDescent="0.25">
      <c r="A4206" s="7">
        <v>491407</v>
      </c>
    </row>
    <row r="4207" spans="1:1" x14ac:dyDescent="0.25">
      <c r="A4207" s="7">
        <v>491407</v>
      </c>
    </row>
    <row r="4208" spans="1:1" x14ac:dyDescent="0.25">
      <c r="A4208" s="7">
        <v>491407</v>
      </c>
    </row>
    <row r="4209" spans="1:1" x14ac:dyDescent="0.25">
      <c r="A4209" s="7">
        <v>491407</v>
      </c>
    </row>
    <row r="4210" spans="1:1" x14ac:dyDescent="0.25">
      <c r="A4210" s="7">
        <v>491407</v>
      </c>
    </row>
    <row r="4211" spans="1:1" x14ac:dyDescent="0.25">
      <c r="A4211" s="7">
        <v>491407</v>
      </c>
    </row>
    <row r="4212" spans="1:1" x14ac:dyDescent="0.25">
      <c r="A4212" s="7">
        <v>491407</v>
      </c>
    </row>
    <row r="4213" spans="1:1" x14ac:dyDescent="0.25">
      <c r="A4213" s="7">
        <v>491407</v>
      </c>
    </row>
    <row r="4214" spans="1:1" x14ac:dyDescent="0.25">
      <c r="A4214" s="7">
        <v>491407</v>
      </c>
    </row>
    <row r="4215" spans="1:1" x14ac:dyDescent="0.25">
      <c r="A4215" s="7">
        <v>491407</v>
      </c>
    </row>
    <row r="4216" spans="1:1" x14ac:dyDescent="0.25">
      <c r="A4216" s="7">
        <v>491407</v>
      </c>
    </row>
    <row r="4217" spans="1:1" x14ac:dyDescent="0.25">
      <c r="A4217" s="7">
        <v>491407</v>
      </c>
    </row>
    <row r="4218" spans="1:1" x14ac:dyDescent="0.25">
      <c r="A4218" s="7">
        <v>491407</v>
      </c>
    </row>
    <row r="4219" spans="1:1" x14ac:dyDescent="0.25">
      <c r="A4219" s="7">
        <v>491407</v>
      </c>
    </row>
    <row r="4220" spans="1:1" x14ac:dyDescent="0.25">
      <c r="A4220" s="7">
        <v>491407</v>
      </c>
    </row>
    <row r="4221" spans="1:1" x14ac:dyDescent="0.25">
      <c r="A4221" s="7">
        <v>491407</v>
      </c>
    </row>
    <row r="4222" spans="1:1" x14ac:dyDescent="0.25">
      <c r="A4222" s="7">
        <v>491407</v>
      </c>
    </row>
    <row r="4223" spans="1:1" x14ac:dyDescent="0.25">
      <c r="A4223" s="7">
        <v>491407</v>
      </c>
    </row>
    <row r="4224" spans="1:1" x14ac:dyDescent="0.25">
      <c r="A4224" s="7">
        <v>491407</v>
      </c>
    </row>
    <row r="4225" spans="1:1" x14ac:dyDescent="0.25">
      <c r="A4225" s="7">
        <v>491407</v>
      </c>
    </row>
    <row r="4226" spans="1:1" x14ac:dyDescent="0.25">
      <c r="A4226" s="7">
        <v>491407</v>
      </c>
    </row>
    <row r="4227" spans="1:1" x14ac:dyDescent="0.25">
      <c r="A4227" s="7">
        <v>491407</v>
      </c>
    </row>
    <row r="4228" spans="1:1" x14ac:dyDescent="0.25">
      <c r="A4228" s="7">
        <v>491407</v>
      </c>
    </row>
    <row r="4229" spans="1:1" x14ac:dyDescent="0.25">
      <c r="A4229" s="7">
        <v>491407</v>
      </c>
    </row>
    <row r="4230" spans="1:1" x14ac:dyDescent="0.25">
      <c r="A4230" s="7">
        <v>491407</v>
      </c>
    </row>
    <row r="4231" spans="1:1" x14ac:dyDescent="0.25">
      <c r="A4231" s="7">
        <v>491407</v>
      </c>
    </row>
    <row r="4232" spans="1:1" x14ac:dyDescent="0.25">
      <c r="A4232" s="7">
        <v>491407</v>
      </c>
    </row>
    <row r="4233" spans="1:1" x14ac:dyDescent="0.25">
      <c r="A4233" s="7">
        <v>491407</v>
      </c>
    </row>
    <row r="4234" spans="1:1" x14ac:dyDescent="0.25">
      <c r="A4234" s="7">
        <v>491407</v>
      </c>
    </row>
    <row r="4235" spans="1:1" x14ac:dyDescent="0.25">
      <c r="A4235" s="7">
        <v>491407</v>
      </c>
    </row>
    <row r="4236" spans="1:1" x14ac:dyDescent="0.25">
      <c r="A4236" s="7">
        <v>491407</v>
      </c>
    </row>
    <row r="4237" spans="1:1" x14ac:dyDescent="0.25">
      <c r="A4237" s="7">
        <v>491407</v>
      </c>
    </row>
    <row r="4238" spans="1:1" x14ac:dyDescent="0.25">
      <c r="A4238" s="7">
        <v>491407</v>
      </c>
    </row>
    <row r="4239" spans="1:1" x14ac:dyDescent="0.25">
      <c r="A4239" s="7">
        <v>491407</v>
      </c>
    </row>
    <row r="4240" spans="1:1" x14ac:dyDescent="0.25">
      <c r="A4240" s="7">
        <v>491407</v>
      </c>
    </row>
    <row r="4241" spans="1:1" x14ac:dyDescent="0.25">
      <c r="A4241" s="7">
        <v>491457</v>
      </c>
    </row>
    <row r="4242" spans="1:1" x14ac:dyDescent="0.25">
      <c r="A4242" s="7">
        <v>491457</v>
      </c>
    </row>
    <row r="4243" spans="1:1" x14ac:dyDescent="0.25">
      <c r="A4243" s="7">
        <v>491457</v>
      </c>
    </row>
    <row r="4244" spans="1:1" x14ac:dyDescent="0.25">
      <c r="A4244" s="7">
        <v>491457</v>
      </c>
    </row>
    <row r="4245" spans="1:1" x14ac:dyDescent="0.25">
      <c r="A4245" s="7">
        <v>491457</v>
      </c>
    </row>
    <row r="4246" spans="1:1" x14ac:dyDescent="0.25">
      <c r="A4246" s="7">
        <v>491457</v>
      </c>
    </row>
    <row r="4247" spans="1:1" x14ac:dyDescent="0.25">
      <c r="A4247" s="7">
        <v>491457</v>
      </c>
    </row>
    <row r="4248" spans="1:1" x14ac:dyDescent="0.25">
      <c r="A4248" s="7">
        <v>491457</v>
      </c>
    </row>
    <row r="4249" spans="1:1" x14ac:dyDescent="0.25">
      <c r="A4249" s="7">
        <v>491457</v>
      </c>
    </row>
    <row r="4250" spans="1:1" x14ac:dyDescent="0.25">
      <c r="A4250" s="7">
        <v>491457</v>
      </c>
    </row>
    <row r="4251" spans="1:1" x14ac:dyDescent="0.25">
      <c r="A4251" s="7">
        <v>491457</v>
      </c>
    </row>
    <row r="4252" spans="1:1" x14ac:dyDescent="0.25">
      <c r="A4252" s="7">
        <v>491457</v>
      </c>
    </row>
    <row r="4253" spans="1:1" x14ac:dyDescent="0.25">
      <c r="A4253" s="7">
        <v>491457</v>
      </c>
    </row>
    <row r="4254" spans="1:1" x14ac:dyDescent="0.25">
      <c r="A4254" s="7">
        <v>491457</v>
      </c>
    </row>
    <row r="4255" spans="1:1" x14ac:dyDescent="0.25">
      <c r="A4255" s="7">
        <v>491457</v>
      </c>
    </row>
    <row r="4256" spans="1:1" x14ac:dyDescent="0.25">
      <c r="A4256" s="7">
        <v>491457</v>
      </c>
    </row>
    <row r="4257" spans="1:1" x14ac:dyDescent="0.25">
      <c r="A4257" s="7">
        <v>491457</v>
      </c>
    </row>
    <row r="4258" spans="1:1" x14ac:dyDescent="0.25">
      <c r="A4258" s="7">
        <v>491457</v>
      </c>
    </row>
    <row r="4259" spans="1:1" x14ac:dyDescent="0.25">
      <c r="A4259" s="7">
        <v>491457</v>
      </c>
    </row>
    <row r="4260" spans="1:1" x14ac:dyDescent="0.25">
      <c r="A4260" s="7">
        <v>491457</v>
      </c>
    </row>
    <row r="4261" spans="1:1" x14ac:dyDescent="0.25">
      <c r="A4261" s="7">
        <v>491457</v>
      </c>
    </row>
    <row r="4262" spans="1:1" x14ac:dyDescent="0.25">
      <c r="A4262" s="7">
        <v>491457</v>
      </c>
    </row>
    <row r="4263" spans="1:1" x14ac:dyDescent="0.25">
      <c r="A4263" s="7">
        <v>491457</v>
      </c>
    </row>
    <row r="4264" spans="1:1" x14ac:dyDescent="0.25">
      <c r="A4264" s="7">
        <v>491457</v>
      </c>
    </row>
    <row r="4265" spans="1:1" x14ac:dyDescent="0.25">
      <c r="A4265" s="7">
        <v>491457</v>
      </c>
    </row>
    <row r="4266" spans="1:1" x14ac:dyDescent="0.25">
      <c r="A4266" s="7">
        <v>491457</v>
      </c>
    </row>
    <row r="4267" spans="1:1" x14ac:dyDescent="0.25">
      <c r="A4267" s="7">
        <v>491457</v>
      </c>
    </row>
    <row r="4268" spans="1:1" x14ac:dyDescent="0.25">
      <c r="A4268" s="7">
        <v>491457</v>
      </c>
    </row>
    <row r="4269" spans="1:1" x14ac:dyDescent="0.25">
      <c r="A4269" s="7">
        <v>491457</v>
      </c>
    </row>
    <row r="4270" spans="1:1" x14ac:dyDescent="0.25">
      <c r="A4270" s="7">
        <v>491457</v>
      </c>
    </row>
    <row r="4271" spans="1:1" x14ac:dyDescent="0.25">
      <c r="A4271" s="7">
        <v>491457</v>
      </c>
    </row>
    <row r="4272" spans="1:1" x14ac:dyDescent="0.25">
      <c r="A4272" s="7">
        <v>491457</v>
      </c>
    </row>
    <row r="4273" spans="1:1" x14ac:dyDescent="0.25">
      <c r="A4273" s="7">
        <v>491457</v>
      </c>
    </row>
    <row r="4274" spans="1:1" x14ac:dyDescent="0.25">
      <c r="A4274" s="7">
        <v>491457</v>
      </c>
    </row>
    <row r="4275" spans="1:1" x14ac:dyDescent="0.25">
      <c r="A4275" s="7">
        <v>491457</v>
      </c>
    </row>
    <row r="4276" spans="1:1" x14ac:dyDescent="0.25">
      <c r="A4276" s="7">
        <v>491457</v>
      </c>
    </row>
    <row r="4277" spans="1:1" x14ac:dyDescent="0.25">
      <c r="A4277" s="7">
        <v>491457</v>
      </c>
    </row>
    <row r="4278" spans="1:1" x14ac:dyDescent="0.25">
      <c r="A4278" s="7">
        <v>491457</v>
      </c>
    </row>
    <row r="4279" spans="1:1" x14ac:dyDescent="0.25">
      <c r="A4279" s="7">
        <v>491457</v>
      </c>
    </row>
    <row r="4280" spans="1:1" x14ac:dyDescent="0.25">
      <c r="A4280" s="7">
        <v>491457</v>
      </c>
    </row>
    <row r="4281" spans="1:1" x14ac:dyDescent="0.25">
      <c r="A4281" s="7">
        <v>491457</v>
      </c>
    </row>
    <row r="4282" spans="1:1" x14ac:dyDescent="0.25">
      <c r="A4282" s="7">
        <v>491457</v>
      </c>
    </row>
    <row r="4283" spans="1:1" x14ac:dyDescent="0.25">
      <c r="A4283" s="7">
        <v>491457</v>
      </c>
    </row>
    <row r="4284" spans="1:1" x14ac:dyDescent="0.25">
      <c r="A4284" s="7">
        <v>491457</v>
      </c>
    </row>
    <row r="4285" spans="1:1" x14ac:dyDescent="0.25">
      <c r="A4285" s="7">
        <v>491457</v>
      </c>
    </row>
    <row r="4286" spans="1:1" x14ac:dyDescent="0.25">
      <c r="A4286" s="7">
        <v>491457</v>
      </c>
    </row>
    <row r="4287" spans="1:1" x14ac:dyDescent="0.25">
      <c r="A4287" s="7">
        <v>491457</v>
      </c>
    </row>
    <row r="4288" spans="1:1" x14ac:dyDescent="0.25">
      <c r="A4288" s="7">
        <v>491457</v>
      </c>
    </row>
    <row r="4289" spans="1:1" x14ac:dyDescent="0.25">
      <c r="A4289" s="7">
        <v>491457</v>
      </c>
    </row>
    <row r="4290" spans="1:1" x14ac:dyDescent="0.25">
      <c r="A4290" s="7">
        <v>491457</v>
      </c>
    </row>
    <row r="4291" spans="1:1" x14ac:dyDescent="0.25">
      <c r="A4291" s="7">
        <v>491457</v>
      </c>
    </row>
    <row r="4292" spans="1:1" x14ac:dyDescent="0.25">
      <c r="A4292" s="7">
        <v>491457</v>
      </c>
    </row>
    <row r="4293" spans="1:1" x14ac:dyDescent="0.25">
      <c r="A4293" s="7">
        <v>491457</v>
      </c>
    </row>
    <row r="4294" spans="1:1" x14ac:dyDescent="0.25">
      <c r="A4294" s="7">
        <v>491457</v>
      </c>
    </row>
    <row r="4295" spans="1:1" x14ac:dyDescent="0.25">
      <c r="A4295" s="7">
        <v>491457</v>
      </c>
    </row>
    <row r="4296" spans="1:1" x14ac:dyDescent="0.25">
      <c r="A4296" s="7">
        <v>491457</v>
      </c>
    </row>
    <row r="4297" spans="1:1" x14ac:dyDescent="0.25">
      <c r="A4297" s="7">
        <v>491457</v>
      </c>
    </row>
    <row r="4298" spans="1:1" x14ac:dyDescent="0.25">
      <c r="A4298" s="7">
        <v>491457</v>
      </c>
    </row>
    <row r="4299" spans="1:1" x14ac:dyDescent="0.25">
      <c r="A4299" s="7">
        <v>491457</v>
      </c>
    </row>
    <row r="4300" spans="1:1" x14ac:dyDescent="0.25">
      <c r="A4300" s="7">
        <v>491457</v>
      </c>
    </row>
    <row r="4301" spans="1:1" x14ac:dyDescent="0.25">
      <c r="A4301" s="7">
        <v>491457</v>
      </c>
    </row>
    <row r="4302" spans="1:1" x14ac:dyDescent="0.25">
      <c r="A4302" s="7">
        <v>491457</v>
      </c>
    </row>
    <row r="4303" spans="1:1" x14ac:dyDescent="0.25">
      <c r="A4303" s="7">
        <v>491457</v>
      </c>
    </row>
    <row r="4304" spans="1:1" x14ac:dyDescent="0.25">
      <c r="A4304" s="7">
        <v>491457</v>
      </c>
    </row>
    <row r="4305" spans="1:1" x14ac:dyDescent="0.25">
      <c r="A4305" s="7">
        <v>491457</v>
      </c>
    </row>
    <row r="4306" spans="1:1" x14ac:dyDescent="0.25">
      <c r="A4306" s="7">
        <v>491457</v>
      </c>
    </row>
    <row r="4307" spans="1:1" x14ac:dyDescent="0.25">
      <c r="A4307" s="7">
        <v>491457</v>
      </c>
    </row>
    <row r="4308" spans="1:1" x14ac:dyDescent="0.25">
      <c r="A4308" s="7">
        <v>491457</v>
      </c>
    </row>
    <row r="4309" spans="1:1" x14ac:dyDescent="0.25">
      <c r="A4309" s="7">
        <v>491457</v>
      </c>
    </row>
    <row r="4310" spans="1:1" x14ac:dyDescent="0.25">
      <c r="A4310" s="7">
        <v>491457</v>
      </c>
    </row>
    <row r="4311" spans="1:1" x14ac:dyDescent="0.25">
      <c r="A4311" s="7">
        <v>491457</v>
      </c>
    </row>
    <row r="4312" spans="1:1" x14ac:dyDescent="0.25">
      <c r="A4312" s="7">
        <v>491457</v>
      </c>
    </row>
    <row r="4313" spans="1:1" x14ac:dyDescent="0.25">
      <c r="A4313" s="7">
        <v>491457</v>
      </c>
    </row>
    <row r="4314" spans="1:1" x14ac:dyDescent="0.25">
      <c r="A4314" s="7">
        <v>491457</v>
      </c>
    </row>
    <row r="4315" spans="1:1" x14ac:dyDescent="0.25">
      <c r="A4315" s="7">
        <v>491457</v>
      </c>
    </row>
    <row r="4316" spans="1:1" x14ac:dyDescent="0.25">
      <c r="A4316" s="7">
        <v>491457</v>
      </c>
    </row>
    <row r="4317" spans="1:1" x14ac:dyDescent="0.25">
      <c r="A4317" s="7">
        <v>491457</v>
      </c>
    </row>
    <row r="4318" spans="1:1" x14ac:dyDescent="0.25">
      <c r="A4318" s="7">
        <v>491457</v>
      </c>
    </row>
    <row r="4319" spans="1:1" x14ac:dyDescent="0.25">
      <c r="A4319" s="7">
        <v>491457</v>
      </c>
    </row>
    <row r="4320" spans="1:1" x14ac:dyDescent="0.25">
      <c r="A4320" s="7">
        <v>491457</v>
      </c>
    </row>
    <row r="4321" spans="1:1" x14ac:dyDescent="0.25">
      <c r="A4321" s="7">
        <v>491507</v>
      </c>
    </row>
    <row r="4322" spans="1:1" x14ac:dyDescent="0.25">
      <c r="A4322" s="7">
        <v>491507</v>
      </c>
    </row>
    <row r="4323" spans="1:1" x14ac:dyDescent="0.25">
      <c r="A4323" s="7">
        <v>491507</v>
      </c>
    </row>
    <row r="4324" spans="1:1" x14ac:dyDescent="0.25">
      <c r="A4324" s="7">
        <v>491507</v>
      </c>
    </row>
    <row r="4325" spans="1:1" x14ac:dyDescent="0.25">
      <c r="A4325" s="7">
        <v>491507</v>
      </c>
    </row>
    <row r="4326" spans="1:1" x14ac:dyDescent="0.25">
      <c r="A4326" s="7">
        <v>491507</v>
      </c>
    </row>
    <row r="4327" spans="1:1" x14ac:dyDescent="0.25">
      <c r="A4327" s="7">
        <v>491507</v>
      </c>
    </row>
    <row r="4328" spans="1:1" x14ac:dyDescent="0.25">
      <c r="A4328" s="7">
        <v>491507</v>
      </c>
    </row>
    <row r="4329" spans="1:1" x14ac:dyDescent="0.25">
      <c r="A4329" s="7">
        <v>491507</v>
      </c>
    </row>
    <row r="4330" spans="1:1" x14ac:dyDescent="0.25">
      <c r="A4330" s="7">
        <v>491507</v>
      </c>
    </row>
    <row r="4331" spans="1:1" x14ac:dyDescent="0.25">
      <c r="A4331" s="7">
        <v>491507</v>
      </c>
    </row>
    <row r="4332" spans="1:1" x14ac:dyDescent="0.25">
      <c r="A4332" s="7">
        <v>491507</v>
      </c>
    </row>
    <row r="4333" spans="1:1" x14ac:dyDescent="0.25">
      <c r="A4333" s="7">
        <v>491507</v>
      </c>
    </row>
    <row r="4334" spans="1:1" x14ac:dyDescent="0.25">
      <c r="A4334" s="7">
        <v>491507</v>
      </c>
    </row>
    <row r="4335" spans="1:1" x14ac:dyDescent="0.25">
      <c r="A4335" s="7">
        <v>491507</v>
      </c>
    </row>
    <row r="4336" spans="1:1" x14ac:dyDescent="0.25">
      <c r="A4336" s="7">
        <v>491507</v>
      </c>
    </row>
    <row r="4337" spans="1:1" x14ac:dyDescent="0.25">
      <c r="A4337" s="7">
        <v>491507</v>
      </c>
    </row>
    <row r="4338" spans="1:1" x14ac:dyDescent="0.25">
      <c r="A4338" s="7">
        <v>491507</v>
      </c>
    </row>
    <row r="4339" spans="1:1" x14ac:dyDescent="0.25">
      <c r="A4339" s="7">
        <v>491507</v>
      </c>
    </row>
    <row r="4340" spans="1:1" x14ac:dyDescent="0.25">
      <c r="A4340" s="7">
        <v>491507</v>
      </c>
    </row>
    <row r="4341" spans="1:1" x14ac:dyDescent="0.25">
      <c r="A4341" s="7">
        <v>491507</v>
      </c>
    </row>
    <row r="4342" spans="1:1" x14ac:dyDescent="0.25">
      <c r="A4342" s="7">
        <v>491507</v>
      </c>
    </row>
    <row r="4343" spans="1:1" x14ac:dyDescent="0.25">
      <c r="A4343" s="7">
        <v>491507</v>
      </c>
    </row>
    <row r="4344" spans="1:1" x14ac:dyDescent="0.25">
      <c r="A4344" s="7">
        <v>491507</v>
      </c>
    </row>
    <row r="4345" spans="1:1" x14ac:dyDescent="0.25">
      <c r="A4345" s="7">
        <v>491507</v>
      </c>
    </row>
    <row r="4346" spans="1:1" x14ac:dyDescent="0.25">
      <c r="A4346" s="7">
        <v>491507</v>
      </c>
    </row>
    <row r="4347" spans="1:1" x14ac:dyDescent="0.25">
      <c r="A4347" s="7">
        <v>491507</v>
      </c>
    </row>
    <row r="4348" spans="1:1" x14ac:dyDescent="0.25">
      <c r="A4348" s="7">
        <v>491507</v>
      </c>
    </row>
    <row r="4349" spans="1:1" x14ac:dyDescent="0.25">
      <c r="A4349" s="7">
        <v>491507</v>
      </c>
    </row>
    <row r="4350" spans="1:1" x14ac:dyDescent="0.25">
      <c r="A4350" s="7">
        <v>491507</v>
      </c>
    </row>
    <row r="4351" spans="1:1" x14ac:dyDescent="0.25">
      <c r="A4351" s="7">
        <v>491507</v>
      </c>
    </row>
    <row r="4352" spans="1:1" x14ac:dyDescent="0.25">
      <c r="A4352" s="7">
        <v>491507</v>
      </c>
    </row>
    <row r="4353" spans="1:1" x14ac:dyDescent="0.25">
      <c r="A4353" s="7">
        <v>491507</v>
      </c>
    </row>
    <row r="4354" spans="1:1" x14ac:dyDescent="0.25">
      <c r="A4354" s="7">
        <v>491507</v>
      </c>
    </row>
    <row r="4355" spans="1:1" x14ac:dyDescent="0.25">
      <c r="A4355" s="7">
        <v>491507</v>
      </c>
    </row>
    <row r="4356" spans="1:1" x14ac:dyDescent="0.25">
      <c r="A4356" s="7">
        <v>491507</v>
      </c>
    </row>
    <row r="4357" spans="1:1" x14ac:dyDescent="0.25">
      <c r="A4357" s="7">
        <v>491507</v>
      </c>
    </row>
    <row r="4358" spans="1:1" x14ac:dyDescent="0.25">
      <c r="A4358" s="7">
        <v>491507</v>
      </c>
    </row>
    <row r="4359" spans="1:1" x14ac:dyDescent="0.25">
      <c r="A4359" s="7">
        <v>491507</v>
      </c>
    </row>
    <row r="4360" spans="1:1" x14ac:dyDescent="0.25">
      <c r="A4360" s="7">
        <v>491507</v>
      </c>
    </row>
    <row r="4361" spans="1:1" x14ac:dyDescent="0.25">
      <c r="A4361" s="7">
        <v>491507</v>
      </c>
    </row>
    <row r="4362" spans="1:1" x14ac:dyDescent="0.25">
      <c r="A4362" s="7">
        <v>491507</v>
      </c>
    </row>
    <row r="4363" spans="1:1" x14ac:dyDescent="0.25">
      <c r="A4363" s="7">
        <v>491507</v>
      </c>
    </row>
    <row r="4364" spans="1:1" x14ac:dyDescent="0.25">
      <c r="A4364" s="7">
        <v>491507</v>
      </c>
    </row>
    <row r="4365" spans="1:1" x14ac:dyDescent="0.25">
      <c r="A4365" s="7">
        <v>491507</v>
      </c>
    </row>
    <row r="4366" spans="1:1" x14ac:dyDescent="0.25">
      <c r="A4366" s="7">
        <v>491507</v>
      </c>
    </row>
    <row r="4367" spans="1:1" x14ac:dyDescent="0.25">
      <c r="A4367" s="7">
        <v>491507</v>
      </c>
    </row>
    <row r="4368" spans="1:1" x14ac:dyDescent="0.25">
      <c r="A4368" s="7">
        <v>491507</v>
      </c>
    </row>
    <row r="4369" spans="1:1" x14ac:dyDescent="0.25">
      <c r="A4369" s="7">
        <v>491507</v>
      </c>
    </row>
    <row r="4370" spans="1:1" x14ac:dyDescent="0.25">
      <c r="A4370" s="7">
        <v>491507</v>
      </c>
    </row>
    <row r="4371" spans="1:1" x14ac:dyDescent="0.25">
      <c r="A4371" s="7">
        <v>491507</v>
      </c>
    </row>
    <row r="4372" spans="1:1" x14ac:dyDescent="0.25">
      <c r="A4372" s="7">
        <v>491507</v>
      </c>
    </row>
    <row r="4373" spans="1:1" x14ac:dyDescent="0.25">
      <c r="A4373" s="7">
        <v>491507</v>
      </c>
    </row>
    <row r="4374" spans="1:1" x14ac:dyDescent="0.25">
      <c r="A4374" s="7">
        <v>491507</v>
      </c>
    </row>
    <row r="4375" spans="1:1" x14ac:dyDescent="0.25">
      <c r="A4375" s="7">
        <v>491507</v>
      </c>
    </row>
    <row r="4376" spans="1:1" x14ac:dyDescent="0.25">
      <c r="A4376" s="7">
        <v>491507</v>
      </c>
    </row>
    <row r="4377" spans="1:1" x14ac:dyDescent="0.25">
      <c r="A4377" s="7">
        <v>491507</v>
      </c>
    </row>
    <row r="4378" spans="1:1" x14ac:dyDescent="0.25">
      <c r="A4378" s="7">
        <v>491507</v>
      </c>
    </row>
    <row r="4379" spans="1:1" x14ac:dyDescent="0.25">
      <c r="A4379" s="7">
        <v>491507</v>
      </c>
    </row>
    <row r="4380" spans="1:1" x14ac:dyDescent="0.25">
      <c r="A4380" s="7">
        <v>491507</v>
      </c>
    </row>
    <row r="4381" spans="1:1" x14ac:dyDescent="0.25">
      <c r="A4381" s="7">
        <v>491507</v>
      </c>
    </row>
    <row r="4382" spans="1:1" x14ac:dyDescent="0.25">
      <c r="A4382" s="7">
        <v>491507</v>
      </c>
    </row>
    <row r="4383" spans="1:1" x14ac:dyDescent="0.25">
      <c r="A4383" s="7">
        <v>491507</v>
      </c>
    </row>
    <row r="4384" spans="1:1" x14ac:dyDescent="0.25">
      <c r="A4384" s="7">
        <v>491507</v>
      </c>
    </row>
    <row r="4385" spans="1:1" x14ac:dyDescent="0.25">
      <c r="A4385" s="7">
        <v>491507</v>
      </c>
    </row>
    <row r="4386" spans="1:1" x14ac:dyDescent="0.25">
      <c r="A4386" s="7">
        <v>491507</v>
      </c>
    </row>
    <row r="4387" spans="1:1" x14ac:dyDescent="0.25">
      <c r="A4387" s="7">
        <v>491507</v>
      </c>
    </row>
    <row r="4388" spans="1:1" x14ac:dyDescent="0.25">
      <c r="A4388" s="7">
        <v>491507</v>
      </c>
    </row>
    <row r="4389" spans="1:1" x14ac:dyDescent="0.25">
      <c r="A4389" s="7">
        <v>491507</v>
      </c>
    </row>
    <row r="4390" spans="1:1" x14ac:dyDescent="0.25">
      <c r="A4390" s="7">
        <v>491507</v>
      </c>
    </row>
    <row r="4391" spans="1:1" x14ac:dyDescent="0.25">
      <c r="A4391" s="7">
        <v>491507</v>
      </c>
    </row>
    <row r="4392" spans="1:1" x14ac:dyDescent="0.25">
      <c r="A4392" s="7">
        <v>491507</v>
      </c>
    </row>
    <row r="4393" spans="1:1" x14ac:dyDescent="0.25">
      <c r="A4393" s="7">
        <v>491507</v>
      </c>
    </row>
    <row r="4394" spans="1:1" x14ac:dyDescent="0.25">
      <c r="A4394" s="7">
        <v>491507</v>
      </c>
    </row>
    <row r="4395" spans="1:1" x14ac:dyDescent="0.25">
      <c r="A4395" s="7">
        <v>491507</v>
      </c>
    </row>
    <row r="4396" spans="1:1" x14ac:dyDescent="0.25">
      <c r="A4396" s="7">
        <v>491507</v>
      </c>
    </row>
    <row r="4397" spans="1:1" x14ac:dyDescent="0.25">
      <c r="A4397" s="7">
        <v>491507</v>
      </c>
    </row>
    <row r="4398" spans="1:1" x14ac:dyDescent="0.25">
      <c r="A4398" s="7">
        <v>491507</v>
      </c>
    </row>
    <row r="4399" spans="1:1" x14ac:dyDescent="0.25">
      <c r="A4399" s="7">
        <v>491507</v>
      </c>
    </row>
    <row r="4400" spans="1:1" x14ac:dyDescent="0.25">
      <c r="A4400" s="7">
        <v>491507</v>
      </c>
    </row>
    <row r="4401" spans="1:1" x14ac:dyDescent="0.25">
      <c r="A4401" s="7">
        <v>491557</v>
      </c>
    </row>
    <row r="4402" spans="1:1" x14ac:dyDescent="0.25">
      <c r="A4402" s="7">
        <v>491557</v>
      </c>
    </row>
    <row r="4403" spans="1:1" x14ac:dyDescent="0.25">
      <c r="A4403" s="7">
        <v>491557</v>
      </c>
    </row>
    <row r="4404" spans="1:1" x14ac:dyDescent="0.25">
      <c r="A4404" s="7">
        <v>491557</v>
      </c>
    </row>
    <row r="4405" spans="1:1" x14ac:dyDescent="0.25">
      <c r="A4405" s="7">
        <v>491557</v>
      </c>
    </row>
    <row r="4406" spans="1:1" x14ac:dyDescent="0.25">
      <c r="A4406" s="7">
        <v>491557</v>
      </c>
    </row>
    <row r="4407" spans="1:1" x14ac:dyDescent="0.25">
      <c r="A4407" s="7">
        <v>491557</v>
      </c>
    </row>
    <row r="4408" spans="1:1" x14ac:dyDescent="0.25">
      <c r="A4408" s="7">
        <v>491557</v>
      </c>
    </row>
    <row r="4409" spans="1:1" x14ac:dyDescent="0.25">
      <c r="A4409" s="7">
        <v>491557</v>
      </c>
    </row>
    <row r="4410" spans="1:1" x14ac:dyDescent="0.25">
      <c r="A4410" s="7">
        <v>491557</v>
      </c>
    </row>
    <row r="4411" spans="1:1" x14ac:dyDescent="0.25">
      <c r="A4411" s="7">
        <v>491557</v>
      </c>
    </row>
    <row r="4412" spans="1:1" x14ac:dyDescent="0.25">
      <c r="A4412" s="7">
        <v>491557</v>
      </c>
    </row>
    <row r="4413" spans="1:1" x14ac:dyDescent="0.25">
      <c r="A4413" s="7">
        <v>491557</v>
      </c>
    </row>
    <row r="4414" spans="1:1" x14ac:dyDescent="0.25">
      <c r="A4414" s="7">
        <v>491557</v>
      </c>
    </row>
    <row r="4415" spans="1:1" x14ac:dyDescent="0.25">
      <c r="A4415" s="7">
        <v>491557</v>
      </c>
    </row>
    <row r="4416" spans="1:1" x14ac:dyDescent="0.25">
      <c r="A4416" s="7">
        <v>491557</v>
      </c>
    </row>
    <row r="4417" spans="1:1" x14ac:dyDescent="0.25">
      <c r="A4417" s="7">
        <v>491557</v>
      </c>
    </row>
    <row r="4418" spans="1:1" x14ac:dyDescent="0.25">
      <c r="A4418" s="7">
        <v>491557</v>
      </c>
    </row>
    <row r="4419" spans="1:1" x14ac:dyDescent="0.25">
      <c r="A4419" s="7">
        <v>491557</v>
      </c>
    </row>
    <row r="4420" spans="1:1" x14ac:dyDescent="0.25">
      <c r="A4420" s="7">
        <v>491557</v>
      </c>
    </row>
    <row r="4421" spans="1:1" x14ac:dyDescent="0.25">
      <c r="A4421" s="7">
        <v>491557</v>
      </c>
    </row>
    <row r="4422" spans="1:1" x14ac:dyDescent="0.25">
      <c r="A4422" s="7">
        <v>491557</v>
      </c>
    </row>
    <row r="4423" spans="1:1" x14ac:dyDescent="0.25">
      <c r="A4423" s="7">
        <v>491557</v>
      </c>
    </row>
    <row r="4424" spans="1:1" x14ac:dyDescent="0.25">
      <c r="A4424" s="7">
        <v>491557</v>
      </c>
    </row>
    <row r="4425" spans="1:1" x14ac:dyDescent="0.25">
      <c r="A4425" s="7">
        <v>491557</v>
      </c>
    </row>
    <row r="4426" spans="1:1" x14ac:dyDescent="0.25">
      <c r="A4426" s="7">
        <v>491557</v>
      </c>
    </row>
    <row r="4427" spans="1:1" x14ac:dyDescent="0.25">
      <c r="A4427" s="7">
        <v>491557</v>
      </c>
    </row>
    <row r="4428" spans="1:1" x14ac:dyDescent="0.25">
      <c r="A4428" s="7">
        <v>491557</v>
      </c>
    </row>
    <row r="4429" spans="1:1" x14ac:dyDescent="0.25">
      <c r="A4429" s="7">
        <v>491557</v>
      </c>
    </row>
    <row r="4430" spans="1:1" x14ac:dyDescent="0.25">
      <c r="A4430" s="7">
        <v>491557</v>
      </c>
    </row>
    <row r="4431" spans="1:1" x14ac:dyDescent="0.25">
      <c r="A4431" s="7">
        <v>491557</v>
      </c>
    </row>
    <row r="4432" spans="1:1" x14ac:dyDescent="0.25">
      <c r="A4432" s="7">
        <v>491557</v>
      </c>
    </row>
    <row r="4433" spans="1:1" x14ac:dyDescent="0.25">
      <c r="A4433" s="7">
        <v>491557</v>
      </c>
    </row>
    <row r="4434" spans="1:1" x14ac:dyDescent="0.25">
      <c r="A4434" s="7">
        <v>491557</v>
      </c>
    </row>
    <row r="4435" spans="1:1" x14ac:dyDescent="0.25">
      <c r="A4435" s="7">
        <v>491557</v>
      </c>
    </row>
    <row r="4436" spans="1:1" x14ac:dyDescent="0.25">
      <c r="A4436" s="7">
        <v>491557</v>
      </c>
    </row>
    <row r="4437" spans="1:1" x14ac:dyDescent="0.25">
      <c r="A4437" s="7">
        <v>491557</v>
      </c>
    </row>
    <row r="4438" spans="1:1" x14ac:dyDescent="0.25">
      <c r="A4438" s="7">
        <v>491557</v>
      </c>
    </row>
    <row r="4439" spans="1:1" x14ac:dyDescent="0.25">
      <c r="A4439" s="7">
        <v>491557</v>
      </c>
    </row>
    <row r="4440" spans="1:1" x14ac:dyDescent="0.25">
      <c r="A4440" s="7">
        <v>491557</v>
      </c>
    </row>
    <row r="4441" spans="1:1" x14ac:dyDescent="0.25">
      <c r="A4441" s="7">
        <v>491557</v>
      </c>
    </row>
    <row r="4442" spans="1:1" x14ac:dyDescent="0.25">
      <c r="A4442" s="7">
        <v>491557</v>
      </c>
    </row>
    <row r="4443" spans="1:1" x14ac:dyDescent="0.25">
      <c r="A4443" s="7">
        <v>491557</v>
      </c>
    </row>
    <row r="4444" spans="1:1" x14ac:dyDescent="0.25">
      <c r="A4444" s="7">
        <v>491557</v>
      </c>
    </row>
    <row r="4445" spans="1:1" x14ac:dyDescent="0.25">
      <c r="A4445" s="7">
        <v>491557</v>
      </c>
    </row>
    <row r="4446" spans="1:1" x14ac:dyDescent="0.25">
      <c r="A4446" s="7">
        <v>491557</v>
      </c>
    </row>
    <row r="4447" spans="1:1" x14ac:dyDescent="0.25">
      <c r="A4447" s="7">
        <v>491557</v>
      </c>
    </row>
    <row r="4448" spans="1:1" x14ac:dyDescent="0.25">
      <c r="A4448" s="7">
        <v>491557</v>
      </c>
    </row>
    <row r="4449" spans="1:1" x14ac:dyDescent="0.25">
      <c r="A4449" s="7">
        <v>491557</v>
      </c>
    </row>
    <row r="4450" spans="1:1" x14ac:dyDescent="0.25">
      <c r="A4450" s="7">
        <v>491557</v>
      </c>
    </row>
    <row r="4451" spans="1:1" x14ac:dyDescent="0.25">
      <c r="A4451" s="7">
        <v>491557</v>
      </c>
    </row>
    <row r="4452" spans="1:1" x14ac:dyDescent="0.25">
      <c r="A4452" s="7">
        <v>491557</v>
      </c>
    </row>
    <row r="4453" spans="1:1" x14ac:dyDescent="0.25">
      <c r="A4453" s="7">
        <v>491557</v>
      </c>
    </row>
    <row r="4454" spans="1:1" x14ac:dyDescent="0.25">
      <c r="A4454" s="7">
        <v>491557</v>
      </c>
    </row>
    <row r="4455" spans="1:1" x14ac:dyDescent="0.25">
      <c r="A4455" s="7">
        <v>491557</v>
      </c>
    </row>
    <row r="4456" spans="1:1" x14ac:dyDescent="0.25">
      <c r="A4456" s="7">
        <v>491557</v>
      </c>
    </row>
    <row r="4457" spans="1:1" x14ac:dyDescent="0.25">
      <c r="A4457" s="7">
        <v>491557</v>
      </c>
    </row>
    <row r="4458" spans="1:1" x14ac:dyDescent="0.25">
      <c r="A4458" s="7">
        <v>491557</v>
      </c>
    </row>
    <row r="4459" spans="1:1" x14ac:dyDescent="0.25">
      <c r="A4459" s="7">
        <v>491557</v>
      </c>
    </row>
    <row r="4460" spans="1:1" x14ac:dyDescent="0.25">
      <c r="A4460" s="7">
        <v>491557</v>
      </c>
    </row>
    <row r="4461" spans="1:1" x14ac:dyDescent="0.25">
      <c r="A4461" s="7">
        <v>491557</v>
      </c>
    </row>
    <row r="4462" spans="1:1" x14ac:dyDescent="0.25">
      <c r="A4462" s="7">
        <v>491557</v>
      </c>
    </row>
    <row r="4463" spans="1:1" x14ac:dyDescent="0.25">
      <c r="A4463" s="7">
        <v>491557</v>
      </c>
    </row>
    <row r="4464" spans="1:1" x14ac:dyDescent="0.25">
      <c r="A4464" s="7">
        <v>491557</v>
      </c>
    </row>
    <row r="4465" spans="1:1" x14ac:dyDescent="0.25">
      <c r="A4465" s="7">
        <v>491557</v>
      </c>
    </row>
    <row r="4466" spans="1:1" x14ac:dyDescent="0.25">
      <c r="A4466" s="7">
        <v>491557</v>
      </c>
    </row>
    <row r="4467" spans="1:1" x14ac:dyDescent="0.25">
      <c r="A4467" s="7">
        <v>491557</v>
      </c>
    </row>
    <row r="4468" spans="1:1" x14ac:dyDescent="0.25">
      <c r="A4468" s="7">
        <v>491557</v>
      </c>
    </row>
    <row r="4469" spans="1:1" x14ac:dyDescent="0.25">
      <c r="A4469" s="7">
        <v>491557</v>
      </c>
    </row>
    <row r="4470" spans="1:1" x14ac:dyDescent="0.25">
      <c r="A4470" s="7">
        <v>491557</v>
      </c>
    </row>
    <row r="4471" spans="1:1" x14ac:dyDescent="0.25">
      <c r="A4471" s="7">
        <v>491557</v>
      </c>
    </row>
    <row r="4472" spans="1:1" x14ac:dyDescent="0.25">
      <c r="A4472" s="7">
        <v>491557</v>
      </c>
    </row>
    <row r="4473" spans="1:1" x14ac:dyDescent="0.25">
      <c r="A4473" s="7">
        <v>491557</v>
      </c>
    </row>
    <row r="4474" spans="1:1" x14ac:dyDescent="0.25">
      <c r="A4474" s="7">
        <v>491557</v>
      </c>
    </row>
    <row r="4475" spans="1:1" x14ac:dyDescent="0.25">
      <c r="A4475" s="7">
        <v>491557</v>
      </c>
    </row>
    <row r="4476" spans="1:1" x14ac:dyDescent="0.25">
      <c r="A4476" s="7">
        <v>491557</v>
      </c>
    </row>
    <row r="4477" spans="1:1" x14ac:dyDescent="0.25">
      <c r="A4477" s="7">
        <v>491557</v>
      </c>
    </row>
    <row r="4478" spans="1:1" x14ac:dyDescent="0.25">
      <c r="A4478" s="7">
        <v>491557</v>
      </c>
    </row>
    <row r="4479" spans="1:1" x14ac:dyDescent="0.25">
      <c r="A4479" s="7">
        <v>491557</v>
      </c>
    </row>
    <row r="4480" spans="1:1" x14ac:dyDescent="0.25">
      <c r="A4480" s="7">
        <v>491557</v>
      </c>
    </row>
    <row r="4481" spans="1:1" x14ac:dyDescent="0.25">
      <c r="A4481" s="7">
        <v>491607</v>
      </c>
    </row>
    <row r="4482" spans="1:1" x14ac:dyDescent="0.25">
      <c r="A4482" s="7">
        <v>491607</v>
      </c>
    </row>
    <row r="4483" spans="1:1" x14ac:dyDescent="0.25">
      <c r="A4483" s="7">
        <v>491607</v>
      </c>
    </row>
    <row r="4484" spans="1:1" x14ac:dyDescent="0.25">
      <c r="A4484" s="7">
        <v>491607</v>
      </c>
    </row>
    <row r="4485" spans="1:1" x14ac:dyDescent="0.25">
      <c r="A4485" s="7">
        <v>491607</v>
      </c>
    </row>
    <row r="4486" spans="1:1" x14ac:dyDescent="0.25">
      <c r="A4486" s="7">
        <v>491607</v>
      </c>
    </row>
    <row r="4487" spans="1:1" x14ac:dyDescent="0.25">
      <c r="A4487" s="7">
        <v>491607</v>
      </c>
    </row>
    <row r="4488" spans="1:1" x14ac:dyDescent="0.25">
      <c r="A4488" s="7">
        <v>491607</v>
      </c>
    </row>
    <row r="4489" spans="1:1" x14ac:dyDescent="0.25">
      <c r="A4489" s="7">
        <v>491607</v>
      </c>
    </row>
    <row r="4490" spans="1:1" x14ac:dyDescent="0.25">
      <c r="A4490" s="7">
        <v>491607</v>
      </c>
    </row>
    <row r="4491" spans="1:1" x14ac:dyDescent="0.25">
      <c r="A4491" s="7">
        <v>491607</v>
      </c>
    </row>
    <row r="4492" spans="1:1" x14ac:dyDescent="0.25">
      <c r="A4492" s="7">
        <v>491607</v>
      </c>
    </row>
    <row r="4493" spans="1:1" x14ac:dyDescent="0.25">
      <c r="A4493" s="7">
        <v>491607</v>
      </c>
    </row>
    <row r="4494" spans="1:1" x14ac:dyDescent="0.25">
      <c r="A4494" s="7">
        <v>491607</v>
      </c>
    </row>
    <row r="4495" spans="1:1" x14ac:dyDescent="0.25">
      <c r="A4495" s="7">
        <v>491607</v>
      </c>
    </row>
    <row r="4496" spans="1:1" x14ac:dyDescent="0.25">
      <c r="A4496" s="7">
        <v>491607</v>
      </c>
    </row>
    <row r="4497" spans="1:1" x14ac:dyDescent="0.25">
      <c r="A4497" s="7">
        <v>491607</v>
      </c>
    </row>
    <row r="4498" spans="1:1" x14ac:dyDescent="0.25">
      <c r="A4498" s="7">
        <v>491607</v>
      </c>
    </row>
    <row r="4499" spans="1:1" x14ac:dyDescent="0.25">
      <c r="A4499" s="7">
        <v>491607</v>
      </c>
    </row>
    <row r="4500" spans="1:1" x14ac:dyDescent="0.25">
      <c r="A4500" s="7">
        <v>491607</v>
      </c>
    </row>
    <row r="4501" spans="1:1" x14ac:dyDescent="0.25">
      <c r="A4501" s="7">
        <v>491607</v>
      </c>
    </row>
    <row r="4502" spans="1:1" x14ac:dyDescent="0.25">
      <c r="A4502" s="7">
        <v>491607</v>
      </c>
    </row>
    <row r="4503" spans="1:1" x14ac:dyDescent="0.25">
      <c r="A4503" s="7">
        <v>491607</v>
      </c>
    </row>
    <row r="4504" spans="1:1" x14ac:dyDescent="0.25">
      <c r="A4504" s="7">
        <v>491607</v>
      </c>
    </row>
    <row r="4505" spans="1:1" x14ac:dyDescent="0.25">
      <c r="A4505" s="7">
        <v>491607</v>
      </c>
    </row>
    <row r="4506" spans="1:1" x14ac:dyDescent="0.25">
      <c r="A4506" s="7">
        <v>491607</v>
      </c>
    </row>
    <row r="4507" spans="1:1" x14ac:dyDescent="0.25">
      <c r="A4507" s="7">
        <v>491607</v>
      </c>
    </row>
    <row r="4508" spans="1:1" x14ac:dyDescent="0.25">
      <c r="A4508" s="7">
        <v>491607</v>
      </c>
    </row>
    <row r="4509" spans="1:1" x14ac:dyDescent="0.25">
      <c r="A4509" s="7">
        <v>491607</v>
      </c>
    </row>
    <row r="4510" spans="1:1" x14ac:dyDescent="0.25">
      <c r="A4510" s="7">
        <v>491607</v>
      </c>
    </row>
    <row r="4511" spans="1:1" x14ac:dyDescent="0.25">
      <c r="A4511" s="7">
        <v>491607</v>
      </c>
    </row>
    <row r="4512" spans="1:1" x14ac:dyDescent="0.25">
      <c r="A4512" s="7">
        <v>491607</v>
      </c>
    </row>
    <row r="4513" spans="1:1" x14ac:dyDescent="0.25">
      <c r="A4513" s="7">
        <v>491607</v>
      </c>
    </row>
    <row r="4514" spans="1:1" x14ac:dyDescent="0.25">
      <c r="A4514" s="7">
        <v>491607</v>
      </c>
    </row>
    <row r="4515" spans="1:1" x14ac:dyDescent="0.25">
      <c r="A4515" s="7">
        <v>491607</v>
      </c>
    </row>
    <row r="4516" spans="1:1" x14ac:dyDescent="0.25">
      <c r="A4516" s="7">
        <v>491607</v>
      </c>
    </row>
    <row r="4517" spans="1:1" x14ac:dyDescent="0.25">
      <c r="A4517" s="7">
        <v>491607</v>
      </c>
    </row>
    <row r="4518" spans="1:1" x14ac:dyDescent="0.25">
      <c r="A4518" s="7">
        <v>491607</v>
      </c>
    </row>
    <row r="4519" spans="1:1" x14ac:dyDescent="0.25">
      <c r="A4519" s="7">
        <v>491607</v>
      </c>
    </row>
    <row r="4520" spans="1:1" x14ac:dyDescent="0.25">
      <c r="A4520" s="7">
        <v>491607</v>
      </c>
    </row>
    <row r="4521" spans="1:1" x14ac:dyDescent="0.25">
      <c r="A4521" s="7">
        <v>491607</v>
      </c>
    </row>
    <row r="4522" spans="1:1" x14ac:dyDescent="0.25">
      <c r="A4522" s="7">
        <v>491607</v>
      </c>
    </row>
    <row r="4523" spans="1:1" x14ac:dyDescent="0.25">
      <c r="A4523" s="7">
        <v>491607</v>
      </c>
    </row>
    <row r="4524" spans="1:1" x14ac:dyDescent="0.25">
      <c r="A4524" s="7">
        <v>491607</v>
      </c>
    </row>
    <row r="4525" spans="1:1" x14ac:dyDescent="0.25">
      <c r="A4525" s="7">
        <v>491607</v>
      </c>
    </row>
    <row r="4526" spans="1:1" x14ac:dyDescent="0.25">
      <c r="A4526" s="7">
        <v>491607</v>
      </c>
    </row>
    <row r="4527" spans="1:1" x14ac:dyDescent="0.25">
      <c r="A4527" s="7">
        <v>491607</v>
      </c>
    </row>
    <row r="4528" spans="1:1" x14ac:dyDescent="0.25">
      <c r="A4528" s="7">
        <v>491607</v>
      </c>
    </row>
    <row r="4529" spans="1:1" x14ac:dyDescent="0.25">
      <c r="A4529" s="7">
        <v>491607</v>
      </c>
    </row>
    <row r="4530" spans="1:1" x14ac:dyDescent="0.25">
      <c r="A4530" s="7">
        <v>491607</v>
      </c>
    </row>
    <row r="4531" spans="1:1" x14ac:dyDescent="0.25">
      <c r="A4531" s="7">
        <v>491607</v>
      </c>
    </row>
    <row r="4532" spans="1:1" x14ac:dyDescent="0.25">
      <c r="A4532" s="7">
        <v>491607</v>
      </c>
    </row>
    <row r="4533" spans="1:1" x14ac:dyDescent="0.25">
      <c r="A4533" s="7">
        <v>491607</v>
      </c>
    </row>
    <row r="4534" spans="1:1" x14ac:dyDescent="0.25">
      <c r="A4534" s="7">
        <v>491607</v>
      </c>
    </row>
    <row r="4535" spans="1:1" x14ac:dyDescent="0.25">
      <c r="A4535" s="7">
        <v>491607</v>
      </c>
    </row>
    <row r="4536" spans="1:1" x14ac:dyDescent="0.25">
      <c r="A4536" s="7">
        <v>491607</v>
      </c>
    </row>
    <row r="4537" spans="1:1" x14ac:dyDescent="0.25">
      <c r="A4537" s="7">
        <v>491607</v>
      </c>
    </row>
    <row r="4538" spans="1:1" x14ac:dyDescent="0.25">
      <c r="A4538" s="7">
        <v>491607</v>
      </c>
    </row>
    <row r="4539" spans="1:1" x14ac:dyDescent="0.25">
      <c r="A4539" s="7">
        <v>491607</v>
      </c>
    </row>
    <row r="4540" spans="1:1" x14ac:dyDescent="0.25">
      <c r="A4540" s="7">
        <v>491607</v>
      </c>
    </row>
    <row r="4541" spans="1:1" x14ac:dyDescent="0.25">
      <c r="A4541" s="7">
        <v>491607</v>
      </c>
    </row>
    <row r="4542" spans="1:1" x14ac:dyDescent="0.25">
      <c r="A4542" s="7">
        <v>491607</v>
      </c>
    </row>
    <row r="4543" spans="1:1" x14ac:dyDescent="0.25">
      <c r="A4543" s="7">
        <v>491607</v>
      </c>
    </row>
    <row r="4544" spans="1:1" x14ac:dyDescent="0.25">
      <c r="A4544" s="7">
        <v>491607</v>
      </c>
    </row>
    <row r="4545" spans="1:1" x14ac:dyDescent="0.25">
      <c r="A4545" s="7">
        <v>491607</v>
      </c>
    </row>
    <row r="4546" spans="1:1" x14ac:dyDescent="0.25">
      <c r="A4546" s="7">
        <v>491607</v>
      </c>
    </row>
    <row r="4547" spans="1:1" x14ac:dyDescent="0.25">
      <c r="A4547" s="7">
        <v>491607</v>
      </c>
    </row>
    <row r="4548" spans="1:1" x14ac:dyDescent="0.25">
      <c r="A4548" s="7">
        <v>491607</v>
      </c>
    </row>
    <row r="4549" spans="1:1" x14ac:dyDescent="0.25">
      <c r="A4549" s="7">
        <v>491607</v>
      </c>
    </row>
    <row r="4550" spans="1:1" x14ac:dyDescent="0.25">
      <c r="A4550" s="7">
        <v>491607</v>
      </c>
    </row>
    <row r="4551" spans="1:1" x14ac:dyDescent="0.25">
      <c r="A4551" s="7">
        <v>491607</v>
      </c>
    </row>
    <row r="4552" spans="1:1" x14ac:dyDescent="0.25">
      <c r="A4552" s="7">
        <v>491607</v>
      </c>
    </row>
    <row r="4553" spans="1:1" x14ac:dyDescent="0.25">
      <c r="A4553" s="7">
        <v>491607</v>
      </c>
    </row>
    <row r="4554" spans="1:1" x14ac:dyDescent="0.25">
      <c r="A4554" s="7">
        <v>491607</v>
      </c>
    </row>
    <row r="4555" spans="1:1" x14ac:dyDescent="0.25">
      <c r="A4555" s="7">
        <v>491607</v>
      </c>
    </row>
    <row r="4556" spans="1:1" x14ac:dyDescent="0.25">
      <c r="A4556" s="7">
        <v>491607</v>
      </c>
    </row>
    <row r="4557" spans="1:1" x14ac:dyDescent="0.25">
      <c r="A4557" s="7">
        <v>491607</v>
      </c>
    </row>
    <row r="4558" spans="1:1" x14ac:dyDescent="0.25">
      <c r="A4558" s="7">
        <v>491607</v>
      </c>
    </row>
    <row r="4559" spans="1:1" x14ac:dyDescent="0.25">
      <c r="A4559" s="7">
        <v>491607</v>
      </c>
    </row>
    <row r="4560" spans="1:1" x14ac:dyDescent="0.25">
      <c r="A4560" s="7">
        <v>491607</v>
      </c>
    </row>
    <row r="4561" spans="1:1" x14ac:dyDescent="0.25">
      <c r="A4561" s="7">
        <v>491657</v>
      </c>
    </row>
    <row r="4562" spans="1:1" x14ac:dyDescent="0.25">
      <c r="A4562" s="7">
        <v>491657</v>
      </c>
    </row>
    <row r="4563" spans="1:1" x14ac:dyDescent="0.25">
      <c r="A4563" s="7">
        <v>491657</v>
      </c>
    </row>
    <row r="4564" spans="1:1" x14ac:dyDescent="0.25">
      <c r="A4564" s="7">
        <v>491657</v>
      </c>
    </row>
    <row r="4565" spans="1:1" x14ac:dyDescent="0.25">
      <c r="A4565" s="7">
        <v>491657</v>
      </c>
    </row>
    <row r="4566" spans="1:1" x14ac:dyDescent="0.25">
      <c r="A4566" s="7">
        <v>491657</v>
      </c>
    </row>
    <row r="4567" spans="1:1" x14ac:dyDescent="0.25">
      <c r="A4567" s="7">
        <v>491657</v>
      </c>
    </row>
    <row r="4568" spans="1:1" x14ac:dyDescent="0.25">
      <c r="A4568" s="7">
        <v>491657</v>
      </c>
    </row>
    <row r="4569" spans="1:1" x14ac:dyDescent="0.25">
      <c r="A4569" s="7">
        <v>491657</v>
      </c>
    </row>
    <row r="4570" spans="1:1" x14ac:dyDescent="0.25">
      <c r="A4570" s="7">
        <v>491657</v>
      </c>
    </row>
    <row r="4571" spans="1:1" x14ac:dyDescent="0.25">
      <c r="A4571" s="7">
        <v>491657</v>
      </c>
    </row>
    <row r="4572" spans="1:1" x14ac:dyDescent="0.25">
      <c r="A4572" s="7">
        <v>491657</v>
      </c>
    </row>
    <row r="4573" spans="1:1" x14ac:dyDescent="0.25">
      <c r="A4573" s="7">
        <v>491657</v>
      </c>
    </row>
    <row r="4574" spans="1:1" x14ac:dyDescent="0.25">
      <c r="A4574" s="7">
        <v>491657</v>
      </c>
    </row>
    <row r="4575" spans="1:1" x14ac:dyDescent="0.25">
      <c r="A4575" s="7">
        <v>491657</v>
      </c>
    </row>
    <row r="4576" spans="1:1" x14ac:dyDescent="0.25">
      <c r="A4576" s="7">
        <v>491657</v>
      </c>
    </row>
    <row r="4577" spans="1:1" x14ac:dyDescent="0.25">
      <c r="A4577" s="7">
        <v>491657</v>
      </c>
    </row>
    <row r="4578" spans="1:1" x14ac:dyDescent="0.25">
      <c r="A4578" s="7">
        <v>491657</v>
      </c>
    </row>
    <row r="4579" spans="1:1" x14ac:dyDescent="0.25">
      <c r="A4579" s="7">
        <v>491657</v>
      </c>
    </row>
    <row r="4580" spans="1:1" x14ac:dyDescent="0.25">
      <c r="A4580" s="7">
        <v>491657</v>
      </c>
    </row>
    <row r="4581" spans="1:1" x14ac:dyDescent="0.25">
      <c r="A4581" s="7">
        <v>491657</v>
      </c>
    </row>
    <row r="4582" spans="1:1" x14ac:dyDescent="0.25">
      <c r="A4582" s="7">
        <v>491657</v>
      </c>
    </row>
    <row r="4583" spans="1:1" x14ac:dyDescent="0.25">
      <c r="A4583" s="7">
        <v>491657</v>
      </c>
    </row>
    <row r="4584" spans="1:1" x14ac:dyDescent="0.25">
      <c r="A4584" s="7">
        <v>491657</v>
      </c>
    </row>
    <row r="4585" spans="1:1" x14ac:dyDescent="0.25">
      <c r="A4585" s="7">
        <v>491657</v>
      </c>
    </row>
    <row r="4586" spans="1:1" x14ac:dyDescent="0.25">
      <c r="A4586" s="7">
        <v>491657</v>
      </c>
    </row>
    <row r="4587" spans="1:1" x14ac:dyDescent="0.25">
      <c r="A4587" s="7">
        <v>491657</v>
      </c>
    </row>
    <row r="4588" spans="1:1" x14ac:dyDescent="0.25">
      <c r="A4588" s="7">
        <v>491657</v>
      </c>
    </row>
    <row r="4589" spans="1:1" x14ac:dyDescent="0.25">
      <c r="A4589" s="7">
        <v>491657</v>
      </c>
    </row>
    <row r="4590" spans="1:1" x14ac:dyDescent="0.25">
      <c r="A4590" s="7">
        <v>491657</v>
      </c>
    </row>
    <row r="4591" spans="1:1" x14ac:dyDescent="0.25">
      <c r="A4591" s="7">
        <v>491657</v>
      </c>
    </row>
    <row r="4592" spans="1:1" x14ac:dyDescent="0.25">
      <c r="A4592" s="7">
        <v>491657</v>
      </c>
    </row>
    <row r="4593" spans="1:1" x14ac:dyDescent="0.25">
      <c r="A4593" s="7">
        <v>491657</v>
      </c>
    </row>
    <row r="4594" spans="1:1" x14ac:dyDescent="0.25">
      <c r="A4594" s="7">
        <v>491657</v>
      </c>
    </row>
    <row r="4595" spans="1:1" x14ac:dyDescent="0.25">
      <c r="A4595" s="7">
        <v>491657</v>
      </c>
    </row>
    <row r="4596" spans="1:1" x14ac:dyDescent="0.25">
      <c r="A4596" s="7">
        <v>491657</v>
      </c>
    </row>
    <row r="4597" spans="1:1" x14ac:dyDescent="0.25">
      <c r="A4597" s="7">
        <v>491657</v>
      </c>
    </row>
    <row r="4598" spans="1:1" x14ac:dyDescent="0.25">
      <c r="A4598" s="7">
        <v>491657</v>
      </c>
    </row>
    <row r="4599" spans="1:1" x14ac:dyDescent="0.25">
      <c r="A4599" s="7">
        <v>491657</v>
      </c>
    </row>
    <row r="4600" spans="1:1" x14ac:dyDescent="0.25">
      <c r="A4600" s="7">
        <v>491657</v>
      </c>
    </row>
    <row r="4601" spans="1:1" x14ac:dyDescent="0.25">
      <c r="A4601" s="7">
        <v>491657</v>
      </c>
    </row>
    <row r="4602" spans="1:1" x14ac:dyDescent="0.25">
      <c r="A4602" s="7">
        <v>491657</v>
      </c>
    </row>
    <row r="4603" spans="1:1" x14ac:dyDescent="0.25">
      <c r="A4603" s="7">
        <v>491657</v>
      </c>
    </row>
    <row r="4604" spans="1:1" x14ac:dyDescent="0.25">
      <c r="A4604" s="7">
        <v>491657</v>
      </c>
    </row>
    <row r="4605" spans="1:1" x14ac:dyDescent="0.25">
      <c r="A4605" s="7">
        <v>491657</v>
      </c>
    </row>
    <row r="4606" spans="1:1" x14ac:dyDescent="0.25">
      <c r="A4606" s="7">
        <v>491657</v>
      </c>
    </row>
    <row r="4607" spans="1:1" x14ac:dyDescent="0.25">
      <c r="A4607" s="7">
        <v>491657</v>
      </c>
    </row>
    <row r="4608" spans="1:1" x14ac:dyDescent="0.25">
      <c r="A4608" s="7">
        <v>491657</v>
      </c>
    </row>
    <row r="4609" spans="1:1" x14ac:dyDescent="0.25">
      <c r="A4609" s="7">
        <v>491657</v>
      </c>
    </row>
    <row r="4610" spans="1:1" x14ac:dyDescent="0.25">
      <c r="A4610" s="7">
        <v>491657</v>
      </c>
    </row>
    <row r="4611" spans="1:1" x14ac:dyDescent="0.25">
      <c r="A4611" s="7">
        <v>491657</v>
      </c>
    </row>
    <row r="4612" spans="1:1" x14ac:dyDescent="0.25">
      <c r="A4612" s="7">
        <v>491657</v>
      </c>
    </row>
    <row r="4613" spans="1:1" x14ac:dyDescent="0.25">
      <c r="A4613" s="7">
        <v>491657</v>
      </c>
    </row>
    <row r="4614" spans="1:1" x14ac:dyDescent="0.25">
      <c r="A4614" s="7">
        <v>491657</v>
      </c>
    </row>
    <row r="4615" spans="1:1" x14ac:dyDescent="0.25">
      <c r="A4615" s="7">
        <v>491657</v>
      </c>
    </row>
    <row r="4616" spans="1:1" x14ac:dyDescent="0.25">
      <c r="A4616" s="7">
        <v>491657</v>
      </c>
    </row>
    <row r="4617" spans="1:1" x14ac:dyDescent="0.25">
      <c r="A4617" s="7">
        <v>491657</v>
      </c>
    </row>
    <row r="4618" spans="1:1" x14ac:dyDescent="0.25">
      <c r="A4618" s="7">
        <v>491657</v>
      </c>
    </row>
    <row r="4619" spans="1:1" x14ac:dyDescent="0.25">
      <c r="A4619" s="7">
        <v>491657</v>
      </c>
    </row>
    <row r="4620" spans="1:1" x14ac:dyDescent="0.25">
      <c r="A4620" s="7">
        <v>491657</v>
      </c>
    </row>
    <row r="4621" spans="1:1" x14ac:dyDescent="0.25">
      <c r="A4621" s="7">
        <v>491657</v>
      </c>
    </row>
    <row r="4622" spans="1:1" x14ac:dyDescent="0.25">
      <c r="A4622" s="7">
        <v>491657</v>
      </c>
    </row>
    <row r="4623" spans="1:1" x14ac:dyDescent="0.25">
      <c r="A4623" s="7">
        <v>491657</v>
      </c>
    </row>
    <row r="4624" spans="1:1" x14ac:dyDescent="0.25">
      <c r="A4624" s="7">
        <v>491657</v>
      </c>
    </row>
    <row r="4625" spans="1:1" x14ac:dyDescent="0.25">
      <c r="A4625" s="7">
        <v>491657</v>
      </c>
    </row>
    <row r="4626" spans="1:1" x14ac:dyDescent="0.25">
      <c r="A4626" s="7">
        <v>491657</v>
      </c>
    </row>
    <row r="4627" spans="1:1" x14ac:dyDescent="0.25">
      <c r="A4627" s="7">
        <v>491657</v>
      </c>
    </row>
    <row r="4628" spans="1:1" x14ac:dyDescent="0.25">
      <c r="A4628" s="7">
        <v>491657</v>
      </c>
    </row>
    <row r="4629" spans="1:1" x14ac:dyDescent="0.25">
      <c r="A4629" s="7">
        <v>491657</v>
      </c>
    </row>
    <row r="4630" spans="1:1" x14ac:dyDescent="0.25">
      <c r="A4630" s="7">
        <v>491657</v>
      </c>
    </row>
    <row r="4631" spans="1:1" x14ac:dyDescent="0.25">
      <c r="A4631" s="7">
        <v>491657</v>
      </c>
    </row>
    <row r="4632" spans="1:1" x14ac:dyDescent="0.25">
      <c r="A4632" s="7">
        <v>491657</v>
      </c>
    </row>
    <row r="4633" spans="1:1" x14ac:dyDescent="0.25">
      <c r="A4633" s="7">
        <v>491657</v>
      </c>
    </row>
    <row r="4634" spans="1:1" x14ac:dyDescent="0.25">
      <c r="A4634" s="7">
        <v>491657</v>
      </c>
    </row>
    <row r="4635" spans="1:1" x14ac:dyDescent="0.25">
      <c r="A4635" s="7">
        <v>491657</v>
      </c>
    </row>
    <row r="4636" spans="1:1" x14ac:dyDescent="0.25">
      <c r="A4636" s="7">
        <v>491657</v>
      </c>
    </row>
    <row r="4637" spans="1:1" x14ac:dyDescent="0.25">
      <c r="A4637" s="7">
        <v>491657</v>
      </c>
    </row>
    <row r="4638" spans="1:1" x14ac:dyDescent="0.25">
      <c r="A4638" s="7">
        <v>491657</v>
      </c>
    </row>
    <row r="4639" spans="1:1" x14ac:dyDescent="0.25">
      <c r="A4639" s="7">
        <v>491657</v>
      </c>
    </row>
    <row r="4640" spans="1:1" x14ac:dyDescent="0.25">
      <c r="A4640" s="7">
        <v>491657</v>
      </c>
    </row>
    <row r="4641" spans="1:1" x14ac:dyDescent="0.25">
      <c r="A4641" s="7">
        <v>491707</v>
      </c>
    </row>
    <row r="4642" spans="1:1" x14ac:dyDescent="0.25">
      <c r="A4642" s="7">
        <v>491707</v>
      </c>
    </row>
    <row r="4643" spans="1:1" x14ac:dyDescent="0.25">
      <c r="A4643" s="7">
        <v>491707</v>
      </c>
    </row>
    <row r="4644" spans="1:1" x14ac:dyDescent="0.25">
      <c r="A4644" s="7">
        <v>491707</v>
      </c>
    </row>
    <row r="4645" spans="1:1" x14ac:dyDescent="0.25">
      <c r="A4645" s="7">
        <v>491707</v>
      </c>
    </row>
    <row r="4646" spans="1:1" x14ac:dyDescent="0.25">
      <c r="A4646" s="7">
        <v>491707</v>
      </c>
    </row>
    <row r="4647" spans="1:1" x14ac:dyDescent="0.25">
      <c r="A4647" s="7">
        <v>491707</v>
      </c>
    </row>
    <row r="4648" spans="1:1" x14ac:dyDescent="0.25">
      <c r="A4648" s="7">
        <v>491707</v>
      </c>
    </row>
    <row r="4649" spans="1:1" x14ac:dyDescent="0.25">
      <c r="A4649" s="7">
        <v>491707</v>
      </c>
    </row>
    <row r="4650" spans="1:1" x14ac:dyDescent="0.25">
      <c r="A4650" s="7">
        <v>491707</v>
      </c>
    </row>
    <row r="4651" spans="1:1" x14ac:dyDescent="0.25">
      <c r="A4651" s="7">
        <v>491707</v>
      </c>
    </row>
    <row r="4652" spans="1:1" x14ac:dyDescent="0.25">
      <c r="A4652" s="7">
        <v>491707</v>
      </c>
    </row>
    <row r="4653" spans="1:1" x14ac:dyDescent="0.25">
      <c r="A4653" s="7">
        <v>491707</v>
      </c>
    </row>
    <row r="4654" spans="1:1" x14ac:dyDescent="0.25">
      <c r="A4654" s="7">
        <v>491707</v>
      </c>
    </row>
    <row r="4655" spans="1:1" x14ac:dyDescent="0.25">
      <c r="A4655" s="7">
        <v>491707</v>
      </c>
    </row>
    <row r="4656" spans="1:1" x14ac:dyDescent="0.25">
      <c r="A4656" s="7">
        <v>491707</v>
      </c>
    </row>
    <row r="4657" spans="1:1" x14ac:dyDescent="0.25">
      <c r="A4657" s="7">
        <v>491707</v>
      </c>
    </row>
    <row r="4658" spans="1:1" x14ac:dyDescent="0.25">
      <c r="A4658" s="7">
        <v>491707</v>
      </c>
    </row>
    <row r="4659" spans="1:1" x14ac:dyDescent="0.25">
      <c r="A4659" s="7">
        <v>491707</v>
      </c>
    </row>
    <row r="4660" spans="1:1" x14ac:dyDescent="0.25">
      <c r="A4660" s="7">
        <v>491707</v>
      </c>
    </row>
    <row r="4661" spans="1:1" x14ac:dyDescent="0.25">
      <c r="A4661" s="7">
        <v>491707</v>
      </c>
    </row>
    <row r="4662" spans="1:1" x14ac:dyDescent="0.25">
      <c r="A4662" s="7">
        <v>491707</v>
      </c>
    </row>
    <row r="4663" spans="1:1" x14ac:dyDescent="0.25">
      <c r="A4663" s="7">
        <v>491707</v>
      </c>
    </row>
    <row r="4664" spans="1:1" x14ac:dyDescent="0.25">
      <c r="A4664" s="7">
        <v>491707</v>
      </c>
    </row>
    <row r="4665" spans="1:1" x14ac:dyDescent="0.25">
      <c r="A4665" s="7">
        <v>491707</v>
      </c>
    </row>
    <row r="4666" spans="1:1" x14ac:dyDescent="0.25">
      <c r="A4666" s="7">
        <v>491707</v>
      </c>
    </row>
    <row r="4667" spans="1:1" x14ac:dyDescent="0.25">
      <c r="A4667" s="7">
        <v>491707</v>
      </c>
    </row>
    <row r="4668" spans="1:1" x14ac:dyDescent="0.25">
      <c r="A4668" s="7">
        <v>491707</v>
      </c>
    </row>
    <row r="4669" spans="1:1" x14ac:dyDescent="0.25">
      <c r="A4669" s="7">
        <v>491707</v>
      </c>
    </row>
    <row r="4670" spans="1:1" x14ac:dyDescent="0.25">
      <c r="A4670" s="7">
        <v>491707</v>
      </c>
    </row>
    <row r="4671" spans="1:1" x14ac:dyDescent="0.25">
      <c r="A4671" s="7">
        <v>491707</v>
      </c>
    </row>
    <row r="4672" spans="1:1" x14ac:dyDescent="0.25">
      <c r="A4672" s="7">
        <v>491707</v>
      </c>
    </row>
    <row r="4673" spans="1:1" x14ac:dyDescent="0.25">
      <c r="A4673" s="7">
        <v>491707</v>
      </c>
    </row>
    <row r="4674" spans="1:1" x14ac:dyDescent="0.25">
      <c r="A4674" s="7">
        <v>491707</v>
      </c>
    </row>
    <row r="4675" spans="1:1" x14ac:dyDescent="0.25">
      <c r="A4675" s="7">
        <v>491707</v>
      </c>
    </row>
    <row r="4676" spans="1:1" x14ac:dyDescent="0.25">
      <c r="A4676" s="7">
        <v>491707</v>
      </c>
    </row>
    <row r="4677" spans="1:1" x14ac:dyDescent="0.25">
      <c r="A4677" s="7">
        <v>491707</v>
      </c>
    </row>
    <row r="4678" spans="1:1" x14ac:dyDescent="0.25">
      <c r="A4678" s="7">
        <v>491707</v>
      </c>
    </row>
    <row r="4679" spans="1:1" x14ac:dyDescent="0.25">
      <c r="A4679" s="7">
        <v>491707</v>
      </c>
    </row>
    <row r="4680" spans="1:1" x14ac:dyDescent="0.25">
      <c r="A4680" s="7">
        <v>491707</v>
      </c>
    </row>
    <row r="4681" spans="1:1" x14ac:dyDescent="0.25">
      <c r="A4681" s="7">
        <v>491707</v>
      </c>
    </row>
    <row r="4682" spans="1:1" x14ac:dyDescent="0.25">
      <c r="A4682" s="7">
        <v>491707</v>
      </c>
    </row>
    <row r="4683" spans="1:1" x14ac:dyDescent="0.25">
      <c r="A4683" s="7">
        <v>491707</v>
      </c>
    </row>
    <row r="4684" spans="1:1" x14ac:dyDescent="0.25">
      <c r="A4684" s="7">
        <v>491707</v>
      </c>
    </row>
    <row r="4685" spans="1:1" x14ac:dyDescent="0.25">
      <c r="A4685" s="7">
        <v>491707</v>
      </c>
    </row>
    <row r="4686" spans="1:1" x14ac:dyDescent="0.25">
      <c r="A4686" s="7">
        <v>491707</v>
      </c>
    </row>
    <row r="4687" spans="1:1" x14ac:dyDescent="0.25">
      <c r="A4687" s="7">
        <v>491707</v>
      </c>
    </row>
    <row r="4688" spans="1:1" x14ac:dyDescent="0.25">
      <c r="A4688" s="7">
        <v>491707</v>
      </c>
    </row>
    <row r="4689" spans="1:1" x14ac:dyDescent="0.25">
      <c r="A4689" s="7">
        <v>491707</v>
      </c>
    </row>
    <row r="4690" spans="1:1" x14ac:dyDescent="0.25">
      <c r="A4690" s="7">
        <v>491707</v>
      </c>
    </row>
    <row r="4691" spans="1:1" x14ac:dyDescent="0.25">
      <c r="A4691" s="7">
        <v>491707</v>
      </c>
    </row>
    <row r="4692" spans="1:1" x14ac:dyDescent="0.25">
      <c r="A4692" s="7">
        <v>491707</v>
      </c>
    </row>
    <row r="4693" spans="1:1" x14ac:dyDescent="0.25">
      <c r="A4693" s="7">
        <v>491707</v>
      </c>
    </row>
    <row r="4694" spans="1:1" x14ac:dyDescent="0.25">
      <c r="A4694" s="7">
        <v>491707</v>
      </c>
    </row>
    <row r="4695" spans="1:1" x14ac:dyDescent="0.25">
      <c r="A4695" s="7">
        <v>491707</v>
      </c>
    </row>
    <row r="4696" spans="1:1" x14ac:dyDescent="0.25">
      <c r="A4696" s="7">
        <v>491707</v>
      </c>
    </row>
    <row r="4697" spans="1:1" x14ac:dyDescent="0.25">
      <c r="A4697" s="7">
        <v>491707</v>
      </c>
    </row>
    <row r="4698" spans="1:1" x14ac:dyDescent="0.25">
      <c r="A4698" s="7">
        <v>491707</v>
      </c>
    </row>
    <row r="4699" spans="1:1" x14ac:dyDescent="0.25">
      <c r="A4699" s="7">
        <v>491707</v>
      </c>
    </row>
    <row r="4700" spans="1:1" x14ac:dyDescent="0.25">
      <c r="A4700" s="7">
        <v>491707</v>
      </c>
    </row>
    <row r="4701" spans="1:1" x14ac:dyDescent="0.25">
      <c r="A4701" s="7">
        <v>491707</v>
      </c>
    </row>
    <row r="4702" spans="1:1" x14ac:dyDescent="0.25">
      <c r="A4702" s="7">
        <v>491707</v>
      </c>
    </row>
    <row r="4703" spans="1:1" x14ac:dyDescent="0.25">
      <c r="A4703" s="7">
        <v>491707</v>
      </c>
    </row>
    <row r="4704" spans="1:1" x14ac:dyDescent="0.25">
      <c r="A4704" s="7">
        <v>491707</v>
      </c>
    </row>
    <row r="4705" spans="1:1" x14ac:dyDescent="0.25">
      <c r="A4705" s="7">
        <v>491707</v>
      </c>
    </row>
    <row r="4706" spans="1:1" x14ac:dyDescent="0.25">
      <c r="A4706" s="7">
        <v>491707</v>
      </c>
    </row>
    <row r="4707" spans="1:1" x14ac:dyDescent="0.25">
      <c r="A4707" s="7">
        <v>491707</v>
      </c>
    </row>
    <row r="4708" spans="1:1" x14ac:dyDescent="0.25">
      <c r="A4708" s="7">
        <v>491707</v>
      </c>
    </row>
    <row r="4709" spans="1:1" x14ac:dyDescent="0.25">
      <c r="A4709" s="7">
        <v>491707</v>
      </c>
    </row>
    <row r="4710" spans="1:1" x14ac:dyDescent="0.25">
      <c r="A4710" s="7">
        <v>491707</v>
      </c>
    </row>
    <row r="4711" spans="1:1" x14ac:dyDescent="0.25">
      <c r="A4711" s="7">
        <v>491707</v>
      </c>
    </row>
    <row r="4712" spans="1:1" x14ac:dyDescent="0.25">
      <c r="A4712" s="7">
        <v>491707</v>
      </c>
    </row>
    <row r="4713" spans="1:1" x14ac:dyDescent="0.25">
      <c r="A4713" s="7">
        <v>491707</v>
      </c>
    </row>
    <row r="4714" spans="1:1" x14ac:dyDescent="0.25">
      <c r="A4714" s="7">
        <v>491707</v>
      </c>
    </row>
    <row r="4715" spans="1:1" x14ac:dyDescent="0.25">
      <c r="A4715" s="7">
        <v>491707</v>
      </c>
    </row>
    <row r="4716" spans="1:1" x14ac:dyDescent="0.25">
      <c r="A4716" s="7">
        <v>491707</v>
      </c>
    </row>
    <row r="4717" spans="1:1" x14ac:dyDescent="0.25">
      <c r="A4717" s="7">
        <v>491707</v>
      </c>
    </row>
    <row r="4718" spans="1:1" x14ac:dyDescent="0.25">
      <c r="A4718" s="7">
        <v>491707</v>
      </c>
    </row>
    <row r="4719" spans="1:1" x14ac:dyDescent="0.25">
      <c r="A4719" s="7">
        <v>491707</v>
      </c>
    </row>
    <row r="4720" spans="1:1" x14ac:dyDescent="0.25">
      <c r="A4720" s="7">
        <v>491707</v>
      </c>
    </row>
    <row r="4721" spans="1:1" x14ac:dyDescent="0.25">
      <c r="A4721" s="7">
        <v>491757</v>
      </c>
    </row>
    <row r="4722" spans="1:1" x14ac:dyDescent="0.25">
      <c r="A4722" s="7">
        <v>491757</v>
      </c>
    </row>
    <row r="4723" spans="1:1" x14ac:dyDescent="0.25">
      <c r="A4723" s="7">
        <v>491757</v>
      </c>
    </row>
    <row r="4724" spans="1:1" x14ac:dyDescent="0.25">
      <c r="A4724" s="7">
        <v>491757</v>
      </c>
    </row>
    <row r="4725" spans="1:1" x14ac:dyDescent="0.25">
      <c r="A4725" s="7">
        <v>491757</v>
      </c>
    </row>
    <row r="4726" spans="1:1" x14ac:dyDescent="0.25">
      <c r="A4726" s="7">
        <v>491757</v>
      </c>
    </row>
    <row r="4727" spans="1:1" x14ac:dyDescent="0.25">
      <c r="A4727" s="7">
        <v>491757</v>
      </c>
    </row>
    <row r="4728" spans="1:1" x14ac:dyDescent="0.25">
      <c r="A4728" s="7">
        <v>491757</v>
      </c>
    </row>
    <row r="4729" spans="1:1" x14ac:dyDescent="0.25">
      <c r="A4729" s="7">
        <v>491757</v>
      </c>
    </row>
    <row r="4730" spans="1:1" x14ac:dyDescent="0.25">
      <c r="A4730" s="7">
        <v>491757</v>
      </c>
    </row>
    <row r="4731" spans="1:1" x14ac:dyDescent="0.25">
      <c r="A4731" s="7">
        <v>491757</v>
      </c>
    </row>
    <row r="4732" spans="1:1" x14ac:dyDescent="0.25">
      <c r="A4732" s="7">
        <v>491757</v>
      </c>
    </row>
    <row r="4733" spans="1:1" x14ac:dyDescent="0.25">
      <c r="A4733" s="7">
        <v>491757</v>
      </c>
    </row>
    <row r="4734" spans="1:1" x14ac:dyDescent="0.25">
      <c r="A4734" s="7">
        <v>491757</v>
      </c>
    </row>
    <row r="4735" spans="1:1" x14ac:dyDescent="0.25">
      <c r="A4735" s="7">
        <v>491757</v>
      </c>
    </row>
    <row r="4736" spans="1:1" x14ac:dyDescent="0.25">
      <c r="A4736" s="7">
        <v>491757</v>
      </c>
    </row>
    <row r="4737" spans="1:1" x14ac:dyDescent="0.25">
      <c r="A4737" s="7">
        <v>491757</v>
      </c>
    </row>
    <row r="4738" spans="1:1" x14ac:dyDescent="0.25">
      <c r="A4738" s="7">
        <v>491757</v>
      </c>
    </row>
    <row r="4739" spans="1:1" x14ac:dyDescent="0.25">
      <c r="A4739" s="7">
        <v>491757</v>
      </c>
    </row>
    <row r="4740" spans="1:1" x14ac:dyDescent="0.25">
      <c r="A4740" s="7">
        <v>491757</v>
      </c>
    </row>
    <row r="4741" spans="1:1" x14ac:dyDescent="0.25">
      <c r="A4741" s="7">
        <v>491757</v>
      </c>
    </row>
    <row r="4742" spans="1:1" x14ac:dyDescent="0.25">
      <c r="A4742" s="7">
        <v>491757</v>
      </c>
    </row>
    <row r="4743" spans="1:1" x14ac:dyDescent="0.25">
      <c r="A4743" s="7">
        <v>491757</v>
      </c>
    </row>
    <row r="4744" spans="1:1" x14ac:dyDescent="0.25">
      <c r="A4744" s="7">
        <v>491757</v>
      </c>
    </row>
    <row r="4745" spans="1:1" x14ac:dyDescent="0.25">
      <c r="A4745" s="7">
        <v>491757</v>
      </c>
    </row>
    <row r="4746" spans="1:1" x14ac:dyDescent="0.25">
      <c r="A4746" s="7">
        <v>491757</v>
      </c>
    </row>
    <row r="4747" spans="1:1" x14ac:dyDescent="0.25">
      <c r="A4747" s="7">
        <v>491757</v>
      </c>
    </row>
    <row r="4748" spans="1:1" x14ac:dyDescent="0.25">
      <c r="A4748" s="7">
        <v>491757</v>
      </c>
    </row>
    <row r="4749" spans="1:1" x14ac:dyDescent="0.25">
      <c r="A4749" s="7">
        <v>491757</v>
      </c>
    </row>
    <row r="4750" spans="1:1" x14ac:dyDescent="0.25">
      <c r="A4750" s="7">
        <v>491757</v>
      </c>
    </row>
    <row r="4751" spans="1:1" x14ac:dyDescent="0.25">
      <c r="A4751" s="7">
        <v>491757</v>
      </c>
    </row>
    <row r="4752" spans="1:1" x14ac:dyDescent="0.25">
      <c r="A4752" s="7">
        <v>491757</v>
      </c>
    </row>
    <row r="4753" spans="1:1" x14ac:dyDescent="0.25">
      <c r="A4753" s="7">
        <v>491757</v>
      </c>
    </row>
    <row r="4754" spans="1:1" x14ac:dyDescent="0.25">
      <c r="A4754" s="7">
        <v>491757</v>
      </c>
    </row>
    <row r="4755" spans="1:1" x14ac:dyDescent="0.25">
      <c r="A4755" s="7">
        <v>491757</v>
      </c>
    </row>
    <row r="4756" spans="1:1" x14ac:dyDescent="0.25">
      <c r="A4756" s="7">
        <v>491757</v>
      </c>
    </row>
    <row r="4757" spans="1:1" x14ac:dyDescent="0.25">
      <c r="A4757" s="7">
        <v>491757</v>
      </c>
    </row>
    <row r="4758" spans="1:1" x14ac:dyDescent="0.25">
      <c r="A4758" s="7">
        <v>491757</v>
      </c>
    </row>
    <row r="4759" spans="1:1" x14ac:dyDescent="0.25">
      <c r="A4759" s="7">
        <v>491757</v>
      </c>
    </row>
    <row r="4760" spans="1:1" x14ac:dyDescent="0.25">
      <c r="A4760" s="7">
        <v>491757</v>
      </c>
    </row>
    <row r="4761" spans="1:1" x14ac:dyDescent="0.25">
      <c r="A4761" s="7">
        <v>491757</v>
      </c>
    </row>
    <row r="4762" spans="1:1" x14ac:dyDescent="0.25">
      <c r="A4762" s="7">
        <v>491757</v>
      </c>
    </row>
    <row r="4763" spans="1:1" x14ac:dyDescent="0.25">
      <c r="A4763" s="7">
        <v>491757</v>
      </c>
    </row>
    <row r="4764" spans="1:1" x14ac:dyDescent="0.25">
      <c r="A4764" s="7">
        <v>491757</v>
      </c>
    </row>
    <row r="4765" spans="1:1" x14ac:dyDescent="0.25">
      <c r="A4765" s="7">
        <v>491757</v>
      </c>
    </row>
    <row r="4766" spans="1:1" x14ac:dyDescent="0.25">
      <c r="A4766" s="7">
        <v>491757</v>
      </c>
    </row>
    <row r="4767" spans="1:1" x14ac:dyDescent="0.25">
      <c r="A4767" s="7">
        <v>491757</v>
      </c>
    </row>
    <row r="4768" spans="1:1" x14ac:dyDescent="0.25">
      <c r="A4768" s="7">
        <v>491757</v>
      </c>
    </row>
    <row r="4769" spans="1:1" x14ac:dyDescent="0.25">
      <c r="A4769" s="7">
        <v>491757</v>
      </c>
    </row>
    <row r="4770" spans="1:1" x14ac:dyDescent="0.25">
      <c r="A4770" s="7">
        <v>491757</v>
      </c>
    </row>
    <row r="4771" spans="1:1" x14ac:dyDescent="0.25">
      <c r="A4771" s="7">
        <v>491757</v>
      </c>
    </row>
    <row r="4772" spans="1:1" x14ac:dyDescent="0.25">
      <c r="A4772" s="7">
        <v>491757</v>
      </c>
    </row>
    <row r="4773" spans="1:1" x14ac:dyDescent="0.25">
      <c r="A4773" s="7">
        <v>491757</v>
      </c>
    </row>
    <row r="4774" spans="1:1" x14ac:dyDescent="0.25">
      <c r="A4774" s="7">
        <v>491757</v>
      </c>
    </row>
    <row r="4775" spans="1:1" x14ac:dyDescent="0.25">
      <c r="A4775" s="7">
        <v>491757</v>
      </c>
    </row>
    <row r="4776" spans="1:1" x14ac:dyDescent="0.25">
      <c r="A4776" s="7">
        <v>491757</v>
      </c>
    </row>
    <row r="4777" spans="1:1" x14ac:dyDescent="0.25">
      <c r="A4777" s="7">
        <v>491757</v>
      </c>
    </row>
    <row r="4778" spans="1:1" x14ac:dyDescent="0.25">
      <c r="A4778" s="7">
        <v>491757</v>
      </c>
    </row>
    <row r="4779" spans="1:1" x14ac:dyDescent="0.25">
      <c r="A4779" s="7">
        <v>491757</v>
      </c>
    </row>
    <row r="4780" spans="1:1" x14ac:dyDescent="0.25">
      <c r="A4780" s="7">
        <v>491757</v>
      </c>
    </row>
    <row r="4781" spans="1:1" x14ac:dyDescent="0.25">
      <c r="A4781" s="7">
        <v>491757</v>
      </c>
    </row>
    <row r="4782" spans="1:1" x14ac:dyDescent="0.25">
      <c r="A4782" s="7">
        <v>491757</v>
      </c>
    </row>
    <row r="4783" spans="1:1" x14ac:dyDescent="0.25">
      <c r="A4783" s="7">
        <v>491757</v>
      </c>
    </row>
    <row r="4784" spans="1:1" x14ac:dyDescent="0.25">
      <c r="A4784" s="7">
        <v>491757</v>
      </c>
    </row>
    <row r="4785" spans="1:1" x14ac:dyDescent="0.25">
      <c r="A4785" s="7">
        <v>491757</v>
      </c>
    </row>
    <row r="4786" spans="1:1" x14ac:dyDescent="0.25">
      <c r="A4786" s="7">
        <v>491757</v>
      </c>
    </row>
    <row r="4787" spans="1:1" x14ac:dyDescent="0.25">
      <c r="A4787" s="7">
        <v>491757</v>
      </c>
    </row>
    <row r="4788" spans="1:1" x14ac:dyDescent="0.25">
      <c r="A4788" s="7">
        <v>491757</v>
      </c>
    </row>
    <row r="4789" spans="1:1" x14ac:dyDescent="0.25">
      <c r="A4789" s="7">
        <v>491757</v>
      </c>
    </row>
    <row r="4790" spans="1:1" x14ac:dyDescent="0.25">
      <c r="A4790" s="7">
        <v>491757</v>
      </c>
    </row>
    <row r="4791" spans="1:1" x14ac:dyDescent="0.25">
      <c r="A4791" s="7">
        <v>491757</v>
      </c>
    </row>
    <row r="4792" spans="1:1" x14ac:dyDescent="0.25">
      <c r="A4792" s="7">
        <v>491757</v>
      </c>
    </row>
    <row r="4793" spans="1:1" x14ac:dyDescent="0.25">
      <c r="A4793" s="7">
        <v>491757</v>
      </c>
    </row>
    <row r="4794" spans="1:1" x14ac:dyDescent="0.25">
      <c r="A4794" s="7">
        <v>491757</v>
      </c>
    </row>
    <row r="4795" spans="1:1" x14ac:dyDescent="0.25">
      <c r="A4795" s="7">
        <v>491757</v>
      </c>
    </row>
    <row r="4796" spans="1:1" x14ac:dyDescent="0.25">
      <c r="A4796" s="7">
        <v>491757</v>
      </c>
    </row>
    <row r="4797" spans="1:1" x14ac:dyDescent="0.25">
      <c r="A4797" s="7">
        <v>491757</v>
      </c>
    </row>
    <row r="4798" spans="1:1" x14ac:dyDescent="0.25">
      <c r="A4798" s="7">
        <v>491757</v>
      </c>
    </row>
    <row r="4799" spans="1:1" x14ac:dyDescent="0.25">
      <c r="A4799" s="7">
        <v>491757</v>
      </c>
    </row>
    <row r="4800" spans="1:1" x14ac:dyDescent="0.25">
      <c r="A4800" s="7">
        <v>491757</v>
      </c>
    </row>
    <row r="4801" spans="1:1" x14ac:dyDescent="0.25">
      <c r="A4801" s="7">
        <v>491807</v>
      </c>
    </row>
    <row r="4802" spans="1:1" x14ac:dyDescent="0.25">
      <c r="A4802" s="7">
        <v>491807</v>
      </c>
    </row>
    <row r="4803" spans="1:1" x14ac:dyDescent="0.25">
      <c r="A4803" s="7">
        <v>491807</v>
      </c>
    </row>
    <row r="4804" spans="1:1" x14ac:dyDescent="0.25">
      <c r="A4804" s="7">
        <v>491807</v>
      </c>
    </row>
    <row r="4805" spans="1:1" x14ac:dyDescent="0.25">
      <c r="A4805" s="7">
        <v>491807</v>
      </c>
    </row>
    <row r="4806" spans="1:1" x14ac:dyDescent="0.25">
      <c r="A4806" s="7">
        <v>491807</v>
      </c>
    </row>
    <row r="4807" spans="1:1" x14ac:dyDescent="0.25">
      <c r="A4807" s="7">
        <v>491807</v>
      </c>
    </row>
    <row r="4808" spans="1:1" x14ac:dyDescent="0.25">
      <c r="A4808" s="7">
        <v>491807</v>
      </c>
    </row>
    <row r="4809" spans="1:1" x14ac:dyDescent="0.25">
      <c r="A4809" s="7">
        <v>491807</v>
      </c>
    </row>
    <row r="4810" spans="1:1" x14ac:dyDescent="0.25">
      <c r="A4810" s="7">
        <v>491807</v>
      </c>
    </row>
    <row r="4811" spans="1:1" x14ac:dyDescent="0.25">
      <c r="A4811" s="7">
        <v>491807</v>
      </c>
    </row>
    <row r="4812" spans="1:1" x14ac:dyDescent="0.25">
      <c r="A4812" s="7">
        <v>491807</v>
      </c>
    </row>
    <row r="4813" spans="1:1" x14ac:dyDescent="0.25">
      <c r="A4813" s="7">
        <v>491807</v>
      </c>
    </row>
    <row r="4814" spans="1:1" x14ac:dyDescent="0.25">
      <c r="A4814" s="7">
        <v>491807</v>
      </c>
    </row>
    <row r="4815" spans="1:1" x14ac:dyDescent="0.25">
      <c r="A4815" s="7">
        <v>491807</v>
      </c>
    </row>
    <row r="4816" spans="1:1" x14ac:dyDescent="0.25">
      <c r="A4816" s="7">
        <v>491807</v>
      </c>
    </row>
    <row r="4817" spans="1:1" x14ac:dyDescent="0.25">
      <c r="A4817" s="7">
        <v>491807</v>
      </c>
    </row>
    <row r="4818" spans="1:1" x14ac:dyDescent="0.25">
      <c r="A4818" s="7">
        <v>491807</v>
      </c>
    </row>
    <row r="4819" spans="1:1" x14ac:dyDescent="0.25">
      <c r="A4819" s="7">
        <v>491807</v>
      </c>
    </row>
    <row r="4820" spans="1:1" x14ac:dyDescent="0.25">
      <c r="A4820" s="7">
        <v>491807</v>
      </c>
    </row>
    <row r="4821" spans="1:1" x14ac:dyDescent="0.25">
      <c r="A4821" s="7">
        <v>491807</v>
      </c>
    </row>
    <row r="4822" spans="1:1" x14ac:dyDescent="0.25">
      <c r="A4822" s="7">
        <v>491807</v>
      </c>
    </row>
    <row r="4823" spans="1:1" x14ac:dyDescent="0.25">
      <c r="A4823" s="7">
        <v>491807</v>
      </c>
    </row>
    <row r="4824" spans="1:1" x14ac:dyDescent="0.25">
      <c r="A4824" s="7">
        <v>491807</v>
      </c>
    </row>
    <row r="4825" spans="1:1" x14ac:dyDescent="0.25">
      <c r="A4825" s="7">
        <v>491807</v>
      </c>
    </row>
    <row r="4826" spans="1:1" x14ac:dyDescent="0.25">
      <c r="A4826" s="7">
        <v>491807</v>
      </c>
    </row>
    <row r="4827" spans="1:1" x14ac:dyDescent="0.25">
      <c r="A4827" s="7">
        <v>491807</v>
      </c>
    </row>
    <row r="4828" spans="1:1" x14ac:dyDescent="0.25">
      <c r="A4828" s="7">
        <v>491807</v>
      </c>
    </row>
    <row r="4829" spans="1:1" x14ac:dyDescent="0.25">
      <c r="A4829" s="7">
        <v>491807</v>
      </c>
    </row>
    <row r="4830" spans="1:1" x14ac:dyDescent="0.25">
      <c r="A4830" s="7">
        <v>491807</v>
      </c>
    </row>
    <row r="4831" spans="1:1" x14ac:dyDescent="0.25">
      <c r="A4831" s="7">
        <v>491807</v>
      </c>
    </row>
    <row r="4832" spans="1:1" x14ac:dyDescent="0.25">
      <c r="A4832" s="7">
        <v>491807</v>
      </c>
    </row>
    <row r="4833" spans="1:1" x14ac:dyDescent="0.25">
      <c r="A4833" s="7">
        <v>491807</v>
      </c>
    </row>
    <row r="4834" spans="1:1" x14ac:dyDescent="0.25">
      <c r="A4834" s="7">
        <v>491807</v>
      </c>
    </row>
    <row r="4835" spans="1:1" x14ac:dyDescent="0.25">
      <c r="A4835" s="7">
        <v>491807</v>
      </c>
    </row>
    <row r="4836" spans="1:1" x14ac:dyDescent="0.25">
      <c r="A4836" s="7">
        <v>491807</v>
      </c>
    </row>
    <row r="4837" spans="1:1" x14ac:dyDescent="0.25">
      <c r="A4837" s="7">
        <v>491807</v>
      </c>
    </row>
    <row r="4838" spans="1:1" x14ac:dyDescent="0.25">
      <c r="A4838" s="7">
        <v>491807</v>
      </c>
    </row>
    <row r="4839" spans="1:1" x14ac:dyDescent="0.25">
      <c r="A4839" s="7">
        <v>491807</v>
      </c>
    </row>
    <row r="4840" spans="1:1" x14ac:dyDescent="0.25">
      <c r="A4840" s="7">
        <v>491807</v>
      </c>
    </row>
    <row r="4841" spans="1:1" x14ac:dyDescent="0.25">
      <c r="A4841" s="7">
        <v>491807</v>
      </c>
    </row>
    <row r="4842" spans="1:1" x14ac:dyDescent="0.25">
      <c r="A4842" s="7">
        <v>491807</v>
      </c>
    </row>
    <row r="4843" spans="1:1" x14ac:dyDescent="0.25">
      <c r="A4843" s="7">
        <v>491807</v>
      </c>
    </row>
    <row r="4844" spans="1:1" x14ac:dyDescent="0.25">
      <c r="A4844" s="7">
        <v>491807</v>
      </c>
    </row>
    <row r="4845" spans="1:1" x14ac:dyDescent="0.25">
      <c r="A4845" s="7">
        <v>491807</v>
      </c>
    </row>
    <row r="4846" spans="1:1" x14ac:dyDescent="0.25">
      <c r="A4846" s="7">
        <v>491807</v>
      </c>
    </row>
    <row r="4847" spans="1:1" x14ac:dyDescent="0.25">
      <c r="A4847" s="7">
        <v>491807</v>
      </c>
    </row>
    <row r="4848" spans="1:1" x14ac:dyDescent="0.25">
      <c r="A4848" s="7">
        <v>491807</v>
      </c>
    </row>
    <row r="4849" spans="1:1" x14ac:dyDescent="0.25">
      <c r="A4849" s="7">
        <v>491807</v>
      </c>
    </row>
    <row r="4850" spans="1:1" x14ac:dyDescent="0.25">
      <c r="A4850" s="7">
        <v>491807</v>
      </c>
    </row>
    <row r="4851" spans="1:1" x14ac:dyDescent="0.25">
      <c r="A4851" s="7">
        <v>491807</v>
      </c>
    </row>
    <row r="4852" spans="1:1" x14ac:dyDescent="0.25">
      <c r="A4852" s="7">
        <v>491807</v>
      </c>
    </row>
    <row r="4853" spans="1:1" x14ac:dyDescent="0.25">
      <c r="A4853" s="7">
        <v>491807</v>
      </c>
    </row>
    <row r="4854" spans="1:1" x14ac:dyDescent="0.25">
      <c r="A4854" s="7">
        <v>491807</v>
      </c>
    </row>
    <row r="4855" spans="1:1" x14ac:dyDescent="0.25">
      <c r="A4855" s="7">
        <v>491807</v>
      </c>
    </row>
    <row r="4856" spans="1:1" x14ac:dyDescent="0.25">
      <c r="A4856" s="7">
        <v>491807</v>
      </c>
    </row>
    <row r="4857" spans="1:1" x14ac:dyDescent="0.25">
      <c r="A4857" s="7">
        <v>491807</v>
      </c>
    </row>
    <row r="4858" spans="1:1" x14ac:dyDescent="0.25">
      <c r="A4858" s="7">
        <v>491807</v>
      </c>
    </row>
    <row r="4859" spans="1:1" x14ac:dyDescent="0.25">
      <c r="A4859" s="7">
        <v>491807</v>
      </c>
    </row>
    <row r="4860" spans="1:1" x14ac:dyDescent="0.25">
      <c r="A4860" s="7">
        <v>491807</v>
      </c>
    </row>
    <row r="4861" spans="1:1" x14ac:dyDescent="0.25">
      <c r="A4861" s="7">
        <v>491807</v>
      </c>
    </row>
    <row r="4862" spans="1:1" x14ac:dyDescent="0.25">
      <c r="A4862" s="7">
        <v>491807</v>
      </c>
    </row>
    <row r="4863" spans="1:1" x14ac:dyDescent="0.25">
      <c r="A4863" s="7">
        <v>491807</v>
      </c>
    </row>
    <row r="4864" spans="1:1" x14ac:dyDescent="0.25">
      <c r="A4864" s="7">
        <v>491807</v>
      </c>
    </row>
    <row r="4865" spans="1:1" x14ac:dyDescent="0.25">
      <c r="A4865" s="7">
        <v>491807</v>
      </c>
    </row>
    <row r="4866" spans="1:1" x14ac:dyDescent="0.25">
      <c r="A4866" s="7">
        <v>491807</v>
      </c>
    </row>
    <row r="4867" spans="1:1" x14ac:dyDescent="0.25">
      <c r="A4867" s="7">
        <v>491807</v>
      </c>
    </row>
    <row r="4868" spans="1:1" x14ac:dyDescent="0.25">
      <c r="A4868" s="7">
        <v>491807</v>
      </c>
    </row>
    <row r="4869" spans="1:1" x14ac:dyDescent="0.25">
      <c r="A4869" s="7">
        <v>491807</v>
      </c>
    </row>
    <row r="4870" spans="1:1" x14ac:dyDescent="0.25">
      <c r="A4870" s="7">
        <v>491807</v>
      </c>
    </row>
    <row r="4871" spans="1:1" x14ac:dyDescent="0.25">
      <c r="A4871" s="7">
        <v>491807</v>
      </c>
    </row>
    <row r="4872" spans="1:1" x14ac:dyDescent="0.25">
      <c r="A4872" s="7">
        <v>491807</v>
      </c>
    </row>
    <row r="4873" spans="1:1" x14ac:dyDescent="0.25">
      <c r="A4873" s="7">
        <v>491807</v>
      </c>
    </row>
    <row r="4874" spans="1:1" x14ac:dyDescent="0.25">
      <c r="A4874" s="7">
        <v>491807</v>
      </c>
    </row>
    <row r="4875" spans="1:1" x14ac:dyDescent="0.25">
      <c r="A4875" s="7">
        <v>491807</v>
      </c>
    </row>
    <row r="4876" spans="1:1" x14ac:dyDescent="0.25">
      <c r="A4876" s="7">
        <v>491807</v>
      </c>
    </row>
    <row r="4877" spans="1:1" x14ac:dyDescent="0.25">
      <c r="A4877" s="7">
        <v>491807</v>
      </c>
    </row>
    <row r="4878" spans="1:1" x14ac:dyDescent="0.25">
      <c r="A4878" s="7">
        <v>491807</v>
      </c>
    </row>
    <row r="4879" spans="1:1" x14ac:dyDescent="0.25">
      <c r="A4879" s="7">
        <v>491807</v>
      </c>
    </row>
    <row r="4880" spans="1:1" x14ac:dyDescent="0.25">
      <c r="A4880" s="7">
        <v>491807</v>
      </c>
    </row>
    <row r="4881" spans="1:1" x14ac:dyDescent="0.25">
      <c r="A4881" s="7">
        <v>491857</v>
      </c>
    </row>
    <row r="4882" spans="1:1" x14ac:dyDescent="0.25">
      <c r="A4882" s="7">
        <v>491857</v>
      </c>
    </row>
    <row r="4883" spans="1:1" x14ac:dyDescent="0.25">
      <c r="A4883" s="7">
        <v>491857</v>
      </c>
    </row>
    <row r="4884" spans="1:1" x14ac:dyDescent="0.25">
      <c r="A4884" s="7">
        <v>491857</v>
      </c>
    </row>
    <row r="4885" spans="1:1" x14ac:dyDescent="0.25">
      <c r="A4885" s="7">
        <v>491857</v>
      </c>
    </row>
    <row r="4886" spans="1:1" x14ac:dyDescent="0.25">
      <c r="A4886" s="7">
        <v>491857</v>
      </c>
    </row>
    <row r="4887" spans="1:1" x14ac:dyDescent="0.25">
      <c r="A4887" s="7">
        <v>491857</v>
      </c>
    </row>
    <row r="4888" spans="1:1" x14ac:dyDescent="0.25">
      <c r="A4888" s="7">
        <v>491857</v>
      </c>
    </row>
    <row r="4889" spans="1:1" x14ac:dyDescent="0.25">
      <c r="A4889" s="7">
        <v>491857</v>
      </c>
    </row>
    <row r="4890" spans="1:1" x14ac:dyDescent="0.25">
      <c r="A4890" s="7">
        <v>491857</v>
      </c>
    </row>
    <row r="4891" spans="1:1" x14ac:dyDescent="0.25">
      <c r="A4891" s="7">
        <v>491857</v>
      </c>
    </row>
    <row r="4892" spans="1:1" x14ac:dyDescent="0.25">
      <c r="A4892" s="7">
        <v>491857</v>
      </c>
    </row>
    <row r="4893" spans="1:1" x14ac:dyDescent="0.25">
      <c r="A4893" s="7">
        <v>491857</v>
      </c>
    </row>
    <row r="4894" spans="1:1" x14ac:dyDescent="0.25">
      <c r="A4894" s="7">
        <v>491857</v>
      </c>
    </row>
    <row r="4895" spans="1:1" x14ac:dyDescent="0.25">
      <c r="A4895" s="7">
        <v>491857</v>
      </c>
    </row>
    <row r="4896" spans="1:1" x14ac:dyDescent="0.25">
      <c r="A4896" s="7">
        <v>491857</v>
      </c>
    </row>
    <row r="4897" spans="1:1" x14ac:dyDescent="0.25">
      <c r="A4897" s="7">
        <v>491857</v>
      </c>
    </row>
    <row r="4898" spans="1:1" x14ac:dyDescent="0.25">
      <c r="A4898" s="7">
        <v>491857</v>
      </c>
    </row>
    <row r="4899" spans="1:1" x14ac:dyDescent="0.25">
      <c r="A4899" s="7">
        <v>491857</v>
      </c>
    </row>
    <row r="4900" spans="1:1" x14ac:dyDescent="0.25">
      <c r="A4900" s="7">
        <v>491857</v>
      </c>
    </row>
    <row r="4901" spans="1:1" x14ac:dyDescent="0.25">
      <c r="A4901" s="7">
        <v>491857</v>
      </c>
    </row>
    <row r="4902" spans="1:1" x14ac:dyDescent="0.25">
      <c r="A4902" s="7">
        <v>491857</v>
      </c>
    </row>
    <row r="4903" spans="1:1" x14ac:dyDescent="0.25">
      <c r="A4903" s="7">
        <v>491857</v>
      </c>
    </row>
    <row r="4904" spans="1:1" x14ac:dyDescent="0.25">
      <c r="A4904" s="7">
        <v>491857</v>
      </c>
    </row>
    <row r="4905" spans="1:1" x14ac:dyDescent="0.25">
      <c r="A4905" s="7">
        <v>491857</v>
      </c>
    </row>
    <row r="4906" spans="1:1" x14ac:dyDescent="0.25">
      <c r="A4906" s="7">
        <v>491857</v>
      </c>
    </row>
    <row r="4907" spans="1:1" x14ac:dyDescent="0.25">
      <c r="A4907" s="7">
        <v>491857</v>
      </c>
    </row>
    <row r="4908" spans="1:1" x14ac:dyDescent="0.25">
      <c r="A4908" s="7">
        <v>491857</v>
      </c>
    </row>
    <row r="4909" spans="1:1" x14ac:dyDescent="0.25">
      <c r="A4909" s="7">
        <v>491857</v>
      </c>
    </row>
    <row r="4910" spans="1:1" x14ac:dyDescent="0.25">
      <c r="A4910" s="7">
        <v>491857</v>
      </c>
    </row>
    <row r="4911" spans="1:1" x14ac:dyDescent="0.25">
      <c r="A4911" s="7">
        <v>491857</v>
      </c>
    </row>
    <row r="4912" spans="1:1" x14ac:dyDescent="0.25">
      <c r="A4912" s="7">
        <v>491857</v>
      </c>
    </row>
    <row r="4913" spans="1:1" x14ac:dyDescent="0.25">
      <c r="A4913" s="7">
        <v>491857</v>
      </c>
    </row>
    <row r="4914" spans="1:1" x14ac:dyDescent="0.25">
      <c r="A4914" s="7">
        <v>491857</v>
      </c>
    </row>
    <row r="4915" spans="1:1" x14ac:dyDescent="0.25">
      <c r="A4915" s="7">
        <v>491857</v>
      </c>
    </row>
    <row r="4916" spans="1:1" x14ac:dyDescent="0.25">
      <c r="A4916" s="7">
        <v>491857</v>
      </c>
    </row>
    <row r="4917" spans="1:1" x14ac:dyDescent="0.25">
      <c r="A4917" s="7">
        <v>491857</v>
      </c>
    </row>
    <row r="4918" spans="1:1" x14ac:dyDescent="0.25">
      <c r="A4918" s="7">
        <v>491857</v>
      </c>
    </row>
    <row r="4919" spans="1:1" x14ac:dyDescent="0.25">
      <c r="A4919" s="7">
        <v>491857</v>
      </c>
    </row>
    <row r="4920" spans="1:1" x14ac:dyDescent="0.25">
      <c r="A4920" s="7">
        <v>491857</v>
      </c>
    </row>
    <row r="4921" spans="1:1" x14ac:dyDescent="0.25">
      <c r="A4921" s="7">
        <v>491857</v>
      </c>
    </row>
    <row r="4922" spans="1:1" x14ac:dyDescent="0.25">
      <c r="A4922" s="7">
        <v>491857</v>
      </c>
    </row>
    <row r="4923" spans="1:1" x14ac:dyDescent="0.25">
      <c r="A4923" s="7">
        <v>491857</v>
      </c>
    </row>
    <row r="4924" spans="1:1" x14ac:dyDescent="0.25">
      <c r="A4924" s="7">
        <v>491857</v>
      </c>
    </row>
    <row r="4925" spans="1:1" x14ac:dyDescent="0.25">
      <c r="A4925" s="7">
        <v>491857</v>
      </c>
    </row>
    <row r="4926" spans="1:1" x14ac:dyDescent="0.25">
      <c r="A4926" s="7">
        <v>491857</v>
      </c>
    </row>
    <row r="4927" spans="1:1" x14ac:dyDescent="0.25">
      <c r="A4927" s="7">
        <v>491857</v>
      </c>
    </row>
    <row r="4928" spans="1:1" x14ac:dyDescent="0.25">
      <c r="A4928" s="7">
        <v>491857</v>
      </c>
    </row>
    <row r="4929" spans="1:1" x14ac:dyDescent="0.25">
      <c r="A4929" s="7">
        <v>491857</v>
      </c>
    </row>
    <row r="4930" spans="1:1" x14ac:dyDescent="0.25">
      <c r="A4930" s="7">
        <v>491857</v>
      </c>
    </row>
    <row r="4931" spans="1:1" x14ac:dyDescent="0.25">
      <c r="A4931" s="7">
        <v>491857</v>
      </c>
    </row>
    <row r="4932" spans="1:1" x14ac:dyDescent="0.25">
      <c r="A4932" s="7">
        <v>491857</v>
      </c>
    </row>
    <row r="4933" spans="1:1" x14ac:dyDescent="0.25">
      <c r="A4933" s="7">
        <v>491857</v>
      </c>
    </row>
    <row r="4934" spans="1:1" x14ac:dyDescent="0.25">
      <c r="A4934" s="7">
        <v>491857</v>
      </c>
    </row>
    <row r="4935" spans="1:1" x14ac:dyDescent="0.25">
      <c r="A4935" s="7">
        <v>491857</v>
      </c>
    </row>
    <row r="4936" spans="1:1" x14ac:dyDescent="0.25">
      <c r="A4936" s="7">
        <v>491857</v>
      </c>
    </row>
    <row r="4937" spans="1:1" x14ac:dyDescent="0.25">
      <c r="A4937" s="7">
        <v>491857</v>
      </c>
    </row>
    <row r="4938" spans="1:1" x14ac:dyDescent="0.25">
      <c r="A4938" s="7">
        <v>491857</v>
      </c>
    </row>
    <row r="4939" spans="1:1" x14ac:dyDescent="0.25">
      <c r="A4939" s="7">
        <v>491857</v>
      </c>
    </row>
    <row r="4940" spans="1:1" x14ac:dyDescent="0.25">
      <c r="A4940" s="7">
        <v>491857</v>
      </c>
    </row>
    <row r="4941" spans="1:1" x14ac:dyDescent="0.25">
      <c r="A4941" s="7">
        <v>491857</v>
      </c>
    </row>
    <row r="4942" spans="1:1" x14ac:dyDescent="0.25">
      <c r="A4942" s="7">
        <v>491857</v>
      </c>
    </row>
    <row r="4943" spans="1:1" x14ac:dyDescent="0.25">
      <c r="A4943" s="7">
        <v>491857</v>
      </c>
    </row>
    <row r="4944" spans="1:1" x14ac:dyDescent="0.25">
      <c r="A4944" s="7">
        <v>491857</v>
      </c>
    </row>
    <row r="4945" spans="1:1" x14ac:dyDescent="0.25">
      <c r="A4945" s="7">
        <v>491857</v>
      </c>
    </row>
    <row r="4946" spans="1:1" x14ac:dyDescent="0.25">
      <c r="A4946" s="7">
        <v>491857</v>
      </c>
    </row>
    <row r="4947" spans="1:1" x14ac:dyDescent="0.25">
      <c r="A4947" s="7">
        <v>491857</v>
      </c>
    </row>
    <row r="4948" spans="1:1" x14ac:dyDescent="0.25">
      <c r="A4948" s="7">
        <v>491857</v>
      </c>
    </row>
    <row r="4949" spans="1:1" x14ac:dyDescent="0.25">
      <c r="A4949" s="7">
        <v>491857</v>
      </c>
    </row>
    <row r="4950" spans="1:1" x14ac:dyDescent="0.25">
      <c r="A4950" s="7">
        <v>491857</v>
      </c>
    </row>
    <row r="4951" spans="1:1" x14ac:dyDescent="0.25">
      <c r="A4951" s="7">
        <v>491857</v>
      </c>
    </row>
    <row r="4952" spans="1:1" x14ac:dyDescent="0.25">
      <c r="A4952" s="7">
        <v>491857</v>
      </c>
    </row>
    <row r="4953" spans="1:1" x14ac:dyDescent="0.25">
      <c r="A4953" s="7">
        <v>491857</v>
      </c>
    </row>
    <row r="4954" spans="1:1" x14ac:dyDescent="0.25">
      <c r="A4954" s="7">
        <v>491857</v>
      </c>
    </row>
    <row r="4955" spans="1:1" x14ac:dyDescent="0.25">
      <c r="A4955" s="7">
        <v>491857</v>
      </c>
    </row>
    <row r="4956" spans="1:1" x14ac:dyDescent="0.25">
      <c r="A4956" s="7">
        <v>491857</v>
      </c>
    </row>
    <row r="4957" spans="1:1" x14ac:dyDescent="0.25">
      <c r="A4957" s="7">
        <v>491857</v>
      </c>
    </row>
    <row r="4958" spans="1:1" x14ac:dyDescent="0.25">
      <c r="A4958" s="7">
        <v>491857</v>
      </c>
    </row>
    <row r="4959" spans="1:1" x14ac:dyDescent="0.25">
      <c r="A4959" s="7">
        <v>491857</v>
      </c>
    </row>
    <row r="4960" spans="1:1" x14ac:dyDescent="0.25">
      <c r="A4960" s="7">
        <v>491857</v>
      </c>
    </row>
    <row r="4961" spans="1:1" x14ac:dyDescent="0.25">
      <c r="A4961" s="7">
        <v>491907</v>
      </c>
    </row>
    <row r="4962" spans="1:1" x14ac:dyDescent="0.25">
      <c r="A4962" s="7">
        <v>491907</v>
      </c>
    </row>
    <row r="4963" spans="1:1" x14ac:dyDescent="0.25">
      <c r="A4963" s="7">
        <v>491907</v>
      </c>
    </row>
    <row r="4964" spans="1:1" x14ac:dyDescent="0.25">
      <c r="A4964" s="7">
        <v>491907</v>
      </c>
    </row>
    <row r="4965" spans="1:1" x14ac:dyDescent="0.25">
      <c r="A4965" s="7">
        <v>491907</v>
      </c>
    </row>
    <row r="4966" spans="1:1" x14ac:dyDescent="0.25">
      <c r="A4966" s="7">
        <v>491907</v>
      </c>
    </row>
    <row r="4967" spans="1:1" x14ac:dyDescent="0.25">
      <c r="A4967" s="7">
        <v>491907</v>
      </c>
    </row>
    <row r="4968" spans="1:1" x14ac:dyDescent="0.25">
      <c r="A4968" s="7">
        <v>491907</v>
      </c>
    </row>
    <row r="4969" spans="1:1" x14ac:dyDescent="0.25">
      <c r="A4969" s="7">
        <v>491907</v>
      </c>
    </row>
    <row r="4970" spans="1:1" x14ac:dyDescent="0.25">
      <c r="A4970" s="7">
        <v>491907</v>
      </c>
    </row>
    <row r="4971" spans="1:1" x14ac:dyDescent="0.25">
      <c r="A4971" s="7">
        <v>491907</v>
      </c>
    </row>
    <row r="4972" spans="1:1" x14ac:dyDescent="0.25">
      <c r="A4972" s="7">
        <v>491907</v>
      </c>
    </row>
    <row r="4973" spans="1:1" x14ac:dyDescent="0.25">
      <c r="A4973" s="7">
        <v>491907</v>
      </c>
    </row>
    <row r="4974" spans="1:1" x14ac:dyDescent="0.25">
      <c r="A4974" s="7">
        <v>491907</v>
      </c>
    </row>
    <row r="4975" spans="1:1" x14ac:dyDescent="0.25">
      <c r="A4975" s="7">
        <v>491907</v>
      </c>
    </row>
    <row r="4976" spans="1:1" x14ac:dyDescent="0.25">
      <c r="A4976" s="7">
        <v>491907</v>
      </c>
    </row>
    <row r="4977" spans="1:1" x14ac:dyDescent="0.25">
      <c r="A4977" s="7">
        <v>491907</v>
      </c>
    </row>
    <row r="4978" spans="1:1" x14ac:dyDescent="0.25">
      <c r="A4978" s="7">
        <v>491907</v>
      </c>
    </row>
    <row r="4979" spans="1:1" x14ac:dyDescent="0.25">
      <c r="A4979" s="7">
        <v>491907</v>
      </c>
    </row>
    <row r="4980" spans="1:1" x14ac:dyDescent="0.25">
      <c r="A4980" s="7">
        <v>491907</v>
      </c>
    </row>
    <row r="4981" spans="1:1" x14ac:dyDescent="0.25">
      <c r="A4981" s="7">
        <v>491907</v>
      </c>
    </row>
    <row r="4982" spans="1:1" x14ac:dyDescent="0.25">
      <c r="A4982" s="7">
        <v>491907</v>
      </c>
    </row>
    <row r="4983" spans="1:1" x14ac:dyDescent="0.25">
      <c r="A4983" s="7">
        <v>491907</v>
      </c>
    </row>
    <row r="4984" spans="1:1" x14ac:dyDescent="0.25">
      <c r="A4984" s="7">
        <v>491907</v>
      </c>
    </row>
    <row r="4985" spans="1:1" x14ac:dyDescent="0.25">
      <c r="A4985" s="7">
        <v>491907</v>
      </c>
    </row>
    <row r="4986" spans="1:1" x14ac:dyDescent="0.25">
      <c r="A4986" s="7">
        <v>491907</v>
      </c>
    </row>
    <row r="4987" spans="1:1" x14ac:dyDescent="0.25">
      <c r="A4987" s="7">
        <v>491907</v>
      </c>
    </row>
    <row r="4988" spans="1:1" x14ac:dyDescent="0.25">
      <c r="A4988" s="7">
        <v>491907</v>
      </c>
    </row>
    <row r="4989" spans="1:1" x14ac:dyDescent="0.25">
      <c r="A4989" s="7">
        <v>491907</v>
      </c>
    </row>
    <row r="4990" spans="1:1" x14ac:dyDescent="0.25">
      <c r="A4990" s="7">
        <v>491907</v>
      </c>
    </row>
    <row r="4991" spans="1:1" x14ac:dyDescent="0.25">
      <c r="A4991" s="7">
        <v>491907</v>
      </c>
    </row>
    <row r="4992" spans="1:1" x14ac:dyDescent="0.25">
      <c r="A4992" s="7">
        <v>491907</v>
      </c>
    </row>
    <row r="4993" spans="1:1" x14ac:dyDescent="0.25">
      <c r="A4993" s="7">
        <v>491907</v>
      </c>
    </row>
    <row r="4994" spans="1:1" x14ac:dyDescent="0.25">
      <c r="A4994" s="7">
        <v>491907</v>
      </c>
    </row>
    <row r="4995" spans="1:1" x14ac:dyDescent="0.25">
      <c r="A4995" s="7">
        <v>491907</v>
      </c>
    </row>
    <row r="4996" spans="1:1" x14ac:dyDescent="0.25">
      <c r="A4996" s="7">
        <v>491907</v>
      </c>
    </row>
    <row r="4997" spans="1:1" x14ac:dyDescent="0.25">
      <c r="A4997" s="7">
        <v>491907</v>
      </c>
    </row>
    <row r="4998" spans="1:1" x14ac:dyDescent="0.25">
      <c r="A4998" s="7">
        <v>491907</v>
      </c>
    </row>
    <row r="4999" spans="1:1" x14ac:dyDescent="0.25">
      <c r="A4999" s="7">
        <v>491907</v>
      </c>
    </row>
    <row r="5000" spans="1:1" x14ac:dyDescent="0.25">
      <c r="A5000" s="7">
        <v>491907</v>
      </c>
    </row>
    <row r="5001" spans="1:1" x14ac:dyDescent="0.25">
      <c r="A5001" s="7">
        <v>491907</v>
      </c>
    </row>
    <row r="5002" spans="1:1" x14ac:dyDescent="0.25">
      <c r="A5002" s="7">
        <v>491907</v>
      </c>
    </row>
    <row r="5003" spans="1:1" x14ac:dyDescent="0.25">
      <c r="A5003" s="7">
        <v>491907</v>
      </c>
    </row>
    <row r="5004" spans="1:1" x14ac:dyDescent="0.25">
      <c r="A5004" s="7">
        <v>491907</v>
      </c>
    </row>
    <row r="5005" spans="1:1" x14ac:dyDescent="0.25">
      <c r="A5005" s="7">
        <v>491907</v>
      </c>
    </row>
    <row r="5006" spans="1:1" x14ac:dyDescent="0.25">
      <c r="A5006" s="7">
        <v>491907</v>
      </c>
    </row>
    <row r="5007" spans="1:1" x14ac:dyDescent="0.25">
      <c r="A5007" s="7">
        <v>491907</v>
      </c>
    </row>
    <row r="5008" spans="1:1" x14ac:dyDescent="0.25">
      <c r="A5008" s="7">
        <v>491907</v>
      </c>
    </row>
    <row r="5009" spans="1:1" x14ac:dyDescent="0.25">
      <c r="A5009" s="7">
        <v>491907</v>
      </c>
    </row>
    <row r="5010" spans="1:1" x14ac:dyDescent="0.25">
      <c r="A5010" s="7">
        <v>491907</v>
      </c>
    </row>
    <row r="5011" spans="1:1" x14ac:dyDescent="0.25">
      <c r="A5011" s="7">
        <v>491907</v>
      </c>
    </row>
    <row r="5012" spans="1:1" x14ac:dyDescent="0.25">
      <c r="A5012" s="7">
        <v>491907</v>
      </c>
    </row>
    <row r="5013" spans="1:1" x14ac:dyDescent="0.25">
      <c r="A5013" s="7">
        <v>491907</v>
      </c>
    </row>
    <row r="5014" spans="1:1" x14ac:dyDescent="0.25">
      <c r="A5014" s="7">
        <v>491907</v>
      </c>
    </row>
    <row r="5015" spans="1:1" x14ac:dyDescent="0.25">
      <c r="A5015" s="7">
        <v>491907</v>
      </c>
    </row>
    <row r="5016" spans="1:1" x14ac:dyDescent="0.25">
      <c r="A5016" s="7">
        <v>491907</v>
      </c>
    </row>
    <row r="5017" spans="1:1" x14ac:dyDescent="0.25">
      <c r="A5017" s="7">
        <v>491907</v>
      </c>
    </row>
    <row r="5018" spans="1:1" x14ac:dyDescent="0.25">
      <c r="A5018" s="7">
        <v>491907</v>
      </c>
    </row>
    <row r="5019" spans="1:1" x14ac:dyDescent="0.25">
      <c r="A5019" s="7">
        <v>491907</v>
      </c>
    </row>
    <row r="5020" spans="1:1" x14ac:dyDescent="0.25">
      <c r="A5020" s="7">
        <v>491907</v>
      </c>
    </row>
    <row r="5021" spans="1:1" x14ac:dyDescent="0.25">
      <c r="A5021" s="7">
        <v>491907</v>
      </c>
    </row>
    <row r="5022" spans="1:1" x14ac:dyDescent="0.25">
      <c r="A5022" s="7">
        <v>491907</v>
      </c>
    </row>
    <row r="5023" spans="1:1" x14ac:dyDescent="0.25">
      <c r="A5023" s="7">
        <v>491907</v>
      </c>
    </row>
    <row r="5024" spans="1:1" x14ac:dyDescent="0.25">
      <c r="A5024" s="7">
        <v>491907</v>
      </c>
    </row>
    <row r="5025" spans="1:1" x14ac:dyDescent="0.25">
      <c r="A5025" s="7">
        <v>491907</v>
      </c>
    </row>
    <row r="5026" spans="1:1" x14ac:dyDescent="0.25">
      <c r="A5026" s="7">
        <v>491907</v>
      </c>
    </row>
    <row r="5027" spans="1:1" x14ac:dyDescent="0.25">
      <c r="A5027" s="7">
        <v>491907</v>
      </c>
    </row>
    <row r="5028" spans="1:1" x14ac:dyDescent="0.25">
      <c r="A5028" s="7">
        <v>491907</v>
      </c>
    </row>
    <row r="5029" spans="1:1" x14ac:dyDescent="0.25">
      <c r="A5029" s="7">
        <v>491907</v>
      </c>
    </row>
    <row r="5030" spans="1:1" x14ac:dyDescent="0.25">
      <c r="A5030" s="7">
        <v>491907</v>
      </c>
    </row>
    <row r="5031" spans="1:1" x14ac:dyDescent="0.25">
      <c r="A5031" s="7">
        <v>491907</v>
      </c>
    </row>
    <row r="5032" spans="1:1" x14ac:dyDescent="0.25">
      <c r="A5032" s="7">
        <v>491907</v>
      </c>
    </row>
    <row r="5033" spans="1:1" x14ac:dyDescent="0.25">
      <c r="A5033" s="7">
        <v>491907</v>
      </c>
    </row>
    <row r="5034" spans="1:1" x14ac:dyDescent="0.25">
      <c r="A5034" s="7">
        <v>491907</v>
      </c>
    </row>
    <row r="5035" spans="1:1" x14ac:dyDescent="0.25">
      <c r="A5035" s="7">
        <v>491907</v>
      </c>
    </row>
    <row r="5036" spans="1:1" x14ac:dyDescent="0.25">
      <c r="A5036" s="7">
        <v>491907</v>
      </c>
    </row>
    <row r="5037" spans="1:1" x14ac:dyDescent="0.25">
      <c r="A5037" s="7">
        <v>491907</v>
      </c>
    </row>
    <row r="5038" spans="1:1" x14ac:dyDescent="0.25">
      <c r="A5038" s="7">
        <v>491907</v>
      </c>
    </row>
    <row r="5039" spans="1:1" x14ac:dyDescent="0.25">
      <c r="A5039" s="7">
        <v>491907</v>
      </c>
    </row>
    <row r="5040" spans="1:1" x14ac:dyDescent="0.25">
      <c r="A5040" s="7">
        <v>491907</v>
      </c>
    </row>
    <row r="5041" spans="1:1" x14ac:dyDescent="0.25">
      <c r="A5041" s="7">
        <v>491957</v>
      </c>
    </row>
    <row r="5042" spans="1:1" x14ac:dyDescent="0.25">
      <c r="A5042" s="7">
        <v>491957</v>
      </c>
    </row>
    <row r="5043" spans="1:1" x14ac:dyDescent="0.25">
      <c r="A5043" s="7">
        <v>491957</v>
      </c>
    </row>
    <row r="5044" spans="1:1" x14ac:dyDescent="0.25">
      <c r="A5044" s="7">
        <v>491957</v>
      </c>
    </row>
    <row r="5045" spans="1:1" x14ac:dyDescent="0.25">
      <c r="A5045" s="7">
        <v>491957</v>
      </c>
    </row>
    <row r="5046" spans="1:1" x14ac:dyDescent="0.25">
      <c r="A5046" s="7">
        <v>491957</v>
      </c>
    </row>
    <row r="5047" spans="1:1" x14ac:dyDescent="0.25">
      <c r="A5047" s="7">
        <v>491957</v>
      </c>
    </row>
    <row r="5048" spans="1:1" x14ac:dyDescent="0.25">
      <c r="A5048" s="7">
        <v>491957</v>
      </c>
    </row>
    <row r="5049" spans="1:1" x14ac:dyDescent="0.25">
      <c r="A5049" s="7">
        <v>491957</v>
      </c>
    </row>
    <row r="5050" spans="1:1" x14ac:dyDescent="0.25">
      <c r="A5050" s="7">
        <v>491957</v>
      </c>
    </row>
    <row r="5051" spans="1:1" x14ac:dyDescent="0.25">
      <c r="A5051" s="7">
        <v>491957</v>
      </c>
    </row>
    <row r="5052" spans="1:1" x14ac:dyDescent="0.25">
      <c r="A5052" s="7">
        <v>491957</v>
      </c>
    </row>
    <row r="5053" spans="1:1" x14ac:dyDescent="0.25">
      <c r="A5053" s="7">
        <v>491957</v>
      </c>
    </row>
    <row r="5054" spans="1:1" x14ac:dyDescent="0.25">
      <c r="A5054" s="7">
        <v>491957</v>
      </c>
    </row>
    <row r="5055" spans="1:1" x14ac:dyDescent="0.25">
      <c r="A5055" s="7">
        <v>491957</v>
      </c>
    </row>
    <row r="5056" spans="1:1" x14ac:dyDescent="0.25">
      <c r="A5056" s="7">
        <v>491957</v>
      </c>
    </row>
    <row r="5057" spans="1:1" x14ac:dyDescent="0.25">
      <c r="A5057" s="7">
        <v>491957</v>
      </c>
    </row>
    <row r="5058" spans="1:1" x14ac:dyDescent="0.25">
      <c r="A5058" s="7">
        <v>491957</v>
      </c>
    </row>
    <row r="5059" spans="1:1" x14ac:dyDescent="0.25">
      <c r="A5059" s="7">
        <v>491957</v>
      </c>
    </row>
    <row r="5060" spans="1:1" x14ac:dyDescent="0.25">
      <c r="A5060" s="7">
        <v>491957</v>
      </c>
    </row>
    <row r="5061" spans="1:1" x14ac:dyDescent="0.25">
      <c r="A5061" s="7">
        <v>491957</v>
      </c>
    </row>
    <row r="5062" spans="1:1" x14ac:dyDescent="0.25">
      <c r="A5062" s="7">
        <v>491957</v>
      </c>
    </row>
    <row r="5063" spans="1:1" x14ac:dyDescent="0.25">
      <c r="A5063" s="7">
        <v>491957</v>
      </c>
    </row>
    <row r="5064" spans="1:1" x14ac:dyDescent="0.25">
      <c r="A5064" s="7">
        <v>491957</v>
      </c>
    </row>
    <row r="5065" spans="1:1" x14ac:dyDescent="0.25">
      <c r="A5065" s="7">
        <v>491957</v>
      </c>
    </row>
    <row r="5066" spans="1:1" x14ac:dyDescent="0.25">
      <c r="A5066" s="7">
        <v>491957</v>
      </c>
    </row>
    <row r="5067" spans="1:1" x14ac:dyDescent="0.25">
      <c r="A5067" s="7">
        <v>491957</v>
      </c>
    </row>
    <row r="5068" spans="1:1" x14ac:dyDescent="0.25">
      <c r="A5068" s="7">
        <v>491957</v>
      </c>
    </row>
    <row r="5069" spans="1:1" x14ac:dyDescent="0.25">
      <c r="A5069" s="7">
        <v>491957</v>
      </c>
    </row>
    <row r="5070" spans="1:1" x14ac:dyDescent="0.25">
      <c r="A5070" s="7">
        <v>491957</v>
      </c>
    </row>
    <row r="5071" spans="1:1" x14ac:dyDescent="0.25">
      <c r="A5071" s="7">
        <v>491957</v>
      </c>
    </row>
    <row r="5072" spans="1:1" x14ac:dyDescent="0.25">
      <c r="A5072" s="7">
        <v>491957</v>
      </c>
    </row>
    <row r="5073" spans="1:1" x14ac:dyDescent="0.25">
      <c r="A5073" s="7">
        <v>491957</v>
      </c>
    </row>
    <row r="5074" spans="1:1" x14ac:dyDescent="0.25">
      <c r="A5074" s="7">
        <v>491957</v>
      </c>
    </row>
    <row r="5075" spans="1:1" x14ac:dyDescent="0.25">
      <c r="A5075" s="7">
        <v>491957</v>
      </c>
    </row>
    <row r="5076" spans="1:1" x14ac:dyDescent="0.25">
      <c r="A5076" s="7">
        <v>491957</v>
      </c>
    </row>
    <row r="5077" spans="1:1" x14ac:dyDescent="0.25">
      <c r="A5077" s="7">
        <v>491957</v>
      </c>
    </row>
    <row r="5078" spans="1:1" x14ac:dyDescent="0.25">
      <c r="A5078" s="7">
        <v>491957</v>
      </c>
    </row>
    <row r="5079" spans="1:1" x14ac:dyDescent="0.25">
      <c r="A5079" s="7">
        <v>491957</v>
      </c>
    </row>
    <row r="5080" spans="1:1" x14ac:dyDescent="0.25">
      <c r="A5080" s="7">
        <v>491957</v>
      </c>
    </row>
    <row r="5081" spans="1:1" x14ac:dyDescent="0.25">
      <c r="A5081" s="7">
        <v>491957</v>
      </c>
    </row>
    <row r="5082" spans="1:1" x14ac:dyDescent="0.25">
      <c r="A5082" s="7">
        <v>491957</v>
      </c>
    </row>
    <row r="5083" spans="1:1" x14ac:dyDescent="0.25">
      <c r="A5083" s="7">
        <v>491957</v>
      </c>
    </row>
    <row r="5084" spans="1:1" x14ac:dyDescent="0.25">
      <c r="A5084" s="7">
        <v>491957</v>
      </c>
    </row>
    <row r="5085" spans="1:1" x14ac:dyDescent="0.25">
      <c r="A5085" s="7">
        <v>491957</v>
      </c>
    </row>
    <row r="5086" spans="1:1" x14ac:dyDescent="0.25">
      <c r="A5086" s="7">
        <v>491957</v>
      </c>
    </row>
    <row r="5087" spans="1:1" x14ac:dyDescent="0.25">
      <c r="A5087" s="7">
        <v>491957</v>
      </c>
    </row>
    <row r="5088" spans="1:1" x14ac:dyDescent="0.25">
      <c r="A5088" s="7">
        <v>491957</v>
      </c>
    </row>
    <row r="5089" spans="1:1" x14ac:dyDescent="0.25">
      <c r="A5089" s="7">
        <v>491957</v>
      </c>
    </row>
    <row r="5090" spans="1:1" x14ac:dyDescent="0.25">
      <c r="A5090" s="7">
        <v>491957</v>
      </c>
    </row>
    <row r="5091" spans="1:1" x14ac:dyDescent="0.25">
      <c r="A5091" s="7">
        <v>491957</v>
      </c>
    </row>
    <row r="5092" spans="1:1" x14ac:dyDescent="0.25">
      <c r="A5092" s="7">
        <v>491957</v>
      </c>
    </row>
    <row r="5093" spans="1:1" x14ac:dyDescent="0.25">
      <c r="A5093" s="7">
        <v>491957</v>
      </c>
    </row>
    <row r="5094" spans="1:1" x14ac:dyDescent="0.25">
      <c r="A5094" s="7">
        <v>491957</v>
      </c>
    </row>
    <row r="5095" spans="1:1" x14ac:dyDescent="0.25">
      <c r="A5095" s="7">
        <v>491957</v>
      </c>
    </row>
    <row r="5096" spans="1:1" x14ac:dyDescent="0.25">
      <c r="A5096" s="7">
        <v>491957</v>
      </c>
    </row>
    <row r="5097" spans="1:1" x14ac:dyDescent="0.25">
      <c r="A5097" s="7">
        <v>491957</v>
      </c>
    </row>
    <row r="5098" spans="1:1" x14ac:dyDescent="0.25">
      <c r="A5098" s="7">
        <v>491957</v>
      </c>
    </row>
    <row r="5099" spans="1:1" x14ac:dyDescent="0.25">
      <c r="A5099" s="7">
        <v>491957</v>
      </c>
    </row>
    <row r="5100" spans="1:1" x14ac:dyDescent="0.25">
      <c r="A5100" s="7">
        <v>491957</v>
      </c>
    </row>
    <row r="5101" spans="1:1" x14ac:dyDescent="0.25">
      <c r="A5101" s="7">
        <v>491957</v>
      </c>
    </row>
    <row r="5102" spans="1:1" x14ac:dyDescent="0.25">
      <c r="A5102" s="7">
        <v>491957</v>
      </c>
    </row>
    <row r="5103" spans="1:1" x14ac:dyDescent="0.25">
      <c r="A5103" s="7">
        <v>491957</v>
      </c>
    </row>
    <row r="5104" spans="1:1" x14ac:dyDescent="0.25">
      <c r="A5104" s="7">
        <v>491957</v>
      </c>
    </row>
    <row r="5105" spans="1:1" x14ac:dyDescent="0.25">
      <c r="A5105" s="7">
        <v>491957</v>
      </c>
    </row>
    <row r="5106" spans="1:1" x14ac:dyDescent="0.25">
      <c r="A5106" s="7">
        <v>491957</v>
      </c>
    </row>
    <row r="5107" spans="1:1" x14ac:dyDescent="0.25">
      <c r="A5107" s="7">
        <v>491957</v>
      </c>
    </row>
    <row r="5108" spans="1:1" x14ac:dyDescent="0.25">
      <c r="A5108" s="7">
        <v>491957</v>
      </c>
    </row>
    <row r="5109" spans="1:1" x14ac:dyDescent="0.25">
      <c r="A5109" s="7">
        <v>491957</v>
      </c>
    </row>
    <row r="5110" spans="1:1" x14ac:dyDescent="0.25">
      <c r="A5110" s="7">
        <v>491957</v>
      </c>
    </row>
    <row r="5111" spans="1:1" x14ac:dyDescent="0.25">
      <c r="A5111" s="7">
        <v>491957</v>
      </c>
    </row>
    <row r="5112" spans="1:1" x14ac:dyDescent="0.25">
      <c r="A5112" s="7">
        <v>491957</v>
      </c>
    </row>
    <row r="5113" spans="1:1" x14ac:dyDescent="0.25">
      <c r="A5113" s="7">
        <v>491957</v>
      </c>
    </row>
    <row r="5114" spans="1:1" x14ac:dyDescent="0.25">
      <c r="A5114" s="7">
        <v>491957</v>
      </c>
    </row>
    <row r="5115" spans="1:1" x14ac:dyDescent="0.25">
      <c r="A5115" s="7">
        <v>491957</v>
      </c>
    </row>
    <row r="5116" spans="1:1" x14ac:dyDescent="0.25">
      <c r="A5116" s="7">
        <v>491957</v>
      </c>
    </row>
    <row r="5117" spans="1:1" x14ac:dyDescent="0.25">
      <c r="A5117" s="7">
        <v>491957</v>
      </c>
    </row>
    <row r="5118" spans="1:1" x14ac:dyDescent="0.25">
      <c r="A5118" s="7">
        <v>491957</v>
      </c>
    </row>
    <row r="5119" spans="1:1" x14ac:dyDescent="0.25">
      <c r="A5119" s="7">
        <v>491957</v>
      </c>
    </row>
    <row r="5120" spans="1:1" x14ac:dyDescent="0.25">
      <c r="A5120" s="7">
        <v>491957</v>
      </c>
    </row>
    <row r="5121" spans="1:1" x14ac:dyDescent="0.25">
      <c r="A5121" s="7">
        <v>492007</v>
      </c>
    </row>
    <row r="5122" spans="1:1" x14ac:dyDescent="0.25">
      <c r="A5122" s="7">
        <v>492007</v>
      </c>
    </row>
    <row r="5123" spans="1:1" x14ac:dyDescent="0.25">
      <c r="A5123" s="7">
        <v>492007</v>
      </c>
    </row>
    <row r="5124" spans="1:1" x14ac:dyDescent="0.25">
      <c r="A5124" s="7">
        <v>492007</v>
      </c>
    </row>
    <row r="5125" spans="1:1" x14ac:dyDescent="0.25">
      <c r="A5125" s="7">
        <v>492007</v>
      </c>
    </row>
    <row r="5126" spans="1:1" x14ac:dyDescent="0.25">
      <c r="A5126" s="7">
        <v>492007</v>
      </c>
    </row>
    <row r="5127" spans="1:1" x14ac:dyDescent="0.25">
      <c r="A5127" s="7">
        <v>492007</v>
      </c>
    </row>
    <row r="5128" spans="1:1" x14ac:dyDescent="0.25">
      <c r="A5128" s="7">
        <v>492007</v>
      </c>
    </row>
    <row r="5129" spans="1:1" x14ac:dyDescent="0.25">
      <c r="A5129" s="7">
        <v>492007</v>
      </c>
    </row>
    <row r="5130" spans="1:1" x14ac:dyDescent="0.25">
      <c r="A5130" s="7">
        <v>492007</v>
      </c>
    </row>
    <row r="5131" spans="1:1" x14ac:dyDescent="0.25">
      <c r="A5131" s="7">
        <v>492007</v>
      </c>
    </row>
    <row r="5132" spans="1:1" x14ac:dyDescent="0.25">
      <c r="A5132" s="7">
        <v>492007</v>
      </c>
    </row>
    <row r="5133" spans="1:1" x14ac:dyDescent="0.25">
      <c r="A5133" s="7">
        <v>492007</v>
      </c>
    </row>
    <row r="5134" spans="1:1" x14ac:dyDescent="0.25">
      <c r="A5134" s="7">
        <v>492007</v>
      </c>
    </row>
    <row r="5135" spans="1:1" x14ac:dyDescent="0.25">
      <c r="A5135" s="7">
        <v>492007</v>
      </c>
    </row>
    <row r="5136" spans="1:1" x14ac:dyDescent="0.25">
      <c r="A5136" s="7">
        <v>492007</v>
      </c>
    </row>
    <row r="5137" spans="1:1" x14ac:dyDescent="0.25">
      <c r="A5137" s="7">
        <v>492007</v>
      </c>
    </row>
    <row r="5138" spans="1:1" x14ac:dyDescent="0.25">
      <c r="A5138" s="7">
        <v>492007</v>
      </c>
    </row>
    <row r="5139" spans="1:1" x14ac:dyDescent="0.25">
      <c r="A5139" s="7">
        <v>492007</v>
      </c>
    </row>
    <row r="5140" spans="1:1" x14ac:dyDescent="0.25">
      <c r="A5140" s="7">
        <v>492007</v>
      </c>
    </row>
    <row r="5141" spans="1:1" x14ac:dyDescent="0.25">
      <c r="A5141" s="7">
        <v>492007</v>
      </c>
    </row>
    <row r="5142" spans="1:1" x14ac:dyDescent="0.25">
      <c r="A5142" s="7">
        <v>492007</v>
      </c>
    </row>
    <row r="5143" spans="1:1" x14ac:dyDescent="0.25">
      <c r="A5143" s="7">
        <v>492007</v>
      </c>
    </row>
    <row r="5144" spans="1:1" x14ac:dyDescent="0.25">
      <c r="A5144" s="7">
        <v>492007</v>
      </c>
    </row>
    <row r="5145" spans="1:1" x14ac:dyDescent="0.25">
      <c r="A5145" s="7">
        <v>492007</v>
      </c>
    </row>
    <row r="5146" spans="1:1" x14ac:dyDescent="0.25">
      <c r="A5146" s="7">
        <v>492007</v>
      </c>
    </row>
    <row r="5147" spans="1:1" x14ac:dyDescent="0.25">
      <c r="A5147" s="7">
        <v>492007</v>
      </c>
    </row>
    <row r="5148" spans="1:1" x14ac:dyDescent="0.25">
      <c r="A5148" s="7">
        <v>492007</v>
      </c>
    </row>
    <row r="5149" spans="1:1" x14ac:dyDescent="0.25">
      <c r="A5149" s="7">
        <v>492007</v>
      </c>
    </row>
    <row r="5150" spans="1:1" x14ac:dyDescent="0.25">
      <c r="A5150" s="7">
        <v>492007</v>
      </c>
    </row>
    <row r="5151" spans="1:1" x14ac:dyDescent="0.25">
      <c r="A5151" s="7">
        <v>492007</v>
      </c>
    </row>
    <row r="5152" spans="1:1" x14ac:dyDescent="0.25">
      <c r="A5152" s="7">
        <v>492007</v>
      </c>
    </row>
    <row r="5153" spans="1:1" x14ac:dyDescent="0.25">
      <c r="A5153" s="7">
        <v>492007</v>
      </c>
    </row>
    <row r="5154" spans="1:1" x14ac:dyDescent="0.25">
      <c r="A5154" s="7">
        <v>492007</v>
      </c>
    </row>
    <row r="5155" spans="1:1" x14ac:dyDescent="0.25">
      <c r="A5155" s="7">
        <v>492007</v>
      </c>
    </row>
    <row r="5156" spans="1:1" x14ac:dyDescent="0.25">
      <c r="A5156" s="7">
        <v>492007</v>
      </c>
    </row>
    <row r="5157" spans="1:1" x14ac:dyDescent="0.25">
      <c r="A5157" s="7">
        <v>492007</v>
      </c>
    </row>
    <row r="5158" spans="1:1" x14ac:dyDescent="0.25">
      <c r="A5158" s="7">
        <v>492007</v>
      </c>
    </row>
    <row r="5159" spans="1:1" x14ac:dyDescent="0.25">
      <c r="A5159" s="7">
        <v>492007</v>
      </c>
    </row>
    <row r="5160" spans="1:1" x14ac:dyDescent="0.25">
      <c r="A5160" s="7">
        <v>492007</v>
      </c>
    </row>
    <row r="5161" spans="1:1" x14ac:dyDescent="0.25">
      <c r="A5161" s="7">
        <v>492007</v>
      </c>
    </row>
    <row r="5162" spans="1:1" x14ac:dyDescent="0.25">
      <c r="A5162" s="7">
        <v>492007</v>
      </c>
    </row>
    <row r="5163" spans="1:1" x14ac:dyDescent="0.25">
      <c r="A5163" s="7">
        <v>492007</v>
      </c>
    </row>
    <row r="5164" spans="1:1" x14ac:dyDescent="0.25">
      <c r="A5164" s="7">
        <v>492007</v>
      </c>
    </row>
    <row r="5165" spans="1:1" x14ac:dyDescent="0.25">
      <c r="A5165" s="7">
        <v>492007</v>
      </c>
    </row>
    <row r="5166" spans="1:1" x14ac:dyDescent="0.25">
      <c r="A5166" s="7">
        <v>492007</v>
      </c>
    </row>
    <row r="5167" spans="1:1" x14ac:dyDescent="0.25">
      <c r="A5167" s="7">
        <v>492007</v>
      </c>
    </row>
    <row r="5168" spans="1:1" x14ac:dyDescent="0.25">
      <c r="A5168" s="7">
        <v>492007</v>
      </c>
    </row>
    <row r="5169" spans="1:1" x14ac:dyDescent="0.25">
      <c r="A5169" s="7">
        <v>492007</v>
      </c>
    </row>
    <row r="5170" spans="1:1" x14ac:dyDescent="0.25">
      <c r="A5170" s="7">
        <v>492007</v>
      </c>
    </row>
    <row r="5171" spans="1:1" x14ac:dyDescent="0.25">
      <c r="A5171" s="7">
        <v>492007</v>
      </c>
    </row>
    <row r="5172" spans="1:1" x14ac:dyDescent="0.25">
      <c r="A5172" s="7">
        <v>492007</v>
      </c>
    </row>
    <row r="5173" spans="1:1" x14ac:dyDescent="0.25">
      <c r="A5173" s="7">
        <v>492007</v>
      </c>
    </row>
    <row r="5174" spans="1:1" x14ac:dyDescent="0.25">
      <c r="A5174" s="7">
        <v>492007</v>
      </c>
    </row>
    <row r="5175" spans="1:1" x14ac:dyDescent="0.25">
      <c r="A5175" s="7">
        <v>492007</v>
      </c>
    </row>
    <row r="5176" spans="1:1" x14ac:dyDescent="0.25">
      <c r="A5176" s="7">
        <v>492007</v>
      </c>
    </row>
    <row r="5177" spans="1:1" x14ac:dyDescent="0.25">
      <c r="A5177" s="7">
        <v>492007</v>
      </c>
    </row>
    <row r="5178" spans="1:1" x14ac:dyDescent="0.25">
      <c r="A5178" s="7">
        <v>492007</v>
      </c>
    </row>
    <row r="5179" spans="1:1" x14ac:dyDescent="0.25">
      <c r="A5179" s="7">
        <v>492007</v>
      </c>
    </row>
    <row r="5180" spans="1:1" x14ac:dyDescent="0.25">
      <c r="A5180" s="7">
        <v>492007</v>
      </c>
    </row>
    <row r="5181" spans="1:1" x14ac:dyDescent="0.25">
      <c r="A5181" s="7">
        <v>492007</v>
      </c>
    </row>
    <row r="5182" spans="1:1" x14ac:dyDescent="0.25">
      <c r="A5182" s="7">
        <v>492007</v>
      </c>
    </row>
    <row r="5183" spans="1:1" x14ac:dyDescent="0.25">
      <c r="A5183" s="7">
        <v>492007</v>
      </c>
    </row>
    <row r="5184" spans="1:1" x14ac:dyDescent="0.25">
      <c r="A5184" s="7">
        <v>492007</v>
      </c>
    </row>
    <row r="5185" spans="1:1" x14ac:dyDescent="0.25">
      <c r="A5185" s="7">
        <v>492007</v>
      </c>
    </row>
    <row r="5186" spans="1:1" x14ac:dyDescent="0.25">
      <c r="A5186" s="7">
        <v>492007</v>
      </c>
    </row>
    <row r="5187" spans="1:1" x14ac:dyDescent="0.25">
      <c r="A5187" s="7">
        <v>492007</v>
      </c>
    </row>
    <row r="5188" spans="1:1" x14ac:dyDescent="0.25">
      <c r="A5188" s="7">
        <v>492007</v>
      </c>
    </row>
    <row r="5189" spans="1:1" x14ac:dyDescent="0.25">
      <c r="A5189" s="7">
        <v>492007</v>
      </c>
    </row>
    <row r="5190" spans="1:1" x14ac:dyDescent="0.25">
      <c r="A5190" s="7">
        <v>492007</v>
      </c>
    </row>
    <row r="5191" spans="1:1" x14ac:dyDescent="0.25">
      <c r="A5191" s="7">
        <v>492007</v>
      </c>
    </row>
    <row r="5192" spans="1:1" x14ac:dyDescent="0.25">
      <c r="A5192" s="7">
        <v>492007</v>
      </c>
    </row>
    <row r="5193" spans="1:1" x14ac:dyDescent="0.25">
      <c r="A5193" s="7">
        <v>492007</v>
      </c>
    </row>
    <row r="5194" spans="1:1" x14ac:dyDescent="0.25">
      <c r="A5194" s="7">
        <v>492007</v>
      </c>
    </row>
    <row r="5195" spans="1:1" x14ac:dyDescent="0.25">
      <c r="A5195" s="7">
        <v>492007</v>
      </c>
    </row>
    <row r="5196" spans="1:1" x14ac:dyDescent="0.25">
      <c r="A5196" s="7">
        <v>492007</v>
      </c>
    </row>
    <row r="5197" spans="1:1" x14ac:dyDescent="0.25">
      <c r="A5197" s="7">
        <v>492007</v>
      </c>
    </row>
    <row r="5198" spans="1:1" x14ac:dyDescent="0.25">
      <c r="A5198" s="7">
        <v>492007</v>
      </c>
    </row>
    <row r="5199" spans="1:1" x14ac:dyDescent="0.25">
      <c r="A5199" s="7">
        <v>492007</v>
      </c>
    </row>
    <row r="5200" spans="1:1" x14ac:dyDescent="0.25">
      <c r="A5200" s="7">
        <v>492007</v>
      </c>
    </row>
    <row r="5201" spans="1:1" x14ac:dyDescent="0.25">
      <c r="A5201" s="7">
        <v>492057</v>
      </c>
    </row>
    <row r="5202" spans="1:1" x14ac:dyDescent="0.25">
      <c r="A5202" s="7">
        <v>492057</v>
      </c>
    </row>
    <row r="5203" spans="1:1" x14ac:dyDescent="0.25">
      <c r="A5203" s="7">
        <v>492057</v>
      </c>
    </row>
    <row r="5204" spans="1:1" x14ac:dyDescent="0.25">
      <c r="A5204" s="7">
        <v>492057</v>
      </c>
    </row>
    <row r="5205" spans="1:1" x14ac:dyDescent="0.25">
      <c r="A5205" s="7">
        <v>492057</v>
      </c>
    </row>
    <row r="5206" spans="1:1" x14ac:dyDescent="0.25">
      <c r="A5206" s="7">
        <v>492057</v>
      </c>
    </row>
    <row r="5207" spans="1:1" x14ac:dyDescent="0.25">
      <c r="A5207" s="7">
        <v>492057</v>
      </c>
    </row>
    <row r="5208" spans="1:1" x14ac:dyDescent="0.25">
      <c r="A5208" s="7">
        <v>492057</v>
      </c>
    </row>
    <row r="5209" spans="1:1" x14ac:dyDescent="0.25">
      <c r="A5209" s="7">
        <v>492057</v>
      </c>
    </row>
    <row r="5210" spans="1:1" x14ac:dyDescent="0.25">
      <c r="A5210" s="7">
        <v>492057</v>
      </c>
    </row>
    <row r="5211" spans="1:1" x14ac:dyDescent="0.25">
      <c r="A5211" s="7">
        <v>492057</v>
      </c>
    </row>
    <row r="5212" spans="1:1" x14ac:dyDescent="0.25">
      <c r="A5212" s="7">
        <v>492057</v>
      </c>
    </row>
    <row r="5213" spans="1:1" x14ac:dyDescent="0.25">
      <c r="A5213" s="7">
        <v>492057</v>
      </c>
    </row>
    <row r="5214" spans="1:1" x14ac:dyDescent="0.25">
      <c r="A5214" s="7">
        <v>492057</v>
      </c>
    </row>
    <row r="5215" spans="1:1" x14ac:dyDescent="0.25">
      <c r="A5215" s="7">
        <v>492057</v>
      </c>
    </row>
    <row r="5216" spans="1:1" x14ac:dyDescent="0.25">
      <c r="A5216" s="7">
        <v>492057</v>
      </c>
    </row>
    <row r="5217" spans="1:1" x14ac:dyDescent="0.25">
      <c r="A5217" s="7">
        <v>492057</v>
      </c>
    </row>
    <row r="5218" spans="1:1" x14ac:dyDescent="0.25">
      <c r="A5218" s="7">
        <v>492057</v>
      </c>
    </row>
    <row r="5219" spans="1:1" x14ac:dyDescent="0.25">
      <c r="A5219" s="7">
        <v>492057</v>
      </c>
    </row>
    <row r="5220" spans="1:1" x14ac:dyDescent="0.25">
      <c r="A5220" s="7">
        <v>492057</v>
      </c>
    </row>
    <row r="5221" spans="1:1" x14ac:dyDescent="0.25">
      <c r="A5221" s="7">
        <v>492057</v>
      </c>
    </row>
    <row r="5222" spans="1:1" x14ac:dyDescent="0.25">
      <c r="A5222" s="7">
        <v>492057</v>
      </c>
    </row>
    <row r="5223" spans="1:1" x14ac:dyDescent="0.25">
      <c r="A5223" s="7">
        <v>492057</v>
      </c>
    </row>
    <row r="5224" spans="1:1" x14ac:dyDescent="0.25">
      <c r="A5224" s="7">
        <v>492057</v>
      </c>
    </row>
    <row r="5225" spans="1:1" x14ac:dyDescent="0.25">
      <c r="A5225" s="7">
        <v>492057</v>
      </c>
    </row>
    <row r="5226" spans="1:1" x14ac:dyDescent="0.25">
      <c r="A5226" s="7">
        <v>492057</v>
      </c>
    </row>
    <row r="5227" spans="1:1" x14ac:dyDescent="0.25">
      <c r="A5227" s="7">
        <v>492057</v>
      </c>
    </row>
    <row r="5228" spans="1:1" x14ac:dyDescent="0.25">
      <c r="A5228" s="7">
        <v>492057</v>
      </c>
    </row>
    <row r="5229" spans="1:1" x14ac:dyDescent="0.25">
      <c r="A5229" s="7">
        <v>492057</v>
      </c>
    </row>
    <row r="5230" spans="1:1" x14ac:dyDescent="0.25">
      <c r="A5230" s="7">
        <v>492057</v>
      </c>
    </row>
    <row r="5231" spans="1:1" x14ac:dyDescent="0.25">
      <c r="A5231" s="7">
        <v>492057</v>
      </c>
    </row>
    <row r="5232" spans="1:1" x14ac:dyDescent="0.25">
      <c r="A5232" s="7">
        <v>492057</v>
      </c>
    </row>
    <row r="5233" spans="1:1" x14ac:dyDescent="0.25">
      <c r="A5233" s="7">
        <v>492057</v>
      </c>
    </row>
    <row r="5234" spans="1:1" x14ac:dyDescent="0.25">
      <c r="A5234" s="7">
        <v>492057</v>
      </c>
    </row>
    <row r="5235" spans="1:1" x14ac:dyDescent="0.25">
      <c r="A5235" s="7">
        <v>492057</v>
      </c>
    </row>
    <row r="5236" spans="1:1" x14ac:dyDescent="0.25">
      <c r="A5236" s="7">
        <v>492057</v>
      </c>
    </row>
    <row r="5237" spans="1:1" x14ac:dyDescent="0.25">
      <c r="A5237" s="7">
        <v>492057</v>
      </c>
    </row>
    <row r="5238" spans="1:1" x14ac:dyDescent="0.25">
      <c r="A5238" s="7">
        <v>492057</v>
      </c>
    </row>
    <row r="5239" spans="1:1" x14ac:dyDescent="0.25">
      <c r="A5239" s="7">
        <v>492057</v>
      </c>
    </row>
    <row r="5240" spans="1:1" x14ac:dyDescent="0.25">
      <c r="A5240" s="7">
        <v>492057</v>
      </c>
    </row>
    <row r="5241" spans="1:1" x14ac:dyDescent="0.25">
      <c r="A5241" s="7">
        <v>492057</v>
      </c>
    </row>
    <row r="5242" spans="1:1" x14ac:dyDescent="0.25">
      <c r="A5242" s="7">
        <v>492057</v>
      </c>
    </row>
    <row r="5243" spans="1:1" x14ac:dyDescent="0.25">
      <c r="A5243" s="7">
        <v>492057</v>
      </c>
    </row>
    <row r="5244" spans="1:1" x14ac:dyDescent="0.25">
      <c r="A5244" s="7">
        <v>492057</v>
      </c>
    </row>
    <row r="5245" spans="1:1" x14ac:dyDescent="0.25">
      <c r="A5245" s="7">
        <v>492057</v>
      </c>
    </row>
    <row r="5246" spans="1:1" x14ac:dyDescent="0.25">
      <c r="A5246" s="7">
        <v>492057</v>
      </c>
    </row>
    <row r="5247" spans="1:1" x14ac:dyDescent="0.25">
      <c r="A5247" s="7">
        <v>492057</v>
      </c>
    </row>
    <row r="5248" spans="1:1" x14ac:dyDescent="0.25">
      <c r="A5248" s="7">
        <v>492057</v>
      </c>
    </row>
    <row r="5249" spans="1:1" x14ac:dyDescent="0.25">
      <c r="A5249" s="7">
        <v>492057</v>
      </c>
    </row>
    <row r="5250" spans="1:1" x14ac:dyDescent="0.25">
      <c r="A5250" s="7">
        <v>492057</v>
      </c>
    </row>
    <row r="5251" spans="1:1" x14ac:dyDescent="0.25">
      <c r="A5251" s="7">
        <v>492057</v>
      </c>
    </row>
    <row r="5252" spans="1:1" x14ac:dyDescent="0.25">
      <c r="A5252" s="7">
        <v>492057</v>
      </c>
    </row>
    <row r="5253" spans="1:1" x14ac:dyDescent="0.25">
      <c r="A5253" s="7">
        <v>492057</v>
      </c>
    </row>
    <row r="5254" spans="1:1" x14ac:dyDescent="0.25">
      <c r="A5254" s="7">
        <v>492057</v>
      </c>
    </row>
    <row r="5255" spans="1:1" x14ac:dyDescent="0.25">
      <c r="A5255" s="7">
        <v>492057</v>
      </c>
    </row>
    <row r="5256" spans="1:1" x14ac:dyDescent="0.25">
      <c r="A5256" s="7">
        <v>492057</v>
      </c>
    </row>
    <row r="5257" spans="1:1" x14ac:dyDescent="0.25">
      <c r="A5257" s="7">
        <v>492057</v>
      </c>
    </row>
    <row r="5258" spans="1:1" x14ac:dyDescent="0.25">
      <c r="A5258" s="7">
        <v>492057</v>
      </c>
    </row>
    <row r="5259" spans="1:1" x14ac:dyDescent="0.25">
      <c r="A5259" s="7">
        <v>492057</v>
      </c>
    </row>
    <row r="5260" spans="1:1" x14ac:dyDescent="0.25">
      <c r="A5260" s="7">
        <v>492057</v>
      </c>
    </row>
    <row r="5261" spans="1:1" x14ac:dyDescent="0.25">
      <c r="A5261" s="7">
        <v>492057</v>
      </c>
    </row>
    <row r="5262" spans="1:1" x14ac:dyDescent="0.25">
      <c r="A5262" s="7">
        <v>492057</v>
      </c>
    </row>
    <row r="5263" spans="1:1" x14ac:dyDescent="0.25">
      <c r="A5263" s="7">
        <v>492057</v>
      </c>
    </row>
    <row r="5264" spans="1:1" x14ac:dyDescent="0.25">
      <c r="A5264" s="7">
        <v>492057</v>
      </c>
    </row>
    <row r="5265" spans="1:1" x14ac:dyDescent="0.25">
      <c r="A5265" s="7">
        <v>492057</v>
      </c>
    </row>
    <row r="5266" spans="1:1" x14ac:dyDescent="0.25">
      <c r="A5266" s="7">
        <v>492057</v>
      </c>
    </row>
    <row r="5267" spans="1:1" x14ac:dyDescent="0.25">
      <c r="A5267" s="7">
        <v>492057</v>
      </c>
    </row>
    <row r="5268" spans="1:1" x14ac:dyDescent="0.25">
      <c r="A5268" s="7">
        <v>492057</v>
      </c>
    </row>
    <row r="5269" spans="1:1" x14ac:dyDescent="0.25">
      <c r="A5269" s="7">
        <v>492057</v>
      </c>
    </row>
    <row r="5270" spans="1:1" x14ac:dyDescent="0.25">
      <c r="A5270" s="7">
        <v>492057</v>
      </c>
    </row>
    <row r="5271" spans="1:1" x14ac:dyDescent="0.25">
      <c r="A5271" s="7">
        <v>492057</v>
      </c>
    </row>
    <row r="5272" spans="1:1" x14ac:dyDescent="0.25">
      <c r="A5272" s="7">
        <v>492057</v>
      </c>
    </row>
    <row r="5273" spans="1:1" x14ac:dyDescent="0.25">
      <c r="A5273" s="7">
        <v>492057</v>
      </c>
    </row>
    <row r="5274" spans="1:1" x14ac:dyDescent="0.25">
      <c r="A5274" s="7">
        <v>492057</v>
      </c>
    </row>
    <row r="5275" spans="1:1" x14ac:dyDescent="0.25">
      <c r="A5275" s="7">
        <v>492057</v>
      </c>
    </row>
    <row r="5276" spans="1:1" x14ac:dyDescent="0.25">
      <c r="A5276" s="7">
        <v>492057</v>
      </c>
    </row>
    <row r="5277" spans="1:1" x14ac:dyDescent="0.25">
      <c r="A5277" s="7">
        <v>492057</v>
      </c>
    </row>
    <row r="5278" spans="1:1" x14ac:dyDescent="0.25">
      <c r="A5278" s="7">
        <v>492057</v>
      </c>
    </row>
    <row r="5279" spans="1:1" x14ac:dyDescent="0.25">
      <c r="A5279" s="7">
        <v>492057</v>
      </c>
    </row>
    <row r="5280" spans="1:1" x14ac:dyDescent="0.25">
      <c r="A5280" s="7">
        <v>492057</v>
      </c>
    </row>
    <row r="5281" spans="1:1" x14ac:dyDescent="0.25">
      <c r="A5281" s="7">
        <v>492107</v>
      </c>
    </row>
    <row r="5282" spans="1:1" x14ac:dyDescent="0.25">
      <c r="A5282" s="7">
        <v>492107</v>
      </c>
    </row>
    <row r="5283" spans="1:1" x14ac:dyDescent="0.25">
      <c r="A5283" s="7">
        <v>492107</v>
      </c>
    </row>
    <row r="5284" spans="1:1" x14ac:dyDescent="0.25">
      <c r="A5284" s="7">
        <v>492107</v>
      </c>
    </row>
    <row r="5285" spans="1:1" x14ac:dyDescent="0.25">
      <c r="A5285" s="7">
        <v>492107</v>
      </c>
    </row>
    <row r="5286" spans="1:1" x14ac:dyDescent="0.25">
      <c r="A5286" s="7">
        <v>492107</v>
      </c>
    </row>
    <row r="5287" spans="1:1" x14ac:dyDescent="0.25">
      <c r="A5287" s="7">
        <v>492107</v>
      </c>
    </row>
    <row r="5288" spans="1:1" x14ac:dyDescent="0.25">
      <c r="A5288" s="7">
        <v>492107</v>
      </c>
    </row>
    <row r="5289" spans="1:1" x14ac:dyDescent="0.25">
      <c r="A5289" s="7">
        <v>492107</v>
      </c>
    </row>
    <row r="5290" spans="1:1" x14ac:dyDescent="0.25">
      <c r="A5290" s="7">
        <v>492107</v>
      </c>
    </row>
    <row r="5291" spans="1:1" x14ac:dyDescent="0.25">
      <c r="A5291" s="7">
        <v>492107</v>
      </c>
    </row>
    <row r="5292" spans="1:1" x14ac:dyDescent="0.25">
      <c r="A5292" s="7">
        <v>492107</v>
      </c>
    </row>
    <row r="5293" spans="1:1" x14ac:dyDescent="0.25">
      <c r="A5293" s="7">
        <v>492107</v>
      </c>
    </row>
    <row r="5294" spans="1:1" x14ac:dyDescent="0.25">
      <c r="A5294" s="7">
        <v>492107</v>
      </c>
    </row>
    <row r="5295" spans="1:1" x14ac:dyDescent="0.25">
      <c r="A5295" s="7">
        <v>492107</v>
      </c>
    </row>
    <row r="5296" spans="1:1" x14ac:dyDescent="0.25">
      <c r="A5296" s="7">
        <v>492107</v>
      </c>
    </row>
    <row r="5297" spans="1:1" x14ac:dyDescent="0.25">
      <c r="A5297" s="7">
        <v>492107</v>
      </c>
    </row>
    <row r="5298" spans="1:1" x14ac:dyDescent="0.25">
      <c r="A5298" s="7">
        <v>492107</v>
      </c>
    </row>
    <row r="5299" spans="1:1" x14ac:dyDescent="0.25">
      <c r="A5299" s="7">
        <v>492107</v>
      </c>
    </row>
    <row r="5300" spans="1:1" x14ac:dyDescent="0.25">
      <c r="A5300" s="7">
        <v>492107</v>
      </c>
    </row>
    <row r="5301" spans="1:1" x14ac:dyDescent="0.25">
      <c r="A5301" s="7">
        <v>492107</v>
      </c>
    </row>
    <row r="5302" spans="1:1" x14ac:dyDescent="0.25">
      <c r="A5302" s="7">
        <v>492107</v>
      </c>
    </row>
    <row r="5303" spans="1:1" x14ac:dyDescent="0.25">
      <c r="A5303" s="7">
        <v>492107</v>
      </c>
    </row>
    <row r="5304" spans="1:1" x14ac:dyDescent="0.25">
      <c r="A5304" s="7">
        <v>492107</v>
      </c>
    </row>
    <row r="5305" spans="1:1" x14ac:dyDescent="0.25">
      <c r="A5305" s="7">
        <v>492107</v>
      </c>
    </row>
    <row r="5306" spans="1:1" x14ac:dyDescent="0.25">
      <c r="A5306" s="7">
        <v>492107</v>
      </c>
    </row>
    <row r="5307" spans="1:1" x14ac:dyDescent="0.25">
      <c r="A5307" s="7">
        <v>492107</v>
      </c>
    </row>
    <row r="5308" spans="1:1" x14ac:dyDescent="0.25">
      <c r="A5308" s="7">
        <v>492107</v>
      </c>
    </row>
    <row r="5309" spans="1:1" x14ac:dyDescent="0.25">
      <c r="A5309" s="7">
        <v>492107</v>
      </c>
    </row>
    <row r="5310" spans="1:1" x14ac:dyDescent="0.25">
      <c r="A5310" s="7">
        <v>492107</v>
      </c>
    </row>
    <row r="5311" spans="1:1" x14ac:dyDescent="0.25">
      <c r="A5311" s="7">
        <v>492107</v>
      </c>
    </row>
    <row r="5312" spans="1:1" x14ac:dyDescent="0.25">
      <c r="A5312" s="7">
        <v>492107</v>
      </c>
    </row>
    <row r="5313" spans="1:1" x14ac:dyDescent="0.25">
      <c r="A5313" s="7">
        <v>492107</v>
      </c>
    </row>
    <row r="5314" spans="1:1" x14ac:dyDescent="0.25">
      <c r="A5314" s="7">
        <v>492107</v>
      </c>
    </row>
    <row r="5315" spans="1:1" x14ac:dyDescent="0.25">
      <c r="A5315" s="7">
        <v>492107</v>
      </c>
    </row>
    <row r="5316" spans="1:1" x14ac:dyDescent="0.25">
      <c r="A5316" s="7">
        <v>492107</v>
      </c>
    </row>
    <row r="5317" spans="1:1" x14ac:dyDescent="0.25">
      <c r="A5317" s="7">
        <v>492107</v>
      </c>
    </row>
    <row r="5318" spans="1:1" x14ac:dyDescent="0.25">
      <c r="A5318" s="7">
        <v>492107</v>
      </c>
    </row>
    <row r="5319" spans="1:1" x14ac:dyDescent="0.25">
      <c r="A5319" s="7">
        <v>492107</v>
      </c>
    </row>
    <row r="5320" spans="1:1" x14ac:dyDescent="0.25">
      <c r="A5320" s="7">
        <v>492107</v>
      </c>
    </row>
    <row r="5321" spans="1:1" x14ac:dyDescent="0.25">
      <c r="A5321" s="7">
        <v>492107</v>
      </c>
    </row>
    <row r="5322" spans="1:1" x14ac:dyDescent="0.25">
      <c r="A5322" s="7">
        <v>492107</v>
      </c>
    </row>
    <row r="5323" spans="1:1" x14ac:dyDescent="0.25">
      <c r="A5323" s="7">
        <v>492107</v>
      </c>
    </row>
    <row r="5324" spans="1:1" x14ac:dyDescent="0.25">
      <c r="A5324" s="7">
        <v>492107</v>
      </c>
    </row>
    <row r="5325" spans="1:1" x14ac:dyDescent="0.25">
      <c r="A5325" s="7">
        <v>492107</v>
      </c>
    </row>
    <row r="5326" spans="1:1" x14ac:dyDescent="0.25">
      <c r="A5326" s="7">
        <v>492107</v>
      </c>
    </row>
    <row r="5327" spans="1:1" x14ac:dyDescent="0.25">
      <c r="A5327" s="7">
        <v>492107</v>
      </c>
    </row>
    <row r="5328" spans="1:1" x14ac:dyDescent="0.25">
      <c r="A5328" s="7">
        <v>492107</v>
      </c>
    </row>
    <row r="5329" spans="1:1" x14ac:dyDescent="0.25">
      <c r="A5329" s="7">
        <v>492107</v>
      </c>
    </row>
    <row r="5330" spans="1:1" x14ac:dyDescent="0.25">
      <c r="A5330" s="7">
        <v>492107</v>
      </c>
    </row>
    <row r="5331" spans="1:1" x14ac:dyDescent="0.25">
      <c r="A5331" s="7">
        <v>492107</v>
      </c>
    </row>
    <row r="5332" spans="1:1" x14ac:dyDescent="0.25">
      <c r="A5332" s="7">
        <v>492107</v>
      </c>
    </row>
    <row r="5333" spans="1:1" x14ac:dyDescent="0.25">
      <c r="A5333" s="7">
        <v>492107</v>
      </c>
    </row>
    <row r="5334" spans="1:1" x14ac:dyDescent="0.25">
      <c r="A5334" s="7">
        <v>492107</v>
      </c>
    </row>
    <row r="5335" spans="1:1" x14ac:dyDescent="0.25">
      <c r="A5335" s="7">
        <v>492107</v>
      </c>
    </row>
    <row r="5336" spans="1:1" x14ac:dyDescent="0.25">
      <c r="A5336" s="7">
        <v>492107</v>
      </c>
    </row>
    <row r="5337" spans="1:1" x14ac:dyDescent="0.25">
      <c r="A5337" s="7">
        <v>492107</v>
      </c>
    </row>
    <row r="5338" spans="1:1" x14ac:dyDescent="0.25">
      <c r="A5338" s="7">
        <v>492107</v>
      </c>
    </row>
    <row r="5339" spans="1:1" x14ac:dyDescent="0.25">
      <c r="A5339" s="7">
        <v>492107</v>
      </c>
    </row>
    <row r="5340" spans="1:1" x14ac:dyDescent="0.25">
      <c r="A5340" s="7">
        <v>492107</v>
      </c>
    </row>
    <row r="5341" spans="1:1" x14ac:dyDescent="0.25">
      <c r="A5341" s="7">
        <v>492107</v>
      </c>
    </row>
    <row r="5342" spans="1:1" x14ac:dyDescent="0.25">
      <c r="A5342" s="7">
        <v>492107</v>
      </c>
    </row>
    <row r="5343" spans="1:1" x14ac:dyDescent="0.25">
      <c r="A5343" s="7">
        <v>492107</v>
      </c>
    </row>
    <row r="5344" spans="1:1" x14ac:dyDescent="0.25">
      <c r="A5344" s="7">
        <v>492107</v>
      </c>
    </row>
    <row r="5345" spans="1:1" x14ac:dyDescent="0.25">
      <c r="A5345" s="7">
        <v>492107</v>
      </c>
    </row>
    <row r="5346" spans="1:1" x14ac:dyDescent="0.25">
      <c r="A5346" s="7">
        <v>492107</v>
      </c>
    </row>
    <row r="5347" spans="1:1" x14ac:dyDescent="0.25">
      <c r="A5347" s="7">
        <v>492107</v>
      </c>
    </row>
    <row r="5348" spans="1:1" x14ac:dyDescent="0.25">
      <c r="A5348" s="7">
        <v>492107</v>
      </c>
    </row>
    <row r="5349" spans="1:1" x14ac:dyDescent="0.25">
      <c r="A5349" s="7">
        <v>492107</v>
      </c>
    </row>
    <row r="5350" spans="1:1" x14ac:dyDescent="0.25">
      <c r="A5350" s="7">
        <v>492107</v>
      </c>
    </row>
    <row r="5351" spans="1:1" x14ac:dyDescent="0.25">
      <c r="A5351" s="7">
        <v>492107</v>
      </c>
    </row>
    <row r="5352" spans="1:1" x14ac:dyDescent="0.25">
      <c r="A5352" s="7">
        <v>492107</v>
      </c>
    </row>
    <row r="5353" spans="1:1" x14ac:dyDescent="0.25">
      <c r="A5353" s="7">
        <v>492107</v>
      </c>
    </row>
    <row r="5354" spans="1:1" x14ac:dyDescent="0.25">
      <c r="A5354" s="7">
        <v>492107</v>
      </c>
    </row>
    <row r="5355" spans="1:1" x14ac:dyDescent="0.25">
      <c r="A5355" s="7">
        <v>492107</v>
      </c>
    </row>
    <row r="5356" spans="1:1" x14ac:dyDescent="0.25">
      <c r="A5356" s="7">
        <v>492107</v>
      </c>
    </row>
    <row r="5357" spans="1:1" x14ac:dyDescent="0.25">
      <c r="A5357" s="7">
        <v>492107</v>
      </c>
    </row>
    <row r="5358" spans="1:1" x14ac:dyDescent="0.25">
      <c r="A5358" s="7">
        <v>492107</v>
      </c>
    </row>
    <row r="5359" spans="1:1" x14ac:dyDescent="0.25">
      <c r="A5359" s="7">
        <v>492107</v>
      </c>
    </row>
    <row r="5360" spans="1:1" x14ac:dyDescent="0.25">
      <c r="A5360" s="7">
        <v>492107</v>
      </c>
    </row>
    <row r="5361" spans="1:1" x14ac:dyDescent="0.25">
      <c r="A5361" s="7">
        <v>492157</v>
      </c>
    </row>
    <row r="5362" spans="1:1" x14ac:dyDescent="0.25">
      <c r="A5362" s="7">
        <v>492157</v>
      </c>
    </row>
    <row r="5363" spans="1:1" x14ac:dyDescent="0.25">
      <c r="A5363" s="7">
        <v>492157</v>
      </c>
    </row>
    <row r="5364" spans="1:1" x14ac:dyDescent="0.25">
      <c r="A5364" s="7">
        <v>492157</v>
      </c>
    </row>
    <row r="5365" spans="1:1" x14ac:dyDescent="0.25">
      <c r="A5365" s="7">
        <v>492157</v>
      </c>
    </row>
    <row r="5366" spans="1:1" x14ac:dyDescent="0.25">
      <c r="A5366" s="7">
        <v>492157</v>
      </c>
    </row>
    <row r="5367" spans="1:1" x14ac:dyDescent="0.25">
      <c r="A5367" s="7">
        <v>492157</v>
      </c>
    </row>
    <row r="5368" spans="1:1" x14ac:dyDescent="0.25">
      <c r="A5368" s="7">
        <v>492157</v>
      </c>
    </row>
    <row r="5369" spans="1:1" x14ac:dyDescent="0.25">
      <c r="A5369" s="7">
        <v>492157</v>
      </c>
    </row>
    <row r="5370" spans="1:1" x14ac:dyDescent="0.25">
      <c r="A5370" s="7">
        <v>492157</v>
      </c>
    </row>
    <row r="5371" spans="1:1" x14ac:dyDescent="0.25">
      <c r="A5371" s="7">
        <v>492157</v>
      </c>
    </row>
    <row r="5372" spans="1:1" x14ac:dyDescent="0.25">
      <c r="A5372" s="7">
        <v>492157</v>
      </c>
    </row>
    <row r="5373" spans="1:1" x14ac:dyDescent="0.25">
      <c r="A5373" s="7">
        <v>492157</v>
      </c>
    </row>
    <row r="5374" spans="1:1" x14ac:dyDescent="0.25">
      <c r="A5374" s="7">
        <v>492157</v>
      </c>
    </row>
    <row r="5375" spans="1:1" x14ac:dyDescent="0.25">
      <c r="A5375" s="7">
        <v>492157</v>
      </c>
    </row>
    <row r="5376" spans="1:1" x14ac:dyDescent="0.25">
      <c r="A5376" s="7">
        <v>492157</v>
      </c>
    </row>
    <row r="5377" spans="1:1" x14ac:dyDescent="0.25">
      <c r="A5377" s="7">
        <v>492157</v>
      </c>
    </row>
    <row r="5378" spans="1:1" x14ac:dyDescent="0.25">
      <c r="A5378" s="7">
        <v>492157</v>
      </c>
    </row>
    <row r="5379" spans="1:1" x14ac:dyDescent="0.25">
      <c r="A5379" s="7">
        <v>492157</v>
      </c>
    </row>
    <row r="5380" spans="1:1" x14ac:dyDescent="0.25">
      <c r="A5380" s="7">
        <v>492157</v>
      </c>
    </row>
    <row r="5381" spans="1:1" x14ac:dyDescent="0.25">
      <c r="A5381" s="7">
        <v>492157</v>
      </c>
    </row>
    <row r="5382" spans="1:1" x14ac:dyDescent="0.25">
      <c r="A5382" s="7">
        <v>492157</v>
      </c>
    </row>
    <row r="5383" spans="1:1" x14ac:dyDescent="0.25">
      <c r="A5383" s="7">
        <v>492157</v>
      </c>
    </row>
    <row r="5384" spans="1:1" x14ac:dyDescent="0.25">
      <c r="A5384" s="7">
        <v>492157</v>
      </c>
    </row>
    <row r="5385" spans="1:1" x14ac:dyDescent="0.25">
      <c r="A5385" s="7">
        <v>492157</v>
      </c>
    </row>
    <row r="5386" spans="1:1" x14ac:dyDescent="0.25">
      <c r="A5386" s="7">
        <v>492157</v>
      </c>
    </row>
    <row r="5387" spans="1:1" x14ac:dyDescent="0.25">
      <c r="A5387" s="7">
        <v>492157</v>
      </c>
    </row>
    <row r="5388" spans="1:1" x14ac:dyDescent="0.25">
      <c r="A5388" s="7">
        <v>492157</v>
      </c>
    </row>
    <row r="5389" spans="1:1" x14ac:dyDescent="0.25">
      <c r="A5389" s="7">
        <v>492157</v>
      </c>
    </row>
    <row r="5390" spans="1:1" x14ac:dyDescent="0.25">
      <c r="A5390" s="7">
        <v>492157</v>
      </c>
    </row>
    <row r="5391" spans="1:1" x14ac:dyDescent="0.25">
      <c r="A5391" s="7">
        <v>492157</v>
      </c>
    </row>
    <row r="5392" spans="1:1" x14ac:dyDescent="0.25">
      <c r="A5392" s="7">
        <v>492157</v>
      </c>
    </row>
    <row r="5393" spans="1:1" x14ac:dyDescent="0.25">
      <c r="A5393" s="7">
        <v>492157</v>
      </c>
    </row>
    <row r="5394" spans="1:1" x14ac:dyDescent="0.25">
      <c r="A5394" s="7">
        <v>492157</v>
      </c>
    </row>
    <row r="5395" spans="1:1" x14ac:dyDescent="0.25">
      <c r="A5395" s="7">
        <v>492157</v>
      </c>
    </row>
    <row r="5396" spans="1:1" x14ac:dyDescent="0.25">
      <c r="A5396" s="7">
        <v>492157</v>
      </c>
    </row>
    <row r="5397" spans="1:1" x14ac:dyDescent="0.25">
      <c r="A5397" s="7">
        <v>492157</v>
      </c>
    </row>
    <row r="5398" spans="1:1" x14ac:dyDescent="0.25">
      <c r="A5398" s="7">
        <v>492157</v>
      </c>
    </row>
    <row r="5399" spans="1:1" x14ac:dyDescent="0.25">
      <c r="A5399" s="7">
        <v>492157</v>
      </c>
    </row>
    <row r="5400" spans="1:1" x14ac:dyDescent="0.25">
      <c r="A5400" s="7">
        <v>492157</v>
      </c>
    </row>
    <row r="5401" spans="1:1" x14ac:dyDescent="0.25">
      <c r="A5401" s="7">
        <v>492157</v>
      </c>
    </row>
    <row r="5402" spans="1:1" x14ac:dyDescent="0.25">
      <c r="A5402" s="7">
        <v>492157</v>
      </c>
    </row>
    <row r="5403" spans="1:1" x14ac:dyDescent="0.25">
      <c r="A5403" s="7">
        <v>492157</v>
      </c>
    </row>
    <row r="5404" spans="1:1" x14ac:dyDescent="0.25">
      <c r="A5404" s="7">
        <v>492157</v>
      </c>
    </row>
    <row r="5405" spans="1:1" x14ac:dyDescent="0.25">
      <c r="A5405" s="7">
        <v>492157</v>
      </c>
    </row>
    <row r="5406" spans="1:1" x14ac:dyDescent="0.25">
      <c r="A5406" s="7">
        <v>492157</v>
      </c>
    </row>
    <row r="5407" spans="1:1" x14ac:dyDescent="0.25">
      <c r="A5407" s="7">
        <v>492157</v>
      </c>
    </row>
    <row r="5408" spans="1:1" x14ac:dyDescent="0.25">
      <c r="A5408" s="7">
        <v>492157</v>
      </c>
    </row>
    <row r="5409" spans="1:1" x14ac:dyDescent="0.25">
      <c r="A5409" s="7">
        <v>492157</v>
      </c>
    </row>
    <row r="5410" spans="1:1" x14ac:dyDescent="0.25">
      <c r="A5410" s="7">
        <v>492157</v>
      </c>
    </row>
    <row r="5411" spans="1:1" x14ac:dyDescent="0.25">
      <c r="A5411" s="7">
        <v>492157</v>
      </c>
    </row>
    <row r="5412" spans="1:1" x14ac:dyDescent="0.25">
      <c r="A5412" s="7">
        <v>492157</v>
      </c>
    </row>
    <row r="5413" spans="1:1" x14ac:dyDescent="0.25">
      <c r="A5413" s="7">
        <v>492157</v>
      </c>
    </row>
    <row r="5414" spans="1:1" x14ac:dyDescent="0.25">
      <c r="A5414" s="7">
        <v>492157</v>
      </c>
    </row>
    <row r="5415" spans="1:1" x14ac:dyDescent="0.25">
      <c r="A5415" s="7">
        <v>492157</v>
      </c>
    </row>
    <row r="5416" spans="1:1" x14ac:dyDescent="0.25">
      <c r="A5416" s="7">
        <v>492157</v>
      </c>
    </row>
    <row r="5417" spans="1:1" x14ac:dyDescent="0.25">
      <c r="A5417" s="7">
        <v>492157</v>
      </c>
    </row>
    <row r="5418" spans="1:1" x14ac:dyDescent="0.25">
      <c r="A5418" s="7">
        <v>492157</v>
      </c>
    </row>
    <row r="5419" spans="1:1" x14ac:dyDescent="0.25">
      <c r="A5419" s="7">
        <v>492157</v>
      </c>
    </row>
    <row r="5420" spans="1:1" x14ac:dyDescent="0.25">
      <c r="A5420" s="7">
        <v>492157</v>
      </c>
    </row>
    <row r="5421" spans="1:1" x14ac:dyDescent="0.25">
      <c r="A5421" s="7">
        <v>492157</v>
      </c>
    </row>
    <row r="5422" spans="1:1" x14ac:dyDescent="0.25">
      <c r="A5422" s="7">
        <v>492157</v>
      </c>
    </row>
    <row r="5423" spans="1:1" x14ac:dyDescent="0.25">
      <c r="A5423" s="7">
        <v>492157</v>
      </c>
    </row>
    <row r="5424" spans="1:1" x14ac:dyDescent="0.25">
      <c r="A5424" s="7">
        <v>492157</v>
      </c>
    </row>
    <row r="5425" spans="1:1" x14ac:dyDescent="0.25">
      <c r="A5425" s="7">
        <v>492157</v>
      </c>
    </row>
    <row r="5426" spans="1:1" x14ac:dyDescent="0.25">
      <c r="A5426" s="7">
        <v>492157</v>
      </c>
    </row>
    <row r="5427" spans="1:1" x14ac:dyDescent="0.25">
      <c r="A5427" s="7">
        <v>492157</v>
      </c>
    </row>
    <row r="5428" spans="1:1" x14ac:dyDescent="0.25">
      <c r="A5428" s="7">
        <v>492157</v>
      </c>
    </row>
    <row r="5429" spans="1:1" x14ac:dyDescent="0.25">
      <c r="A5429" s="7">
        <v>492157</v>
      </c>
    </row>
    <row r="5430" spans="1:1" x14ac:dyDescent="0.25">
      <c r="A5430" s="7">
        <v>492157</v>
      </c>
    </row>
    <row r="5431" spans="1:1" x14ac:dyDescent="0.25">
      <c r="A5431" s="7">
        <v>492157</v>
      </c>
    </row>
    <row r="5432" spans="1:1" x14ac:dyDescent="0.25">
      <c r="A5432" s="7">
        <v>492157</v>
      </c>
    </row>
    <row r="5433" spans="1:1" x14ac:dyDescent="0.25">
      <c r="A5433" s="7">
        <v>492157</v>
      </c>
    </row>
    <row r="5434" spans="1:1" x14ac:dyDescent="0.25">
      <c r="A5434" s="7">
        <v>492157</v>
      </c>
    </row>
    <row r="5435" spans="1:1" x14ac:dyDescent="0.25">
      <c r="A5435" s="7">
        <v>492157</v>
      </c>
    </row>
    <row r="5436" spans="1:1" x14ac:dyDescent="0.25">
      <c r="A5436" s="7">
        <v>492157</v>
      </c>
    </row>
    <row r="5437" spans="1:1" x14ac:dyDescent="0.25">
      <c r="A5437" s="7">
        <v>492157</v>
      </c>
    </row>
    <row r="5438" spans="1:1" x14ac:dyDescent="0.25">
      <c r="A5438" s="7">
        <v>492157</v>
      </c>
    </row>
    <row r="5439" spans="1:1" x14ac:dyDescent="0.25">
      <c r="A5439" s="7">
        <v>492157</v>
      </c>
    </row>
    <row r="5440" spans="1:1" x14ac:dyDescent="0.25">
      <c r="A5440" s="7">
        <v>492157</v>
      </c>
    </row>
    <row r="5441" spans="1:1" x14ac:dyDescent="0.25">
      <c r="A5441" s="7">
        <v>492207</v>
      </c>
    </row>
    <row r="5442" spans="1:1" x14ac:dyDescent="0.25">
      <c r="A5442" s="7">
        <v>492207</v>
      </c>
    </row>
    <row r="5443" spans="1:1" x14ac:dyDescent="0.25">
      <c r="A5443" s="7">
        <v>492207</v>
      </c>
    </row>
    <row r="5444" spans="1:1" x14ac:dyDescent="0.25">
      <c r="A5444" s="7">
        <v>492207</v>
      </c>
    </row>
    <row r="5445" spans="1:1" x14ac:dyDescent="0.25">
      <c r="A5445" s="7">
        <v>492207</v>
      </c>
    </row>
    <row r="5446" spans="1:1" x14ac:dyDescent="0.25">
      <c r="A5446" s="7">
        <v>492207</v>
      </c>
    </row>
    <row r="5447" spans="1:1" x14ac:dyDescent="0.25">
      <c r="A5447" s="7">
        <v>492207</v>
      </c>
    </row>
    <row r="5448" spans="1:1" x14ac:dyDescent="0.25">
      <c r="A5448" s="7">
        <v>492207</v>
      </c>
    </row>
    <row r="5449" spans="1:1" x14ac:dyDescent="0.25">
      <c r="A5449" s="7">
        <v>492207</v>
      </c>
    </row>
    <row r="5450" spans="1:1" x14ac:dyDescent="0.25">
      <c r="A5450" s="7">
        <v>492207</v>
      </c>
    </row>
    <row r="5451" spans="1:1" x14ac:dyDescent="0.25">
      <c r="A5451" s="7">
        <v>492207</v>
      </c>
    </row>
    <row r="5452" spans="1:1" x14ac:dyDescent="0.25">
      <c r="A5452" s="7">
        <v>492207</v>
      </c>
    </row>
    <row r="5453" spans="1:1" x14ac:dyDescent="0.25">
      <c r="A5453" s="7">
        <v>492207</v>
      </c>
    </row>
    <row r="5454" spans="1:1" x14ac:dyDescent="0.25">
      <c r="A5454" s="7">
        <v>492207</v>
      </c>
    </row>
    <row r="5455" spans="1:1" x14ac:dyDescent="0.25">
      <c r="A5455" s="7">
        <v>492207</v>
      </c>
    </row>
    <row r="5456" spans="1:1" x14ac:dyDescent="0.25">
      <c r="A5456" s="7">
        <v>492207</v>
      </c>
    </row>
    <row r="5457" spans="1:1" x14ac:dyDescent="0.25">
      <c r="A5457" s="7">
        <v>492207</v>
      </c>
    </row>
    <row r="5458" spans="1:1" x14ac:dyDescent="0.25">
      <c r="A5458" s="7">
        <v>492207</v>
      </c>
    </row>
    <row r="5459" spans="1:1" x14ac:dyDescent="0.25">
      <c r="A5459" s="7">
        <v>492207</v>
      </c>
    </row>
    <row r="5460" spans="1:1" x14ac:dyDescent="0.25">
      <c r="A5460" s="7">
        <v>492207</v>
      </c>
    </row>
    <row r="5461" spans="1:1" x14ac:dyDescent="0.25">
      <c r="A5461" s="7">
        <v>492207</v>
      </c>
    </row>
    <row r="5462" spans="1:1" x14ac:dyDescent="0.25">
      <c r="A5462" s="7">
        <v>492207</v>
      </c>
    </row>
    <row r="5463" spans="1:1" x14ac:dyDescent="0.25">
      <c r="A5463" s="7">
        <v>492207</v>
      </c>
    </row>
    <row r="5464" spans="1:1" x14ac:dyDescent="0.25">
      <c r="A5464" s="7">
        <v>492207</v>
      </c>
    </row>
    <row r="5465" spans="1:1" x14ac:dyDescent="0.25">
      <c r="A5465" s="7">
        <v>492207</v>
      </c>
    </row>
    <row r="5466" spans="1:1" x14ac:dyDescent="0.25">
      <c r="A5466" s="7">
        <v>492207</v>
      </c>
    </row>
    <row r="5467" spans="1:1" x14ac:dyDescent="0.25">
      <c r="A5467" s="7">
        <v>492207</v>
      </c>
    </row>
    <row r="5468" spans="1:1" x14ac:dyDescent="0.25">
      <c r="A5468" s="7">
        <v>492207</v>
      </c>
    </row>
    <row r="5469" spans="1:1" x14ac:dyDescent="0.25">
      <c r="A5469" s="7">
        <v>492207</v>
      </c>
    </row>
    <row r="5470" spans="1:1" x14ac:dyDescent="0.25">
      <c r="A5470" s="7">
        <v>492207</v>
      </c>
    </row>
    <row r="5471" spans="1:1" x14ac:dyDescent="0.25">
      <c r="A5471" s="7">
        <v>492207</v>
      </c>
    </row>
    <row r="5472" spans="1:1" x14ac:dyDescent="0.25">
      <c r="A5472" s="7">
        <v>492207</v>
      </c>
    </row>
    <row r="5473" spans="1:1" x14ac:dyDescent="0.25">
      <c r="A5473" s="7">
        <v>492207</v>
      </c>
    </row>
    <row r="5474" spans="1:1" x14ac:dyDescent="0.25">
      <c r="A5474" s="7">
        <v>492207</v>
      </c>
    </row>
    <row r="5475" spans="1:1" x14ac:dyDescent="0.25">
      <c r="A5475" s="7">
        <v>492207</v>
      </c>
    </row>
    <row r="5476" spans="1:1" x14ac:dyDescent="0.25">
      <c r="A5476" s="7">
        <v>492207</v>
      </c>
    </row>
    <row r="5477" spans="1:1" x14ac:dyDescent="0.25">
      <c r="A5477" s="7">
        <v>492207</v>
      </c>
    </row>
    <row r="5478" spans="1:1" x14ac:dyDescent="0.25">
      <c r="A5478" s="7">
        <v>492207</v>
      </c>
    </row>
    <row r="5479" spans="1:1" x14ac:dyDescent="0.25">
      <c r="A5479" s="7">
        <v>492207</v>
      </c>
    </row>
    <row r="5480" spans="1:1" x14ac:dyDescent="0.25">
      <c r="A5480" s="7">
        <v>492207</v>
      </c>
    </row>
    <row r="5481" spans="1:1" x14ac:dyDescent="0.25">
      <c r="A5481" s="7">
        <v>492207</v>
      </c>
    </row>
    <row r="5482" spans="1:1" x14ac:dyDescent="0.25">
      <c r="A5482" s="7">
        <v>492207</v>
      </c>
    </row>
    <row r="5483" spans="1:1" x14ac:dyDescent="0.25">
      <c r="A5483" s="7">
        <v>492207</v>
      </c>
    </row>
    <row r="5484" spans="1:1" x14ac:dyDescent="0.25">
      <c r="A5484" s="7">
        <v>492207</v>
      </c>
    </row>
    <row r="5485" spans="1:1" x14ac:dyDescent="0.25">
      <c r="A5485" s="7">
        <v>492207</v>
      </c>
    </row>
    <row r="5486" spans="1:1" x14ac:dyDescent="0.25">
      <c r="A5486" s="7">
        <v>492207</v>
      </c>
    </row>
    <row r="5487" spans="1:1" x14ac:dyDescent="0.25">
      <c r="A5487" s="7">
        <v>492207</v>
      </c>
    </row>
    <row r="5488" spans="1:1" x14ac:dyDescent="0.25">
      <c r="A5488" s="7">
        <v>492207</v>
      </c>
    </row>
    <row r="5489" spans="1:1" x14ac:dyDescent="0.25">
      <c r="A5489" s="7">
        <v>492207</v>
      </c>
    </row>
    <row r="5490" spans="1:1" x14ac:dyDescent="0.25">
      <c r="A5490" s="7">
        <v>492207</v>
      </c>
    </row>
    <row r="5491" spans="1:1" x14ac:dyDescent="0.25">
      <c r="A5491" s="7">
        <v>492207</v>
      </c>
    </row>
    <row r="5492" spans="1:1" x14ac:dyDescent="0.25">
      <c r="A5492" s="7">
        <v>492207</v>
      </c>
    </row>
    <row r="5493" spans="1:1" x14ac:dyDescent="0.25">
      <c r="A5493" s="7">
        <v>492207</v>
      </c>
    </row>
    <row r="5494" spans="1:1" x14ac:dyDescent="0.25">
      <c r="A5494" s="7">
        <v>492207</v>
      </c>
    </row>
    <row r="5495" spans="1:1" x14ac:dyDescent="0.25">
      <c r="A5495" s="7">
        <v>492207</v>
      </c>
    </row>
    <row r="5496" spans="1:1" x14ac:dyDescent="0.25">
      <c r="A5496" s="7">
        <v>492207</v>
      </c>
    </row>
    <row r="5497" spans="1:1" x14ac:dyDescent="0.25">
      <c r="A5497" s="7">
        <v>492207</v>
      </c>
    </row>
    <row r="5498" spans="1:1" x14ac:dyDescent="0.25">
      <c r="A5498" s="7">
        <v>492207</v>
      </c>
    </row>
    <row r="5499" spans="1:1" x14ac:dyDescent="0.25">
      <c r="A5499" s="7">
        <v>492207</v>
      </c>
    </row>
    <row r="5500" spans="1:1" x14ac:dyDescent="0.25">
      <c r="A5500" s="7">
        <v>492207</v>
      </c>
    </row>
    <row r="5501" spans="1:1" x14ac:dyDescent="0.25">
      <c r="A5501" s="7">
        <v>492207</v>
      </c>
    </row>
    <row r="5502" spans="1:1" x14ac:dyDescent="0.25">
      <c r="A5502" s="7">
        <v>492207</v>
      </c>
    </row>
    <row r="5503" spans="1:1" x14ac:dyDescent="0.25">
      <c r="A5503" s="7">
        <v>492207</v>
      </c>
    </row>
    <row r="5504" spans="1:1" x14ac:dyDescent="0.25">
      <c r="A5504" s="7">
        <v>492207</v>
      </c>
    </row>
    <row r="5505" spans="1:1" x14ac:dyDescent="0.25">
      <c r="A5505" s="7">
        <v>492207</v>
      </c>
    </row>
    <row r="5506" spans="1:1" x14ac:dyDescent="0.25">
      <c r="A5506" s="7">
        <v>492207</v>
      </c>
    </row>
    <row r="5507" spans="1:1" x14ac:dyDescent="0.25">
      <c r="A5507" s="7">
        <v>492207</v>
      </c>
    </row>
    <row r="5508" spans="1:1" x14ac:dyDescent="0.25">
      <c r="A5508" s="7">
        <v>492207</v>
      </c>
    </row>
    <row r="5509" spans="1:1" x14ac:dyDescent="0.25">
      <c r="A5509" s="7">
        <v>492207</v>
      </c>
    </row>
    <row r="5510" spans="1:1" x14ac:dyDescent="0.25">
      <c r="A5510" s="7">
        <v>492207</v>
      </c>
    </row>
    <row r="5511" spans="1:1" x14ac:dyDescent="0.25">
      <c r="A5511" s="7">
        <v>492207</v>
      </c>
    </row>
    <row r="5512" spans="1:1" x14ac:dyDescent="0.25">
      <c r="A5512" s="7">
        <v>492207</v>
      </c>
    </row>
    <row r="5513" spans="1:1" x14ac:dyDescent="0.25">
      <c r="A5513" s="7">
        <v>492207</v>
      </c>
    </row>
    <row r="5514" spans="1:1" x14ac:dyDescent="0.25">
      <c r="A5514" s="7">
        <v>492207</v>
      </c>
    </row>
    <row r="5515" spans="1:1" x14ac:dyDescent="0.25">
      <c r="A5515" s="7">
        <v>492207</v>
      </c>
    </row>
    <row r="5516" spans="1:1" x14ac:dyDescent="0.25">
      <c r="A5516" s="7">
        <v>492207</v>
      </c>
    </row>
    <row r="5517" spans="1:1" x14ac:dyDescent="0.25">
      <c r="A5517" s="7">
        <v>492207</v>
      </c>
    </row>
    <row r="5518" spans="1:1" x14ac:dyDescent="0.25">
      <c r="A5518" s="7">
        <v>492207</v>
      </c>
    </row>
    <row r="5519" spans="1:1" x14ac:dyDescent="0.25">
      <c r="A5519" s="7">
        <v>492207</v>
      </c>
    </row>
    <row r="5520" spans="1:1" x14ac:dyDescent="0.25">
      <c r="A5520" s="7">
        <v>492207</v>
      </c>
    </row>
    <row r="5521" spans="1:1" x14ac:dyDescent="0.25">
      <c r="A5521" s="7">
        <v>492257</v>
      </c>
    </row>
    <row r="5522" spans="1:1" x14ac:dyDescent="0.25">
      <c r="A5522" s="7">
        <v>492257</v>
      </c>
    </row>
    <row r="5523" spans="1:1" x14ac:dyDescent="0.25">
      <c r="A5523" s="7">
        <v>492257</v>
      </c>
    </row>
    <row r="5524" spans="1:1" x14ac:dyDescent="0.25">
      <c r="A5524" s="7">
        <v>492257</v>
      </c>
    </row>
    <row r="5525" spans="1:1" x14ac:dyDescent="0.25">
      <c r="A5525" s="7">
        <v>492257</v>
      </c>
    </row>
    <row r="5526" spans="1:1" x14ac:dyDescent="0.25">
      <c r="A5526" s="7">
        <v>492257</v>
      </c>
    </row>
    <row r="5527" spans="1:1" x14ac:dyDescent="0.25">
      <c r="A5527" s="7">
        <v>492257</v>
      </c>
    </row>
    <row r="5528" spans="1:1" x14ac:dyDescent="0.25">
      <c r="A5528" s="7">
        <v>492257</v>
      </c>
    </row>
    <row r="5529" spans="1:1" x14ac:dyDescent="0.25">
      <c r="A5529" s="7">
        <v>492257</v>
      </c>
    </row>
    <row r="5530" spans="1:1" x14ac:dyDescent="0.25">
      <c r="A5530" s="7">
        <v>492257</v>
      </c>
    </row>
    <row r="5531" spans="1:1" x14ac:dyDescent="0.25">
      <c r="A5531" s="7">
        <v>492257</v>
      </c>
    </row>
    <row r="5532" spans="1:1" x14ac:dyDescent="0.25">
      <c r="A5532" s="7">
        <v>492257</v>
      </c>
    </row>
    <row r="5533" spans="1:1" x14ac:dyDescent="0.25">
      <c r="A5533" s="7">
        <v>492257</v>
      </c>
    </row>
    <row r="5534" spans="1:1" x14ac:dyDescent="0.25">
      <c r="A5534" s="7">
        <v>492257</v>
      </c>
    </row>
    <row r="5535" spans="1:1" x14ac:dyDescent="0.25">
      <c r="A5535" s="7">
        <v>492257</v>
      </c>
    </row>
    <row r="5536" spans="1:1" x14ac:dyDescent="0.25">
      <c r="A5536" s="7">
        <v>492257</v>
      </c>
    </row>
    <row r="5537" spans="1:1" x14ac:dyDescent="0.25">
      <c r="A5537" s="7">
        <v>492257</v>
      </c>
    </row>
    <row r="5538" spans="1:1" x14ac:dyDescent="0.25">
      <c r="A5538" s="7">
        <v>492257</v>
      </c>
    </row>
    <row r="5539" spans="1:1" x14ac:dyDescent="0.25">
      <c r="A5539" s="7">
        <v>492257</v>
      </c>
    </row>
    <row r="5540" spans="1:1" x14ac:dyDescent="0.25">
      <c r="A5540" s="7">
        <v>492257</v>
      </c>
    </row>
    <row r="5541" spans="1:1" x14ac:dyDescent="0.25">
      <c r="A5541" s="7">
        <v>492257</v>
      </c>
    </row>
    <row r="5542" spans="1:1" x14ac:dyDescent="0.25">
      <c r="A5542" s="7">
        <v>492257</v>
      </c>
    </row>
    <row r="5543" spans="1:1" x14ac:dyDescent="0.25">
      <c r="A5543" s="7">
        <v>492257</v>
      </c>
    </row>
    <row r="5544" spans="1:1" x14ac:dyDescent="0.25">
      <c r="A5544" s="7">
        <v>492257</v>
      </c>
    </row>
    <row r="5545" spans="1:1" x14ac:dyDescent="0.25">
      <c r="A5545" s="7">
        <v>492257</v>
      </c>
    </row>
    <row r="5546" spans="1:1" x14ac:dyDescent="0.25">
      <c r="A5546" s="7">
        <v>492257</v>
      </c>
    </row>
    <row r="5547" spans="1:1" x14ac:dyDescent="0.25">
      <c r="A5547" s="7">
        <v>492257</v>
      </c>
    </row>
    <row r="5548" spans="1:1" x14ac:dyDescent="0.25">
      <c r="A5548" s="7">
        <v>492257</v>
      </c>
    </row>
    <row r="5549" spans="1:1" x14ac:dyDescent="0.25">
      <c r="A5549" s="7">
        <v>492257</v>
      </c>
    </row>
    <row r="5550" spans="1:1" x14ac:dyDescent="0.25">
      <c r="A5550" s="7">
        <v>492257</v>
      </c>
    </row>
    <row r="5551" spans="1:1" x14ac:dyDescent="0.25">
      <c r="A5551" s="7">
        <v>492257</v>
      </c>
    </row>
    <row r="5552" spans="1:1" x14ac:dyDescent="0.25">
      <c r="A5552" s="7">
        <v>492257</v>
      </c>
    </row>
    <row r="5553" spans="1:1" x14ac:dyDescent="0.25">
      <c r="A5553" s="7">
        <v>492257</v>
      </c>
    </row>
    <row r="5554" spans="1:1" x14ac:dyDescent="0.25">
      <c r="A5554" s="7">
        <v>492257</v>
      </c>
    </row>
    <row r="5555" spans="1:1" x14ac:dyDescent="0.25">
      <c r="A5555" s="7">
        <v>492257</v>
      </c>
    </row>
    <row r="5556" spans="1:1" x14ac:dyDescent="0.25">
      <c r="A5556" s="7">
        <v>492257</v>
      </c>
    </row>
    <row r="5557" spans="1:1" x14ac:dyDescent="0.25">
      <c r="A5557" s="7">
        <v>492257</v>
      </c>
    </row>
    <row r="5558" spans="1:1" x14ac:dyDescent="0.25">
      <c r="A5558" s="7">
        <v>492257</v>
      </c>
    </row>
    <row r="5559" spans="1:1" x14ac:dyDescent="0.25">
      <c r="A5559" s="7">
        <v>492257</v>
      </c>
    </row>
    <row r="5560" spans="1:1" x14ac:dyDescent="0.25">
      <c r="A5560" s="7">
        <v>492257</v>
      </c>
    </row>
    <row r="5561" spans="1:1" x14ac:dyDescent="0.25">
      <c r="A5561" s="7">
        <v>492257</v>
      </c>
    </row>
    <row r="5562" spans="1:1" x14ac:dyDescent="0.25">
      <c r="A5562" s="7">
        <v>492257</v>
      </c>
    </row>
    <row r="5563" spans="1:1" x14ac:dyDescent="0.25">
      <c r="A5563" s="7">
        <v>492257</v>
      </c>
    </row>
    <row r="5564" spans="1:1" x14ac:dyDescent="0.25">
      <c r="A5564" s="7">
        <v>492257</v>
      </c>
    </row>
    <row r="5565" spans="1:1" x14ac:dyDescent="0.25">
      <c r="A5565" s="7">
        <v>492257</v>
      </c>
    </row>
    <row r="5566" spans="1:1" x14ac:dyDescent="0.25">
      <c r="A5566" s="7">
        <v>492257</v>
      </c>
    </row>
    <row r="5567" spans="1:1" x14ac:dyDescent="0.25">
      <c r="A5567" s="7">
        <v>492257</v>
      </c>
    </row>
    <row r="5568" spans="1:1" x14ac:dyDescent="0.25">
      <c r="A5568" s="7">
        <v>492257</v>
      </c>
    </row>
    <row r="5569" spans="1:1" x14ac:dyDescent="0.25">
      <c r="A5569" s="7">
        <v>492257</v>
      </c>
    </row>
    <row r="5570" spans="1:1" x14ac:dyDescent="0.25">
      <c r="A5570" s="7">
        <v>492257</v>
      </c>
    </row>
    <row r="5571" spans="1:1" x14ac:dyDescent="0.25">
      <c r="A5571" s="7">
        <v>492257</v>
      </c>
    </row>
    <row r="5572" spans="1:1" x14ac:dyDescent="0.25">
      <c r="A5572" s="7">
        <v>492257</v>
      </c>
    </row>
    <row r="5573" spans="1:1" x14ac:dyDescent="0.25">
      <c r="A5573" s="7">
        <v>492257</v>
      </c>
    </row>
    <row r="5574" spans="1:1" x14ac:dyDescent="0.25">
      <c r="A5574" s="7">
        <v>492257</v>
      </c>
    </row>
    <row r="5575" spans="1:1" x14ac:dyDescent="0.25">
      <c r="A5575" s="7">
        <v>492257</v>
      </c>
    </row>
    <row r="5576" spans="1:1" x14ac:dyDescent="0.25">
      <c r="A5576" s="7">
        <v>492257</v>
      </c>
    </row>
    <row r="5577" spans="1:1" x14ac:dyDescent="0.25">
      <c r="A5577" s="7">
        <v>492257</v>
      </c>
    </row>
    <row r="5578" spans="1:1" x14ac:dyDescent="0.25">
      <c r="A5578" s="7">
        <v>492257</v>
      </c>
    </row>
    <row r="5579" spans="1:1" x14ac:dyDescent="0.25">
      <c r="A5579" s="7">
        <v>492257</v>
      </c>
    </row>
    <row r="5580" spans="1:1" x14ac:dyDescent="0.25">
      <c r="A5580" s="7">
        <v>492257</v>
      </c>
    </row>
    <row r="5581" spans="1:1" x14ac:dyDescent="0.25">
      <c r="A5581" s="7">
        <v>492257</v>
      </c>
    </row>
    <row r="5582" spans="1:1" x14ac:dyDescent="0.25">
      <c r="A5582" s="7">
        <v>492257</v>
      </c>
    </row>
    <row r="5583" spans="1:1" x14ac:dyDescent="0.25">
      <c r="A5583" s="7">
        <v>492257</v>
      </c>
    </row>
    <row r="5584" spans="1:1" x14ac:dyDescent="0.25">
      <c r="A5584" s="7">
        <v>492257</v>
      </c>
    </row>
    <row r="5585" spans="1:1" x14ac:dyDescent="0.25">
      <c r="A5585" s="7">
        <v>492257</v>
      </c>
    </row>
    <row r="5586" spans="1:1" x14ac:dyDescent="0.25">
      <c r="A5586" s="7">
        <v>492257</v>
      </c>
    </row>
    <row r="5587" spans="1:1" x14ac:dyDescent="0.25">
      <c r="A5587" s="7">
        <v>492257</v>
      </c>
    </row>
    <row r="5588" spans="1:1" x14ac:dyDescent="0.25">
      <c r="A5588" s="7">
        <v>492257</v>
      </c>
    </row>
    <row r="5589" spans="1:1" x14ac:dyDescent="0.25">
      <c r="A5589" s="7">
        <v>492257</v>
      </c>
    </row>
    <row r="5590" spans="1:1" x14ac:dyDescent="0.25">
      <c r="A5590" s="7">
        <v>492257</v>
      </c>
    </row>
    <row r="5591" spans="1:1" x14ac:dyDescent="0.25">
      <c r="A5591" s="7">
        <v>492257</v>
      </c>
    </row>
    <row r="5592" spans="1:1" x14ac:dyDescent="0.25">
      <c r="A5592" s="7">
        <v>492257</v>
      </c>
    </row>
    <row r="5593" spans="1:1" x14ac:dyDescent="0.25">
      <c r="A5593" s="7">
        <v>492257</v>
      </c>
    </row>
    <row r="5594" spans="1:1" x14ac:dyDescent="0.25">
      <c r="A5594" s="7">
        <v>492257</v>
      </c>
    </row>
    <row r="5595" spans="1:1" x14ac:dyDescent="0.25">
      <c r="A5595" s="7">
        <v>492257</v>
      </c>
    </row>
    <row r="5596" spans="1:1" x14ac:dyDescent="0.25">
      <c r="A5596" s="7">
        <v>492257</v>
      </c>
    </row>
    <row r="5597" spans="1:1" x14ac:dyDescent="0.25">
      <c r="A5597" s="7">
        <v>492257</v>
      </c>
    </row>
    <row r="5598" spans="1:1" x14ac:dyDescent="0.25">
      <c r="A5598" s="7">
        <v>492257</v>
      </c>
    </row>
    <row r="5599" spans="1:1" x14ac:dyDescent="0.25">
      <c r="A5599" s="7">
        <v>492257</v>
      </c>
    </row>
    <row r="5600" spans="1:1" x14ac:dyDescent="0.25">
      <c r="A5600" s="7">
        <v>492257</v>
      </c>
    </row>
    <row r="5601" spans="1:1" x14ac:dyDescent="0.25">
      <c r="A5601" s="7">
        <v>492307</v>
      </c>
    </row>
    <row r="5602" spans="1:1" x14ac:dyDescent="0.25">
      <c r="A5602" s="7">
        <v>492307</v>
      </c>
    </row>
    <row r="5603" spans="1:1" x14ac:dyDescent="0.25">
      <c r="A5603" s="7">
        <v>492307</v>
      </c>
    </row>
    <row r="5604" spans="1:1" x14ac:dyDescent="0.25">
      <c r="A5604" s="7">
        <v>492307</v>
      </c>
    </row>
    <row r="5605" spans="1:1" x14ac:dyDescent="0.25">
      <c r="A5605" s="7">
        <v>492307</v>
      </c>
    </row>
    <row r="5606" spans="1:1" x14ac:dyDescent="0.25">
      <c r="A5606" s="7">
        <v>492307</v>
      </c>
    </row>
    <row r="5607" spans="1:1" x14ac:dyDescent="0.25">
      <c r="A5607" s="7">
        <v>492307</v>
      </c>
    </row>
    <row r="5608" spans="1:1" x14ac:dyDescent="0.25">
      <c r="A5608" s="7">
        <v>492307</v>
      </c>
    </row>
    <row r="5609" spans="1:1" x14ac:dyDescent="0.25">
      <c r="A5609" s="7">
        <v>492307</v>
      </c>
    </row>
    <row r="5610" spans="1:1" x14ac:dyDescent="0.25">
      <c r="A5610" s="7">
        <v>492307</v>
      </c>
    </row>
    <row r="5611" spans="1:1" x14ac:dyDescent="0.25">
      <c r="A5611" s="7">
        <v>492307</v>
      </c>
    </row>
    <row r="5612" spans="1:1" x14ac:dyDescent="0.25">
      <c r="A5612" s="7">
        <v>492307</v>
      </c>
    </row>
    <row r="5613" spans="1:1" x14ac:dyDescent="0.25">
      <c r="A5613" s="7">
        <v>492307</v>
      </c>
    </row>
    <row r="5614" spans="1:1" x14ac:dyDescent="0.25">
      <c r="A5614" s="7">
        <v>492307</v>
      </c>
    </row>
    <row r="5615" spans="1:1" x14ac:dyDescent="0.25">
      <c r="A5615" s="7">
        <v>492307</v>
      </c>
    </row>
    <row r="5616" spans="1:1" x14ac:dyDescent="0.25">
      <c r="A5616" s="7">
        <v>492307</v>
      </c>
    </row>
    <row r="5617" spans="1:1" x14ac:dyDescent="0.25">
      <c r="A5617" s="7">
        <v>492307</v>
      </c>
    </row>
    <row r="5618" spans="1:1" x14ac:dyDescent="0.25">
      <c r="A5618" s="7">
        <v>492307</v>
      </c>
    </row>
    <row r="5619" spans="1:1" x14ac:dyDescent="0.25">
      <c r="A5619" s="7">
        <v>492307</v>
      </c>
    </row>
    <row r="5620" spans="1:1" x14ac:dyDescent="0.25">
      <c r="A5620" s="7">
        <v>492307</v>
      </c>
    </row>
    <row r="5621" spans="1:1" x14ac:dyDescent="0.25">
      <c r="A5621" s="7">
        <v>492307</v>
      </c>
    </row>
    <row r="5622" spans="1:1" x14ac:dyDescent="0.25">
      <c r="A5622" s="7">
        <v>492307</v>
      </c>
    </row>
    <row r="5623" spans="1:1" x14ac:dyDescent="0.25">
      <c r="A5623" s="7">
        <v>492307</v>
      </c>
    </row>
    <row r="5624" spans="1:1" x14ac:dyDescent="0.25">
      <c r="A5624" s="7">
        <v>492307</v>
      </c>
    </row>
    <row r="5625" spans="1:1" x14ac:dyDescent="0.25">
      <c r="A5625" s="7">
        <v>492307</v>
      </c>
    </row>
    <row r="5626" spans="1:1" x14ac:dyDescent="0.25">
      <c r="A5626" s="7">
        <v>492307</v>
      </c>
    </row>
    <row r="5627" spans="1:1" x14ac:dyDescent="0.25">
      <c r="A5627" s="7">
        <v>492307</v>
      </c>
    </row>
    <row r="5628" spans="1:1" x14ac:dyDescent="0.25">
      <c r="A5628" s="7">
        <v>492307</v>
      </c>
    </row>
    <row r="5629" spans="1:1" x14ac:dyDescent="0.25">
      <c r="A5629" s="7">
        <v>492307</v>
      </c>
    </row>
    <row r="5630" spans="1:1" x14ac:dyDescent="0.25">
      <c r="A5630" s="7">
        <v>492307</v>
      </c>
    </row>
    <row r="5631" spans="1:1" x14ac:dyDescent="0.25">
      <c r="A5631" s="7">
        <v>492307</v>
      </c>
    </row>
    <row r="5632" spans="1:1" x14ac:dyDescent="0.25">
      <c r="A5632" s="7">
        <v>492307</v>
      </c>
    </row>
    <row r="5633" spans="1:1" x14ac:dyDescent="0.25">
      <c r="A5633" s="7">
        <v>492307</v>
      </c>
    </row>
    <row r="5634" spans="1:1" x14ac:dyDescent="0.25">
      <c r="A5634" s="7">
        <v>492307</v>
      </c>
    </row>
    <row r="5635" spans="1:1" x14ac:dyDescent="0.25">
      <c r="A5635" s="7">
        <v>492307</v>
      </c>
    </row>
    <row r="5636" spans="1:1" x14ac:dyDescent="0.25">
      <c r="A5636" s="7">
        <v>492307</v>
      </c>
    </row>
    <row r="5637" spans="1:1" x14ac:dyDescent="0.25">
      <c r="A5637" s="7">
        <v>492307</v>
      </c>
    </row>
    <row r="5638" spans="1:1" x14ac:dyDescent="0.25">
      <c r="A5638" s="7">
        <v>492307</v>
      </c>
    </row>
    <row r="5639" spans="1:1" x14ac:dyDescent="0.25">
      <c r="A5639" s="7">
        <v>492307</v>
      </c>
    </row>
    <row r="5640" spans="1:1" x14ac:dyDescent="0.25">
      <c r="A5640" s="7">
        <v>492307</v>
      </c>
    </row>
    <row r="5641" spans="1:1" x14ac:dyDescent="0.25">
      <c r="A5641" s="7">
        <v>492307</v>
      </c>
    </row>
    <row r="5642" spans="1:1" x14ac:dyDescent="0.25">
      <c r="A5642" s="7">
        <v>492307</v>
      </c>
    </row>
    <row r="5643" spans="1:1" x14ac:dyDescent="0.25">
      <c r="A5643" s="7">
        <v>492307</v>
      </c>
    </row>
    <row r="5644" spans="1:1" x14ac:dyDescent="0.25">
      <c r="A5644" s="7">
        <v>492307</v>
      </c>
    </row>
    <row r="5645" spans="1:1" x14ac:dyDescent="0.25">
      <c r="A5645" s="7">
        <v>492307</v>
      </c>
    </row>
    <row r="5646" spans="1:1" x14ac:dyDescent="0.25">
      <c r="A5646" s="7">
        <v>492307</v>
      </c>
    </row>
    <row r="5647" spans="1:1" x14ac:dyDescent="0.25">
      <c r="A5647" s="7">
        <v>492307</v>
      </c>
    </row>
    <row r="5648" spans="1:1" x14ac:dyDescent="0.25">
      <c r="A5648" s="7">
        <v>492307</v>
      </c>
    </row>
    <row r="5649" spans="1:1" x14ac:dyDescent="0.25">
      <c r="A5649" s="7">
        <v>492307</v>
      </c>
    </row>
    <row r="5650" spans="1:1" x14ac:dyDescent="0.25">
      <c r="A5650" s="7">
        <v>492307</v>
      </c>
    </row>
    <row r="5651" spans="1:1" x14ac:dyDescent="0.25">
      <c r="A5651" s="7">
        <v>492307</v>
      </c>
    </row>
    <row r="5652" spans="1:1" x14ac:dyDescent="0.25">
      <c r="A5652" s="7">
        <v>492307</v>
      </c>
    </row>
    <row r="5653" spans="1:1" x14ac:dyDescent="0.25">
      <c r="A5653" s="7">
        <v>492307</v>
      </c>
    </row>
    <row r="5654" spans="1:1" x14ac:dyDescent="0.25">
      <c r="A5654" s="7">
        <v>492307</v>
      </c>
    </row>
    <row r="5655" spans="1:1" x14ac:dyDescent="0.25">
      <c r="A5655" s="7">
        <v>492307</v>
      </c>
    </row>
    <row r="5656" spans="1:1" x14ac:dyDescent="0.25">
      <c r="A5656" s="7">
        <v>492307</v>
      </c>
    </row>
    <row r="5657" spans="1:1" x14ac:dyDescent="0.25">
      <c r="A5657" s="7">
        <v>492307</v>
      </c>
    </row>
    <row r="5658" spans="1:1" x14ac:dyDescent="0.25">
      <c r="A5658" s="7">
        <v>492307</v>
      </c>
    </row>
    <row r="5659" spans="1:1" x14ac:dyDescent="0.25">
      <c r="A5659" s="7">
        <v>492307</v>
      </c>
    </row>
    <row r="5660" spans="1:1" x14ac:dyDescent="0.25">
      <c r="A5660" s="7">
        <v>492307</v>
      </c>
    </row>
    <row r="5661" spans="1:1" x14ac:dyDescent="0.25">
      <c r="A5661" s="7">
        <v>492307</v>
      </c>
    </row>
    <row r="5662" spans="1:1" x14ac:dyDescent="0.25">
      <c r="A5662" s="7">
        <v>492307</v>
      </c>
    </row>
    <row r="5663" spans="1:1" x14ac:dyDescent="0.25">
      <c r="A5663" s="7">
        <v>492307</v>
      </c>
    </row>
    <row r="5664" spans="1:1" x14ac:dyDescent="0.25">
      <c r="A5664" s="7">
        <v>492307</v>
      </c>
    </row>
    <row r="5665" spans="1:1" x14ac:dyDescent="0.25">
      <c r="A5665" s="7">
        <v>492307</v>
      </c>
    </row>
    <row r="5666" spans="1:1" x14ac:dyDescent="0.25">
      <c r="A5666" s="7">
        <v>492307</v>
      </c>
    </row>
    <row r="5667" spans="1:1" x14ac:dyDescent="0.25">
      <c r="A5667" s="7">
        <v>492307</v>
      </c>
    </row>
    <row r="5668" spans="1:1" x14ac:dyDescent="0.25">
      <c r="A5668" s="7">
        <v>492307</v>
      </c>
    </row>
    <row r="5669" spans="1:1" x14ac:dyDescent="0.25">
      <c r="A5669" s="7">
        <v>492307</v>
      </c>
    </row>
    <row r="5670" spans="1:1" x14ac:dyDescent="0.25">
      <c r="A5670" s="7">
        <v>492307</v>
      </c>
    </row>
    <row r="5671" spans="1:1" x14ac:dyDescent="0.25">
      <c r="A5671" s="7">
        <v>492307</v>
      </c>
    </row>
    <row r="5672" spans="1:1" x14ac:dyDescent="0.25">
      <c r="A5672" s="7">
        <v>492307</v>
      </c>
    </row>
    <row r="5673" spans="1:1" x14ac:dyDescent="0.25">
      <c r="A5673" s="7">
        <v>492307</v>
      </c>
    </row>
    <row r="5674" spans="1:1" x14ac:dyDescent="0.25">
      <c r="A5674" s="7">
        <v>492307</v>
      </c>
    </row>
    <row r="5675" spans="1:1" x14ac:dyDescent="0.25">
      <c r="A5675" s="7">
        <v>492307</v>
      </c>
    </row>
    <row r="5676" spans="1:1" x14ac:dyDescent="0.25">
      <c r="A5676" s="7">
        <v>492307</v>
      </c>
    </row>
    <row r="5677" spans="1:1" x14ac:dyDescent="0.25">
      <c r="A5677" s="7">
        <v>492307</v>
      </c>
    </row>
    <row r="5678" spans="1:1" x14ac:dyDescent="0.25">
      <c r="A5678" s="7">
        <v>492307</v>
      </c>
    </row>
    <row r="5679" spans="1:1" x14ac:dyDescent="0.25">
      <c r="A5679" s="7">
        <v>492307</v>
      </c>
    </row>
    <row r="5680" spans="1:1" x14ac:dyDescent="0.25">
      <c r="A5680" s="7">
        <v>492307</v>
      </c>
    </row>
    <row r="5681" spans="1:1" x14ac:dyDescent="0.25">
      <c r="A5681" s="7">
        <v>492357</v>
      </c>
    </row>
    <row r="5682" spans="1:1" x14ac:dyDescent="0.25">
      <c r="A5682" s="7">
        <v>492357</v>
      </c>
    </row>
    <row r="5683" spans="1:1" x14ac:dyDescent="0.25">
      <c r="A5683" s="7">
        <v>492357</v>
      </c>
    </row>
    <row r="5684" spans="1:1" x14ac:dyDescent="0.25">
      <c r="A5684" s="7">
        <v>492357</v>
      </c>
    </row>
    <row r="5685" spans="1:1" x14ac:dyDescent="0.25">
      <c r="A5685" s="7">
        <v>492357</v>
      </c>
    </row>
    <row r="5686" spans="1:1" x14ac:dyDescent="0.25">
      <c r="A5686" s="7">
        <v>492357</v>
      </c>
    </row>
    <row r="5687" spans="1:1" x14ac:dyDescent="0.25">
      <c r="A5687" s="7">
        <v>492357</v>
      </c>
    </row>
    <row r="5688" spans="1:1" x14ac:dyDescent="0.25">
      <c r="A5688" s="7">
        <v>492357</v>
      </c>
    </row>
    <row r="5689" spans="1:1" x14ac:dyDescent="0.25">
      <c r="A5689" s="7">
        <v>492357</v>
      </c>
    </row>
    <row r="5690" spans="1:1" x14ac:dyDescent="0.25">
      <c r="A5690" s="7">
        <v>492357</v>
      </c>
    </row>
    <row r="5691" spans="1:1" x14ac:dyDescent="0.25">
      <c r="A5691" s="7">
        <v>492357</v>
      </c>
    </row>
    <row r="5692" spans="1:1" x14ac:dyDescent="0.25">
      <c r="A5692" s="7">
        <v>492357</v>
      </c>
    </row>
    <row r="5693" spans="1:1" x14ac:dyDescent="0.25">
      <c r="A5693" s="7">
        <v>492357</v>
      </c>
    </row>
    <row r="5694" spans="1:1" x14ac:dyDescent="0.25">
      <c r="A5694" s="7">
        <v>492357</v>
      </c>
    </row>
    <row r="5695" spans="1:1" x14ac:dyDescent="0.25">
      <c r="A5695" s="7">
        <v>492357</v>
      </c>
    </row>
    <row r="5696" spans="1:1" x14ac:dyDescent="0.25">
      <c r="A5696" s="7">
        <v>492357</v>
      </c>
    </row>
    <row r="5697" spans="1:1" x14ac:dyDescent="0.25">
      <c r="A5697" s="7">
        <v>492357</v>
      </c>
    </row>
    <row r="5698" spans="1:1" x14ac:dyDescent="0.25">
      <c r="A5698" s="7">
        <v>492357</v>
      </c>
    </row>
    <row r="5699" spans="1:1" x14ac:dyDescent="0.25">
      <c r="A5699" s="7">
        <v>492357</v>
      </c>
    </row>
    <row r="5700" spans="1:1" x14ac:dyDescent="0.25">
      <c r="A5700" s="7">
        <v>492357</v>
      </c>
    </row>
    <row r="5701" spans="1:1" x14ac:dyDescent="0.25">
      <c r="A5701" s="7">
        <v>492357</v>
      </c>
    </row>
    <row r="5702" spans="1:1" x14ac:dyDescent="0.25">
      <c r="A5702" s="7">
        <v>492357</v>
      </c>
    </row>
    <row r="5703" spans="1:1" x14ac:dyDescent="0.25">
      <c r="A5703" s="7">
        <v>492357</v>
      </c>
    </row>
    <row r="5704" spans="1:1" x14ac:dyDescent="0.25">
      <c r="A5704" s="7">
        <v>492357</v>
      </c>
    </row>
    <row r="5705" spans="1:1" x14ac:dyDescent="0.25">
      <c r="A5705" s="7">
        <v>492357</v>
      </c>
    </row>
    <row r="5706" spans="1:1" x14ac:dyDescent="0.25">
      <c r="A5706" s="7">
        <v>492357</v>
      </c>
    </row>
    <row r="5707" spans="1:1" x14ac:dyDescent="0.25">
      <c r="A5707" s="7">
        <v>492357</v>
      </c>
    </row>
    <row r="5708" spans="1:1" x14ac:dyDescent="0.25">
      <c r="A5708" s="7">
        <v>492357</v>
      </c>
    </row>
    <row r="5709" spans="1:1" x14ac:dyDescent="0.25">
      <c r="A5709" s="7">
        <v>492357</v>
      </c>
    </row>
    <row r="5710" spans="1:1" x14ac:dyDescent="0.25">
      <c r="A5710" s="7">
        <v>492357</v>
      </c>
    </row>
    <row r="5711" spans="1:1" x14ac:dyDescent="0.25">
      <c r="A5711" s="7">
        <v>492357</v>
      </c>
    </row>
    <row r="5712" spans="1:1" x14ac:dyDescent="0.25">
      <c r="A5712" s="7">
        <v>492357</v>
      </c>
    </row>
    <row r="5713" spans="1:1" x14ac:dyDescent="0.25">
      <c r="A5713" s="7">
        <v>492357</v>
      </c>
    </row>
    <row r="5714" spans="1:1" x14ac:dyDescent="0.25">
      <c r="A5714" s="7">
        <v>492357</v>
      </c>
    </row>
    <row r="5715" spans="1:1" x14ac:dyDescent="0.25">
      <c r="A5715" s="7">
        <v>492357</v>
      </c>
    </row>
    <row r="5716" spans="1:1" x14ac:dyDescent="0.25">
      <c r="A5716" s="7">
        <v>492357</v>
      </c>
    </row>
    <row r="5717" spans="1:1" x14ac:dyDescent="0.25">
      <c r="A5717" s="7">
        <v>492357</v>
      </c>
    </row>
    <row r="5718" spans="1:1" x14ac:dyDescent="0.25">
      <c r="A5718" s="7">
        <v>492357</v>
      </c>
    </row>
    <row r="5719" spans="1:1" x14ac:dyDescent="0.25">
      <c r="A5719" s="7">
        <v>492357</v>
      </c>
    </row>
    <row r="5720" spans="1:1" x14ac:dyDescent="0.25">
      <c r="A5720" s="7">
        <v>492357</v>
      </c>
    </row>
    <row r="5721" spans="1:1" x14ac:dyDescent="0.25">
      <c r="A5721" s="7">
        <v>492357</v>
      </c>
    </row>
    <row r="5722" spans="1:1" x14ac:dyDescent="0.25">
      <c r="A5722" s="7">
        <v>492357</v>
      </c>
    </row>
    <row r="5723" spans="1:1" x14ac:dyDescent="0.25">
      <c r="A5723" s="7">
        <v>492357</v>
      </c>
    </row>
    <row r="5724" spans="1:1" x14ac:dyDescent="0.25">
      <c r="A5724" s="7">
        <v>492357</v>
      </c>
    </row>
    <row r="5725" spans="1:1" x14ac:dyDescent="0.25">
      <c r="A5725" s="7">
        <v>492357</v>
      </c>
    </row>
    <row r="5726" spans="1:1" x14ac:dyDescent="0.25">
      <c r="A5726" s="7">
        <v>492357</v>
      </c>
    </row>
    <row r="5727" spans="1:1" x14ac:dyDescent="0.25">
      <c r="A5727" s="7">
        <v>492357</v>
      </c>
    </row>
    <row r="5728" spans="1:1" x14ac:dyDescent="0.25">
      <c r="A5728" s="7">
        <v>492357</v>
      </c>
    </row>
    <row r="5729" spans="1:1" x14ac:dyDescent="0.25">
      <c r="A5729" s="7">
        <v>492357</v>
      </c>
    </row>
    <row r="5730" spans="1:1" x14ac:dyDescent="0.25">
      <c r="A5730" s="7">
        <v>492357</v>
      </c>
    </row>
    <row r="5731" spans="1:1" x14ac:dyDescent="0.25">
      <c r="A5731" s="7">
        <v>492357</v>
      </c>
    </row>
    <row r="5732" spans="1:1" x14ac:dyDescent="0.25">
      <c r="A5732" s="7">
        <v>492357</v>
      </c>
    </row>
    <row r="5733" spans="1:1" x14ac:dyDescent="0.25">
      <c r="A5733" s="7">
        <v>492357</v>
      </c>
    </row>
    <row r="5734" spans="1:1" x14ac:dyDescent="0.25">
      <c r="A5734" s="7">
        <v>492357</v>
      </c>
    </row>
    <row r="5735" spans="1:1" x14ac:dyDescent="0.25">
      <c r="A5735" s="7">
        <v>492357</v>
      </c>
    </row>
    <row r="5736" spans="1:1" x14ac:dyDescent="0.25">
      <c r="A5736" s="7">
        <v>492357</v>
      </c>
    </row>
    <row r="5737" spans="1:1" x14ac:dyDescent="0.25">
      <c r="A5737" s="7">
        <v>492357</v>
      </c>
    </row>
    <row r="5738" spans="1:1" x14ac:dyDescent="0.25">
      <c r="A5738" s="7">
        <v>492357</v>
      </c>
    </row>
    <row r="5739" spans="1:1" x14ac:dyDescent="0.25">
      <c r="A5739" s="7">
        <v>492357</v>
      </c>
    </row>
    <row r="5740" spans="1:1" x14ac:dyDescent="0.25">
      <c r="A5740" s="7">
        <v>492357</v>
      </c>
    </row>
    <row r="5741" spans="1:1" x14ac:dyDescent="0.25">
      <c r="A5741" s="7">
        <v>492357</v>
      </c>
    </row>
    <row r="5742" spans="1:1" x14ac:dyDescent="0.25">
      <c r="A5742" s="7">
        <v>492357</v>
      </c>
    </row>
    <row r="5743" spans="1:1" x14ac:dyDescent="0.25">
      <c r="A5743" s="7">
        <v>492357</v>
      </c>
    </row>
    <row r="5744" spans="1:1" x14ac:dyDescent="0.25">
      <c r="A5744" s="7">
        <v>492357</v>
      </c>
    </row>
    <row r="5745" spans="1:1" x14ac:dyDescent="0.25">
      <c r="A5745" s="7">
        <v>492357</v>
      </c>
    </row>
    <row r="5746" spans="1:1" x14ac:dyDescent="0.25">
      <c r="A5746" s="7">
        <v>492357</v>
      </c>
    </row>
    <row r="5747" spans="1:1" x14ac:dyDescent="0.25">
      <c r="A5747" s="7">
        <v>492357</v>
      </c>
    </row>
    <row r="5748" spans="1:1" x14ac:dyDescent="0.25">
      <c r="A5748" s="7">
        <v>492357</v>
      </c>
    </row>
    <row r="5749" spans="1:1" x14ac:dyDescent="0.25">
      <c r="A5749" s="7">
        <v>492357</v>
      </c>
    </row>
    <row r="5750" spans="1:1" x14ac:dyDescent="0.25">
      <c r="A5750" s="7">
        <v>492357</v>
      </c>
    </row>
    <row r="5751" spans="1:1" x14ac:dyDescent="0.25">
      <c r="A5751" s="7">
        <v>492357</v>
      </c>
    </row>
    <row r="5752" spans="1:1" x14ac:dyDescent="0.25">
      <c r="A5752" s="7">
        <v>492357</v>
      </c>
    </row>
    <row r="5753" spans="1:1" x14ac:dyDescent="0.25">
      <c r="A5753" s="7">
        <v>492357</v>
      </c>
    </row>
    <row r="5754" spans="1:1" x14ac:dyDescent="0.25">
      <c r="A5754" s="7">
        <v>492357</v>
      </c>
    </row>
    <row r="5755" spans="1:1" x14ac:dyDescent="0.25">
      <c r="A5755" s="7">
        <v>492357</v>
      </c>
    </row>
    <row r="5756" spans="1:1" x14ac:dyDescent="0.25">
      <c r="A5756" s="7">
        <v>492357</v>
      </c>
    </row>
    <row r="5757" spans="1:1" x14ac:dyDescent="0.25">
      <c r="A5757" s="7">
        <v>492357</v>
      </c>
    </row>
    <row r="5758" spans="1:1" x14ac:dyDescent="0.25">
      <c r="A5758" s="7">
        <v>492357</v>
      </c>
    </row>
    <row r="5759" spans="1:1" x14ac:dyDescent="0.25">
      <c r="A5759" s="7">
        <v>492357</v>
      </c>
    </row>
    <row r="5760" spans="1:1" x14ac:dyDescent="0.25">
      <c r="A5760" s="7">
        <v>492357</v>
      </c>
    </row>
    <row r="5761" spans="1:1" x14ac:dyDescent="0.25">
      <c r="A5761" s="7">
        <v>492407</v>
      </c>
    </row>
    <row r="5762" spans="1:1" x14ac:dyDescent="0.25">
      <c r="A5762" s="7">
        <v>492407</v>
      </c>
    </row>
    <row r="5763" spans="1:1" x14ac:dyDescent="0.25">
      <c r="A5763" s="7">
        <v>492407</v>
      </c>
    </row>
    <row r="5764" spans="1:1" x14ac:dyDescent="0.25">
      <c r="A5764" s="7">
        <v>492407</v>
      </c>
    </row>
    <row r="5765" spans="1:1" x14ac:dyDescent="0.25">
      <c r="A5765" s="7">
        <v>492407</v>
      </c>
    </row>
    <row r="5766" spans="1:1" x14ac:dyDescent="0.25">
      <c r="A5766" s="7">
        <v>492407</v>
      </c>
    </row>
    <row r="5767" spans="1:1" x14ac:dyDescent="0.25">
      <c r="A5767" s="7">
        <v>492407</v>
      </c>
    </row>
    <row r="5768" spans="1:1" x14ac:dyDescent="0.25">
      <c r="A5768" s="7">
        <v>492407</v>
      </c>
    </row>
    <row r="5769" spans="1:1" x14ac:dyDescent="0.25">
      <c r="A5769" s="7">
        <v>492407</v>
      </c>
    </row>
    <row r="5770" spans="1:1" x14ac:dyDescent="0.25">
      <c r="A5770" s="7">
        <v>492407</v>
      </c>
    </row>
    <row r="5771" spans="1:1" x14ac:dyDescent="0.25">
      <c r="A5771" s="7">
        <v>492407</v>
      </c>
    </row>
    <row r="5772" spans="1:1" x14ac:dyDescent="0.25">
      <c r="A5772" s="7">
        <v>492407</v>
      </c>
    </row>
    <row r="5773" spans="1:1" x14ac:dyDescent="0.25">
      <c r="A5773" s="7">
        <v>492407</v>
      </c>
    </row>
    <row r="5774" spans="1:1" x14ac:dyDescent="0.25">
      <c r="A5774" s="7">
        <v>492407</v>
      </c>
    </row>
    <row r="5775" spans="1:1" x14ac:dyDescent="0.25">
      <c r="A5775" s="7">
        <v>492407</v>
      </c>
    </row>
    <row r="5776" spans="1:1" x14ac:dyDescent="0.25">
      <c r="A5776" s="7">
        <v>492407</v>
      </c>
    </row>
    <row r="5777" spans="1:1" x14ac:dyDescent="0.25">
      <c r="A5777" s="7">
        <v>492407</v>
      </c>
    </row>
    <row r="5778" spans="1:1" x14ac:dyDescent="0.25">
      <c r="A5778" s="7">
        <v>492407</v>
      </c>
    </row>
    <row r="5779" spans="1:1" x14ac:dyDescent="0.25">
      <c r="A5779" s="7">
        <v>492407</v>
      </c>
    </row>
    <row r="5780" spans="1:1" x14ac:dyDescent="0.25">
      <c r="A5780" s="7">
        <v>492407</v>
      </c>
    </row>
    <row r="5781" spans="1:1" x14ac:dyDescent="0.25">
      <c r="A5781" s="7">
        <v>492407</v>
      </c>
    </row>
    <row r="5782" spans="1:1" x14ac:dyDescent="0.25">
      <c r="A5782" s="7">
        <v>492407</v>
      </c>
    </row>
    <row r="5783" spans="1:1" x14ac:dyDescent="0.25">
      <c r="A5783" s="7">
        <v>492407</v>
      </c>
    </row>
    <row r="5784" spans="1:1" x14ac:dyDescent="0.25">
      <c r="A5784" s="7">
        <v>492407</v>
      </c>
    </row>
    <row r="5785" spans="1:1" x14ac:dyDescent="0.25">
      <c r="A5785" s="7">
        <v>492407</v>
      </c>
    </row>
    <row r="5786" spans="1:1" x14ac:dyDescent="0.25">
      <c r="A5786" s="7">
        <v>492407</v>
      </c>
    </row>
    <row r="5787" spans="1:1" x14ac:dyDescent="0.25">
      <c r="A5787" s="7">
        <v>492407</v>
      </c>
    </row>
    <row r="5788" spans="1:1" x14ac:dyDescent="0.25">
      <c r="A5788" s="7">
        <v>492407</v>
      </c>
    </row>
    <row r="5789" spans="1:1" x14ac:dyDescent="0.25">
      <c r="A5789" s="7">
        <v>492407</v>
      </c>
    </row>
    <row r="5790" spans="1:1" x14ac:dyDescent="0.25">
      <c r="A5790" s="7">
        <v>492407</v>
      </c>
    </row>
    <row r="5791" spans="1:1" x14ac:dyDescent="0.25">
      <c r="A5791" s="7">
        <v>492407</v>
      </c>
    </row>
    <row r="5792" spans="1:1" x14ac:dyDescent="0.25">
      <c r="A5792" s="7">
        <v>492407</v>
      </c>
    </row>
    <row r="5793" spans="1:1" x14ac:dyDescent="0.25">
      <c r="A5793" s="7">
        <v>492407</v>
      </c>
    </row>
    <row r="5794" spans="1:1" x14ac:dyDescent="0.25">
      <c r="A5794" s="7">
        <v>492407</v>
      </c>
    </row>
    <row r="5795" spans="1:1" x14ac:dyDescent="0.25">
      <c r="A5795" s="7">
        <v>492407</v>
      </c>
    </row>
    <row r="5796" spans="1:1" x14ac:dyDescent="0.25">
      <c r="A5796" s="7">
        <v>492407</v>
      </c>
    </row>
    <row r="5797" spans="1:1" x14ac:dyDescent="0.25">
      <c r="A5797" s="7">
        <v>492407</v>
      </c>
    </row>
    <row r="5798" spans="1:1" x14ac:dyDescent="0.25">
      <c r="A5798" s="7">
        <v>492407</v>
      </c>
    </row>
    <row r="5799" spans="1:1" x14ac:dyDescent="0.25">
      <c r="A5799" s="7">
        <v>492407</v>
      </c>
    </row>
    <row r="5800" spans="1:1" x14ac:dyDescent="0.25">
      <c r="A5800" s="7">
        <v>492407</v>
      </c>
    </row>
    <row r="5801" spans="1:1" x14ac:dyDescent="0.25">
      <c r="A5801" s="7">
        <v>492407</v>
      </c>
    </row>
    <row r="5802" spans="1:1" x14ac:dyDescent="0.25">
      <c r="A5802" s="7">
        <v>492407</v>
      </c>
    </row>
    <row r="5803" spans="1:1" x14ac:dyDescent="0.25">
      <c r="A5803" s="7">
        <v>492407</v>
      </c>
    </row>
    <row r="5804" spans="1:1" x14ac:dyDescent="0.25">
      <c r="A5804" s="7">
        <v>492407</v>
      </c>
    </row>
    <row r="5805" spans="1:1" x14ac:dyDescent="0.25">
      <c r="A5805" s="7">
        <v>492407</v>
      </c>
    </row>
    <row r="5806" spans="1:1" x14ac:dyDescent="0.25">
      <c r="A5806" s="7">
        <v>492407</v>
      </c>
    </row>
    <row r="5807" spans="1:1" x14ac:dyDescent="0.25">
      <c r="A5807" s="7">
        <v>492407</v>
      </c>
    </row>
    <row r="5808" spans="1:1" x14ac:dyDescent="0.25">
      <c r="A5808" s="7">
        <v>492407</v>
      </c>
    </row>
    <row r="5809" spans="1:1" x14ac:dyDescent="0.25">
      <c r="A5809" s="7">
        <v>492407</v>
      </c>
    </row>
    <row r="5810" spans="1:1" x14ac:dyDescent="0.25">
      <c r="A5810" s="7">
        <v>492407</v>
      </c>
    </row>
    <row r="5811" spans="1:1" x14ac:dyDescent="0.25">
      <c r="A5811" s="7">
        <v>492407</v>
      </c>
    </row>
    <row r="5812" spans="1:1" x14ac:dyDescent="0.25">
      <c r="A5812" s="7">
        <v>492407</v>
      </c>
    </row>
    <row r="5813" spans="1:1" x14ac:dyDescent="0.25">
      <c r="A5813" s="7">
        <v>492407</v>
      </c>
    </row>
    <row r="5814" spans="1:1" x14ac:dyDescent="0.25">
      <c r="A5814" s="7">
        <v>492407</v>
      </c>
    </row>
    <row r="5815" spans="1:1" x14ac:dyDescent="0.25">
      <c r="A5815" s="7">
        <v>492407</v>
      </c>
    </row>
    <row r="5816" spans="1:1" x14ac:dyDescent="0.25">
      <c r="A5816" s="7">
        <v>492407</v>
      </c>
    </row>
    <row r="5817" spans="1:1" x14ac:dyDescent="0.25">
      <c r="A5817" s="7">
        <v>492407</v>
      </c>
    </row>
    <row r="5818" spans="1:1" x14ac:dyDescent="0.25">
      <c r="A5818" s="7">
        <v>492407</v>
      </c>
    </row>
    <row r="5819" spans="1:1" x14ac:dyDescent="0.25">
      <c r="A5819" s="7">
        <v>492407</v>
      </c>
    </row>
    <row r="5820" spans="1:1" x14ac:dyDescent="0.25">
      <c r="A5820" s="7">
        <v>492407</v>
      </c>
    </row>
    <row r="5821" spans="1:1" x14ac:dyDescent="0.25">
      <c r="A5821" s="7">
        <v>492407</v>
      </c>
    </row>
    <row r="5822" spans="1:1" x14ac:dyDescent="0.25">
      <c r="A5822" s="7">
        <v>492407</v>
      </c>
    </row>
    <row r="5823" spans="1:1" x14ac:dyDescent="0.25">
      <c r="A5823" s="7">
        <v>492407</v>
      </c>
    </row>
    <row r="5824" spans="1:1" x14ac:dyDescent="0.25">
      <c r="A5824" s="7">
        <v>492407</v>
      </c>
    </row>
    <row r="5825" spans="1:1" x14ac:dyDescent="0.25">
      <c r="A5825" s="7">
        <v>492407</v>
      </c>
    </row>
    <row r="5826" spans="1:1" x14ac:dyDescent="0.25">
      <c r="A5826" s="7">
        <v>492407</v>
      </c>
    </row>
    <row r="5827" spans="1:1" x14ac:dyDescent="0.25">
      <c r="A5827" s="7">
        <v>492407</v>
      </c>
    </row>
    <row r="5828" spans="1:1" x14ac:dyDescent="0.25">
      <c r="A5828" s="7">
        <v>492407</v>
      </c>
    </row>
    <row r="5829" spans="1:1" x14ac:dyDescent="0.25">
      <c r="A5829" s="7">
        <v>492407</v>
      </c>
    </row>
    <row r="5830" spans="1:1" x14ac:dyDescent="0.25">
      <c r="A5830" s="7">
        <v>492407</v>
      </c>
    </row>
    <row r="5831" spans="1:1" x14ac:dyDescent="0.25">
      <c r="A5831" s="7">
        <v>492407</v>
      </c>
    </row>
    <row r="5832" spans="1:1" x14ac:dyDescent="0.25">
      <c r="A5832" s="7">
        <v>492407</v>
      </c>
    </row>
    <row r="5833" spans="1:1" x14ac:dyDescent="0.25">
      <c r="A5833" s="7">
        <v>492407</v>
      </c>
    </row>
    <row r="5834" spans="1:1" x14ac:dyDescent="0.25">
      <c r="A5834" s="7">
        <v>492407</v>
      </c>
    </row>
    <row r="5835" spans="1:1" x14ac:dyDescent="0.25">
      <c r="A5835" s="7">
        <v>492407</v>
      </c>
    </row>
    <row r="5836" spans="1:1" x14ac:dyDescent="0.25">
      <c r="A5836" s="7">
        <v>492407</v>
      </c>
    </row>
    <row r="5837" spans="1:1" x14ac:dyDescent="0.25">
      <c r="A5837" s="7">
        <v>492407</v>
      </c>
    </row>
    <row r="5838" spans="1:1" x14ac:dyDescent="0.25">
      <c r="A5838" s="7">
        <v>492407</v>
      </c>
    </row>
    <row r="5839" spans="1:1" x14ac:dyDescent="0.25">
      <c r="A5839" s="7">
        <v>492407</v>
      </c>
    </row>
    <row r="5840" spans="1:1" x14ac:dyDescent="0.25">
      <c r="A5840" s="7">
        <v>492407</v>
      </c>
    </row>
    <row r="5841" spans="1:1" x14ac:dyDescent="0.25">
      <c r="A5841" s="7">
        <v>492457</v>
      </c>
    </row>
    <row r="5842" spans="1:1" x14ac:dyDescent="0.25">
      <c r="A5842" s="7">
        <v>492457</v>
      </c>
    </row>
    <row r="5843" spans="1:1" x14ac:dyDescent="0.25">
      <c r="A5843" s="7">
        <v>492457</v>
      </c>
    </row>
    <row r="5844" spans="1:1" x14ac:dyDescent="0.25">
      <c r="A5844" s="7">
        <v>492457</v>
      </c>
    </row>
    <row r="5845" spans="1:1" x14ac:dyDescent="0.25">
      <c r="A5845" s="7">
        <v>492457</v>
      </c>
    </row>
    <row r="5846" spans="1:1" x14ac:dyDescent="0.25">
      <c r="A5846" s="7">
        <v>492457</v>
      </c>
    </row>
    <row r="5847" spans="1:1" x14ac:dyDescent="0.25">
      <c r="A5847" s="7">
        <v>492457</v>
      </c>
    </row>
    <row r="5848" spans="1:1" x14ac:dyDescent="0.25">
      <c r="A5848" s="7">
        <v>492457</v>
      </c>
    </row>
    <row r="5849" spans="1:1" x14ac:dyDescent="0.25">
      <c r="A5849" s="7">
        <v>492457</v>
      </c>
    </row>
    <row r="5850" spans="1:1" x14ac:dyDescent="0.25">
      <c r="A5850" s="7">
        <v>492457</v>
      </c>
    </row>
    <row r="5851" spans="1:1" x14ac:dyDescent="0.25">
      <c r="A5851" s="7">
        <v>492457</v>
      </c>
    </row>
    <row r="5852" spans="1:1" x14ac:dyDescent="0.25">
      <c r="A5852" s="7">
        <v>492457</v>
      </c>
    </row>
    <row r="5853" spans="1:1" x14ac:dyDescent="0.25">
      <c r="A5853" s="7">
        <v>492457</v>
      </c>
    </row>
    <row r="5854" spans="1:1" x14ac:dyDescent="0.25">
      <c r="A5854" s="7">
        <v>492457</v>
      </c>
    </row>
    <row r="5855" spans="1:1" x14ac:dyDescent="0.25">
      <c r="A5855" s="7">
        <v>492457</v>
      </c>
    </row>
    <row r="5856" spans="1:1" x14ac:dyDescent="0.25">
      <c r="A5856" s="7">
        <v>492457</v>
      </c>
    </row>
    <row r="5857" spans="1:1" x14ac:dyDescent="0.25">
      <c r="A5857" s="7">
        <v>492457</v>
      </c>
    </row>
    <row r="5858" spans="1:1" x14ac:dyDescent="0.25">
      <c r="A5858" s="7">
        <v>492457</v>
      </c>
    </row>
    <row r="5859" spans="1:1" x14ac:dyDescent="0.25">
      <c r="A5859" s="7">
        <v>492457</v>
      </c>
    </row>
    <row r="5860" spans="1:1" x14ac:dyDescent="0.25">
      <c r="A5860" s="7">
        <v>492457</v>
      </c>
    </row>
    <row r="5861" spans="1:1" x14ac:dyDescent="0.25">
      <c r="A5861" s="7">
        <v>492457</v>
      </c>
    </row>
    <row r="5862" spans="1:1" x14ac:dyDescent="0.25">
      <c r="A5862" s="7">
        <v>492457</v>
      </c>
    </row>
    <row r="5863" spans="1:1" x14ac:dyDescent="0.25">
      <c r="A5863" s="7">
        <v>492457</v>
      </c>
    </row>
    <row r="5864" spans="1:1" x14ac:dyDescent="0.25">
      <c r="A5864" s="7">
        <v>492457</v>
      </c>
    </row>
    <row r="5865" spans="1:1" x14ac:dyDescent="0.25">
      <c r="A5865" s="7">
        <v>492457</v>
      </c>
    </row>
    <row r="5866" spans="1:1" x14ac:dyDescent="0.25">
      <c r="A5866" s="7">
        <v>492457</v>
      </c>
    </row>
    <row r="5867" spans="1:1" x14ac:dyDescent="0.25">
      <c r="A5867" s="7">
        <v>492457</v>
      </c>
    </row>
    <row r="5868" spans="1:1" x14ac:dyDescent="0.25">
      <c r="A5868" s="7">
        <v>492457</v>
      </c>
    </row>
    <row r="5869" spans="1:1" x14ac:dyDescent="0.25">
      <c r="A5869" s="7">
        <v>492457</v>
      </c>
    </row>
    <row r="5870" spans="1:1" x14ac:dyDescent="0.25">
      <c r="A5870" s="7">
        <v>492457</v>
      </c>
    </row>
    <row r="5871" spans="1:1" x14ac:dyDescent="0.25">
      <c r="A5871" s="7">
        <v>492457</v>
      </c>
    </row>
    <row r="5872" spans="1:1" x14ac:dyDescent="0.25">
      <c r="A5872" s="7">
        <v>492457</v>
      </c>
    </row>
    <row r="5873" spans="1:1" x14ac:dyDescent="0.25">
      <c r="A5873" s="7">
        <v>492457</v>
      </c>
    </row>
    <row r="5874" spans="1:1" x14ac:dyDescent="0.25">
      <c r="A5874" s="7">
        <v>492457</v>
      </c>
    </row>
    <row r="5875" spans="1:1" x14ac:dyDescent="0.25">
      <c r="A5875" s="7">
        <v>492457</v>
      </c>
    </row>
    <row r="5876" spans="1:1" x14ac:dyDescent="0.25">
      <c r="A5876" s="7">
        <v>492457</v>
      </c>
    </row>
    <row r="5877" spans="1:1" x14ac:dyDescent="0.25">
      <c r="A5877" s="7">
        <v>492457</v>
      </c>
    </row>
    <row r="5878" spans="1:1" x14ac:dyDescent="0.25">
      <c r="A5878" s="7">
        <v>492457</v>
      </c>
    </row>
    <row r="5879" spans="1:1" x14ac:dyDescent="0.25">
      <c r="A5879" s="7">
        <v>492457</v>
      </c>
    </row>
    <row r="5880" spans="1:1" x14ac:dyDescent="0.25">
      <c r="A5880" s="7">
        <v>492457</v>
      </c>
    </row>
    <row r="5881" spans="1:1" x14ac:dyDescent="0.25">
      <c r="A5881" s="7">
        <v>492457</v>
      </c>
    </row>
    <row r="5882" spans="1:1" x14ac:dyDescent="0.25">
      <c r="A5882" s="7">
        <v>492457</v>
      </c>
    </row>
    <row r="5883" spans="1:1" x14ac:dyDescent="0.25">
      <c r="A5883" s="7">
        <v>492457</v>
      </c>
    </row>
    <row r="5884" spans="1:1" x14ac:dyDescent="0.25">
      <c r="A5884" s="7">
        <v>492457</v>
      </c>
    </row>
    <row r="5885" spans="1:1" x14ac:dyDescent="0.25">
      <c r="A5885" s="7">
        <v>492457</v>
      </c>
    </row>
    <row r="5886" spans="1:1" x14ac:dyDescent="0.25">
      <c r="A5886" s="7">
        <v>492457</v>
      </c>
    </row>
    <row r="5887" spans="1:1" x14ac:dyDescent="0.25">
      <c r="A5887" s="7">
        <v>492457</v>
      </c>
    </row>
    <row r="5888" spans="1:1" x14ac:dyDescent="0.25">
      <c r="A5888" s="7">
        <v>492457</v>
      </c>
    </row>
    <row r="5889" spans="1:1" x14ac:dyDescent="0.25">
      <c r="A5889" s="7">
        <v>492457</v>
      </c>
    </row>
    <row r="5890" spans="1:1" x14ac:dyDescent="0.25">
      <c r="A5890" s="7">
        <v>492457</v>
      </c>
    </row>
    <row r="5891" spans="1:1" x14ac:dyDescent="0.25">
      <c r="A5891" s="7">
        <v>492457</v>
      </c>
    </row>
    <row r="5892" spans="1:1" x14ac:dyDescent="0.25">
      <c r="A5892" s="7">
        <v>492457</v>
      </c>
    </row>
    <row r="5893" spans="1:1" x14ac:dyDescent="0.25">
      <c r="A5893" s="7">
        <v>492457</v>
      </c>
    </row>
    <row r="5894" spans="1:1" x14ac:dyDescent="0.25">
      <c r="A5894" s="7">
        <v>492457</v>
      </c>
    </row>
    <row r="5895" spans="1:1" x14ac:dyDescent="0.25">
      <c r="A5895" s="7">
        <v>492457</v>
      </c>
    </row>
    <row r="5896" spans="1:1" x14ac:dyDescent="0.25">
      <c r="A5896" s="7">
        <v>492457</v>
      </c>
    </row>
    <row r="5897" spans="1:1" x14ac:dyDescent="0.25">
      <c r="A5897" s="7">
        <v>492457</v>
      </c>
    </row>
    <row r="5898" spans="1:1" x14ac:dyDescent="0.25">
      <c r="A5898" s="7">
        <v>492457</v>
      </c>
    </row>
    <row r="5899" spans="1:1" x14ac:dyDescent="0.25">
      <c r="A5899" s="7">
        <v>492457</v>
      </c>
    </row>
    <row r="5900" spans="1:1" x14ac:dyDescent="0.25">
      <c r="A5900" s="7">
        <v>492457</v>
      </c>
    </row>
    <row r="5901" spans="1:1" x14ac:dyDescent="0.25">
      <c r="A5901" s="7">
        <v>492457</v>
      </c>
    </row>
    <row r="5902" spans="1:1" x14ac:dyDescent="0.25">
      <c r="A5902" s="7">
        <v>492457</v>
      </c>
    </row>
    <row r="5903" spans="1:1" x14ac:dyDescent="0.25">
      <c r="A5903" s="7">
        <v>492457</v>
      </c>
    </row>
    <row r="5904" spans="1:1" x14ac:dyDescent="0.25">
      <c r="A5904" s="7">
        <v>492457</v>
      </c>
    </row>
    <row r="5905" spans="1:1" x14ac:dyDescent="0.25">
      <c r="A5905" s="7">
        <v>492457</v>
      </c>
    </row>
    <row r="5906" spans="1:1" x14ac:dyDescent="0.25">
      <c r="A5906" s="7">
        <v>492457</v>
      </c>
    </row>
    <row r="5907" spans="1:1" x14ac:dyDescent="0.25">
      <c r="A5907" s="7">
        <v>492457</v>
      </c>
    </row>
    <row r="5908" spans="1:1" x14ac:dyDescent="0.25">
      <c r="A5908" s="7">
        <v>492457</v>
      </c>
    </row>
    <row r="5909" spans="1:1" x14ac:dyDescent="0.25">
      <c r="A5909" s="7">
        <v>492457</v>
      </c>
    </row>
    <row r="5910" spans="1:1" x14ac:dyDescent="0.25">
      <c r="A5910" s="7">
        <v>492457</v>
      </c>
    </row>
    <row r="5911" spans="1:1" x14ac:dyDescent="0.25">
      <c r="A5911" s="7">
        <v>492457</v>
      </c>
    </row>
    <row r="5912" spans="1:1" x14ac:dyDescent="0.25">
      <c r="A5912" s="7">
        <v>492457</v>
      </c>
    </row>
    <row r="5913" spans="1:1" x14ac:dyDescent="0.25">
      <c r="A5913" s="7">
        <v>492457</v>
      </c>
    </row>
    <row r="5914" spans="1:1" x14ac:dyDescent="0.25">
      <c r="A5914" s="7">
        <v>492457</v>
      </c>
    </row>
    <row r="5915" spans="1:1" x14ac:dyDescent="0.25">
      <c r="A5915" s="7">
        <v>492457</v>
      </c>
    </row>
    <row r="5916" spans="1:1" x14ac:dyDescent="0.25">
      <c r="A5916" s="7">
        <v>492457</v>
      </c>
    </row>
    <row r="5917" spans="1:1" x14ac:dyDescent="0.25">
      <c r="A5917" s="7">
        <v>492457</v>
      </c>
    </row>
    <row r="5918" spans="1:1" x14ac:dyDescent="0.25">
      <c r="A5918" s="7">
        <v>492457</v>
      </c>
    </row>
    <row r="5919" spans="1:1" x14ac:dyDescent="0.25">
      <c r="A5919" s="7">
        <v>492457</v>
      </c>
    </row>
    <row r="5920" spans="1:1" x14ac:dyDescent="0.25">
      <c r="A5920" s="7">
        <v>492457</v>
      </c>
    </row>
    <row r="5921" spans="1:1" x14ac:dyDescent="0.25">
      <c r="A5921" s="7">
        <v>492507</v>
      </c>
    </row>
    <row r="5922" spans="1:1" x14ac:dyDescent="0.25">
      <c r="A5922" s="7">
        <v>492507</v>
      </c>
    </row>
    <row r="5923" spans="1:1" x14ac:dyDescent="0.25">
      <c r="A5923" s="7">
        <v>492507</v>
      </c>
    </row>
    <row r="5924" spans="1:1" x14ac:dyDescent="0.25">
      <c r="A5924" s="7">
        <v>492507</v>
      </c>
    </row>
    <row r="5925" spans="1:1" x14ac:dyDescent="0.25">
      <c r="A5925" s="7">
        <v>492507</v>
      </c>
    </row>
    <row r="5926" spans="1:1" x14ac:dyDescent="0.25">
      <c r="A5926" s="7">
        <v>492507</v>
      </c>
    </row>
    <row r="5927" spans="1:1" x14ac:dyDescent="0.25">
      <c r="A5927" s="7">
        <v>492507</v>
      </c>
    </row>
    <row r="5928" spans="1:1" x14ac:dyDescent="0.25">
      <c r="A5928" s="7">
        <v>492507</v>
      </c>
    </row>
    <row r="5929" spans="1:1" x14ac:dyDescent="0.25">
      <c r="A5929" s="7">
        <v>492507</v>
      </c>
    </row>
    <row r="5930" spans="1:1" x14ac:dyDescent="0.25">
      <c r="A5930" s="7">
        <v>492507</v>
      </c>
    </row>
    <row r="5931" spans="1:1" x14ac:dyDescent="0.25">
      <c r="A5931" s="7">
        <v>492507</v>
      </c>
    </row>
    <row r="5932" spans="1:1" x14ac:dyDescent="0.25">
      <c r="A5932" s="7">
        <v>492507</v>
      </c>
    </row>
    <row r="5933" spans="1:1" x14ac:dyDescent="0.25">
      <c r="A5933" s="7">
        <v>492507</v>
      </c>
    </row>
    <row r="5934" spans="1:1" x14ac:dyDescent="0.25">
      <c r="A5934" s="7">
        <v>492507</v>
      </c>
    </row>
    <row r="5935" spans="1:1" x14ac:dyDescent="0.25">
      <c r="A5935" s="7">
        <v>492507</v>
      </c>
    </row>
    <row r="5936" spans="1:1" x14ac:dyDescent="0.25">
      <c r="A5936" s="7">
        <v>492507</v>
      </c>
    </row>
    <row r="5937" spans="1:1" x14ac:dyDescent="0.25">
      <c r="A5937" s="7">
        <v>492507</v>
      </c>
    </row>
    <row r="5938" spans="1:1" x14ac:dyDescent="0.25">
      <c r="A5938" s="7">
        <v>492507</v>
      </c>
    </row>
    <row r="5939" spans="1:1" x14ac:dyDescent="0.25">
      <c r="A5939" s="7">
        <v>492507</v>
      </c>
    </row>
    <row r="5940" spans="1:1" x14ac:dyDescent="0.25">
      <c r="A5940" s="7">
        <v>492507</v>
      </c>
    </row>
    <row r="5941" spans="1:1" x14ac:dyDescent="0.25">
      <c r="A5941" s="7">
        <v>492507</v>
      </c>
    </row>
    <row r="5942" spans="1:1" x14ac:dyDescent="0.25">
      <c r="A5942" s="7">
        <v>492507</v>
      </c>
    </row>
    <row r="5943" spans="1:1" x14ac:dyDescent="0.25">
      <c r="A5943" s="7">
        <v>492507</v>
      </c>
    </row>
    <row r="5944" spans="1:1" x14ac:dyDescent="0.25">
      <c r="A5944" s="7">
        <v>492507</v>
      </c>
    </row>
    <row r="5945" spans="1:1" x14ac:dyDescent="0.25">
      <c r="A5945" s="7">
        <v>492507</v>
      </c>
    </row>
    <row r="5946" spans="1:1" x14ac:dyDescent="0.25">
      <c r="A5946" s="7">
        <v>492507</v>
      </c>
    </row>
    <row r="5947" spans="1:1" x14ac:dyDescent="0.25">
      <c r="A5947" s="7">
        <v>492507</v>
      </c>
    </row>
    <row r="5948" spans="1:1" x14ac:dyDescent="0.25">
      <c r="A5948" s="7">
        <v>492507</v>
      </c>
    </row>
    <row r="5949" spans="1:1" x14ac:dyDescent="0.25">
      <c r="A5949" s="7">
        <v>492507</v>
      </c>
    </row>
    <row r="5950" spans="1:1" x14ac:dyDescent="0.25">
      <c r="A5950" s="7">
        <v>492507</v>
      </c>
    </row>
    <row r="5951" spans="1:1" x14ac:dyDescent="0.25">
      <c r="A5951" s="7">
        <v>492507</v>
      </c>
    </row>
    <row r="5952" spans="1:1" x14ac:dyDescent="0.25">
      <c r="A5952" s="7">
        <v>492507</v>
      </c>
    </row>
    <row r="5953" spans="1:1" x14ac:dyDescent="0.25">
      <c r="A5953" s="7">
        <v>492507</v>
      </c>
    </row>
    <row r="5954" spans="1:1" x14ac:dyDescent="0.25">
      <c r="A5954" s="7">
        <v>492507</v>
      </c>
    </row>
    <row r="5955" spans="1:1" x14ac:dyDescent="0.25">
      <c r="A5955" s="7">
        <v>492507</v>
      </c>
    </row>
    <row r="5956" spans="1:1" x14ac:dyDescent="0.25">
      <c r="A5956" s="7">
        <v>492507</v>
      </c>
    </row>
    <row r="5957" spans="1:1" x14ac:dyDescent="0.25">
      <c r="A5957" s="7">
        <v>492507</v>
      </c>
    </row>
    <row r="5958" spans="1:1" x14ac:dyDescent="0.25">
      <c r="A5958" s="7">
        <v>492507</v>
      </c>
    </row>
    <row r="5959" spans="1:1" x14ac:dyDescent="0.25">
      <c r="A5959" s="7">
        <v>492507</v>
      </c>
    </row>
    <row r="5960" spans="1:1" x14ac:dyDescent="0.25">
      <c r="A5960" s="7">
        <v>492507</v>
      </c>
    </row>
    <row r="5961" spans="1:1" x14ac:dyDescent="0.25">
      <c r="A5961" s="7">
        <v>492507</v>
      </c>
    </row>
    <row r="5962" spans="1:1" x14ac:dyDescent="0.25">
      <c r="A5962" s="7">
        <v>492507</v>
      </c>
    </row>
    <row r="5963" spans="1:1" x14ac:dyDescent="0.25">
      <c r="A5963" s="7">
        <v>492507</v>
      </c>
    </row>
    <row r="5964" spans="1:1" x14ac:dyDescent="0.25">
      <c r="A5964" s="7">
        <v>492507</v>
      </c>
    </row>
    <row r="5965" spans="1:1" x14ac:dyDescent="0.25">
      <c r="A5965" s="7">
        <v>492507</v>
      </c>
    </row>
    <row r="5966" spans="1:1" x14ac:dyDescent="0.25">
      <c r="A5966" s="7">
        <v>492507</v>
      </c>
    </row>
    <row r="5967" spans="1:1" x14ac:dyDescent="0.25">
      <c r="A5967" s="7">
        <v>492507</v>
      </c>
    </row>
    <row r="5968" spans="1:1" x14ac:dyDescent="0.25">
      <c r="A5968" s="7">
        <v>492507</v>
      </c>
    </row>
    <row r="5969" spans="1:1" x14ac:dyDescent="0.25">
      <c r="A5969" s="7">
        <v>492507</v>
      </c>
    </row>
    <row r="5970" spans="1:1" x14ac:dyDescent="0.25">
      <c r="A5970" s="7">
        <v>492507</v>
      </c>
    </row>
    <row r="5971" spans="1:1" x14ac:dyDescent="0.25">
      <c r="A5971" s="7">
        <v>492507</v>
      </c>
    </row>
    <row r="5972" spans="1:1" x14ac:dyDescent="0.25">
      <c r="A5972" s="7">
        <v>492507</v>
      </c>
    </row>
    <row r="5973" spans="1:1" x14ac:dyDescent="0.25">
      <c r="A5973" s="7">
        <v>492507</v>
      </c>
    </row>
    <row r="5974" spans="1:1" x14ac:dyDescent="0.25">
      <c r="A5974" s="7">
        <v>492507</v>
      </c>
    </row>
    <row r="5975" spans="1:1" x14ac:dyDescent="0.25">
      <c r="A5975" s="7">
        <v>492507</v>
      </c>
    </row>
    <row r="5976" spans="1:1" x14ac:dyDescent="0.25">
      <c r="A5976" s="7">
        <v>492507</v>
      </c>
    </row>
    <row r="5977" spans="1:1" x14ac:dyDescent="0.25">
      <c r="A5977" s="7">
        <v>492507</v>
      </c>
    </row>
    <row r="5978" spans="1:1" x14ac:dyDescent="0.25">
      <c r="A5978" s="7">
        <v>492507</v>
      </c>
    </row>
    <row r="5979" spans="1:1" x14ac:dyDescent="0.25">
      <c r="A5979" s="7">
        <v>492507</v>
      </c>
    </row>
    <row r="5980" spans="1:1" x14ac:dyDescent="0.25">
      <c r="A5980" s="7">
        <v>492507</v>
      </c>
    </row>
    <row r="5981" spans="1:1" x14ac:dyDescent="0.25">
      <c r="A5981" s="7">
        <v>492507</v>
      </c>
    </row>
    <row r="5982" spans="1:1" x14ac:dyDescent="0.25">
      <c r="A5982" s="7">
        <v>492507</v>
      </c>
    </row>
    <row r="5983" spans="1:1" x14ac:dyDescent="0.25">
      <c r="A5983" s="7">
        <v>492507</v>
      </c>
    </row>
    <row r="5984" spans="1:1" x14ac:dyDescent="0.25">
      <c r="A5984" s="7">
        <v>492507</v>
      </c>
    </row>
    <row r="5985" spans="1:1" x14ac:dyDescent="0.25">
      <c r="A5985" s="7">
        <v>492507</v>
      </c>
    </row>
    <row r="5986" spans="1:1" x14ac:dyDescent="0.25">
      <c r="A5986" s="7">
        <v>492507</v>
      </c>
    </row>
    <row r="5987" spans="1:1" x14ac:dyDescent="0.25">
      <c r="A5987" s="7">
        <v>492507</v>
      </c>
    </row>
    <row r="5988" spans="1:1" x14ac:dyDescent="0.25">
      <c r="A5988" s="7">
        <v>492507</v>
      </c>
    </row>
    <row r="5989" spans="1:1" x14ac:dyDescent="0.25">
      <c r="A5989" s="7">
        <v>492507</v>
      </c>
    </row>
    <row r="5990" spans="1:1" x14ac:dyDescent="0.25">
      <c r="A5990" s="7">
        <v>492507</v>
      </c>
    </row>
    <row r="5991" spans="1:1" x14ac:dyDescent="0.25">
      <c r="A5991" s="7">
        <v>492507</v>
      </c>
    </row>
    <row r="5992" spans="1:1" x14ac:dyDescent="0.25">
      <c r="A5992" s="7">
        <v>492507</v>
      </c>
    </row>
    <row r="5993" spans="1:1" x14ac:dyDescent="0.25">
      <c r="A5993" s="7">
        <v>492507</v>
      </c>
    </row>
    <row r="5994" spans="1:1" x14ac:dyDescent="0.25">
      <c r="A5994" s="7">
        <v>492507</v>
      </c>
    </row>
    <row r="5995" spans="1:1" x14ac:dyDescent="0.25">
      <c r="A5995" s="7">
        <v>492507</v>
      </c>
    </row>
    <row r="5996" spans="1:1" x14ac:dyDescent="0.25">
      <c r="A5996" s="7">
        <v>492507</v>
      </c>
    </row>
    <row r="5997" spans="1:1" x14ac:dyDescent="0.25">
      <c r="A5997" s="7">
        <v>492507</v>
      </c>
    </row>
    <row r="5998" spans="1:1" x14ac:dyDescent="0.25">
      <c r="A5998" s="7">
        <v>492507</v>
      </c>
    </row>
    <row r="5999" spans="1:1" x14ac:dyDescent="0.25">
      <c r="A5999" s="7">
        <v>492507</v>
      </c>
    </row>
    <row r="6000" spans="1:1" x14ac:dyDescent="0.25">
      <c r="A6000" s="7">
        <v>492507</v>
      </c>
    </row>
    <row r="6001" spans="1:1" x14ac:dyDescent="0.25">
      <c r="A6001" s="7">
        <v>492557</v>
      </c>
    </row>
    <row r="6002" spans="1:1" x14ac:dyDescent="0.25">
      <c r="A6002" s="7">
        <v>492557</v>
      </c>
    </row>
    <row r="6003" spans="1:1" x14ac:dyDescent="0.25">
      <c r="A6003" s="7">
        <v>492557</v>
      </c>
    </row>
    <row r="6004" spans="1:1" x14ac:dyDescent="0.25">
      <c r="A6004" s="7">
        <v>492557</v>
      </c>
    </row>
    <row r="6005" spans="1:1" x14ac:dyDescent="0.25">
      <c r="A6005" s="7">
        <v>492557</v>
      </c>
    </row>
    <row r="6006" spans="1:1" x14ac:dyDescent="0.25">
      <c r="A6006" s="7">
        <v>492557</v>
      </c>
    </row>
    <row r="6007" spans="1:1" x14ac:dyDescent="0.25">
      <c r="A6007" s="7">
        <v>492557</v>
      </c>
    </row>
    <row r="6008" spans="1:1" x14ac:dyDescent="0.25">
      <c r="A6008" s="7">
        <v>492557</v>
      </c>
    </row>
    <row r="6009" spans="1:1" x14ac:dyDescent="0.25">
      <c r="A6009" s="7">
        <v>492557</v>
      </c>
    </row>
    <row r="6010" spans="1:1" x14ac:dyDescent="0.25">
      <c r="A6010" s="7">
        <v>492557</v>
      </c>
    </row>
    <row r="6011" spans="1:1" x14ac:dyDescent="0.25">
      <c r="A6011" s="7">
        <v>492557</v>
      </c>
    </row>
    <row r="6012" spans="1:1" x14ac:dyDescent="0.25">
      <c r="A6012" s="7">
        <v>492557</v>
      </c>
    </row>
    <row r="6013" spans="1:1" x14ac:dyDescent="0.25">
      <c r="A6013" s="7">
        <v>492557</v>
      </c>
    </row>
    <row r="6014" spans="1:1" x14ac:dyDescent="0.25">
      <c r="A6014" s="7">
        <v>492557</v>
      </c>
    </row>
    <row r="6015" spans="1:1" x14ac:dyDescent="0.25">
      <c r="A6015" s="7">
        <v>492557</v>
      </c>
    </row>
    <row r="6016" spans="1:1" x14ac:dyDescent="0.25">
      <c r="A6016" s="7">
        <v>492557</v>
      </c>
    </row>
    <row r="6017" spans="1:1" x14ac:dyDescent="0.25">
      <c r="A6017" s="7">
        <v>492557</v>
      </c>
    </row>
    <row r="6018" spans="1:1" x14ac:dyDescent="0.25">
      <c r="A6018" s="7">
        <v>492557</v>
      </c>
    </row>
    <row r="6019" spans="1:1" x14ac:dyDescent="0.25">
      <c r="A6019" s="7">
        <v>492557</v>
      </c>
    </row>
    <row r="6020" spans="1:1" x14ac:dyDescent="0.25">
      <c r="A6020" s="7">
        <v>492557</v>
      </c>
    </row>
    <row r="6021" spans="1:1" x14ac:dyDescent="0.25">
      <c r="A6021" s="7">
        <v>492557</v>
      </c>
    </row>
    <row r="6022" spans="1:1" x14ac:dyDescent="0.25">
      <c r="A6022" s="7">
        <v>492557</v>
      </c>
    </row>
    <row r="6023" spans="1:1" x14ac:dyDescent="0.25">
      <c r="A6023" s="7">
        <v>492557</v>
      </c>
    </row>
    <row r="6024" spans="1:1" x14ac:dyDescent="0.25">
      <c r="A6024" s="7">
        <v>492557</v>
      </c>
    </row>
    <row r="6025" spans="1:1" x14ac:dyDescent="0.25">
      <c r="A6025" s="7">
        <v>492557</v>
      </c>
    </row>
    <row r="6026" spans="1:1" x14ac:dyDescent="0.25">
      <c r="A6026" s="7">
        <v>492557</v>
      </c>
    </row>
    <row r="6027" spans="1:1" x14ac:dyDescent="0.25">
      <c r="A6027" s="7">
        <v>492557</v>
      </c>
    </row>
    <row r="6028" spans="1:1" x14ac:dyDescent="0.25">
      <c r="A6028" s="7">
        <v>492557</v>
      </c>
    </row>
    <row r="6029" spans="1:1" x14ac:dyDescent="0.25">
      <c r="A6029" s="7">
        <v>492557</v>
      </c>
    </row>
    <row r="6030" spans="1:1" x14ac:dyDescent="0.25">
      <c r="A6030" s="7">
        <v>492557</v>
      </c>
    </row>
    <row r="6031" spans="1:1" x14ac:dyDescent="0.25">
      <c r="A6031" s="7">
        <v>492557</v>
      </c>
    </row>
    <row r="6032" spans="1:1" x14ac:dyDescent="0.25">
      <c r="A6032" s="7">
        <v>492557</v>
      </c>
    </row>
    <row r="6033" spans="1:1" x14ac:dyDescent="0.25">
      <c r="A6033" s="7">
        <v>492557</v>
      </c>
    </row>
    <row r="6034" spans="1:1" x14ac:dyDescent="0.25">
      <c r="A6034" s="7">
        <v>492557</v>
      </c>
    </row>
    <row r="6035" spans="1:1" x14ac:dyDescent="0.25">
      <c r="A6035" s="7">
        <v>492557</v>
      </c>
    </row>
    <row r="6036" spans="1:1" x14ac:dyDescent="0.25">
      <c r="A6036" s="7">
        <v>492557</v>
      </c>
    </row>
    <row r="6037" spans="1:1" x14ac:dyDescent="0.25">
      <c r="A6037" s="7">
        <v>492557</v>
      </c>
    </row>
    <row r="6038" spans="1:1" x14ac:dyDescent="0.25">
      <c r="A6038" s="7">
        <v>492557</v>
      </c>
    </row>
    <row r="6039" spans="1:1" x14ac:dyDescent="0.25">
      <c r="A6039" s="7">
        <v>492557</v>
      </c>
    </row>
    <row r="6040" spans="1:1" x14ac:dyDescent="0.25">
      <c r="A6040" s="7">
        <v>492557</v>
      </c>
    </row>
    <row r="6041" spans="1:1" x14ac:dyDescent="0.25">
      <c r="A6041" s="7">
        <v>492557</v>
      </c>
    </row>
    <row r="6042" spans="1:1" x14ac:dyDescent="0.25">
      <c r="A6042" s="7">
        <v>492557</v>
      </c>
    </row>
    <row r="6043" spans="1:1" x14ac:dyDescent="0.25">
      <c r="A6043" s="7">
        <v>492557</v>
      </c>
    </row>
    <row r="6044" spans="1:1" x14ac:dyDescent="0.25">
      <c r="A6044" s="7">
        <v>492557</v>
      </c>
    </row>
    <row r="6045" spans="1:1" x14ac:dyDescent="0.25">
      <c r="A6045" s="7">
        <v>492557</v>
      </c>
    </row>
    <row r="6046" spans="1:1" x14ac:dyDescent="0.25">
      <c r="A6046" s="7">
        <v>492557</v>
      </c>
    </row>
    <row r="6047" spans="1:1" x14ac:dyDescent="0.25">
      <c r="A6047" s="7">
        <v>492557</v>
      </c>
    </row>
    <row r="6048" spans="1:1" x14ac:dyDescent="0.25">
      <c r="A6048" s="7">
        <v>492557</v>
      </c>
    </row>
    <row r="6049" spans="1:1" x14ac:dyDescent="0.25">
      <c r="A6049" s="7">
        <v>492557</v>
      </c>
    </row>
    <row r="6050" spans="1:1" x14ac:dyDescent="0.25">
      <c r="A6050" s="7">
        <v>492557</v>
      </c>
    </row>
    <row r="6051" spans="1:1" x14ac:dyDescent="0.25">
      <c r="A6051" s="7">
        <v>492557</v>
      </c>
    </row>
    <row r="6052" spans="1:1" x14ac:dyDescent="0.25">
      <c r="A6052" s="7">
        <v>492557</v>
      </c>
    </row>
    <row r="6053" spans="1:1" x14ac:dyDescent="0.25">
      <c r="A6053" s="7">
        <v>492557</v>
      </c>
    </row>
    <row r="6054" spans="1:1" x14ac:dyDescent="0.25">
      <c r="A6054" s="7">
        <v>492557</v>
      </c>
    </row>
    <row r="6055" spans="1:1" x14ac:dyDescent="0.25">
      <c r="A6055" s="7">
        <v>492557</v>
      </c>
    </row>
    <row r="6056" spans="1:1" x14ac:dyDescent="0.25">
      <c r="A6056" s="7">
        <v>492557</v>
      </c>
    </row>
    <row r="6057" spans="1:1" x14ac:dyDescent="0.25">
      <c r="A6057" s="7">
        <v>492557</v>
      </c>
    </row>
    <row r="6058" spans="1:1" x14ac:dyDescent="0.25">
      <c r="A6058" s="7">
        <v>492557</v>
      </c>
    </row>
    <row r="6059" spans="1:1" x14ac:dyDescent="0.25">
      <c r="A6059" s="7">
        <v>492557</v>
      </c>
    </row>
    <row r="6060" spans="1:1" x14ac:dyDescent="0.25">
      <c r="A6060" s="7">
        <v>492557</v>
      </c>
    </row>
    <row r="6061" spans="1:1" x14ac:dyDescent="0.25">
      <c r="A6061" s="7">
        <v>492557</v>
      </c>
    </row>
    <row r="6062" spans="1:1" x14ac:dyDescent="0.25">
      <c r="A6062" s="7">
        <v>492557</v>
      </c>
    </row>
    <row r="6063" spans="1:1" x14ac:dyDescent="0.25">
      <c r="A6063" s="7">
        <v>492557</v>
      </c>
    </row>
    <row r="6064" spans="1:1" x14ac:dyDescent="0.25">
      <c r="A6064" s="7">
        <v>492557</v>
      </c>
    </row>
    <row r="6065" spans="1:1" x14ac:dyDescent="0.25">
      <c r="A6065" s="7">
        <v>492557</v>
      </c>
    </row>
    <row r="6066" spans="1:1" x14ac:dyDescent="0.25">
      <c r="A6066" s="7">
        <v>492557</v>
      </c>
    </row>
    <row r="6067" spans="1:1" x14ac:dyDescent="0.25">
      <c r="A6067" s="7">
        <v>492557</v>
      </c>
    </row>
    <row r="6068" spans="1:1" x14ac:dyDescent="0.25">
      <c r="A6068" s="7">
        <v>492557</v>
      </c>
    </row>
    <row r="6069" spans="1:1" x14ac:dyDescent="0.25">
      <c r="A6069" s="7">
        <v>492557</v>
      </c>
    </row>
    <row r="6070" spans="1:1" x14ac:dyDescent="0.25">
      <c r="A6070" s="7">
        <v>492557</v>
      </c>
    </row>
    <row r="6071" spans="1:1" x14ac:dyDescent="0.25">
      <c r="A6071" s="7">
        <v>492557</v>
      </c>
    </row>
    <row r="6072" spans="1:1" x14ac:dyDescent="0.25">
      <c r="A6072" s="7">
        <v>492557</v>
      </c>
    </row>
    <row r="6073" spans="1:1" x14ac:dyDescent="0.25">
      <c r="A6073" s="7">
        <v>492557</v>
      </c>
    </row>
    <row r="6074" spans="1:1" x14ac:dyDescent="0.25">
      <c r="A6074" s="7">
        <v>492557</v>
      </c>
    </row>
    <row r="6075" spans="1:1" x14ac:dyDescent="0.25">
      <c r="A6075" s="7">
        <v>492557</v>
      </c>
    </row>
    <row r="6076" spans="1:1" x14ac:dyDescent="0.25">
      <c r="A6076" s="7">
        <v>492557</v>
      </c>
    </row>
    <row r="6077" spans="1:1" x14ac:dyDescent="0.25">
      <c r="A6077" s="7">
        <v>492557</v>
      </c>
    </row>
    <row r="6078" spans="1:1" x14ac:dyDescent="0.25">
      <c r="A6078" s="7">
        <v>492557</v>
      </c>
    </row>
    <row r="6079" spans="1:1" x14ac:dyDescent="0.25">
      <c r="A6079" s="7">
        <v>492557</v>
      </c>
    </row>
    <row r="6080" spans="1:1" x14ac:dyDescent="0.25">
      <c r="A6080" s="7">
        <v>492557</v>
      </c>
    </row>
    <row r="6081" spans="1:1" x14ac:dyDescent="0.25">
      <c r="A6081" s="7">
        <v>492607</v>
      </c>
    </row>
    <row r="6082" spans="1:1" x14ac:dyDescent="0.25">
      <c r="A6082" s="7">
        <v>492607</v>
      </c>
    </row>
    <row r="6083" spans="1:1" x14ac:dyDescent="0.25">
      <c r="A6083" s="7">
        <v>492607</v>
      </c>
    </row>
    <row r="6084" spans="1:1" x14ac:dyDescent="0.25">
      <c r="A6084" s="7">
        <v>492607</v>
      </c>
    </row>
    <row r="6085" spans="1:1" x14ac:dyDescent="0.25">
      <c r="A6085" s="7">
        <v>492607</v>
      </c>
    </row>
    <row r="6086" spans="1:1" x14ac:dyDescent="0.25">
      <c r="A6086" s="7">
        <v>492607</v>
      </c>
    </row>
    <row r="6087" spans="1:1" x14ac:dyDescent="0.25">
      <c r="A6087" s="7">
        <v>492607</v>
      </c>
    </row>
    <row r="6088" spans="1:1" x14ac:dyDescent="0.25">
      <c r="A6088" s="7">
        <v>492607</v>
      </c>
    </row>
    <row r="6089" spans="1:1" x14ac:dyDescent="0.25">
      <c r="A6089" s="7">
        <v>492607</v>
      </c>
    </row>
    <row r="6090" spans="1:1" x14ac:dyDescent="0.25">
      <c r="A6090" s="7">
        <v>492607</v>
      </c>
    </row>
    <row r="6091" spans="1:1" x14ac:dyDescent="0.25">
      <c r="A6091" s="7">
        <v>492607</v>
      </c>
    </row>
    <row r="6092" spans="1:1" x14ac:dyDescent="0.25">
      <c r="A6092" s="7">
        <v>492607</v>
      </c>
    </row>
    <row r="6093" spans="1:1" x14ac:dyDescent="0.25">
      <c r="A6093" s="7">
        <v>492607</v>
      </c>
    </row>
    <row r="6094" spans="1:1" x14ac:dyDescent="0.25">
      <c r="A6094" s="7">
        <v>492607</v>
      </c>
    </row>
    <row r="6095" spans="1:1" x14ac:dyDescent="0.25">
      <c r="A6095" s="7">
        <v>492607</v>
      </c>
    </row>
    <row r="6096" spans="1:1" x14ac:dyDescent="0.25">
      <c r="A6096" s="7">
        <v>492607</v>
      </c>
    </row>
    <row r="6097" spans="1:1" x14ac:dyDescent="0.25">
      <c r="A6097" s="7">
        <v>492607</v>
      </c>
    </row>
    <row r="6098" spans="1:1" x14ac:dyDescent="0.25">
      <c r="A6098" s="7">
        <v>492607</v>
      </c>
    </row>
    <row r="6099" spans="1:1" x14ac:dyDescent="0.25">
      <c r="A6099" s="7">
        <v>492607</v>
      </c>
    </row>
    <row r="6100" spans="1:1" x14ac:dyDescent="0.25">
      <c r="A6100" s="7">
        <v>492607</v>
      </c>
    </row>
    <row r="6101" spans="1:1" x14ac:dyDescent="0.25">
      <c r="A6101" s="7">
        <v>492607</v>
      </c>
    </row>
    <row r="6102" spans="1:1" x14ac:dyDescent="0.25">
      <c r="A6102" s="7">
        <v>492607</v>
      </c>
    </row>
    <row r="6103" spans="1:1" x14ac:dyDescent="0.25">
      <c r="A6103" s="7">
        <v>492607</v>
      </c>
    </row>
    <row r="6104" spans="1:1" x14ac:dyDescent="0.25">
      <c r="A6104" s="7">
        <v>492607</v>
      </c>
    </row>
    <row r="6105" spans="1:1" x14ac:dyDescent="0.25">
      <c r="A6105" s="7">
        <v>492607</v>
      </c>
    </row>
    <row r="6106" spans="1:1" x14ac:dyDescent="0.25">
      <c r="A6106" s="7">
        <v>492607</v>
      </c>
    </row>
    <row r="6107" spans="1:1" x14ac:dyDescent="0.25">
      <c r="A6107" s="7">
        <v>492607</v>
      </c>
    </row>
    <row r="6108" spans="1:1" x14ac:dyDescent="0.25">
      <c r="A6108" s="7">
        <v>492607</v>
      </c>
    </row>
    <row r="6109" spans="1:1" x14ac:dyDescent="0.25">
      <c r="A6109" s="7">
        <v>492607</v>
      </c>
    </row>
    <row r="6110" spans="1:1" x14ac:dyDescent="0.25">
      <c r="A6110" s="7">
        <v>492607</v>
      </c>
    </row>
    <row r="6111" spans="1:1" x14ac:dyDescent="0.25">
      <c r="A6111" s="7">
        <v>492607</v>
      </c>
    </row>
    <row r="6112" spans="1:1" x14ac:dyDescent="0.25">
      <c r="A6112" s="7">
        <v>492607</v>
      </c>
    </row>
    <row r="6113" spans="1:1" x14ac:dyDescent="0.25">
      <c r="A6113" s="7">
        <v>492607</v>
      </c>
    </row>
    <row r="6114" spans="1:1" x14ac:dyDescent="0.25">
      <c r="A6114" s="7">
        <v>492607</v>
      </c>
    </row>
    <row r="6115" spans="1:1" x14ac:dyDescent="0.25">
      <c r="A6115" s="7">
        <v>492607</v>
      </c>
    </row>
    <row r="6116" spans="1:1" x14ac:dyDescent="0.25">
      <c r="A6116" s="7">
        <v>492607</v>
      </c>
    </row>
    <row r="6117" spans="1:1" x14ac:dyDescent="0.25">
      <c r="A6117" s="7">
        <v>492607</v>
      </c>
    </row>
    <row r="6118" spans="1:1" x14ac:dyDescent="0.25">
      <c r="A6118" s="7">
        <v>492607</v>
      </c>
    </row>
    <row r="6119" spans="1:1" x14ac:dyDescent="0.25">
      <c r="A6119" s="7">
        <v>492607</v>
      </c>
    </row>
    <row r="6120" spans="1:1" x14ac:dyDescent="0.25">
      <c r="A6120" s="7">
        <v>492607</v>
      </c>
    </row>
    <row r="6121" spans="1:1" x14ac:dyDescent="0.25">
      <c r="A6121" s="7">
        <v>492607</v>
      </c>
    </row>
    <row r="6122" spans="1:1" x14ac:dyDescent="0.25">
      <c r="A6122" s="7">
        <v>492607</v>
      </c>
    </row>
    <row r="6123" spans="1:1" x14ac:dyDescent="0.25">
      <c r="A6123" s="7">
        <v>492607</v>
      </c>
    </row>
    <row r="6124" spans="1:1" x14ac:dyDescent="0.25">
      <c r="A6124" s="7">
        <v>492607</v>
      </c>
    </row>
    <row r="6125" spans="1:1" x14ac:dyDescent="0.25">
      <c r="A6125" s="7">
        <v>492607</v>
      </c>
    </row>
    <row r="6126" spans="1:1" x14ac:dyDescent="0.25">
      <c r="A6126" s="7">
        <v>492607</v>
      </c>
    </row>
    <row r="6127" spans="1:1" x14ac:dyDescent="0.25">
      <c r="A6127" s="7">
        <v>492607</v>
      </c>
    </row>
    <row r="6128" spans="1:1" x14ac:dyDescent="0.25">
      <c r="A6128" s="7">
        <v>492607</v>
      </c>
    </row>
    <row r="6129" spans="1:1" x14ac:dyDescent="0.25">
      <c r="A6129" s="7">
        <v>492607</v>
      </c>
    </row>
    <row r="6130" spans="1:1" x14ac:dyDescent="0.25">
      <c r="A6130" s="7">
        <v>492607</v>
      </c>
    </row>
    <row r="6131" spans="1:1" x14ac:dyDescent="0.25">
      <c r="A6131" s="7">
        <v>492607</v>
      </c>
    </row>
    <row r="6132" spans="1:1" x14ac:dyDescent="0.25">
      <c r="A6132" s="7">
        <v>492607</v>
      </c>
    </row>
    <row r="6133" spans="1:1" x14ac:dyDescent="0.25">
      <c r="A6133" s="7">
        <v>492607</v>
      </c>
    </row>
    <row r="6134" spans="1:1" x14ac:dyDescent="0.25">
      <c r="A6134" s="7">
        <v>492607</v>
      </c>
    </row>
    <row r="6135" spans="1:1" x14ac:dyDescent="0.25">
      <c r="A6135" s="7">
        <v>492607</v>
      </c>
    </row>
    <row r="6136" spans="1:1" x14ac:dyDescent="0.25">
      <c r="A6136" s="7">
        <v>492607</v>
      </c>
    </row>
    <row r="6137" spans="1:1" x14ac:dyDescent="0.25">
      <c r="A6137" s="7">
        <v>492607</v>
      </c>
    </row>
    <row r="6138" spans="1:1" x14ac:dyDescent="0.25">
      <c r="A6138" s="7">
        <v>492607</v>
      </c>
    </row>
    <row r="6139" spans="1:1" x14ac:dyDescent="0.25">
      <c r="A6139" s="7">
        <v>492607</v>
      </c>
    </row>
    <row r="6140" spans="1:1" x14ac:dyDescent="0.25">
      <c r="A6140" s="7">
        <v>492607</v>
      </c>
    </row>
    <row r="6141" spans="1:1" x14ac:dyDescent="0.25">
      <c r="A6141" s="7">
        <v>492607</v>
      </c>
    </row>
    <row r="6142" spans="1:1" x14ac:dyDescent="0.25">
      <c r="A6142" s="7">
        <v>492607</v>
      </c>
    </row>
    <row r="6143" spans="1:1" x14ac:dyDescent="0.25">
      <c r="A6143" s="7">
        <v>492607</v>
      </c>
    </row>
    <row r="6144" spans="1:1" x14ac:dyDescent="0.25">
      <c r="A6144" s="7">
        <v>492607</v>
      </c>
    </row>
    <row r="6145" spans="1:1" x14ac:dyDescent="0.25">
      <c r="A6145" s="7">
        <v>492607</v>
      </c>
    </row>
    <row r="6146" spans="1:1" x14ac:dyDescent="0.25">
      <c r="A6146" s="7">
        <v>492607</v>
      </c>
    </row>
    <row r="6147" spans="1:1" x14ac:dyDescent="0.25">
      <c r="A6147" s="7">
        <v>492607</v>
      </c>
    </row>
    <row r="6148" spans="1:1" x14ac:dyDescent="0.25">
      <c r="A6148" s="7">
        <v>492607</v>
      </c>
    </row>
    <row r="6149" spans="1:1" x14ac:dyDescent="0.25">
      <c r="A6149" s="7">
        <v>492607</v>
      </c>
    </row>
    <row r="6150" spans="1:1" x14ac:dyDescent="0.25">
      <c r="A6150" s="7">
        <v>492607</v>
      </c>
    </row>
    <row r="6151" spans="1:1" x14ac:dyDescent="0.25">
      <c r="A6151" s="7">
        <v>492607</v>
      </c>
    </row>
    <row r="6152" spans="1:1" x14ac:dyDescent="0.25">
      <c r="A6152" s="7">
        <v>492607</v>
      </c>
    </row>
    <row r="6153" spans="1:1" x14ac:dyDescent="0.25">
      <c r="A6153" s="7">
        <v>492607</v>
      </c>
    </row>
    <row r="6154" spans="1:1" x14ac:dyDescent="0.25">
      <c r="A6154" s="7">
        <v>492607</v>
      </c>
    </row>
    <row r="6155" spans="1:1" x14ac:dyDescent="0.25">
      <c r="A6155" s="7">
        <v>492607</v>
      </c>
    </row>
    <row r="6156" spans="1:1" x14ac:dyDescent="0.25">
      <c r="A6156" s="7">
        <v>492607</v>
      </c>
    </row>
    <row r="6157" spans="1:1" x14ac:dyDescent="0.25">
      <c r="A6157" s="7">
        <v>492607</v>
      </c>
    </row>
    <row r="6158" spans="1:1" x14ac:dyDescent="0.25">
      <c r="A6158" s="7">
        <v>492607</v>
      </c>
    </row>
    <row r="6159" spans="1:1" x14ac:dyDescent="0.25">
      <c r="A6159" s="7">
        <v>492607</v>
      </c>
    </row>
    <row r="6160" spans="1:1" x14ac:dyDescent="0.25">
      <c r="A6160" s="7">
        <v>492607</v>
      </c>
    </row>
    <row r="6161" spans="1:1" x14ac:dyDescent="0.25">
      <c r="A6161" s="7">
        <v>492657</v>
      </c>
    </row>
    <row r="6162" spans="1:1" x14ac:dyDescent="0.25">
      <c r="A6162" s="7">
        <v>492657</v>
      </c>
    </row>
    <row r="6163" spans="1:1" x14ac:dyDescent="0.25">
      <c r="A6163" s="7">
        <v>492657</v>
      </c>
    </row>
    <row r="6164" spans="1:1" x14ac:dyDescent="0.25">
      <c r="A6164" s="7">
        <v>492657</v>
      </c>
    </row>
    <row r="6165" spans="1:1" x14ac:dyDescent="0.25">
      <c r="A6165" s="7">
        <v>492657</v>
      </c>
    </row>
    <row r="6166" spans="1:1" x14ac:dyDescent="0.25">
      <c r="A6166" s="7">
        <v>492657</v>
      </c>
    </row>
    <row r="6167" spans="1:1" x14ac:dyDescent="0.25">
      <c r="A6167" s="7">
        <v>492657</v>
      </c>
    </row>
    <row r="6168" spans="1:1" x14ac:dyDescent="0.25">
      <c r="A6168" s="7">
        <v>492657</v>
      </c>
    </row>
    <row r="6169" spans="1:1" x14ac:dyDescent="0.25">
      <c r="A6169" s="7">
        <v>492657</v>
      </c>
    </row>
    <row r="6170" spans="1:1" x14ac:dyDescent="0.25">
      <c r="A6170" s="7">
        <v>492657</v>
      </c>
    </row>
    <row r="6171" spans="1:1" x14ac:dyDescent="0.25">
      <c r="A6171" s="7">
        <v>492657</v>
      </c>
    </row>
    <row r="6172" spans="1:1" x14ac:dyDescent="0.25">
      <c r="A6172" s="7">
        <v>492657</v>
      </c>
    </row>
    <row r="6173" spans="1:1" x14ac:dyDescent="0.25">
      <c r="A6173" s="7">
        <v>492657</v>
      </c>
    </row>
    <row r="6174" spans="1:1" x14ac:dyDescent="0.25">
      <c r="A6174" s="7">
        <v>492657</v>
      </c>
    </row>
    <row r="6175" spans="1:1" x14ac:dyDescent="0.25">
      <c r="A6175" s="7">
        <v>492657</v>
      </c>
    </row>
    <row r="6176" spans="1:1" x14ac:dyDescent="0.25">
      <c r="A6176" s="7">
        <v>492657</v>
      </c>
    </row>
    <row r="6177" spans="1:1" x14ac:dyDescent="0.25">
      <c r="A6177" s="7">
        <v>492657</v>
      </c>
    </row>
    <row r="6178" spans="1:1" x14ac:dyDescent="0.25">
      <c r="A6178" s="7">
        <v>492657</v>
      </c>
    </row>
    <row r="6179" spans="1:1" x14ac:dyDescent="0.25">
      <c r="A6179" s="7">
        <v>492657</v>
      </c>
    </row>
    <row r="6180" spans="1:1" x14ac:dyDescent="0.25">
      <c r="A6180" s="7">
        <v>492657</v>
      </c>
    </row>
    <row r="6181" spans="1:1" x14ac:dyDescent="0.25">
      <c r="A6181" s="7">
        <v>492657</v>
      </c>
    </row>
    <row r="6182" spans="1:1" x14ac:dyDescent="0.25">
      <c r="A6182" s="7">
        <v>492657</v>
      </c>
    </row>
    <row r="6183" spans="1:1" x14ac:dyDescent="0.25">
      <c r="A6183" s="7">
        <v>492657</v>
      </c>
    </row>
    <row r="6184" spans="1:1" x14ac:dyDescent="0.25">
      <c r="A6184" s="7">
        <v>492657</v>
      </c>
    </row>
    <row r="6185" spans="1:1" x14ac:dyDescent="0.25">
      <c r="A6185" s="7">
        <v>492657</v>
      </c>
    </row>
    <row r="6186" spans="1:1" x14ac:dyDescent="0.25">
      <c r="A6186" s="7">
        <v>492657</v>
      </c>
    </row>
    <row r="6187" spans="1:1" x14ac:dyDescent="0.25">
      <c r="A6187" s="7">
        <v>492657</v>
      </c>
    </row>
    <row r="6188" spans="1:1" x14ac:dyDescent="0.25">
      <c r="A6188" s="7">
        <v>492657</v>
      </c>
    </row>
    <row r="6189" spans="1:1" x14ac:dyDescent="0.25">
      <c r="A6189" s="7">
        <v>492657</v>
      </c>
    </row>
    <row r="6190" spans="1:1" x14ac:dyDescent="0.25">
      <c r="A6190" s="7">
        <v>492657</v>
      </c>
    </row>
    <row r="6191" spans="1:1" x14ac:dyDescent="0.25">
      <c r="A6191" s="7">
        <v>492657</v>
      </c>
    </row>
    <row r="6192" spans="1:1" x14ac:dyDescent="0.25">
      <c r="A6192" s="7">
        <v>492657</v>
      </c>
    </row>
    <row r="6193" spans="1:1" x14ac:dyDescent="0.25">
      <c r="A6193" s="7">
        <v>492657</v>
      </c>
    </row>
    <row r="6194" spans="1:1" x14ac:dyDescent="0.25">
      <c r="A6194" s="7">
        <v>492657</v>
      </c>
    </row>
    <row r="6195" spans="1:1" x14ac:dyDescent="0.25">
      <c r="A6195" s="7">
        <v>492657</v>
      </c>
    </row>
    <row r="6196" spans="1:1" x14ac:dyDescent="0.25">
      <c r="A6196" s="7">
        <v>492657</v>
      </c>
    </row>
    <row r="6197" spans="1:1" x14ac:dyDescent="0.25">
      <c r="A6197" s="7">
        <v>492657</v>
      </c>
    </row>
    <row r="6198" spans="1:1" x14ac:dyDescent="0.25">
      <c r="A6198" s="7">
        <v>492657</v>
      </c>
    </row>
    <row r="6199" spans="1:1" x14ac:dyDescent="0.25">
      <c r="A6199" s="7">
        <v>492657</v>
      </c>
    </row>
    <row r="6200" spans="1:1" x14ac:dyDescent="0.25">
      <c r="A6200" s="7">
        <v>492657</v>
      </c>
    </row>
    <row r="6201" spans="1:1" x14ac:dyDescent="0.25">
      <c r="A6201" s="7">
        <v>492657</v>
      </c>
    </row>
    <row r="6202" spans="1:1" x14ac:dyDescent="0.25">
      <c r="A6202" s="7">
        <v>492657</v>
      </c>
    </row>
    <row r="6203" spans="1:1" x14ac:dyDescent="0.25">
      <c r="A6203" s="7">
        <v>492657</v>
      </c>
    </row>
    <row r="6204" spans="1:1" x14ac:dyDescent="0.25">
      <c r="A6204" s="7">
        <v>492657</v>
      </c>
    </row>
    <row r="6205" spans="1:1" x14ac:dyDescent="0.25">
      <c r="A6205" s="7">
        <v>492657</v>
      </c>
    </row>
    <row r="6206" spans="1:1" x14ac:dyDescent="0.25">
      <c r="A6206" s="7">
        <v>492657</v>
      </c>
    </row>
    <row r="6207" spans="1:1" x14ac:dyDescent="0.25">
      <c r="A6207" s="7">
        <v>492657</v>
      </c>
    </row>
    <row r="6208" spans="1:1" x14ac:dyDescent="0.25">
      <c r="A6208" s="7">
        <v>492657</v>
      </c>
    </row>
    <row r="6209" spans="1:1" x14ac:dyDescent="0.25">
      <c r="A6209" s="7">
        <v>492657</v>
      </c>
    </row>
    <row r="6210" spans="1:1" x14ac:dyDescent="0.25">
      <c r="A6210" s="7">
        <v>492657</v>
      </c>
    </row>
    <row r="6211" spans="1:1" x14ac:dyDescent="0.25">
      <c r="A6211" s="7">
        <v>492657</v>
      </c>
    </row>
    <row r="6212" spans="1:1" x14ac:dyDescent="0.25">
      <c r="A6212" s="7">
        <v>492657</v>
      </c>
    </row>
    <row r="6213" spans="1:1" x14ac:dyDescent="0.25">
      <c r="A6213" s="7">
        <v>492657</v>
      </c>
    </row>
    <row r="6214" spans="1:1" x14ac:dyDescent="0.25">
      <c r="A6214" s="7">
        <v>492657</v>
      </c>
    </row>
    <row r="6215" spans="1:1" x14ac:dyDescent="0.25">
      <c r="A6215" s="7">
        <v>492657</v>
      </c>
    </row>
    <row r="6216" spans="1:1" x14ac:dyDescent="0.25">
      <c r="A6216" s="7">
        <v>492657</v>
      </c>
    </row>
    <row r="6217" spans="1:1" x14ac:dyDescent="0.25">
      <c r="A6217" s="7">
        <v>492657</v>
      </c>
    </row>
    <row r="6218" spans="1:1" x14ac:dyDescent="0.25">
      <c r="A6218" s="7">
        <v>492657</v>
      </c>
    </row>
    <row r="6219" spans="1:1" x14ac:dyDescent="0.25">
      <c r="A6219" s="7">
        <v>492657</v>
      </c>
    </row>
    <row r="6220" spans="1:1" x14ac:dyDescent="0.25">
      <c r="A6220" s="7">
        <v>492657</v>
      </c>
    </row>
    <row r="6221" spans="1:1" x14ac:dyDescent="0.25">
      <c r="A6221" s="7">
        <v>492657</v>
      </c>
    </row>
    <row r="6222" spans="1:1" x14ac:dyDescent="0.25">
      <c r="A6222" s="7">
        <v>492657</v>
      </c>
    </row>
    <row r="6223" spans="1:1" x14ac:dyDescent="0.25">
      <c r="A6223" s="7">
        <v>492657</v>
      </c>
    </row>
    <row r="6224" spans="1:1" x14ac:dyDescent="0.25">
      <c r="A6224" s="7">
        <v>492657</v>
      </c>
    </row>
    <row r="6225" spans="1:1" x14ac:dyDescent="0.25">
      <c r="A6225" s="7">
        <v>492657</v>
      </c>
    </row>
    <row r="6226" spans="1:1" x14ac:dyDescent="0.25">
      <c r="A6226" s="7">
        <v>492657</v>
      </c>
    </row>
    <row r="6227" spans="1:1" x14ac:dyDescent="0.25">
      <c r="A6227" s="7">
        <v>492657</v>
      </c>
    </row>
    <row r="6228" spans="1:1" x14ac:dyDescent="0.25">
      <c r="A6228" s="7">
        <v>492657</v>
      </c>
    </row>
    <row r="6229" spans="1:1" x14ac:dyDescent="0.25">
      <c r="A6229" s="7">
        <v>492657</v>
      </c>
    </row>
    <row r="6230" spans="1:1" x14ac:dyDescent="0.25">
      <c r="A6230" s="7">
        <v>492657</v>
      </c>
    </row>
    <row r="6231" spans="1:1" x14ac:dyDescent="0.25">
      <c r="A6231" s="7">
        <v>492657</v>
      </c>
    </row>
    <row r="6232" spans="1:1" x14ac:dyDescent="0.25">
      <c r="A6232" s="7">
        <v>492657</v>
      </c>
    </row>
    <row r="6233" spans="1:1" x14ac:dyDescent="0.25">
      <c r="A6233" s="7">
        <v>492657</v>
      </c>
    </row>
    <row r="6234" spans="1:1" x14ac:dyDescent="0.25">
      <c r="A6234" s="7">
        <v>492657</v>
      </c>
    </row>
    <row r="6235" spans="1:1" x14ac:dyDescent="0.25">
      <c r="A6235" s="7">
        <v>492657</v>
      </c>
    </row>
    <row r="6236" spans="1:1" x14ac:dyDescent="0.25">
      <c r="A6236" s="7">
        <v>492657</v>
      </c>
    </row>
    <row r="6237" spans="1:1" x14ac:dyDescent="0.25">
      <c r="A6237" s="7">
        <v>492657</v>
      </c>
    </row>
    <row r="6238" spans="1:1" x14ac:dyDescent="0.25">
      <c r="A6238" s="7">
        <v>492657</v>
      </c>
    </row>
    <row r="6239" spans="1:1" x14ac:dyDescent="0.25">
      <c r="A6239" s="7">
        <v>492657</v>
      </c>
    </row>
    <row r="6240" spans="1:1" x14ac:dyDescent="0.25">
      <c r="A6240" s="7">
        <v>492657</v>
      </c>
    </row>
    <row r="6241" spans="1:1" x14ac:dyDescent="0.25">
      <c r="A6241" s="7">
        <v>492707</v>
      </c>
    </row>
    <row r="6242" spans="1:1" x14ac:dyDescent="0.25">
      <c r="A6242" s="7">
        <v>492707</v>
      </c>
    </row>
    <row r="6243" spans="1:1" x14ac:dyDescent="0.25">
      <c r="A6243" s="7">
        <v>492707</v>
      </c>
    </row>
    <row r="6244" spans="1:1" x14ac:dyDescent="0.25">
      <c r="A6244" s="7">
        <v>492707</v>
      </c>
    </row>
    <row r="6245" spans="1:1" x14ac:dyDescent="0.25">
      <c r="A6245" s="7">
        <v>492707</v>
      </c>
    </row>
    <row r="6246" spans="1:1" x14ac:dyDescent="0.25">
      <c r="A6246" s="7">
        <v>492707</v>
      </c>
    </row>
    <row r="6247" spans="1:1" x14ac:dyDescent="0.25">
      <c r="A6247" s="7">
        <v>492707</v>
      </c>
    </row>
    <row r="6248" spans="1:1" x14ac:dyDescent="0.25">
      <c r="A6248" s="7">
        <v>492707</v>
      </c>
    </row>
    <row r="6249" spans="1:1" x14ac:dyDescent="0.25">
      <c r="A6249" s="7">
        <v>492707</v>
      </c>
    </row>
    <row r="6250" spans="1:1" x14ac:dyDescent="0.25">
      <c r="A6250" s="7">
        <v>492707</v>
      </c>
    </row>
    <row r="6251" spans="1:1" x14ac:dyDescent="0.25">
      <c r="A6251" s="7">
        <v>492707</v>
      </c>
    </row>
    <row r="6252" spans="1:1" x14ac:dyDescent="0.25">
      <c r="A6252" s="7">
        <v>492707</v>
      </c>
    </row>
    <row r="6253" spans="1:1" x14ac:dyDescent="0.25">
      <c r="A6253" s="7">
        <v>492707</v>
      </c>
    </row>
    <row r="6254" spans="1:1" x14ac:dyDescent="0.25">
      <c r="A6254" s="7">
        <v>492707</v>
      </c>
    </row>
    <row r="6255" spans="1:1" x14ac:dyDescent="0.25">
      <c r="A6255" s="7">
        <v>492707</v>
      </c>
    </row>
    <row r="6256" spans="1:1" x14ac:dyDescent="0.25">
      <c r="A6256" s="7">
        <v>492707</v>
      </c>
    </row>
    <row r="6257" spans="1:1" x14ac:dyDescent="0.25">
      <c r="A6257" s="7">
        <v>492707</v>
      </c>
    </row>
    <row r="6258" spans="1:1" x14ac:dyDescent="0.25">
      <c r="A6258" s="7">
        <v>492707</v>
      </c>
    </row>
    <row r="6259" spans="1:1" x14ac:dyDescent="0.25">
      <c r="A6259" s="7">
        <v>492707</v>
      </c>
    </row>
    <row r="6260" spans="1:1" x14ac:dyDescent="0.25">
      <c r="A6260" s="7">
        <v>492707</v>
      </c>
    </row>
    <row r="6261" spans="1:1" x14ac:dyDescent="0.25">
      <c r="A6261" s="7">
        <v>492707</v>
      </c>
    </row>
    <row r="6262" spans="1:1" x14ac:dyDescent="0.25">
      <c r="A6262" s="7">
        <v>492707</v>
      </c>
    </row>
    <row r="6263" spans="1:1" x14ac:dyDescent="0.25">
      <c r="A6263" s="7">
        <v>492707</v>
      </c>
    </row>
    <row r="6264" spans="1:1" x14ac:dyDescent="0.25">
      <c r="A6264" s="7">
        <v>492707</v>
      </c>
    </row>
    <row r="6265" spans="1:1" x14ac:dyDescent="0.25">
      <c r="A6265" s="7">
        <v>492707</v>
      </c>
    </row>
    <row r="6266" spans="1:1" x14ac:dyDescent="0.25">
      <c r="A6266" s="7">
        <v>492707</v>
      </c>
    </row>
    <row r="6267" spans="1:1" x14ac:dyDescent="0.25">
      <c r="A6267" s="7">
        <v>492707</v>
      </c>
    </row>
    <row r="6268" spans="1:1" x14ac:dyDescent="0.25">
      <c r="A6268" s="7">
        <v>492707</v>
      </c>
    </row>
    <row r="6269" spans="1:1" x14ac:dyDescent="0.25">
      <c r="A6269" s="7">
        <v>492707</v>
      </c>
    </row>
    <row r="6270" spans="1:1" x14ac:dyDescent="0.25">
      <c r="A6270" s="7">
        <v>492707</v>
      </c>
    </row>
    <row r="6271" spans="1:1" x14ac:dyDescent="0.25">
      <c r="A6271" s="7">
        <v>492707</v>
      </c>
    </row>
    <row r="6272" spans="1:1" x14ac:dyDescent="0.25">
      <c r="A6272" s="7">
        <v>492707</v>
      </c>
    </row>
    <row r="6273" spans="1:1" x14ac:dyDescent="0.25">
      <c r="A6273" s="7">
        <v>492707</v>
      </c>
    </row>
    <row r="6274" spans="1:1" x14ac:dyDescent="0.25">
      <c r="A6274" s="7">
        <v>492707</v>
      </c>
    </row>
    <row r="6275" spans="1:1" x14ac:dyDescent="0.25">
      <c r="A6275" s="7">
        <v>492707</v>
      </c>
    </row>
    <row r="6276" spans="1:1" x14ac:dyDescent="0.25">
      <c r="A6276" s="7">
        <v>492707</v>
      </c>
    </row>
    <row r="6277" spans="1:1" x14ac:dyDescent="0.25">
      <c r="A6277" s="7">
        <v>492707</v>
      </c>
    </row>
    <row r="6278" spans="1:1" x14ac:dyDescent="0.25">
      <c r="A6278" s="7">
        <v>492707</v>
      </c>
    </row>
    <row r="6279" spans="1:1" x14ac:dyDescent="0.25">
      <c r="A6279" s="7">
        <v>492707</v>
      </c>
    </row>
    <row r="6280" spans="1:1" x14ac:dyDescent="0.25">
      <c r="A6280" s="7">
        <v>492707</v>
      </c>
    </row>
    <row r="6281" spans="1:1" x14ac:dyDescent="0.25">
      <c r="A6281" s="7">
        <v>492707</v>
      </c>
    </row>
    <row r="6282" spans="1:1" x14ac:dyDescent="0.25">
      <c r="A6282" s="7">
        <v>492707</v>
      </c>
    </row>
    <row r="6283" spans="1:1" x14ac:dyDescent="0.25">
      <c r="A6283" s="7">
        <v>492707</v>
      </c>
    </row>
    <row r="6284" spans="1:1" x14ac:dyDescent="0.25">
      <c r="A6284" s="7">
        <v>492707</v>
      </c>
    </row>
    <row r="6285" spans="1:1" x14ac:dyDescent="0.25">
      <c r="A6285" s="7">
        <v>492707</v>
      </c>
    </row>
    <row r="6286" spans="1:1" x14ac:dyDescent="0.25">
      <c r="A6286" s="7">
        <v>492707</v>
      </c>
    </row>
    <row r="6287" spans="1:1" x14ac:dyDescent="0.25">
      <c r="A6287" s="7">
        <v>492707</v>
      </c>
    </row>
    <row r="6288" spans="1:1" x14ac:dyDescent="0.25">
      <c r="A6288" s="7">
        <v>492707</v>
      </c>
    </row>
    <row r="6289" spans="1:1" x14ac:dyDescent="0.25">
      <c r="A6289" s="7">
        <v>492707</v>
      </c>
    </row>
    <row r="6290" spans="1:1" x14ac:dyDescent="0.25">
      <c r="A6290" s="7">
        <v>492707</v>
      </c>
    </row>
    <row r="6291" spans="1:1" x14ac:dyDescent="0.25">
      <c r="A6291" s="7">
        <v>492707</v>
      </c>
    </row>
    <row r="6292" spans="1:1" x14ac:dyDescent="0.25">
      <c r="A6292" s="7">
        <v>492707</v>
      </c>
    </row>
    <row r="6293" spans="1:1" x14ac:dyDescent="0.25">
      <c r="A6293" s="7">
        <v>492707</v>
      </c>
    </row>
    <row r="6294" spans="1:1" x14ac:dyDescent="0.25">
      <c r="A6294" s="7">
        <v>492707</v>
      </c>
    </row>
    <row r="6295" spans="1:1" x14ac:dyDescent="0.25">
      <c r="A6295" s="7">
        <v>492707</v>
      </c>
    </row>
    <row r="6296" spans="1:1" x14ac:dyDescent="0.25">
      <c r="A6296" s="7">
        <v>492707</v>
      </c>
    </row>
    <row r="6297" spans="1:1" x14ac:dyDescent="0.25">
      <c r="A6297" s="7">
        <v>492707</v>
      </c>
    </row>
    <row r="6298" spans="1:1" x14ac:dyDescent="0.25">
      <c r="A6298" s="7">
        <v>492707</v>
      </c>
    </row>
    <row r="6299" spans="1:1" x14ac:dyDescent="0.25">
      <c r="A6299" s="7">
        <v>492707</v>
      </c>
    </row>
    <row r="6300" spans="1:1" x14ac:dyDescent="0.25">
      <c r="A6300" s="7">
        <v>492707</v>
      </c>
    </row>
    <row r="6301" spans="1:1" x14ac:dyDescent="0.25">
      <c r="A6301" s="7">
        <v>492707</v>
      </c>
    </row>
    <row r="6302" spans="1:1" x14ac:dyDescent="0.25">
      <c r="A6302" s="7">
        <v>492707</v>
      </c>
    </row>
    <row r="6303" spans="1:1" x14ac:dyDescent="0.25">
      <c r="A6303" s="7">
        <v>492707</v>
      </c>
    </row>
    <row r="6304" spans="1:1" x14ac:dyDescent="0.25">
      <c r="A6304" s="7">
        <v>492707</v>
      </c>
    </row>
    <row r="6305" spans="1:1" x14ac:dyDescent="0.25">
      <c r="A6305" s="7">
        <v>492707</v>
      </c>
    </row>
    <row r="6306" spans="1:1" x14ac:dyDescent="0.25">
      <c r="A6306" s="7">
        <v>492707</v>
      </c>
    </row>
    <row r="6307" spans="1:1" x14ac:dyDescent="0.25">
      <c r="A6307" s="7">
        <v>492707</v>
      </c>
    </row>
    <row r="6308" spans="1:1" x14ac:dyDescent="0.25">
      <c r="A6308" s="7">
        <v>492707</v>
      </c>
    </row>
    <row r="6309" spans="1:1" x14ac:dyDescent="0.25">
      <c r="A6309" s="7">
        <v>492707</v>
      </c>
    </row>
    <row r="6310" spans="1:1" x14ac:dyDescent="0.25">
      <c r="A6310" s="7">
        <v>492707</v>
      </c>
    </row>
    <row r="6311" spans="1:1" x14ac:dyDescent="0.25">
      <c r="A6311" s="7">
        <v>492707</v>
      </c>
    </row>
    <row r="6312" spans="1:1" x14ac:dyDescent="0.25">
      <c r="A6312" s="7">
        <v>492707</v>
      </c>
    </row>
    <row r="6313" spans="1:1" x14ac:dyDescent="0.25">
      <c r="A6313" s="7">
        <v>492707</v>
      </c>
    </row>
    <row r="6314" spans="1:1" x14ac:dyDescent="0.25">
      <c r="A6314" s="7">
        <v>492707</v>
      </c>
    </row>
    <row r="6315" spans="1:1" x14ac:dyDescent="0.25">
      <c r="A6315" s="7">
        <v>492707</v>
      </c>
    </row>
    <row r="6316" spans="1:1" x14ac:dyDescent="0.25">
      <c r="A6316" s="7">
        <v>492707</v>
      </c>
    </row>
    <row r="6317" spans="1:1" x14ac:dyDescent="0.25">
      <c r="A6317" s="7">
        <v>492707</v>
      </c>
    </row>
    <row r="6318" spans="1:1" x14ac:dyDescent="0.25">
      <c r="A6318" s="7">
        <v>492707</v>
      </c>
    </row>
    <row r="6319" spans="1:1" x14ac:dyDescent="0.25">
      <c r="A6319" s="7">
        <v>492707</v>
      </c>
    </row>
    <row r="6320" spans="1:1" x14ac:dyDescent="0.25">
      <c r="A6320" s="7">
        <v>492707</v>
      </c>
    </row>
    <row r="6321" spans="1:1" x14ac:dyDescent="0.25">
      <c r="A6321" s="7">
        <v>492757</v>
      </c>
    </row>
    <row r="6322" spans="1:1" x14ac:dyDescent="0.25">
      <c r="A6322" s="7">
        <v>492757</v>
      </c>
    </row>
    <row r="6323" spans="1:1" x14ac:dyDescent="0.25">
      <c r="A6323" s="7">
        <v>492757</v>
      </c>
    </row>
    <row r="6324" spans="1:1" x14ac:dyDescent="0.25">
      <c r="A6324" s="7">
        <v>492757</v>
      </c>
    </row>
    <row r="6325" spans="1:1" x14ac:dyDescent="0.25">
      <c r="A6325" s="7">
        <v>492757</v>
      </c>
    </row>
    <row r="6326" spans="1:1" x14ac:dyDescent="0.25">
      <c r="A6326" s="7">
        <v>492757</v>
      </c>
    </row>
    <row r="6327" spans="1:1" x14ac:dyDescent="0.25">
      <c r="A6327" s="7">
        <v>492757</v>
      </c>
    </row>
    <row r="6328" spans="1:1" x14ac:dyDescent="0.25">
      <c r="A6328" s="7">
        <v>492757</v>
      </c>
    </row>
    <row r="6329" spans="1:1" x14ac:dyDescent="0.25">
      <c r="A6329" s="7">
        <v>492757</v>
      </c>
    </row>
    <row r="6330" spans="1:1" x14ac:dyDescent="0.25">
      <c r="A6330" s="7">
        <v>492757</v>
      </c>
    </row>
    <row r="6331" spans="1:1" x14ac:dyDescent="0.25">
      <c r="A6331" s="7">
        <v>492757</v>
      </c>
    </row>
    <row r="6332" spans="1:1" x14ac:dyDescent="0.25">
      <c r="A6332" s="7">
        <v>492757</v>
      </c>
    </row>
    <row r="6333" spans="1:1" x14ac:dyDescent="0.25">
      <c r="A6333" s="7">
        <v>492757</v>
      </c>
    </row>
    <row r="6334" spans="1:1" x14ac:dyDescent="0.25">
      <c r="A6334" s="7">
        <v>492757</v>
      </c>
    </row>
    <row r="6335" spans="1:1" x14ac:dyDescent="0.25">
      <c r="A6335" s="7">
        <v>492757</v>
      </c>
    </row>
    <row r="6336" spans="1:1" x14ac:dyDescent="0.25">
      <c r="A6336" s="7">
        <v>492757</v>
      </c>
    </row>
    <row r="6337" spans="1:1" x14ac:dyDescent="0.25">
      <c r="A6337" s="7">
        <v>492757</v>
      </c>
    </row>
    <row r="6338" spans="1:1" x14ac:dyDescent="0.25">
      <c r="A6338" s="7">
        <v>492757</v>
      </c>
    </row>
    <row r="6339" spans="1:1" x14ac:dyDescent="0.25">
      <c r="A6339" s="7">
        <v>492757</v>
      </c>
    </row>
    <row r="6340" spans="1:1" x14ac:dyDescent="0.25">
      <c r="A6340" s="7">
        <v>492757</v>
      </c>
    </row>
    <row r="6341" spans="1:1" x14ac:dyDescent="0.25">
      <c r="A6341" s="7">
        <v>492757</v>
      </c>
    </row>
    <row r="6342" spans="1:1" x14ac:dyDescent="0.25">
      <c r="A6342" s="7">
        <v>492757</v>
      </c>
    </row>
    <row r="6343" spans="1:1" x14ac:dyDescent="0.25">
      <c r="A6343" s="7">
        <v>492757</v>
      </c>
    </row>
    <row r="6344" spans="1:1" x14ac:dyDescent="0.25">
      <c r="A6344" s="7">
        <v>492757</v>
      </c>
    </row>
    <row r="6345" spans="1:1" x14ac:dyDescent="0.25">
      <c r="A6345" s="7">
        <v>492757</v>
      </c>
    </row>
    <row r="6346" spans="1:1" x14ac:dyDescent="0.25">
      <c r="A6346" s="7">
        <v>492757</v>
      </c>
    </row>
    <row r="6347" spans="1:1" x14ac:dyDescent="0.25">
      <c r="A6347" s="7">
        <v>492757</v>
      </c>
    </row>
    <row r="6348" spans="1:1" x14ac:dyDescent="0.25">
      <c r="A6348" s="7">
        <v>492757</v>
      </c>
    </row>
    <row r="6349" spans="1:1" x14ac:dyDescent="0.25">
      <c r="A6349" s="7">
        <v>492757</v>
      </c>
    </row>
    <row r="6350" spans="1:1" x14ac:dyDescent="0.25">
      <c r="A6350" s="7">
        <v>492757</v>
      </c>
    </row>
    <row r="6351" spans="1:1" x14ac:dyDescent="0.25">
      <c r="A6351" s="7">
        <v>492757</v>
      </c>
    </row>
    <row r="6352" spans="1:1" x14ac:dyDescent="0.25">
      <c r="A6352" s="7">
        <v>492757</v>
      </c>
    </row>
    <row r="6353" spans="1:1" x14ac:dyDescent="0.25">
      <c r="A6353" s="7">
        <v>492757</v>
      </c>
    </row>
    <row r="6354" spans="1:1" x14ac:dyDescent="0.25">
      <c r="A6354" s="7">
        <v>492757</v>
      </c>
    </row>
    <row r="6355" spans="1:1" x14ac:dyDescent="0.25">
      <c r="A6355" s="7">
        <v>492757</v>
      </c>
    </row>
    <row r="6356" spans="1:1" x14ac:dyDescent="0.25">
      <c r="A6356" s="7">
        <v>492757</v>
      </c>
    </row>
    <row r="6357" spans="1:1" x14ac:dyDescent="0.25">
      <c r="A6357" s="7">
        <v>492757</v>
      </c>
    </row>
    <row r="6358" spans="1:1" x14ac:dyDescent="0.25">
      <c r="A6358" s="7">
        <v>492757</v>
      </c>
    </row>
    <row r="6359" spans="1:1" x14ac:dyDescent="0.25">
      <c r="A6359" s="7">
        <v>492757</v>
      </c>
    </row>
    <row r="6360" spans="1:1" x14ac:dyDescent="0.25">
      <c r="A6360" s="7">
        <v>492757</v>
      </c>
    </row>
    <row r="6361" spans="1:1" x14ac:dyDescent="0.25">
      <c r="A6361" s="7">
        <v>492757</v>
      </c>
    </row>
    <row r="6362" spans="1:1" x14ac:dyDescent="0.25">
      <c r="A6362" s="7">
        <v>492757</v>
      </c>
    </row>
    <row r="6363" spans="1:1" x14ac:dyDescent="0.25">
      <c r="A6363" s="7">
        <v>492757</v>
      </c>
    </row>
    <row r="6364" spans="1:1" x14ac:dyDescent="0.25">
      <c r="A6364" s="7">
        <v>492757</v>
      </c>
    </row>
    <row r="6365" spans="1:1" x14ac:dyDescent="0.25">
      <c r="A6365" s="7">
        <v>492757</v>
      </c>
    </row>
    <row r="6366" spans="1:1" x14ac:dyDescent="0.25">
      <c r="A6366" s="7">
        <v>492757</v>
      </c>
    </row>
    <row r="6367" spans="1:1" x14ac:dyDescent="0.25">
      <c r="A6367" s="7">
        <v>492757</v>
      </c>
    </row>
    <row r="6368" spans="1:1" x14ac:dyDescent="0.25">
      <c r="A6368" s="7">
        <v>492757</v>
      </c>
    </row>
    <row r="6369" spans="1:1" x14ac:dyDescent="0.25">
      <c r="A6369" s="7">
        <v>492757</v>
      </c>
    </row>
    <row r="6370" spans="1:1" x14ac:dyDescent="0.25">
      <c r="A6370" s="7">
        <v>492757</v>
      </c>
    </row>
    <row r="6371" spans="1:1" x14ac:dyDescent="0.25">
      <c r="A6371" s="7">
        <v>492757</v>
      </c>
    </row>
    <row r="6372" spans="1:1" x14ac:dyDescent="0.25">
      <c r="A6372" s="7">
        <v>492757</v>
      </c>
    </row>
    <row r="6373" spans="1:1" x14ac:dyDescent="0.25">
      <c r="A6373" s="7">
        <v>492757</v>
      </c>
    </row>
    <row r="6374" spans="1:1" x14ac:dyDescent="0.25">
      <c r="A6374" s="7">
        <v>492757</v>
      </c>
    </row>
    <row r="6375" spans="1:1" x14ac:dyDescent="0.25">
      <c r="A6375" s="7">
        <v>492757</v>
      </c>
    </row>
    <row r="6376" spans="1:1" x14ac:dyDescent="0.25">
      <c r="A6376" s="7">
        <v>492757</v>
      </c>
    </row>
    <row r="6377" spans="1:1" x14ac:dyDescent="0.25">
      <c r="A6377" s="7">
        <v>492757</v>
      </c>
    </row>
    <row r="6378" spans="1:1" x14ac:dyDescent="0.25">
      <c r="A6378" s="7">
        <v>492757</v>
      </c>
    </row>
    <row r="6379" spans="1:1" x14ac:dyDescent="0.25">
      <c r="A6379" s="7">
        <v>492757</v>
      </c>
    </row>
    <row r="6380" spans="1:1" x14ac:dyDescent="0.25">
      <c r="A6380" s="7">
        <v>492757</v>
      </c>
    </row>
    <row r="6381" spans="1:1" x14ac:dyDescent="0.25">
      <c r="A6381" s="7">
        <v>492757</v>
      </c>
    </row>
    <row r="6382" spans="1:1" x14ac:dyDescent="0.25">
      <c r="A6382" s="7">
        <v>492757</v>
      </c>
    </row>
    <row r="6383" spans="1:1" x14ac:dyDescent="0.25">
      <c r="A6383" s="7">
        <v>492757</v>
      </c>
    </row>
    <row r="6384" spans="1:1" x14ac:dyDescent="0.25">
      <c r="A6384" s="7">
        <v>492757</v>
      </c>
    </row>
    <row r="6385" spans="1:1" x14ac:dyDescent="0.25">
      <c r="A6385" s="7">
        <v>492757</v>
      </c>
    </row>
    <row r="6386" spans="1:1" x14ac:dyDescent="0.25">
      <c r="A6386" s="7">
        <v>492757</v>
      </c>
    </row>
    <row r="6387" spans="1:1" x14ac:dyDescent="0.25">
      <c r="A6387" s="7">
        <v>492757</v>
      </c>
    </row>
    <row r="6388" spans="1:1" x14ac:dyDescent="0.25">
      <c r="A6388" s="7">
        <v>492757</v>
      </c>
    </row>
    <row r="6389" spans="1:1" x14ac:dyDescent="0.25">
      <c r="A6389" s="7">
        <v>492757</v>
      </c>
    </row>
    <row r="6390" spans="1:1" x14ac:dyDescent="0.25">
      <c r="A6390" s="7">
        <v>492757</v>
      </c>
    </row>
    <row r="6391" spans="1:1" x14ac:dyDescent="0.25">
      <c r="A6391" s="7">
        <v>492757</v>
      </c>
    </row>
    <row r="6392" spans="1:1" x14ac:dyDescent="0.25">
      <c r="A6392" s="7">
        <v>492757</v>
      </c>
    </row>
    <row r="6393" spans="1:1" x14ac:dyDescent="0.25">
      <c r="A6393" s="7">
        <v>492757</v>
      </c>
    </row>
    <row r="6394" spans="1:1" x14ac:dyDescent="0.25">
      <c r="A6394" s="7">
        <v>492757</v>
      </c>
    </row>
    <row r="6395" spans="1:1" x14ac:dyDescent="0.25">
      <c r="A6395" s="7">
        <v>492757</v>
      </c>
    </row>
    <row r="6396" spans="1:1" x14ac:dyDescent="0.25">
      <c r="A6396" s="7">
        <v>492757</v>
      </c>
    </row>
    <row r="6397" spans="1:1" x14ac:dyDescent="0.25">
      <c r="A6397" s="7">
        <v>492757</v>
      </c>
    </row>
    <row r="6398" spans="1:1" x14ac:dyDescent="0.25">
      <c r="A6398" s="7">
        <v>492757</v>
      </c>
    </row>
    <row r="6399" spans="1:1" x14ac:dyDescent="0.25">
      <c r="A6399" s="7">
        <v>492757</v>
      </c>
    </row>
    <row r="6400" spans="1:1" x14ac:dyDescent="0.25">
      <c r="A6400" s="7">
        <v>492757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CC6400"/>
    </sheetView>
  </sheetViews>
  <sheetFormatPr defaultRowHeight="15" x14ac:dyDescent="0.25"/>
  <sheetData>
    <row r="1" spans="1:81" x14ac:dyDescent="0.25">
      <c r="A1">
        <v>277716</v>
      </c>
      <c r="B1">
        <v>277716</v>
      </c>
      <c r="C1">
        <v>277716</v>
      </c>
      <c r="D1">
        <v>277716</v>
      </c>
      <c r="E1">
        <v>277716</v>
      </c>
      <c r="F1">
        <v>277716</v>
      </c>
      <c r="G1">
        <v>277716</v>
      </c>
      <c r="H1">
        <v>277716</v>
      </c>
      <c r="I1">
        <v>277716</v>
      </c>
      <c r="J1">
        <v>277716</v>
      </c>
      <c r="K1">
        <v>277716</v>
      </c>
      <c r="L1">
        <v>277716</v>
      </c>
      <c r="M1">
        <v>277716</v>
      </c>
      <c r="N1">
        <v>277716</v>
      </c>
      <c r="O1">
        <v>277716</v>
      </c>
      <c r="P1">
        <v>277716</v>
      </c>
      <c r="Q1">
        <v>277716</v>
      </c>
      <c r="R1">
        <v>277716</v>
      </c>
      <c r="S1">
        <v>277716</v>
      </c>
      <c r="T1">
        <v>277716</v>
      </c>
      <c r="U1">
        <v>277716</v>
      </c>
      <c r="V1">
        <v>277716</v>
      </c>
      <c r="W1">
        <v>277716</v>
      </c>
      <c r="X1">
        <v>277716</v>
      </c>
      <c r="Y1">
        <v>277716</v>
      </c>
      <c r="Z1">
        <v>277716</v>
      </c>
      <c r="AA1">
        <v>277716</v>
      </c>
      <c r="AB1">
        <v>277716</v>
      </c>
      <c r="AC1">
        <v>277716</v>
      </c>
      <c r="AD1">
        <v>277716</v>
      </c>
      <c r="AE1">
        <v>277716</v>
      </c>
      <c r="AF1">
        <v>277716</v>
      </c>
      <c r="AG1">
        <v>277716</v>
      </c>
      <c r="AH1">
        <v>277716</v>
      </c>
      <c r="AI1">
        <v>277716</v>
      </c>
      <c r="AJ1">
        <v>277716</v>
      </c>
      <c r="AK1">
        <v>277716</v>
      </c>
      <c r="AL1">
        <v>277716</v>
      </c>
      <c r="AM1">
        <v>277716</v>
      </c>
      <c r="AN1">
        <v>277716</v>
      </c>
      <c r="AO1">
        <v>277716</v>
      </c>
      <c r="AP1">
        <v>277716</v>
      </c>
      <c r="AQ1">
        <v>277716</v>
      </c>
      <c r="AR1">
        <v>277716</v>
      </c>
      <c r="AS1">
        <v>277716</v>
      </c>
      <c r="AT1">
        <v>277716</v>
      </c>
      <c r="AU1">
        <v>277716</v>
      </c>
      <c r="AV1">
        <v>277716</v>
      </c>
      <c r="AW1">
        <v>277716</v>
      </c>
      <c r="AX1">
        <v>277716</v>
      </c>
      <c r="AY1">
        <v>277716</v>
      </c>
      <c r="AZ1">
        <v>277716</v>
      </c>
      <c r="BA1">
        <v>277716</v>
      </c>
      <c r="BB1">
        <v>277716</v>
      </c>
      <c r="BC1">
        <v>277716</v>
      </c>
      <c r="BD1">
        <v>277716</v>
      </c>
      <c r="BE1">
        <v>277716</v>
      </c>
      <c r="BF1">
        <v>277716</v>
      </c>
      <c r="BG1">
        <v>277716</v>
      </c>
      <c r="BH1">
        <v>277716</v>
      </c>
      <c r="BI1">
        <v>277716</v>
      </c>
      <c r="BJ1">
        <v>277716</v>
      </c>
      <c r="BK1">
        <v>277716</v>
      </c>
      <c r="BL1">
        <v>277716</v>
      </c>
      <c r="BM1">
        <v>277716</v>
      </c>
      <c r="BN1">
        <v>277716</v>
      </c>
      <c r="BO1">
        <v>277716</v>
      </c>
      <c r="BP1">
        <v>277716</v>
      </c>
      <c r="BQ1">
        <v>277716</v>
      </c>
      <c r="BR1">
        <v>277716</v>
      </c>
      <c r="BS1">
        <v>277716</v>
      </c>
      <c r="BT1">
        <v>277716</v>
      </c>
      <c r="BU1">
        <v>277716</v>
      </c>
      <c r="BV1">
        <v>277716</v>
      </c>
      <c r="BW1">
        <v>277716</v>
      </c>
      <c r="BX1">
        <v>277716</v>
      </c>
      <c r="BY1">
        <v>277716</v>
      </c>
      <c r="BZ1">
        <v>277716</v>
      </c>
      <c r="CA1">
        <v>277716</v>
      </c>
      <c r="CB1">
        <v>277716</v>
      </c>
      <c r="CC1">
        <v>277716</v>
      </c>
    </row>
    <row r="2" spans="1:81" x14ac:dyDescent="0.25">
      <c r="A2" s="7">
        <v>277766</v>
      </c>
      <c r="B2" s="5">
        <v>277766</v>
      </c>
      <c r="C2">
        <v>277766</v>
      </c>
      <c r="D2">
        <v>277766</v>
      </c>
      <c r="E2">
        <v>277766</v>
      </c>
      <c r="F2">
        <v>277766</v>
      </c>
      <c r="G2">
        <v>277766</v>
      </c>
      <c r="H2">
        <v>277766</v>
      </c>
      <c r="I2">
        <v>277766</v>
      </c>
      <c r="J2">
        <v>277766</v>
      </c>
      <c r="K2">
        <v>277766</v>
      </c>
      <c r="L2">
        <v>277766</v>
      </c>
      <c r="M2">
        <v>277766</v>
      </c>
      <c r="N2">
        <v>277766</v>
      </c>
      <c r="O2">
        <v>277766</v>
      </c>
      <c r="P2">
        <v>277766</v>
      </c>
      <c r="Q2">
        <v>277766</v>
      </c>
      <c r="R2">
        <v>277766</v>
      </c>
      <c r="S2">
        <v>277766</v>
      </c>
      <c r="T2">
        <v>277766</v>
      </c>
      <c r="U2">
        <v>277766</v>
      </c>
      <c r="V2">
        <v>277766</v>
      </c>
      <c r="W2">
        <v>277766</v>
      </c>
      <c r="X2">
        <v>277766</v>
      </c>
      <c r="Y2">
        <v>277766</v>
      </c>
      <c r="Z2">
        <v>277766</v>
      </c>
      <c r="AA2">
        <v>277766</v>
      </c>
      <c r="AB2">
        <v>277766</v>
      </c>
      <c r="AC2">
        <v>277766</v>
      </c>
      <c r="AD2">
        <v>277766</v>
      </c>
      <c r="AE2">
        <v>277766</v>
      </c>
      <c r="AF2">
        <v>277766</v>
      </c>
      <c r="AG2">
        <v>277766</v>
      </c>
      <c r="AH2">
        <v>277766</v>
      </c>
      <c r="AI2">
        <v>277766</v>
      </c>
      <c r="AJ2">
        <v>277766</v>
      </c>
      <c r="AK2">
        <v>277766</v>
      </c>
      <c r="AL2">
        <v>277766</v>
      </c>
      <c r="AM2">
        <v>277766</v>
      </c>
      <c r="AN2">
        <v>277766</v>
      </c>
      <c r="AO2">
        <v>277766</v>
      </c>
      <c r="AP2">
        <v>277766</v>
      </c>
      <c r="AQ2">
        <v>277766</v>
      </c>
      <c r="AR2">
        <v>277766</v>
      </c>
      <c r="AS2">
        <v>277766</v>
      </c>
      <c r="AT2">
        <v>277766</v>
      </c>
      <c r="AU2">
        <v>277766</v>
      </c>
      <c r="AV2">
        <v>277766</v>
      </c>
      <c r="AW2">
        <v>277766</v>
      </c>
      <c r="AX2">
        <v>277766</v>
      </c>
      <c r="AY2">
        <v>277766</v>
      </c>
      <c r="AZ2">
        <v>277766</v>
      </c>
      <c r="BA2">
        <v>277766</v>
      </c>
      <c r="BB2">
        <v>277766</v>
      </c>
      <c r="BC2">
        <v>277766</v>
      </c>
      <c r="BD2">
        <v>277766</v>
      </c>
      <c r="BE2">
        <v>277766</v>
      </c>
      <c r="BF2">
        <v>277766</v>
      </c>
      <c r="BG2">
        <v>277766</v>
      </c>
      <c r="BH2">
        <v>277766</v>
      </c>
      <c r="BI2">
        <v>277766</v>
      </c>
      <c r="BJ2">
        <v>277766</v>
      </c>
      <c r="BK2">
        <v>277766</v>
      </c>
      <c r="BL2">
        <v>277766</v>
      </c>
      <c r="BM2">
        <v>277766</v>
      </c>
      <c r="BN2">
        <v>277766</v>
      </c>
      <c r="BO2">
        <v>277766</v>
      </c>
      <c r="BP2">
        <v>277766</v>
      </c>
      <c r="BQ2">
        <v>277766</v>
      </c>
      <c r="BR2">
        <v>277766</v>
      </c>
      <c r="BS2">
        <v>277766</v>
      </c>
      <c r="BT2">
        <v>277766</v>
      </c>
      <c r="BU2">
        <v>277766</v>
      </c>
      <c r="BV2">
        <v>277766</v>
      </c>
      <c r="BW2">
        <v>277766</v>
      </c>
      <c r="BX2">
        <v>277766</v>
      </c>
      <c r="BY2">
        <v>277766</v>
      </c>
      <c r="BZ2">
        <v>277766</v>
      </c>
      <c r="CA2">
        <v>277766</v>
      </c>
      <c r="CB2">
        <v>277766</v>
      </c>
      <c r="CC2">
        <v>277766</v>
      </c>
    </row>
    <row r="3" spans="1:81" x14ac:dyDescent="0.25">
      <c r="A3" s="7">
        <v>277816</v>
      </c>
      <c r="B3" s="7">
        <v>277816</v>
      </c>
      <c r="C3">
        <v>277816</v>
      </c>
      <c r="D3">
        <v>277816</v>
      </c>
      <c r="E3">
        <v>277816</v>
      </c>
      <c r="F3">
        <v>277816</v>
      </c>
      <c r="G3">
        <v>277816</v>
      </c>
      <c r="H3">
        <v>277816</v>
      </c>
      <c r="I3">
        <v>277816</v>
      </c>
      <c r="J3">
        <v>277816</v>
      </c>
      <c r="K3">
        <v>277816</v>
      </c>
      <c r="L3">
        <v>277816</v>
      </c>
      <c r="M3">
        <v>277816</v>
      </c>
      <c r="N3">
        <v>277816</v>
      </c>
      <c r="O3">
        <v>277816</v>
      </c>
      <c r="P3">
        <v>277816</v>
      </c>
      <c r="Q3">
        <v>277816</v>
      </c>
      <c r="R3">
        <v>277816</v>
      </c>
      <c r="S3">
        <v>277816</v>
      </c>
      <c r="T3">
        <v>277816</v>
      </c>
      <c r="U3">
        <v>277816</v>
      </c>
      <c r="V3">
        <v>277816</v>
      </c>
      <c r="W3">
        <v>277816</v>
      </c>
      <c r="X3">
        <v>277816</v>
      </c>
      <c r="Y3">
        <v>277816</v>
      </c>
      <c r="Z3">
        <v>277816</v>
      </c>
      <c r="AA3">
        <v>277816</v>
      </c>
      <c r="AB3">
        <v>277816</v>
      </c>
      <c r="AC3">
        <v>277816</v>
      </c>
      <c r="AD3">
        <v>277816</v>
      </c>
      <c r="AE3">
        <v>277816</v>
      </c>
      <c r="AF3">
        <v>277816</v>
      </c>
      <c r="AG3">
        <v>277816</v>
      </c>
      <c r="AH3">
        <v>277816</v>
      </c>
      <c r="AI3">
        <v>277816</v>
      </c>
      <c r="AJ3">
        <v>277816</v>
      </c>
      <c r="AK3">
        <v>277816</v>
      </c>
      <c r="AL3">
        <v>277816</v>
      </c>
      <c r="AM3">
        <v>277816</v>
      </c>
      <c r="AN3">
        <v>277816</v>
      </c>
      <c r="AO3">
        <v>277816</v>
      </c>
      <c r="AP3">
        <v>277816</v>
      </c>
      <c r="AQ3">
        <v>277816</v>
      </c>
      <c r="AR3">
        <v>277816</v>
      </c>
      <c r="AS3">
        <v>277816</v>
      </c>
      <c r="AT3">
        <v>277816</v>
      </c>
      <c r="AU3">
        <v>277816</v>
      </c>
      <c r="AV3">
        <v>277816</v>
      </c>
      <c r="AW3">
        <v>277816</v>
      </c>
      <c r="AX3">
        <v>277816</v>
      </c>
      <c r="AY3">
        <v>277816</v>
      </c>
      <c r="AZ3">
        <v>277816</v>
      </c>
      <c r="BA3">
        <v>277816</v>
      </c>
      <c r="BB3">
        <v>277816</v>
      </c>
      <c r="BC3">
        <v>277816</v>
      </c>
      <c r="BD3">
        <v>277816</v>
      </c>
      <c r="BE3">
        <v>277816</v>
      </c>
      <c r="BF3">
        <v>277816</v>
      </c>
      <c r="BG3">
        <v>277816</v>
      </c>
      <c r="BH3">
        <v>277816</v>
      </c>
      <c r="BI3">
        <v>277816</v>
      </c>
      <c r="BJ3">
        <v>277816</v>
      </c>
      <c r="BK3">
        <v>277816</v>
      </c>
      <c r="BL3">
        <v>277816</v>
      </c>
      <c r="BM3">
        <v>277816</v>
      </c>
      <c r="BN3">
        <v>277816</v>
      </c>
      <c r="BO3">
        <v>277816</v>
      </c>
      <c r="BP3">
        <v>277816</v>
      </c>
      <c r="BQ3">
        <v>277816</v>
      </c>
      <c r="BR3">
        <v>277816</v>
      </c>
      <c r="BS3">
        <v>277816</v>
      </c>
      <c r="BT3">
        <v>277816</v>
      </c>
      <c r="BU3">
        <v>277816</v>
      </c>
      <c r="BV3">
        <v>277816</v>
      </c>
      <c r="BW3">
        <v>277816</v>
      </c>
      <c r="BX3">
        <v>277816</v>
      </c>
      <c r="BY3">
        <v>277816</v>
      </c>
      <c r="BZ3">
        <v>277816</v>
      </c>
      <c r="CA3">
        <v>277816</v>
      </c>
      <c r="CB3">
        <v>277816</v>
      </c>
      <c r="CC3">
        <v>277816</v>
      </c>
    </row>
    <row r="4" spans="1:81" x14ac:dyDescent="0.25">
      <c r="A4" s="7">
        <v>277866</v>
      </c>
      <c r="B4" s="7">
        <v>277866</v>
      </c>
      <c r="C4">
        <v>277866</v>
      </c>
      <c r="D4">
        <v>277866</v>
      </c>
      <c r="E4">
        <v>277866</v>
      </c>
      <c r="F4">
        <v>277866</v>
      </c>
      <c r="G4">
        <v>277866</v>
      </c>
      <c r="H4">
        <v>277866</v>
      </c>
      <c r="I4">
        <v>277866</v>
      </c>
      <c r="J4">
        <v>277866</v>
      </c>
      <c r="K4">
        <v>277866</v>
      </c>
      <c r="L4">
        <v>277866</v>
      </c>
      <c r="M4">
        <v>277866</v>
      </c>
      <c r="N4">
        <v>277866</v>
      </c>
      <c r="O4">
        <v>277866</v>
      </c>
      <c r="P4">
        <v>277866</v>
      </c>
      <c r="Q4">
        <v>277866</v>
      </c>
      <c r="R4">
        <v>277866</v>
      </c>
      <c r="S4">
        <v>277866</v>
      </c>
      <c r="T4">
        <v>277866</v>
      </c>
      <c r="U4">
        <v>277866</v>
      </c>
      <c r="V4">
        <v>277866</v>
      </c>
      <c r="W4">
        <v>277866</v>
      </c>
      <c r="X4">
        <v>277866</v>
      </c>
      <c r="Y4">
        <v>277866</v>
      </c>
      <c r="Z4">
        <v>277866</v>
      </c>
      <c r="AA4">
        <v>277866</v>
      </c>
      <c r="AB4">
        <v>277866</v>
      </c>
      <c r="AC4">
        <v>277866</v>
      </c>
      <c r="AD4">
        <v>277866</v>
      </c>
      <c r="AE4">
        <v>277866</v>
      </c>
      <c r="AF4">
        <v>277866</v>
      </c>
      <c r="AG4">
        <v>277866</v>
      </c>
      <c r="AH4">
        <v>277866</v>
      </c>
      <c r="AI4">
        <v>277866</v>
      </c>
      <c r="AJ4">
        <v>277866</v>
      </c>
      <c r="AK4">
        <v>277866</v>
      </c>
      <c r="AL4">
        <v>277866</v>
      </c>
      <c r="AM4">
        <v>277866</v>
      </c>
      <c r="AN4">
        <v>277866</v>
      </c>
      <c r="AO4">
        <v>277866</v>
      </c>
      <c r="AP4">
        <v>277866</v>
      </c>
      <c r="AQ4">
        <v>277866</v>
      </c>
      <c r="AR4">
        <v>277866</v>
      </c>
      <c r="AS4">
        <v>277866</v>
      </c>
      <c r="AT4">
        <v>277866</v>
      </c>
      <c r="AU4">
        <v>277866</v>
      </c>
      <c r="AV4">
        <v>277866</v>
      </c>
      <c r="AW4">
        <v>277866</v>
      </c>
      <c r="AX4">
        <v>277866</v>
      </c>
      <c r="AY4">
        <v>277866</v>
      </c>
      <c r="AZ4">
        <v>277866</v>
      </c>
      <c r="BA4">
        <v>277866</v>
      </c>
      <c r="BB4">
        <v>277866</v>
      </c>
      <c r="BC4">
        <v>277866</v>
      </c>
      <c r="BD4">
        <v>277866</v>
      </c>
      <c r="BE4">
        <v>277866</v>
      </c>
      <c r="BF4">
        <v>277866</v>
      </c>
      <c r="BG4">
        <v>277866</v>
      </c>
      <c r="BH4">
        <v>277866</v>
      </c>
      <c r="BI4">
        <v>277866</v>
      </c>
      <c r="BJ4">
        <v>277866</v>
      </c>
      <c r="BK4">
        <v>277866</v>
      </c>
      <c r="BL4">
        <v>277866</v>
      </c>
      <c r="BM4">
        <v>277866</v>
      </c>
      <c r="BN4">
        <v>277866</v>
      </c>
      <c r="BO4">
        <v>277866</v>
      </c>
      <c r="BP4">
        <v>277866</v>
      </c>
      <c r="BQ4">
        <v>277866</v>
      </c>
      <c r="BR4">
        <v>277866</v>
      </c>
      <c r="BS4">
        <v>277866</v>
      </c>
      <c r="BT4">
        <v>277866</v>
      </c>
      <c r="BU4">
        <v>277866</v>
      </c>
      <c r="BV4">
        <v>277866</v>
      </c>
      <c r="BW4">
        <v>277866</v>
      </c>
      <c r="BX4">
        <v>277866</v>
      </c>
      <c r="BY4">
        <v>277866</v>
      </c>
      <c r="BZ4">
        <v>277866</v>
      </c>
      <c r="CA4">
        <v>277866</v>
      </c>
      <c r="CB4">
        <v>277866</v>
      </c>
      <c r="CC4">
        <v>277866</v>
      </c>
    </row>
    <row r="5" spans="1:81" x14ac:dyDescent="0.25">
      <c r="A5" s="7">
        <v>277916</v>
      </c>
      <c r="B5" s="7">
        <v>277916</v>
      </c>
      <c r="C5">
        <v>277916</v>
      </c>
      <c r="D5">
        <v>277916</v>
      </c>
      <c r="E5">
        <v>277916</v>
      </c>
      <c r="F5">
        <v>277916</v>
      </c>
      <c r="G5">
        <v>277916</v>
      </c>
      <c r="H5">
        <v>277916</v>
      </c>
      <c r="I5">
        <v>277916</v>
      </c>
      <c r="J5">
        <v>277916</v>
      </c>
      <c r="K5">
        <v>277916</v>
      </c>
      <c r="L5">
        <v>277916</v>
      </c>
      <c r="M5">
        <v>277916</v>
      </c>
      <c r="N5">
        <v>277916</v>
      </c>
      <c r="O5">
        <v>277916</v>
      </c>
      <c r="P5">
        <v>277916</v>
      </c>
      <c r="Q5">
        <v>277916</v>
      </c>
      <c r="R5">
        <v>277916</v>
      </c>
      <c r="S5">
        <v>277916</v>
      </c>
      <c r="T5">
        <v>277916</v>
      </c>
      <c r="U5">
        <v>277916</v>
      </c>
      <c r="V5">
        <v>277916</v>
      </c>
      <c r="W5">
        <v>277916</v>
      </c>
      <c r="X5">
        <v>277916</v>
      </c>
      <c r="Y5">
        <v>277916</v>
      </c>
      <c r="Z5">
        <v>277916</v>
      </c>
      <c r="AA5">
        <v>277916</v>
      </c>
      <c r="AB5">
        <v>277916</v>
      </c>
      <c r="AC5">
        <v>277916</v>
      </c>
      <c r="AD5">
        <v>277916</v>
      </c>
      <c r="AE5">
        <v>277916</v>
      </c>
      <c r="AF5">
        <v>277916</v>
      </c>
      <c r="AG5">
        <v>277916</v>
      </c>
      <c r="AH5">
        <v>277916</v>
      </c>
      <c r="AI5">
        <v>277916</v>
      </c>
      <c r="AJ5">
        <v>277916</v>
      </c>
      <c r="AK5">
        <v>277916</v>
      </c>
      <c r="AL5">
        <v>277916</v>
      </c>
      <c r="AM5">
        <v>277916</v>
      </c>
      <c r="AN5">
        <v>277916</v>
      </c>
      <c r="AO5">
        <v>277916</v>
      </c>
      <c r="AP5">
        <v>277916</v>
      </c>
      <c r="AQ5">
        <v>277916</v>
      </c>
      <c r="AR5">
        <v>277916</v>
      </c>
      <c r="AS5">
        <v>277916</v>
      </c>
      <c r="AT5">
        <v>277916</v>
      </c>
      <c r="AU5">
        <v>277916</v>
      </c>
      <c r="AV5">
        <v>277916</v>
      </c>
      <c r="AW5">
        <v>277916</v>
      </c>
      <c r="AX5">
        <v>277916</v>
      </c>
      <c r="AY5">
        <v>277916</v>
      </c>
      <c r="AZ5">
        <v>277916</v>
      </c>
      <c r="BA5">
        <v>277916</v>
      </c>
      <c r="BB5">
        <v>277916</v>
      </c>
      <c r="BC5">
        <v>277916</v>
      </c>
      <c r="BD5">
        <v>277916</v>
      </c>
      <c r="BE5">
        <v>277916</v>
      </c>
      <c r="BF5">
        <v>277916</v>
      </c>
      <c r="BG5">
        <v>277916</v>
      </c>
      <c r="BH5">
        <v>277916</v>
      </c>
      <c r="BI5">
        <v>277916</v>
      </c>
      <c r="BJ5">
        <v>277916</v>
      </c>
      <c r="BK5">
        <v>277916</v>
      </c>
      <c r="BL5">
        <v>277916</v>
      </c>
      <c r="BM5">
        <v>277916</v>
      </c>
      <c r="BN5">
        <v>277916</v>
      </c>
      <c r="BO5">
        <v>277916</v>
      </c>
      <c r="BP5">
        <v>277916</v>
      </c>
      <c r="BQ5">
        <v>277916</v>
      </c>
      <c r="BR5">
        <v>277916</v>
      </c>
      <c r="BS5">
        <v>277916</v>
      </c>
      <c r="BT5">
        <v>277916</v>
      </c>
      <c r="BU5">
        <v>277916</v>
      </c>
      <c r="BV5">
        <v>277916</v>
      </c>
      <c r="BW5">
        <v>277916</v>
      </c>
      <c r="BX5">
        <v>277916</v>
      </c>
      <c r="BY5">
        <v>277916</v>
      </c>
      <c r="BZ5">
        <v>277916</v>
      </c>
      <c r="CA5">
        <v>277916</v>
      </c>
      <c r="CB5">
        <v>277916</v>
      </c>
      <c r="CC5">
        <v>277916</v>
      </c>
    </row>
    <row r="6" spans="1:81" x14ac:dyDescent="0.25">
      <c r="A6" s="7">
        <v>277966</v>
      </c>
      <c r="B6" s="7">
        <v>277966</v>
      </c>
      <c r="C6">
        <v>277966</v>
      </c>
      <c r="D6">
        <v>277966</v>
      </c>
      <c r="E6">
        <v>277966</v>
      </c>
      <c r="F6">
        <v>277966</v>
      </c>
      <c r="G6">
        <v>277966</v>
      </c>
      <c r="H6">
        <v>277966</v>
      </c>
      <c r="I6">
        <v>277966</v>
      </c>
      <c r="J6">
        <v>277966</v>
      </c>
      <c r="K6">
        <v>277966</v>
      </c>
      <c r="L6">
        <v>277966</v>
      </c>
      <c r="M6">
        <v>277966</v>
      </c>
      <c r="N6">
        <v>277966</v>
      </c>
      <c r="O6">
        <v>277966</v>
      </c>
      <c r="P6">
        <v>277966</v>
      </c>
      <c r="Q6">
        <v>277966</v>
      </c>
      <c r="R6">
        <v>277966</v>
      </c>
      <c r="S6">
        <v>277966</v>
      </c>
      <c r="T6">
        <v>277966</v>
      </c>
      <c r="U6">
        <v>277966</v>
      </c>
      <c r="V6">
        <v>277966</v>
      </c>
      <c r="W6">
        <v>277966</v>
      </c>
      <c r="X6">
        <v>277966</v>
      </c>
      <c r="Y6">
        <v>277966</v>
      </c>
      <c r="Z6">
        <v>277966</v>
      </c>
      <c r="AA6">
        <v>277966</v>
      </c>
      <c r="AB6">
        <v>277966</v>
      </c>
      <c r="AC6">
        <v>277966</v>
      </c>
      <c r="AD6">
        <v>277966</v>
      </c>
      <c r="AE6">
        <v>277966</v>
      </c>
      <c r="AF6">
        <v>277966</v>
      </c>
      <c r="AG6">
        <v>277966</v>
      </c>
      <c r="AH6">
        <v>277966</v>
      </c>
      <c r="AI6">
        <v>277966</v>
      </c>
      <c r="AJ6">
        <v>277966</v>
      </c>
      <c r="AK6">
        <v>277966</v>
      </c>
      <c r="AL6">
        <v>277966</v>
      </c>
      <c r="AM6">
        <v>277966</v>
      </c>
      <c r="AN6">
        <v>277966</v>
      </c>
      <c r="AO6">
        <v>277966</v>
      </c>
      <c r="AP6">
        <v>277966</v>
      </c>
      <c r="AQ6">
        <v>277966</v>
      </c>
      <c r="AR6">
        <v>277966</v>
      </c>
      <c r="AS6">
        <v>277966</v>
      </c>
      <c r="AT6">
        <v>277966</v>
      </c>
      <c r="AU6">
        <v>277966</v>
      </c>
      <c r="AV6">
        <v>277966</v>
      </c>
      <c r="AW6">
        <v>277966</v>
      </c>
      <c r="AX6">
        <v>277966</v>
      </c>
      <c r="AY6">
        <v>277966</v>
      </c>
      <c r="AZ6">
        <v>277966</v>
      </c>
      <c r="BA6">
        <v>277966</v>
      </c>
      <c r="BB6">
        <v>277966</v>
      </c>
      <c r="BC6">
        <v>277966</v>
      </c>
      <c r="BD6">
        <v>277966</v>
      </c>
      <c r="BE6">
        <v>277966</v>
      </c>
      <c r="BF6">
        <v>277966</v>
      </c>
      <c r="BG6">
        <v>277966</v>
      </c>
      <c r="BH6">
        <v>277966</v>
      </c>
      <c r="BI6">
        <v>277966</v>
      </c>
      <c r="BJ6">
        <v>277966</v>
      </c>
      <c r="BK6">
        <v>277966</v>
      </c>
      <c r="BL6">
        <v>277966</v>
      </c>
      <c r="BM6">
        <v>277966</v>
      </c>
      <c r="BN6">
        <v>277966</v>
      </c>
      <c r="BO6">
        <v>277966</v>
      </c>
      <c r="BP6">
        <v>277966</v>
      </c>
      <c r="BQ6">
        <v>277966</v>
      </c>
      <c r="BR6">
        <v>277966</v>
      </c>
      <c r="BS6">
        <v>277966</v>
      </c>
      <c r="BT6">
        <v>277966</v>
      </c>
      <c r="BU6">
        <v>277966</v>
      </c>
      <c r="BV6">
        <v>277966</v>
      </c>
      <c r="BW6">
        <v>277966</v>
      </c>
      <c r="BX6">
        <v>277966</v>
      </c>
      <c r="BY6">
        <v>277966</v>
      </c>
      <c r="BZ6">
        <v>277966</v>
      </c>
      <c r="CA6">
        <v>277966</v>
      </c>
      <c r="CB6">
        <v>277966</v>
      </c>
      <c r="CC6">
        <v>277966</v>
      </c>
    </row>
    <row r="7" spans="1:81" x14ac:dyDescent="0.25">
      <c r="A7" s="7">
        <v>278016</v>
      </c>
      <c r="B7" s="7">
        <v>278016</v>
      </c>
      <c r="C7">
        <v>278016</v>
      </c>
      <c r="D7">
        <v>278016</v>
      </c>
      <c r="E7">
        <v>278016</v>
      </c>
      <c r="F7">
        <v>278016</v>
      </c>
      <c r="G7">
        <v>278016</v>
      </c>
      <c r="H7">
        <v>278016</v>
      </c>
      <c r="I7">
        <v>278016</v>
      </c>
      <c r="J7">
        <v>278016</v>
      </c>
      <c r="K7">
        <v>278016</v>
      </c>
      <c r="L7">
        <v>278016</v>
      </c>
      <c r="M7">
        <v>278016</v>
      </c>
      <c r="N7">
        <v>278016</v>
      </c>
      <c r="O7">
        <v>278016</v>
      </c>
      <c r="P7">
        <v>278016</v>
      </c>
      <c r="Q7">
        <v>278016</v>
      </c>
      <c r="R7">
        <v>278016</v>
      </c>
      <c r="S7">
        <v>278016</v>
      </c>
      <c r="T7">
        <v>278016</v>
      </c>
      <c r="U7">
        <v>278016</v>
      </c>
      <c r="V7">
        <v>278016</v>
      </c>
      <c r="W7">
        <v>278016</v>
      </c>
      <c r="X7">
        <v>278016</v>
      </c>
      <c r="Y7">
        <v>278016</v>
      </c>
      <c r="Z7">
        <v>278016</v>
      </c>
      <c r="AA7">
        <v>278016</v>
      </c>
      <c r="AB7">
        <v>278016</v>
      </c>
      <c r="AC7">
        <v>278016</v>
      </c>
      <c r="AD7">
        <v>278016</v>
      </c>
      <c r="AE7">
        <v>278016</v>
      </c>
      <c r="AF7">
        <v>278016</v>
      </c>
      <c r="AG7">
        <v>278016</v>
      </c>
      <c r="AH7">
        <v>278016</v>
      </c>
      <c r="AI7">
        <v>278016</v>
      </c>
      <c r="AJ7">
        <v>278016</v>
      </c>
      <c r="AK7">
        <v>278016</v>
      </c>
      <c r="AL7">
        <v>278016</v>
      </c>
      <c r="AM7">
        <v>278016</v>
      </c>
      <c r="AN7">
        <v>278016</v>
      </c>
      <c r="AO7">
        <v>278016</v>
      </c>
      <c r="AP7">
        <v>278016</v>
      </c>
      <c r="AQ7">
        <v>278016</v>
      </c>
      <c r="AR7">
        <v>278016</v>
      </c>
      <c r="AS7">
        <v>278016</v>
      </c>
      <c r="AT7">
        <v>278016</v>
      </c>
      <c r="AU7">
        <v>278016</v>
      </c>
      <c r="AV7">
        <v>278016</v>
      </c>
      <c r="AW7">
        <v>278016</v>
      </c>
      <c r="AX7">
        <v>278016</v>
      </c>
      <c r="AY7">
        <v>278016</v>
      </c>
      <c r="AZ7">
        <v>278016</v>
      </c>
      <c r="BA7">
        <v>278016</v>
      </c>
      <c r="BB7">
        <v>278016</v>
      </c>
      <c r="BC7">
        <v>278016</v>
      </c>
      <c r="BD7">
        <v>278016</v>
      </c>
      <c r="BE7">
        <v>278016</v>
      </c>
      <c r="BF7">
        <v>278016</v>
      </c>
      <c r="BG7">
        <v>278016</v>
      </c>
      <c r="BH7">
        <v>278016</v>
      </c>
      <c r="BI7">
        <v>278016</v>
      </c>
      <c r="BJ7">
        <v>278016</v>
      </c>
      <c r="BK7">
        <v>278016</v>
      </c>
      <c r="BL7">
        <v>278016</v>
      </c>
      <c r="BM7">
        <v>278016</v>
      </c>
      <c r="BN7">
        <v>278016</v>
      </c>
      <c r="BO7">
        <v>278016</v>
      </c>
      <c r="BP7">
        <v>278016</v>
      </c>
      <c r="BQ7">
        <v>278016</v>
      </c>
      <c r="BR7">
        <v>278016</v>
      </c>
      <c r="BS7">
        <v>278016</v>
      </c>
      <c r="BT7">
        <v>278016</v>
      </c>
      <c r="BU7">
        <v>278016</v>
      </c>
      <c r="BV7">
        <v>278016</v>
      </c>
      <c r="BW7">
        <v>278016</v>
      </c>
      <c r="BX7">
        <v>278016</v>
      </c>
      <c r="BY7">
        <v>278016</v>
      </c>
      <c r="BZ7">
        <v>278016</v>
      </c>
      <c r="CA7">
        <v>278016</v>
      </c>
      <c r="CB7">
        <v>278016</v>
      </c>
      <c r="CC7">
        <v>278016</v>
      </c>
    </row>
    <row r="8" spans="1:81" x14ac:dyDescent="0.25">
      <c r="A8" s="7">
        <v>278066</v>
      </c>
      <c r="B8" s="7">
        <v>278066</v>
      </c>
      <c r="C8">
        <v>278066</v>
      </c>
      <c r="D8">
        <v>278066</v>
      </c>
      <c r="E8">
        <v>278066</v>
      </c>
      <c r="F8">
        <v>278066</v>
      </c>
      <c r="G8">
        <v>278066</v>
      </c>
      <c r="H8">
        <v>278066</v>
      </c>
      <c r="I8">
        <v>278066</v>
      </c>
      <c r="J8">
        <v>278066</v>
      </c>
      <c r="K8">
        <v>278066</v>
      </c>
      <c r="L8">
        <v>278066</v>
      </c>
      <c r="M8">
        <v>278066</v>
      </c>
      <c r="N8">
        <v>278066</v>
      </c>
      <c r="O8">
        <v>278066</v>
      </c>
      <c r="P8">
        <v>278066</v>
      </c>
      <c r="Q8">
        <v>278066</v>
      </c>
      <c r="R8">
        <v>278066</v>
      </c>
      <c r="S8">
        <v>278066</v>
      </c>
      <c r="T8">
        <v>278066</v>
      </c>
      <c r="U8">
        <v>278066</v>
      </c>
      <c r="V8">
        <v>278066</v>
      </c>
      <c r="W8">
        <v>278066</v>
      </c>
      <c r="X8">
        <v>278066</v>
      </c>
      <c r="Y8">
        <v>278066</v>
      </c>
      <c r="Z8">
        <v>278066</v>
      </c>
      <c r="AA8">
        <v>278066</v>
      </c>
      <c r="AB8">
        <v>278066</v>
      </c>
      <c r="AC8">
        <v>278066</v>
      </c>
      <c r="AD8">
        <v>278066</v>
      </c>
      <c r="AE8">
        <v>278066</v>
      </c>
      <c r="AF8">
        <v>278066</v>
      </c>
      <c r="AG8">
        <v>278066</v>
      </c>
      <c r="AH8">
        <v>278066</v>
      </c>
      <c r="AI8">
        <v>278066</v>
      </c>
      <c r="AJ8">
        <v>278066</v>
      </c>
      <c r="AK8">
        <v>278066</v>
      </c>
      <c r="AL8">
        <v>278066</v>
      </c>
      <c r="AM8">
        <v>278066</v>
      </c>
      <c r="AN8">
        <v>278066</v>
      </c>
      <c r="AO8">
        <v>278066</v>
      </c>
      <c r="AP8">
        <v>278066</v>
      </c>
      <c r="AQ8">
        <v>278066</v>
      </c>
      <c r="AR8">
        <v>278066</v>
      </c>
      <c r="AS8">
        <v>278066</v>
      </c>
      <c r="AT8">
        <v>278066</v>
      </c>
      <c r="AU8">
        <v>278066</v>
      </c>
      <c r="AV8">
        <v>278066</v>
      </c>
      <c r="AW8">
        <v>278066</v>
      </c>
      <c r="AX8">
        <v>278066</v>
      </c>
      <c r="AY8">
        <v>278066</v>
      </c>
      <c r="AZ8">
        <v>278066</v>
      </c>
      <c r="BA8">
        <v>278066</v>
      </c>
      <c r="BB8">
        <v>278066</v>
      </c>
      <c r="BC8">
        <v>278066</v>
      </c>
      <c r="BD8">
        <v>278066</v>
      </c>
      <c r="BE8">
        <v>278066</v>
      </c>
      <c r="BF8">
        <v>278066</v>
      </c>
      <c r="BG8">
        <v>278066</v>
      </c>
      <c r="BH8">
        <v>278066</v>
      </c>
      <c r="BI8">
        <v>278066</v>
      </c>
      <c r="BJ8">
        <v>278066</v>
      </c>
      <c r="BK8">
        <v>278066</v>
      </c>
      <c r="BL8">
        <v>278066</v>
      </c>
      <c r="BM8">
        <v>278066</v>
      </c>
      <c r="BN8">
        <v>278066</v>
      </c>
      <c r="BO8">
        <v>278066</v>
      </c>
      <c r="BP8">
        <v>278066</v>
      </c>
      <c r="BQ8">
        <v>278066</v>
      </c>
      <c r="BR8">
        <v>278066</v>
      </c>
      <c r="BS8">
        <v>278066</v>
      </c>
      <c r="BT8">
        <v>278066</v>
      </c>
      <c r="BU8">
        <v>278066</v>
      </c>
      <c r="BV8">
        <v>278066</v>
      </c>
      <c r="BW8">
        <v>278066</v>
      </c>
      <c r="BX8">
        <v>278066</v>
      </c>
      <c r="BY8">
        <v>278066</v>
      </c>
      <c r="BZ8">
        <v>278066</v>
      </c>
      <c r="CA8">
        <v>278066</v>
      </c>
      <c r="CB8">
        <v>278066</v>
      </c>
      <c r="CC8">
        <v>278066</v>
      </c>
    </row>
    <row r="9" spans="1:81" x14ac:dyDescent="0.25">
      <c r="A9" s="7">
        <v>278116</v>
      </c>
      <c r="B9" s="7">
        <v>278116</v>
      </c>
      <c r="C9">
        <v>278116</v>
      </c>
      <c r="D9">
        <v>278116</v>
      </c>
      <c r="E9">
        <v>278116</v>
      </c>
      <c r="F9">
        <v>278116</v>
      </c>
      <c r="G9">
        <v>278116</v>
      </c>
      <c r="H9">
        <v>278116</v>
      </c>
      <c r="I9">
        <v>278116</v>
      </c>
      <c r="J9">
        <v>278116</v>
      </c>
      <c r="K9">
        <v>278116</v>
      </c>
      <c r="L9">
        <v>278116</v>
      </c>
      <c r="M9">
        <v>278116</v>
      </c>
      <c r="N9">
        <v>278116</v>
      </c>
      <c r="O9">
        <v>278116</v>
      </c>
      <c r="P9">
        <v>278116</v>
      </c>
      <c r="Q9">
        <v>278116</v>
      </c>
      <c r="R9">
        <v>278116</v>
      </c>
      <c r="S9">
        <v>278116</v>
      </c>
      <c r="T9">
        <v>278116</v>
      </c>
      <c r="U9">
        <v>278116</v>
      </c>
      <c r="V9">
        <v>278116</v>
      </c>
      <c r="W9">
        <v>278116</v>
      </c>
      <c r="X9">
        <v>278116</v>
      </c>
      <c r="Y9">
        <v>278116</v>
      </c>
      <c r="Z9">
        <v>278116</v>
      </c>
      <c r="AA9">
        <v>278116</v>
      </c>
      <c r="AB9">
        <v>278116</v>
      </c>
      <c r="AC9">
        <v>278116</v>
      </c>
      <c r="AD9">
        <v>278116</v>
      </c>
      <c r="AE9">
        <v>278116</v>
      </c>
      <c r="AF9">
        <v>278116</v>
      </c>
      <c r="AG9">
        <v>278116</v>
      </c>
      <c r="AH9">
        <v>278116</v>
      </c>
      <c r="AI9">
        <v>278116</v>
      </c>
      <c r="AJ9">
        <v>278116</v>
      </c>
      <c r="AK9">
        <v>278116</v>
      </c>
      <c r="AL9">
        <v>278116</v>
      </c>
      <c r="AM9">
        <v>278116</v>
      </c>
      <c r="AN9">
        <v>278116</v>
      </c>
      <c r="AO9">
        <v>278116</v>
      </c>
      <c r="AP9">
        <v>278116</v>
      </c>
      <c r="AQ9">
        <v>278116</v>
      </c>
      <c r="AR9">
        <v>278116</v>
      </c>
      <c r="AS9">
        <v>278116</v>
      </c>
      <c r="AT9">
        <v>278116</v>
      </c>
      <c r="AU9">
        <v>278116</v>
      </c>
      <c r="AV9">
        <v>278116</v>
      </c>
      <c r="AW9">
        <v>278116</v>
      </c>
      <c r="AX9">
        <v>278116</v>
      </c>
      <c r="AY9">
        <v>278116</v>
      </c>
      <c r="AZ9">
        <v>278116</v>
      </c>
      <c r="BA9">
        <v>278116</v>
      </c>
      <c r="BB9">
        <v>278116</v>
      </c>
      <c r="BC9">
        <v>278116</v>
      </c>
      <c r="BD9">
        <v>278116</v>
      </c>
      <c r="BE9">
        <v>278116</v>
      </c>
      <c r="BF9">
        <v>278116</v>
      </c>
      <c r="BG9">
        <v>278116</v>
      </c>
      <c r="BH9">
        <v>278116</v>
      </c>
      <c r="BI9">
        <v>278116</v>
      </c>
      <c r="BJ9">
        <v>278116</v>
      </c>
      <c r="BK9">
        <v>278116</v>
      </c>
      <c r="BL9">
        <v>278116</v>
      </c>
      <c r="BM9">
        <v>278116</v>
      </c>
      <c r="BN9">
        <v>278116</v>
      </c>
      <c r="BO9">
        <v>278116</v>
      </c>
      <c r="BP9">
        <v>278116</v>
      </c>
      <c r="BQ9">
        <v>278116</v>
      </c>
      <c r="BR9">
        <v>278116</v>
      </c>
      <c r="BS9">
        <v>278116</v>
      </c>
      <c r="BT9">
        <v>278116</v>
      </c>
      <c r="BU9">
        <v>278116</v>
      </c>
      <c r="BV9">
        <v>278116</v>
      </c>
      <c r="BW9">
        <v>278116</v>
      </c>
      <c r="BX9">
        <v>278116</v>
      </c>
      <c r="BY9">
        <v>278116</v>
      </c>
      <c r="BZ9">
        <v>278116</v>
      </c>
      <c r="CA9">
        <v>278116</v>
      </c>
      <c r="CB9">
        <v>278116</v>
      </c>
      <c r="CC9">
        <v>278116</v>
      </c>
    </row>
    <row r="10" spans="1:81" x14ac:dyDescent="0.25">
      <c r="A10" s="7">
        <v>278166</v>
      </c>
      <c r="B10" s="7">
        <v>278166</v>
      </c>
      <c r="C10">
        <v>278166</v>
      </c>
      <c r="D10">
        <v>278166</v>
      </c>
      <c r="E10">
        <v>278166</v>
      </c>
      <c r="F10">
        <v>278166</v>
      </c>
      <c r="G10">
        <v>278166</v>
      </c>
      <c r="H10">
        <v>278166</v>
      </c>
      <c r="I10">
        <v>278166</v>
      </c>
      <c r="J10">
        <v>278166</v>
      </c>
      <c r="K10">
        <v>278166</v>
      </c>
      <c r="L10">
        <v>278166</v>
      </c>
      <c r="M10">
        <v>278166</v>
      </c>
      <c r="N10">
        <v>278166</v>
      </c>
      <c r="O10">
        <v>278166</v>
      </c>
      <c r="P10">
        <v>278166</v>
      </c>
      <c r="Q10">
        <v>278166</v>
      </c>
      <c r="R10">
        <v>278166</v>
      </c>
      <c r="S10">
        <v>278166</v>
      </c>
      <c r="T10">
        <v>278166</v>
      </c>
      <c r="U10">
        <v>278166</v>
      </c>
      <c r="V10">
        <v>278166</v>
      </c>
      <c r="W10">
        <v>278166</v>
      </c>
      <c r="X10">
        <v>278166</v>
      </c>
      <c r="Y10">
        <v>278166</v>
      </c>
      <c r="Z10">
        <v>278166</v>
      </c>
      <c r="AA10">
        <v>278166</v>
      </c>
      <c r="AB10">
        <v>278166</v>
      </c>
      <c r="AC10">
        <v>278166</v>
      </c>
      <c r="AD10">
        <v>278166</v>
      </c>
      <c r="AE10">
        <v>278166</v>
      </c>
      <c r="AF10">
        <v>278166</v>
      </c>
      <c r="AG10">
        <v>278166</v>
      </c>
      <c r="AH10">
        <v>278166</v>
      </c>
      <c r="AI10">
        <v>278166</v>
      </c>
      <c r="AJ10">
        <v>278166</v>
      </c>
      <c r="AK10">
        <v>278166</v>
      </c>
      <c r="AL10">
        <v>278166</v>
      </c>
      <c r="AM10">
        <v>278166</v>
      </c>
      <c r="AN10">
        <v>278166</v>
      </c>
      <c r="AO10">
        <v>278166</v>
      </c>
      <c r="AP10">
        <v>278166</v>
      </c>
      <c r="AQ10">
        <v>278166</v>
      </c>
      <c r="AR10">
        <v>278166</v>
      </c>
      <c r="AS10">
        <v>278166</v>
      </c>
      <c r="AT10">
        <v>278166</v>
      </c>
      <c r="AU10">
        <v>278166</v>
      </c>
      <c r="AV10">
        <v>278166</v>
      </c>
      <c r="AW10">
        <v>278166</v>
      </c>
      <c r="AX10">
        <v>278166</v>
      </c>
      <c r="AY10">
        <v>278166</v>
      </c>
      <c r="AZ10">
        <v>278166</v>
      </c>
      <c r="BA10">
        <v>278166</v>
      </c>
      <c r="BB10">
        <v>278166</v>
      </c>
      <c r="BC10">
        <v>278166</v>
      </c>
      <c r="BD10">
        <v>278166</v>
      </c>
      <c r="BE10">
        <v>278166</v>
      </c>
      <c r="BF10">
        <v>278166</v>
      </c>
      <c r="BG10">
        <v>278166</v>
      </c>
      <c r="BH10">
        <v>278166</v>
      </c>
      <c r="BI10">
        <v>278166</v>
      </c>
      <c r="BJ10">
        <v>278166</v>
      </c>
      <c r="BK10">
        <v>278166</v>
      </c>
      <c r="BL10">
        <v>278166</v>
      </c>
      <c r="BM10">
        <v>278166</v>
      </c>
      <c r="BN10">
        <v>278166</v>
      </c>
      <c r="BO10">
        <v>278166</v>
      </c>
      <c r="BP10">
        <v>278166</v>
      </c>
      <c r="BQ10">
        <v>278166</v>
      </c>
      <c r="BR10">
        <v>278166</v>
      </c>
      <c r="BS10">
        <v>278166</v>
      </c>
      <c r="BT10">
        <v>278166</v>
      </c>
      <c r="BU10">
        <v>278166</v>
      </c>
      <c r="BV10">
        <v>278166</v>
      </c>
      <c r="BW10">
        <v>278166</v>
      </c>
      <c r="BX10">
        <v>278166</v>
      </c>
      <c r="BY10">
        <v>278166</v>
      </c>
      <c r="BZ10">
        <v>278166</v>
      </c>
      <c r="CA10">
        <v>278166</v>
      </c>
      <c r="CB10">
        <v>278166</v>
      </c>
      <c r="CC10">
        <v>278166</v>
      </c>
    </row>
    <row r="11" spans="1:81" x14ac:dyDescent="0.25">
      <c r="A11" s="7">
        <v>278216</v>
      </c>
      <c r="B11" s="7">
        <v>278216</v>
      </c>
      <c r="C11">
        <v>278216</v>
      </c>
      <c r="D11">
        <v>278216</v>
      </c>
      <c r="E11">
        <v>278216</v>
      </c>
      <c r="F11">
        <v>278216</v>
      </c>
      <c r="G11">
        <v>278216</v>
      </c>
      <c r="H11">
        <v>278216</v>
      </c>
      <c r="I11">
        <v>278216</v>
      </c>
      <c r="J11">
        <v>278216</v>
      </c>
      <c r="K11">
        <v>278216</v>
      </c>
      <c r="L11">
        <v>278216</v>
      </c>
      <c r="M11">
        <v>278216</v>
      </c>
      <c r="N11">
        <v>278216</v>
      </c>
      <c r="O11">
        <v>278216</v>
      </c>
      <c r="P11">
        <v>278216</v>
      </c>
      <c r="Q11">
        <v>278216</v>
      </c>
      <c r="R11">
        <v>278216</v>
      </c>
      <c r="S11">
        <v>278216</v>
      </c>
      <c r="T11">
        <v>278216</v>
      </c>
      <c r="U11">
        <v>278216</v>
      </c>
      <c r="V11">
        <v>278216</v>
      </c>
      <c r="W11">
        <v>278216</v>
      </c>
      <c r="X11">
        <v>278216</v>
      </c>
      <c r="Y11">
        <v>278216</v>
      </c>
      <c r="Z11">
        <v>278216</v>
      </c>
      <c r="AA11">
        <v>278216</v>
      </c>
      <c r="AB11">
        <v>278216</v>
      </c>
      <c r="AC11">
        <v>278216</v>
      </c>
      <c r="AD11">
        <v>278216</v>
      </c>
      <c r="AE11">
        <v>278216</v>
      </c>
      <c r="AF11">
        <v>278216</v>
      </c>
      <c r="AG11">
        <v>278216</v>
      </c>
      <c r="AH11">
        <v>278216</v>
      </c>
      <c r="AI11">
        <v>278216</v>
      </c>
      <c r="AJ11">
        <v>278216</v>
      </c>
      <c r="AK11">
        <v>278216</v>
      </c>
      <c r="AL11">
        <v>278216</v>
      </c>
      <c r="AM11">
        <v>278216</v>
      </c>
      <c r="AN11">
        <v>278216</v>
      </c>
      <c r="AO11">
        <v>278216</v>
      </c>
      <c r="AP11">
        <v>278216</v>
      </c>
      <c r="AQ11">
        <v>278216</v>
      </c>
      <c r="AR11">
        <v>278216</v>
      </c>
      <c r="AS11">
        <v>278216</v>
      </c>
      <c r="AT11">
        <v>278216</v>
      </c>
      <c r="AU11">
        <v>278216</v>
      </c>
      <c r="AV11">
        <v>278216</v>
      </c>
      <c r="AW11">
        <v>278216</v>
      </c>
      <c r="AX11">
        <v>278216</v>
      </c>
      <c r="AY11">
        <v>278216</v>
      </c>
      <c r="AZ11">
        <v>278216</v>
      </c>
      <c r="BA11">
        <v>278216</v>
      </c>
      <c r="BB11">
        <v>278216</v>
      </c>
      <c r="BC11">
        <v>278216</v>
      </c>
      <c r="BD11">
        <v>278216</v>
      </c>
      <c r="BE11">
        <v>278216</v>
      </c>
      <c r="BF11">
        <v>278216</v>
      </c>
      <c r="BG11">
        <v>278216</v>
      </c>
      <c r="BH11">
        <v>278216</v>
      </c>
      <c r="BI11">
        <v>278216</v>
      </c>
      <c r="BJ11">
        <v>278216</v>
      </c>
      <c r="BK11">
        <v>278216</v>
      </c>
      <c r="BL11">
        <v>278216</v>
      </c>
      <c r="BM11">
        <v>278216</v>
      </c>
      <c r="BN11">
        <v>278216</v>
      </c>
      <c r="BO11">
        <v>278216</v>
      </c>
      <c r="BP11">
        <v>278216</v>
      </c>
      <c r="BQ11">
        <v>278216</v>
      </c>
      <c r="BR11">
        <v>278216</v>
      </c>
      <c r="BS11">
        <v>278216</v>
      </c>
      <c r="BT11">
        <v>278216</v>
      </c>
      <c r="BU11">
        <v>278216</v>
      </c>
      <c r="BV11">
        <v>278216</v>
      </c>
      <c r="BW11">
        <v>278216</v>
      </c>
      <c r="BX11">
        <v>278216</v>
      </c>
      <c r="BY11">
        <v>278216</v>
      </c>
      <c r="BZ11">
        <v>278216</v>
      </c>
      <c r="CA11">
        <v>278216</v>
      </c>
      <c r="CB11">
        <v>278216</v>
      </c>
      <c r="CC11">
        <v>278216</v>
      </c>
    </row>
    <row r="12" spans="1:81" x14ac:dyDescent="0.25">
      <c r="A12" s="7">
        <v>278266</v>
      </c>
      <c r="B12" s="7">
        <v>278266</v>
      </c>
      <c r="C12">
        <v>278266</v>
      </c>
      <c r="D12">
        <v>278266</v>
      </c>
      <c r="E12">
        <v>278266</v>
      </c>
      <c r="F12">
        <v>278266</v>
      </c>
      <c r="G12">
        <v>278266</v>
      </c>
      <c r="H12">
        <v>278266</v>
      </c>
      <c r="I12">
        <v>278266</v>
      </c>
      <c r="J12">
        <v>278266</v>
      </c>
      <c r="K12">
        <v>278266</v>
      </c>
      <c r="L12">
        <v>278266</v>
      </c>
      <c r="M12">
        <v>278266</v>
      </c>
      <c r="N12">
        <v>278266</v>
      </c>
      <c r="O12">
        <v>278266</v>
      </c>
      <c r="P12">
        <v>278266</v>
      </c>
      <c r="Q12">
        <v>278266</v>
      </c>
      <c r="R12">
        <v>278266</v>
      </c>
      <c r="S12">
        <v>278266</v>
      </c>
      <c r="T12">
        <v>278266</v>
      </c>
      <c r="U12">
        <v>278266</v>
      </c>
      <c r="V12">
        <v>278266</v>
      </c>
      <c r="W12">
        <v>278266</v>
      </c>
      <c r="X12">
        <v>278266</v>
      </c>
      <c r="Y12">
        <v>278266</v>
      </c>
      <c r="Z12">
        <v>278266</v>
      </c>
      <c r="AA12">
        <v>278266</v>
      </c>
      <c r="AB12">
        <v>278266</v>
      </c>
      <c r="AC12">
        <v>278266</v>
      </c>
      <c r="AD12">
        <v>278266</v>
      </c>
      <c r="AE12">
        <v>278266</v>
      </c>
      <c r="AF12">
        <v>278266</v>
      </c>
      <c r="AG12">
        <v>278266</v>
      </c>
      <c r="AH12">
        <v>278266</v>
      </c>
      <c r="AI12">
        <v>278266</v>
      </c>
      <c r="AJ12">
        <v>278266</v>
      </c>
      <c r="AK12">
        <v>278266</v>
      </c>
      <c r="AL12">
        <v>278266</v>
      </c>
      <c r="AM12">
        <v>278266</v>
      </c>
      <c r="AN12">
        <v>278266</v>
      </c>
      <c r="AO12">
        <v>278266</v>
      </c>
      <c r="AP12">
        <v>278266</v>
      </c>
      <c r="AQ12">
        <v>278266</v>
      </c>
      <c r="AR12">
        <v>278266</v>
      </c>
      <c r="AS12">
        <v>278266</v>
      </c>
      <c r="AT12">
        <v>278266</v>
      </c>
      <c r="AU12">
        <v>278266</v>
      </c>
      <c r="AV12">
        <v>278266</v>
      </c>
      <c r="AW12">
        <v>278266</v>
      </c>
      <c r="AX12">
        <v>278266</v>
      </c>
      <c r="AY12">
        <v>278266</v>
      </c>
      <c r="AZ12">
        <v>278266</v>
      </c>
      <c r="BA12">
        <v>278266</v>
      </c>
      <c r="BB12">
        <v>278266</v>
      </c>
      <c r="BC12">
        <v>278266</v>
      </c>
      <c r="BD12">
        <v>278266</v>
      </c>
      <c r="BE12">
        <v>278266</v>
      </c>
      <c r="BF12">
        <v>278266</v>
      </c>
      <c r="BG12">
        <v>278266</v>
      </c>
      <c r="BH12">
        <v>278266</v>
      </c>
      <c r="BI12">
        <v>278266</v>
      </c>
      <c r="BJ12">
        <v>278266</v>
      </c>
      <c r="BK12">
        <v>278266</v>
      </c>
      <c r="BL12">
        <v>278266</v>
      </c>
      <c r="BM12">
        <v>278266</v>
      </c>
      <c r="BN12">
        <v>278266</v>
      </c>
      <c r="BO12">
        <v>278266</v>
      </c>
      <c r="BP12">
        <v>278266</v>
      </c>
      <c r="BQ12">
        <v>278266</v>
      </c>
      <c r="BR12">
        <v>278266</v>
      </c>
      <c r="BS12">
        <v>278266</v>
      </c>
      <c r="BT12">
        <v>278266</v>
      </c>
      <c r="BU12">
        <v>278266</v>
      </c>
      <c r="BV12">
        <v>278266</v>
      </c>
      <c r="BW12">
        <v>278266</v>
      </c>
      <c r="BX12">
        <v>278266</v>
      </c>
      <c r="BY12">
        <v>278266</v>
      </c>
      <c r="BZ12">
        <v>278266</v>
      </c>
      <c r="CA12">
        <v>278266</v>
      </c>
      <c r="CB12">
        <v>278266</v>
      </c>
      <c r="CC12">
        <v>278266</v>
      </c>
    </row>
    <row r="13" spans="1:81" x14ac:dyDescent="0.25">
      <c r="A13" s="7">
        <v>278316</v>
      </c>
      <c r="B13" s="7">
        <v>278316</v>
      </c>
      <c r="C13">
        <v>278316</v>
      </c>
      <c r="D13">
        <v>278316</v>
      </c>
      <c r="E13">
        <v>278316</v>
      </c>
      <c r="F13">
        <v>278316</v>
      </c>
      <c r="G13">
        <v>278316</v>
      </c>
      <c r="H13">
        <v>278316</v>
      </c>
      <c r="I13">
        <v>278316</v>
      </c>
      <c r="J13">
        <v>278316</v>
      </c>
      <c r="K13">
        <v>278316</v>
      </c>
      <c r="L13">
        <v>278316</v>
      </c>
      <c r="M13">
        <v>278316</v>
      </c>
      <c r="N13">
        <v>278316</v>
      </c>
      <c r="O13">
        <v>278316</v>
      </c>
      <c r="P13">
        <v>278316</v>
      </c>
      <c r="Q13">
        <v>278316</v>
      </c>
      <c r="R13">
        <v>278316</v>
      </c>
      <c r="S13">
        <v>278316</v>
      </c>
      <c r="T13">
        <v>278316</v>
      </c>
      <c r="U13">
        <v>278316</v>
      </c>
      <c r="V13">
        <v>278316</v>
      </c>
      <c r="W13">
        <v>278316</v>
      </c>
      <c r="X13">
        <v>278316</v>
      </c>
      <c r="Y13">
        <v>278316</v>
      </c>
      <c r="Z13">
        <v>278316</v>
      </c>
      <c r="AA13">
        <v>278316</v>
      </c>
      <c r="AB13">
        <v>278316</v>
      </c>
      <c r="AC13">
        <v>278316</v>
      </c>
      <c r="AD13">
        <v>278316</v>
      </c>
      <c r="AE13">
        <v>278316</v>
      </c>
      <c r="AF13">
        <v>278316</v>
      </c>
      <c r="AG13">
        <v>278316</v>
      </c>
      <c r="AH13">
        <v>278316</v>
      </c>
      <c r="AI13">
        <v>278316</v>
      </c>
      <c r="AJ13">
        <v>278316</v>
      </c>
      <c r="AK13">
        <v>278316</v>
      </c>
      <c r="AL13">
        <v>278316</v>
      </c>
      <c r="AM13">
        <v>278316</v>
      </c>
      <c r="AN13">
        <v>278316</v>
      </c>
      <c r="AO13">
        <v>278316</v>
      </c>
      <c r="AP13">
        <v>278316</v>
      </c>
      <c r="AQ13">
        <v>278316</v>
      </c>
      <c r="AR13">
        <v>278316</v>
      </c>
      <c r="AS13">
        <v>278316</v>
      </c>
      <c r="AT13">
        <v>278316</v>
      </c>
      <c r="AU13">
        <v>278316</v>
      </c>
      <c r="AV13">
        <v>278316</v>
      </c>
      <c r="AW13">
        <v>278316</v>
      </c>
      <c r="AX13">
        <v>278316</v>
      </c>
      <c r="AY13">
        <v>278316</v>
      </c>
      <c r="AZ13">
        <v>278316</v>
      </c>
      <c r="BA13">
        <v>278316</v>
      </c>
      <c r="BB13">
        <v>278316</v>
      </c>
      <c r="BC13">
        <v>278316</v>
      </c>
      <c r="BD13">
        <v>278316</v>
      </c>
      <c r="BE13">
        <v>278316</v>
      </c>
      <c r="BF13">
        <v>278316</v>
      </c>
      <c r="BG13">
        <v>278316</v>
      </c>
      <c r="BH13">
        <v>278316</v>
      </c>
      <c r="BI13">
        <v>278316</v>
      </c>
      <c r="BJ13">
        <v>278316</v>
      </c>
      <c r="BK13">
        <v>278316</v>
      </c>
      <c r="BL13">
        <v>278316</v>
      </c>
      <c r="BM13">
        <v>278316</v>
      </c>
      <c r="BN13">
        <v>278316</v>
      </c>
      <c r="BO13">
        <v>278316</v>
      </c>
      <c r="BP13">
        <v>278316</v>
      </c>
      <c r="BQ13">
        <v>278316</v>
      </c>
      <c r="BR13">
        <v>278316</v>
      </c>
      <c r="BS13">
        <v>278316</v>
      </c>
      <c r="BT13">
        <v>278316</v>
      </c>
      <c r="BU13">
        <v>278316</v>
      </c>
      <c r="BV13">
        <v>278316</v>
      </c>
      <c r="BW13">
        <v>278316</v>
      </c>
      <c r="BX13">
        <v>278316</v>
      </c>
      <c r="BY13">
        <v>278316</v>
      </c>
      <c r="BZ13">
        <v>278316</v>
      </c>
      <c r="CA13">
        <v>278316</v>
      </c>
      <c r="CB13">
        <v>278316</v>
      </c>
      <c r="CC13">
        <v>278316</v>
      </c>
    </row>
    <row r="14" spans="1:81" x14ac:dyDescent="0.25">
      <c r="A14" s="7">
        <v>278366</v>
      </c>
      <c r="B14" s="7">
        <v>278366</v>
      </c>
      <c r="C14">
        <v>278366</v>
      </c>
      <c r="D14">
        <v>278366</v>
      </c>
      <c r="E14">
        <v>278366</v>
      </c>
      <c r="F14">
        <v>278366</v>
      </c>
      <c r="G14">
        <v>278366</v>
      </c>
      <c r="H14">
        <v>278366</v>
      </c>
      <c r="I14">
        <v>278366</v>
      </c>
      <c r="J14">
        <v>278366</v>
      </c>
      <c r="K14">
        <v>278366</v>
      </c>
      <c r="L14">
        <v>278366</v>
      </c>
      <c r="M14">
        <v>278366</v>
      </c>
      <c r="N14">
        <v>278366</v>
      </c>
      <c r="O14">
        <v>278366</v>
      </c>
      <c r="P14">
        <v>278366</v>
      </c>
      <c r="Q14">
        <v>278366</v>
      </c>
      <c r="R14">
        <v>278366</v>
      </c>
      <c r="S14">
        <v>278366</v>
      </c>
      <c r="T14">
        <v>278366</v>
      </c>
      <c r="U14">
        <v>278366</v>
      </c>
      <c r="V14">
        <v>278366</v>
      </c>
      <c r="W14">
        <v>278366</v>
      </c>
      <c r="X14">
        <v>278366</v>
      </c>
      <c r="Y14">
        <v>278366</v>
      </c>
      <c r="Z14">
        <v>278366</v>
      </c>
      <c r="AA14">
        <v>278366</v>
      </c>
      <c r="AB14">
        <v>278366</v>
      </c>
      <c r="AC14">
        <v>278366</v>
      </c>
      <c r="AD14">
        <v>278366</v>
      </c>
      <c r="AE14">
        <v>278366</v>
      </c>
      <c r="AF14">
        <v>278366</v>
      </c>
      <c r="AG14">
        <v>278366</v>
      </c>
      <c r="AH14">
        <v>278366</v>
      </c>
      <c r="AI14">
        <v>278366</v>
      </c>
      <c r="AJ14">
        <v>278366</v>
      </c>
      <c r="AK14">
        <v>278366</v>
      </c>
      <c r="AL14">
        <v>278366</v>
      </c>
      <c r="AM14">
        <v>278366</v>
      </c>
      <c r="AN14">
        <v>278366</v>
      </c>
      <c r="AO14">
        <v>278366</v>
      </c>
      <c r="AP14">
        <v>278366</v>
      </c>
      <c r="AQ14">
        <v>278366</v>
      </c>
      <c r="AR14">
        <v>278366</v>
      </c>
      <c r="AS14">
        <v>278366</v>
      </c>
      <c r="AT14">
        <v>278366</v>
      </c>
      <c r="AU14">
        <v>278366</v>
      </c>
      <c r="AV14">
        <v>278366</v>
      </c>
      <c r="AW14">
        <v>278366</v>
      </c>
      <c r="AX14">
        <v>278366</v>
      </c>
      <c r="AY14">
        <v>278366</v>
      </c>
      <c r="AZ14">
        <v>278366</v>
      </c>
      <c r="BA14">
        <v>278366</v>
      </c>
      <c r="BB14">
        <v>278366</v>
      </c>
      <c r="BC14">
        <v>278366</v>
      </c>
      <c r="BD14">
        <v>278366</v>
      </c>
      <c r="BE14">
        <v>278366</v>
      </c>
      <c r="BF14">
        <v>278366</v>
      </c>
      <c r="BG14">
        <v>278366</v>
      </c>
      <c r="BH14">
        <v>278366</v>
      </c>
      <c r="BI14">
        <v>278366</v>
      </c>
      <c r="BJ14">
        <v>278366</v>
      </c>
      <c r="BK14">
        <v>278366</v>
      </c>
      <c r="BL14">
        <v>278366</v>
      </c>
      <c r="BM14">
        <v>278366</v>
      </c>
      <c r="BN14">
        <v>278366</v>
      </c>
      <c r="BO14">
        <v>278366</v>
      </c>
      <c r="BP14">
        <v>278366</v>
      </c>
      <c r="BQ14">
        <v>278366</v>
      </c>
      <c r="BR14">
        <v>278366</v>
      </c>
      <c r="BS14">
        <v>278366</v>
      </c>
      <c r="BT14">
        <v>278366</v>
      </c>
      <c r="BU14">
        <v>278366</v>
      </c>
      <c r="BV14">
        <v>278366</v>
      </c>
      <c r="BW14">
        <v>278366</v>
      </c>
      <c r="BX14">
        <v>278366</v>
      </c>
      <c r="BY14">
        <v>278366</v>
      </c>
      <c r="BZ14">
        <v>278366</v>
      </c>
      <c r="CA14">
        <v>278366</v>
      </c>
      <c r="CB14">
        <v>278366</v>
      </c>
      <c r="CC14">
        <v>278366</v>
      </c>
    </row>
    <row r="15" spans="1:81" x14ac:dyDescent="0.25">
      <c r="A15" s="7">
        <v>278416</v>
      </c>
      <c r="B15" s="7">
        <v>278416</v>
      </c>
      <c r="C15">
        <v>278416</v>
      </c>
      <c r="D15">
        <v>278416</v>
      </c>
      <c r="E15">
        <v>278416</v>
      </c>
      <c r="F15">
        <v>278416</v>
      </c>
      <c r="G15">
        <v>278416</v>
      </c>
      <c r="H15">
        <v>278416</v>
      </c>
      <c r="I15">
        <v>278416</v>
      </c>
      <c r="J15">
        <v>278416</v>
      </c>
      <c r="K15">
        <v>278416</v>
      </c>
      <c r="L15">
        <v>278416</v>
      </c>
      <c r="M15">
        <v>278416</v>
      </c>
      <c r="N15">
        <v>278416</v>
      </c>
      <c r="O15">
        <v>278416</v>
      </c>
      <c r="P15">
        <v>278416</v>
      </c>
      <c r="Q15">
        <v>278416</v>
      </c>
      <c r="R15">
        <v>278416</v>
      </c>
      <c r="S15">
        <v>278416</v>
      </c>
      <c r="T15">
        <v>278416</v>
      </c>
      <c r="U15">
        <v>278416</v>
      </c>
      <c r="V15">
        <v>278416</v>
      </c>
      <c r="W15">
        <v>278416</v>
      </c>
      <c r="X15">
        <v>278416</v>
      </c>
      <c r="Y15">
        <v>278416</v>
      </c>
      <c r="Z15">
        <v>278416</v>
      </c>
      <c r="AA15">
        <v>278416</v>
      </c>
      <c r="AB15">
        <v>278416</v>
      </c>
      <c r="AC15">
        <v>278416</v>
      </c>
      <c r="AD15">
        <v>278416</v>
      </c>
      <c r="AE15">
        <v>278416</v>
      </c>
      <c r="AF15">
        <v>278416</v>
      </c>
      <c r="AG15">
        <v>278416</v>
      </c>
      <c r="AH15">
        <v>278416</v>
      </c>
      <c r="AI15">
        <v>278416</v>
      </c>
      <c r="AJ15">
        <v>278416</v>
      </c>
      <c r="AK15">
        <v>278416</v>
      </c>
      <c r="AL15">
        <v>278416</v>
      </c>
      <c r="AM15">
        <v>278416</v>
      </c>
      <c r="AN15">
        <v>278416</v>
      </c>
      <c r="AO15">
        <v>278416</v>
      </c>
      <c r="AP15">
        <v>278416</v>
      </c>
      <c r="AQ15">
        <v>278416</v>
      </c>
      <c r="AR15">
        <v>278416</v>
      </c>
      <c r="AS15">
        <v>278416</v>
      </c>
      <c r="AT15">
        <v>278416</v>
      </c>
      <c r="AU15">
        <v>278416</v>
      </c>
      <c r="AV15">
        <v>278416</v>
      </c>
      <c r="AW15">
        <v>278416</v>
      </c>
      <c r="AX15">
        <v>278416</v>
      </c>
      <c r="AY15">
        <v>278416</v>
      </c>
      <c r="AZ15">
        <v>278416</v>
      </c>
      <c r="BA15">
        <v>278416</v>
      </c>
      <c r="BB15">
        <v>278416</v>
      </c>
      <c r="BC15">
        <v>278416</v>
      </c>
      <c r="BD15">
        <v>278416</v>
      </c>
      <c r="BE15">
        <v>278416</v>
      </c>
      <c r="BF15">
        <v>278416</v>
      </c>
      <c r="BG15">
        <v>278416</v>
      </c>
      <c r="BH15">
        <v>278416</v>
      </c>
      <c r="BI15">
        <v>278416</v>
      </c>
      <c r="BJ15">
        <v>278416</v>
      </c>
      <c r="BK15">
        <v>278416</v>
      </c>
      <c r="BL15">
        <v>278416</v>
      </c>
      <c r="BM15">
        <v>278416</v>
      </c>
      <c r="BN15">
        <v>278416</v>
      </c>
      <c r="BO15">
        <v>278416</v>
      </c>
      <c r="BP15">
        <v>278416</v>
      </c>
      <c r="BQ15">
        <v>278416</v>
      </c>
      <c r="BR15">
        <v>278416</v>
      </c>
      <c r="BS15">
        <v>278416</v>
      </c>
      <c r="BT15">
        <v>278416</v>
      </c>
      <c r="BU15">
        <v>278416</v>
      </c>
      <c r="BV15">
        <v>278416</v>
      </c>
      <c r="BW15">
        <v>278416</v>
      </c>
      <c r="BX15">
        <v>278416</v>
      </c>
      <c r="BY15">
        <v>278416</v>
      </c>
      <c r="BZ15">
        <v>278416</v>
      </c>
      <c r="CA15">
        <v>278416</v>
      </c>
      <c r="CB15">
        <v>278416</v>
      </c>
      <c r="CC15">
        <v>278416</v>
      </c>
    </row>
    <row r="16" spans="1:81" x14ac:dyDescent="0.25">
      <c r="A16" s="7">
        <v>278466</v>
      </c>
      <c r="B16" s="7">
        <v>278466</v>
      </c>
      <c r="C16">
        <v>278466</v>
      </c>
      <c r="D16">
        <v>278466</v>
      </c>
      <c r="E16">
        <v>278466</v>
      </c>
      <c r="F16">
        <v>278466</v>
      </c>
      <c r="G16">
        <v>278466</v>
      </c>
      <c r="H16">
        <v>278466</v>
      </c>
      <c r="I16">
        <v>278466</v>
      </c>
      <c r="J16">
        <v>278466</v>
      </c>
      <c r="K16">
        <v>278466</v>
      </c>
      <c r="L16">
        <v>278466</v>
      </c>
      <c r="M16">
        <v>278466</v>
      </c>
      <c r="N16">
        <v>278466</v>
      </c>
      <c r="O16">
        <v>278466</v>
      </c>
      <c r="P16">
        <v>278466</v>
      </c>
      <c r="Q16">
        <v>278466</v>
      </c>
      <c r="R16">
        <v>278466</v>
      </c>
      <c r="S16">
        <v>278466</v>
      </c>
      <c r="T16">
        <v>278466</v>
      </c>
      <c r="U16">
        <v>278466</v>
      </c>
      <c r="V16">
        <v>278466</v>
      </c>
      <c r="W16">
        <v>278466</v>
      </c>
      <c r="X16">
        <v>278466</v>
      </c>
      <c r="Y16">
        <v>278466</v>
      </c>
      <c r="Z16">
        <v>278466</v>
      </c>
      <c r="AA16">
        <v>278466</v>
      </c>
      <c r="AB16">
        <v>278466</v>
      </c>
      <c r="AC16">
        <v>278466</v>
      </c>
      <c r="AD16">
        <v>278466</v>
      </c>
      <c r="AE16">
        <v>278466</v>
      </c>
      <c r="AF16">
        <v>278466</v>
      </c>
      <c r="AG16">
        <v>278466</v>
      </c>
      <c r="AH16">
        <v>278466</v>
      </c>
      <c r="AI16">
        <v>278466</v>
      </c>
      <c r="AJ16">
        <v>278466</v>
      </c>
      <c r="AK16">
        <v>278466</v>
      </c>
      <c r="AL16">
        <v>278466</v>
      </c>
      <c r="AM16">
        <v>278466</v>
      </c>
      <c r="AN16">
        <v>278466</v>
      </c>
      <c r="AO16">
        <v>278466</v>
      </c>
      <c r="AP16">
        <v>278466</v>
      </c>
      <c r="AQ16">
        <v>278466</v>
      </c>
      <c r="AR16">
        <v>278466</v>
      </c>
      <c r="AS16">
        <v>278466</v>
      </c>
      <c r="AT16">
        <v>278466</v>
      </c>
      <c r="AU16">
        <v>278466</v>
      </c>
      <c r="AV16">
        <v>278466</v>
      </c>
      <c r="AW16">
        <v>278466</v>
      </c>
      <c r="AX16">
        <v>278466</v>
      </c>
      <c r="AY16">
        <v>278466</v>
      </c>
      <c r="AZ16">
        <v>278466</v>
      </c>
      <c r="BA16">
        <v>278466</v>
      </c>
      <c r="BB16">
        <v>278466</v>
      </c>
      <c r="BC16">
        <v>278466</v>
      </c>
      <c r="BD16">
        <v>278466</v>
      </c>
      <c r="BE16">
        <v>278466</v>
      </c>
      <c r="BF16">
        <v>278466</v>
      </c>
      <c r="BG16">
        <v>278466</v>
      </c>
      <c r="BH16">
        <v>278466</v>
      </c>
      <c r="BI16">
        <v>278466</v>
      </c>
      <c r="BJ16">
        <v>278466</v>
      </c>
      <c r="BK16">
        <v>278466</v>
      </c>
      <c r="BL16">
        <v>278466</v>
      </c>
      <c r="BM16">
        <v>278466</v>
      </c>
      <c r="BN16">
        <v>278466</v>
      </c>
      <c r="BO16">
        <v>278466</v>
      </c>
      <c r="BP16">
        <v>278466</v>
      </c>
      <c r="BQ16">
        <v>278466</v>
      </c>
      <c r="BR16">
        <v>278466</v>
      </c>
      <c r="BS16">
        <v>278466</v>
      </c>
      <c r="BT16">
        <v>278466</v>
      </c>
      <c r="BU16">
        <v>278466</v>
      </c>
      <c r="BV16">
        <v>278466</v>
      </c>
      <c r="BW16">
        <v>278466</v>
      </c>
      <c r="BX16">
        <v>278466</v>
      </c>
      <c r="BY16">
        <v>278466</v>
      </c>
      <c r="BZ16">
        <v>278466</v>
      </c>
      <c r="CA16">
        <v>278466</v>
      </c>
      <c r="CB16">
        <v>278466</v>
      </c>
      <c r="CC16">
        <v>278466</v>
      </c>
    </row>
    <row r="17" spans="1:81" x14ac:dyDescent="0.25">
      <c r="A17" s="7">
        <v>278516</v>
      </c>
      <c r="B17" s="7">
        <v>278516</v>
      </c>
      <c r="C17">
        <v>278516</v>
      </c>
      <c r="D17">
        <v>278516</v>
      </c>
      <c r="E17">
        <v>278516</v>
      </c>
      <c r="F17">
        <v>278516</v>
      </c>
      <c r="G17">
        <v>278516</v>
      </c>
      <c r="H17">
        <v>278516</v>
      </c>
      <c r="I17">
        <v>278516</v>
      </c>
      <c r="J17">
        <v>278516</v>
      </c>
      <c r="K17">
        <v>278516</v>
      </c>
      <c r="L17">
        <v>278516</v>
      </c>
      <c r="M17">
        <v>278516</v>
      </c>
      <c r="N17">
        <v>278516</v>
      </c>
      <c r="O17">
        <v>278516</v>
      </c>
      <c r="P17">
        <v>278516</v>
      </c>
      <c r="Q17">
        <v>278516</v>
      </c>
      <c r="R17">
        <v>278516</v>
      </c>
      <c r="S17">
        <v>278516</v>
      </c>
      <c r="T17">
        <v>278516</v>
      </c>
      <c r="U17">
        <v>278516</v>
      </c>
      <c r="V17">
        <v>278516</v>
      </c>
      <c r="W17">
        <v>278516</v>
      </c>
      <c r="X17">
        <v>278516</v>
      </c>
      <c r="Y17">
        <v>278516</v>
      </c>
      <c r="Z17">
        <v>278516</v>
      </c>
      <c r="AA17">
        <v>278516</v>
      </c>
      <c r="AB17">
        <v>278516</v>
      </c>
      <c r="AC17">
        <v>278516</v>
      </c>
      <c r="AD17">
        <v>278516</v>
      </c>
      <c r="AE17">
        <v>278516</v>
      </c>
      <c r="AF17">
        <v>278516</v>
      </c>
      <c r="AG17">
        <v>278516</v>
      </c>
      <c r="AH17">
        <v>278516</v>
      </c>
      <c r="AI17">
        <v>278516</v>
      </c>
      <c r="AJ17">
        <v>278516</v>
      </c>
      <c r="AK17">
        <v>278516</v>
      </c>
      <c r="AL17">
        <v>278516</v>
      </c>
      <c r="AM17">
        <v>278516</v>
      </c>
      <c r="AN17">
        <v>278516</v>
      </c>
      <c r="AO17">
        <v>278516</v>
      </c>
      <c r="AP17">
        <v>278516</v>
      </c>
      <c r="AQ17">
        <v>278516</v>
      </c>
      <c r="AR17">
        <v>278516</v>
      </c>
      <c r="AS17">
        <v>278516</v>
      </c>
      <c r="AT17">
        <v>278516</v>
      </c>
      <c r="AU17">
        <v>278516</v>
      </c>
      <c r="AV17">
        <v>278516</v>
      </c>
      <c r="AW17">
        <v>278516</v>
      </c>
      <c r="AX17">
        <v>278516</v>
      </c>
      <c r="AY17">
        <v>278516</v>
      </c>
      <c r="AZ17">
        <v>278516</v>
      </c>
      <c r="BA17">
        <v>278516</v>
      </c>
      <c r="BB17">
        <v>278516</v>
      </c>
      <c r="BC17">
        <v>278516</v>
      </c>
      <c r="BD17">
        <v>278516</v>
      </c>
      <c r="BE17">
        <v>278516</v>
      </c>
      <c r="BF17">
        <v>278516</v>
      </c>
      <c r="BG17">
        <v>278516</v>
      </c>
      <c r="BH17">
        <v>278516</v>
      </c>
      <c r="BI17">
        <v>278516</v>
      </c>
      <c r="BJ17">
        <v>278516</v>
      </c>
      <c r="BK17">
        <v>278516</v>
      </c>
      <c r="BL17">
        <v>278516</v>
      </c>
      <c r="BM17">
        <v>278516</v>
      </c>
      <c r="BN17">
        <v>278516</v>
      </c>
      <c r="BO17">
        <v>278516</v>
      </c>
      <c r="BP17">
        <v>278516</v>
      </c>
      <c r="BQ17">
        <v>278516</v>
      </c>
      <c r="BR17">
        <v>278516</v>
      </c>
      <c r="BS17">
        <v>278516</v>
      </c>
      <c r="BT17">
        <v>278516</v>
      </c>
      <c r="BU17">
        <v>278516</v>
      </c>
      <c r="BV17">
        <v>278516</v>
      </c>
      <c r="BW17">
        <v>278516</v>
      </c>
      <c r="BX17">
        <v>278516</v>
      </c>
      <c r="BY17">
        <v>278516</v>
      </c>
      <c r="BZ17">
        <v>278516</v>
      </c>
      <c r="CA17">
        <v>278516</v>
      </c>
      <c r="CB17">
        <v>278516</v>
      </c>
      <c r="CC17">
        <v>278516</v>
      </c>
    </row>
    <row r="18" spans="1:81" x14ac:dyDescent="0.25">
      <c r="A18" s="7">
        <v>278566</v>
      </c>
      <c r="B18" s="7">
        <v>278566</v>
      </c>
      <c r="C18">
        <v>278566</v>
      </c>
      <c r="D18">
        <v>278566</v>
      </c>
      <c r="E18">
        <v>278566</v>
      </c>
      <c r="F18">
        <v>278566</v>
      </c>
      <c r="G18">
        <v>278566</v>
      </c>
      <c r="H18">
        <v>278566</v>
      </c>
      <c r="I18">
        <v>278566</v>
      </c>
      <c r="J18">
        <v>278566</v>
      </c>
      <c r="K18">
        <v>278566</v>
      </c>
      <c r="L18">
        <v>278566</v>
      </c>
      <c r="M18">
        <v>278566</v>
      </c>
      <c r="N18">
        <v>278566</v>
      </c>
      <c r="O18">
        <v>278566</v>
      </c>
      <c r="P18">
        <v>278566</v>
      </c>
      <c r="Q18">
        <v>278566</v>
      </c>
      <c r="R18">
        <v>278566</v>
      </c>
      <c r="S18">
        <v>278566</v>
      </c>
      <c r="T18">
        <v>278566</v>
      </c>
      <c r="U18">
        <v>278566</v>
      </c>
      <c r="V18">
        <v>278566</v>
      </c>
      <c r="W18">
        <v>278566</v>
      </c>
      <c r="X18">
        <v>278566</v>
      </c>
      <c r="Y18">
        <v>278566</v>
      </c>
      <c r="Z18">
        <v>278566</v>
      </c>
      <c r="AA18">
        <v>278566</v>
      </c>
      <c r="AB18">
        <v>278566</v>
      </c>
      <c r="AC18">
        <v>278566</v>
      </c>
      <c r="AD18">
        <v>278566</v>
      </c>
      <c r="AE18">
        <v>278566</v>
      </c>
      <c r="AF18">
        <v>278566</v>
      </c>
      <c r="AG18">
        <v>278566</v>
      </c>
      <c r="AH18">
        <v>278566</v>
      </c>
      <c r="AI18">
        <v>278566</v>
      </c>
      <c r="AJ18">
        <v>278566</v>
      </c>
      <c r="AK18">
        <v>278566</v>
      </c>
      <c r="AL18">
        <v>278566</v>
      </c>
      <c r="AM18">
        <v>278566</v>
      </c>
      <c r="AN18">
        <v>278566</v>
      </c>
      <c r="AO18">
        <v>278566</v>
      </c>
      <c r="AP18">
        <v>278566</v>
      </c>
      <c r="AQ18">
        <v>278566</v>
      </c>
      <c r="AR18">
        <v>278566</v>
      </c>
      <c r="AS18">
        <v>278566</v>
      </c>
      <c r="AT18">
        <v>278566</v>
      </c>
      <c r="AU18">
        <v>278566</v>
      </c>
      <c r="AV18">
        <v>278566</v>
      </c>
      <c r="AW18">
        <v>278566</v>
      </c>
      <c r="AX18">
        <v>278566</v>
      </c>
      <c r="AY18">
        <v>278566</v>
      </c>
      <c r="AZ18">
        <v>278566</v>
      </c>
      <c r="BA18">
        <v>278566</v>
      </c>
      <c r="BB18">
        <v>278566</v>
      </c>
      <c r="BC18">
        <v>278566</v>
      </c>
      <c r="BD18">
        <v>278566</v>
      </c>
      <c r="BE18">
        <v>278566</v>
      </c>
      <c r="BF18">
        <v>278566</v>
      </c>
      <c r="BG18">
        <v>278566</v>
      </c>
      <c r="BH18">
        <v>278566</v>
      </c>
      <c r="BI18">
        <v>278566</v>
      </c>
      <c r="BJ18">
        <v>278566</v>
      </c>
      <c r="BK18">
        <v>278566</v>
      </c>
      <c r="BL18">
        <v>278566</v>
      </c>
      <c r="BM18">
        <v>278566</v>
      </c>
      <c r="BN18">
        <v>278566</v>
      </c>
      <c r="BO18">
        <v>278566</v>
      </c>
      <c r="BP18">
        <v>278566</v>
      </c>
      <c r="BQ18">
        <v>278566</v>
      </c>
      <c r="BR18">
        <v>278566</v>
      </c>
      <c r="BS18">
        <v>278566</v>
      </c>
      <c r="BT18">
        <v>278566</v>
      </c>
      <c r="BU18">
        <v>278566</v>
      </c>
      <c r="BV18">
        <v>278566</v>
      </c>
      <c r="BW18">
        <v>278566</v>
      </c>
      <c r="BX18">
        <v>278566</v>
      </c>
      <c r="BY18">
        <v>278566</v>
      </c>
      <c r="BZ18">
        <v>278566</v>
      </c>
      <c r="CA18">
        <v>278566</v>
      </c>
      <c r="CB18">
        <v>278566</v>
      </c>
      <c r="CC18">
        <v>278566</v>
      </c>
    </row>
    <row r="19" spans="1:81" x14ac:dyDescent="0.25">
      <c r="A19" s="7">
        <v>278616</v>
      </c>
      <c r="B19" s="7">
        <v>278616</v>
      </c>
      <c r="C19">
        <v>278616</v>
      </c>
      <c r="D19">
        <v>278616</v>
      </c>
      <c r="E19">
        <v>278616</v>
      </c>
      <c r="F19">
        <v>278616</v>
      </c>
      <c r="G19">
        <v>278616</v>
      </c>
      <c r="H19">
        <v>278616</v>
      </c>
      <c r="I19">
        <v>278616</v>
      </c>
      <c r="J19">
        <v>278616</v>
      </c>
      <c r="K19">
        <v>278616</v>
      </c>
      <c r="L19">
        <v>278616</v>
      </c>
      <c r="M19">
        <v>278616</v>
      </c>
      <c r="N19">
        <v>278616</v>
      </c>
      <c r="O19">
        <v>278616</v>
      </c>
      <c r="P19">
        <v>278616</v>
      </c>
      <c r="Q19">
        <v>278616</v>
      </c>
      <c r="R19">
        <v>278616</v>
      </c>
      <c r="S19">
        <v>278616</v>
      </c>
      <c r="T19">
        <v>278616</v>
      </c>
      <c r="U19">
        <v>278616</v>
      </c>
      <c r="V19">
        <v>278616</v>
      </c>
      <c r="W19">
        <v>278616</v>
      </c>
      <c r="X19">
        <v>278616</v>
      </c>
      <c r="Y19">
        <v>278616</v>
      </c>
      <c r="Z19">
        <v>278616</v>
      </c>
      <c r="AA19">
        <v>278616</v>
      </c>
      <c r="AB19">
        <v>278616</v>
      </c>
      <c r="AC19">
        <v>278616</v>
      </c>
      <c r="AD19">
        <v>278616</v>
      </c>
      <c r="AE19">
        <v>278616</v>
      </c>
      <c r="AF19">
        <v>278616</v>
      </c>
      <c r="AG19">
        <v>278616</v>
      </c>
      <c r="AH19">
        <v>278616</v>
      </c>
      <c r="AI19">
        <v>278616</v>
      </c>
      <c r="AJ19">
        <v>278616</v>
      </c>
      <c r="AK19">
        <v>278616</v>
      </c>
      <c r="AL19">
        <v>278616</v>
      </c>
      <c r="AM19">
        <v>278616</v>
      </c>
      <c r="AN19">
        <v>278616</v>
      </c>
      <c r="AO19">
        <v>278616</v>
      </c>
      <c r="AP19">
        <v>278616</v>
      </c>
      <c r="AQ19">
        <v>278616</v>
      </c>
      <c r="AR19">
        <v>278616</v>
      </c>
      <c r="AS19">
        <v>278616</v>
      </c>
      <c r="AT19">
        <v>278616</v>
      </c>
      <c r="AU19">
        <v>278616</v>
      </c>
      <c r="AV19">
        <v>278616</v>
      </c>
      <c r="AW19">
        <v>278616</v>
      </c>
      <c r="AX19">
        <v>278616</v>
      </c>
      <c r="AY19">
        <v>278616</v>
      </c>
      <c r="AZ19">
        <v>278616</v>
      </c>
      <c r="BA19">
        <v>278616</v>
      </c>
      <c r="BB19">
        <v>278616</v>
      </c>
      <c r="BC19">
        <v>278616</v>
      </c>
      <c r="BD19">
        <v>278616</v>
      </c>
      <c r="BE19">
        <v>278616</v>
      </c>
      <c r="BF19">
        <v>278616</v>
      </c>
      <c r="BG19">
        <v>278616</v>
      </c>
      <c r="BH19">
        <v>278616</v>
      </c>
      <c r="BI19">
        <v>278616</v>
      </c>
      <c r="BJ19">
        <v>278616</v>
      </c>
      <c r="BK19">
        <v>278616</v>
      </c>
      <c r="BL19">
        <v>278616</v>
      </c>
      <c r="BM19">
        <v>278616</v>
      </c>
      <c r="BN19">
        <v>278616</v>
      </c>
      <c r="BO19">
        <v>278616</v>
      </c>
      <c r="BP19">
        <v>278616</v>
      </c>
      <c r="BQ19">
        <v>278616</v>
      </c>
      <c r="BR19">
        <v>278616</v>
      </c>
      <c r="BS19">
        <v>278616</v>
      </c>
      <c r="BT19">
        <v>278616</v>
      </c>
      <c r="BU19">
        <v>278616</v>
      </c>
      <c r="BV19">
        <v>278616</v>
      </c>
      <c r="BW19">
        <v>278616</v>
      </c>
      <c r="BX19">
        <v>278616</v>
      </c>
      <c r="BY19">
        <v>278616</v>
      </c>
      <c r="BZ19">
        <v>278616</v>
      </c>
      <c r="CA19">
        <v>278616</v>
      </c>
      <c r="CB19">
        <v>278616</v>
      </c>
      <c r="CC19">
        <v>278616</v>
      </c>
    </row>
    <row r="20" spans="1:81" x14ac:dyDescent="0.25">
      <c r="A20" s="7">
        <v>278666</v>
      </c>
      <c r="B20" s="7">
        <v>278666</v>
      </c>
      <c r="C20">
        <v>278666</v>
      </c>
      <c r="D20">
        <v>278666</v>
      </c>
      <c r="E20">
        <v>278666</v>
      </c>
      <c r="F20">
        <v>278666</v>
      </c>
      <c r="G20">
        <v>278666</v>
      </c>
      <c r="H20">
        <v>278666</v>
      </c>
      <c r="I20">
        <v>278666</v>
      </c>
      <c r="J20">
        <v>278666</v>
      </c>
      <c r="K20">
        <v>278666</v>
      </c>
      <c r="L20">
        <v>278666</v>
      </c>
      <c r="M20">
        <v>278666</v>
      </c>
      <c r="N20">
        <v>278666</v>
      </c>
      <c r="O20">
        <v>278666</v>
      </c>
      <c r="P20">
        <v>278666</v>
      </c>
      <c r="Q20">
        <v>278666</v>
      </c>
      <c r="R20">
        <v>278666</v>
      </c>
      <c r="S20">
        <v>278666</v>
      </c>
      <c r="T20">
        <v>278666</v>
      </c>
      <c r="U20">
        <v>278666</v>
      </c>
      <c r="V20">
        <v>278666</v>
      </c>
      <c r="W20">
        <v>278666</v>
      </c>
      <c r="X20">
        <v>278666</v>
      </c>
      <c r="Y20">
        <v>278666</v>
      </c>
      <c r="Z20">
        <v>278666</v>
      </c>
      <c r="AA20">
        <v>278666</v>
      </c>
      <c r="AB20">
        <v>278666</v>
      </c>
      <c r="AC20">
        <v>278666</v>
      </c>
      <c r="AD20">
        <v>278666</v>
      </c>
      <c r="AE20">
        <v>278666</v>
      </c>
      <c r="AF20">
        <v>278666</v>
      </c>
      <c r="AG20">
        <v>278666</v>
      </c>
      <c r="AH20">
        <v>278666</v>
      </c>
      <c r="AI20">
        <v>278666</v>
      </c>
      <c r="AJ20">
        <v>278666</v>
      </c>
      <c r="AK20">
        <v>278666</v>
      </c>
      <c r="AL20">
        <v>278666</v>
      </c>
      <c r="AM20">
        <v>278666</v>
      </c>
      <c r="AN20">
        <v>278666</v>
      </c>
      <c r="AO20">
        <v>278666</v>
      </c>
      <c r="AP20">
        <v>278666</v>
      </c>
      <c r="AQ20">
        <v>278666</v>
      </c>
      <c r="AR20">
        <v>278666</v>
      </c>
      <c r="AS20">
        <v>278666</v>
      </c>
      <c r="AT20">
        <v>278666</v>
      </c>
      <c r="AU20">
        <v>278666</v>
      </c>
      <c r="AV20">
        <v>278666</v>
      </c>
      <c r="AW20">
        <v>278666</v>
      </c>
      <c r="AX20">
        <v>278666</v>
      </c>
      <c r="AY20">
        <v>278666</v>
      </c>
      <c r="AZ20">
        <v>278666</v>
      </c>
      <c r="BA20">
        <v>278666</v>
      </c>
      <c r="BB20">
        <v>278666</v>
      </c>
      <c r="BC20">
        <v>278666</v>
      </c>
      <c r="BD20">
        <v>278666</v>
      </c>
      <c r="BE20">
        <v>278666</v>
      </c>
      <c r="BF20">
        <v>278666</v>
      </c>
      <c r="BG20">
        <v>278666</v>
      </c>
      <c r="BH20">
        <v>278666</v>
      </c>
      <c r="BI20">
        <v>278666</v>
      </c>
      <c r="BJ20">
        <v>278666</v>
      </c>
      <c r="BK20">
        <v>278666</v>
      </c>
      <c r="BL20">
        <v>278666</v>
      </c>
      <c r="BM20">
        <v>278666</v>
      </c>
      <c r="BN20">
        <v>278666</v>
      </c>
      <c r="BO20">
        <v>278666</v>
      </c>
      <c r="BP20">
        <v>278666</v>
      </c>
      <c r="BQ20">
        <v>278666</v>
      </c>
      <c r="BR20">
        <v>278666</v>
      </c>
      <c r="BS20">
        <v>278666</v>
      </c>
      <c r="BT20">
        <v>278666</v>
      </c>
      <c r="BU20">
        <v>278666</v>
      </c>
      <c r="BV20">
        <v>278666</v>
      </c>
      <c r="BW20">
        <v>278666</v>
      </c>
      <c r="BX20">
        <v>278666</v>
      </c>
      <c r="BY20">
        <v>278666</v>
      </c>
      <c r="BZ20">
        <v>278666</v>
      </c>
      <c r="CA20">
        <v>278666</v>
      </c>
      <c r="CB20">
        <v>278666</v>
      </c>
      <c r="CC20">
        <v>278666</v>
      </c>
    </row>
    <row r="21" spans="1:81" x14ac:dyDescent="0.25">
      <c r="A21" s="7">
        <v>278716</v>
      </c>
      <c r="B21" s="7">
        <v>278716</v>
      </c>
      <c r="C21">
        <v>278716</v>
      </c>
      <c r="D21">
        <v>278716</v>
      </c>
      <c r="E21">
        <v>278716</v>
      </c>
      <c r="F21">
        <v>278716</v>
      </c>
      <c r="G21">
        <v>278716</v>
      </c>
      <c r="H21">
        <v>278716</v>
      </c>
      <c r="I21">
        <v>278716</v>
      </c>
      <c r="J21">
        <v>278716</v>
      </c>
      <c r="K21">
        <v>278716</v>
      </c>
      <c r="L21">
        <v>278716</v>
      </c>
      <c r="M21">
        <v>278716</v>
      </c>
      <c r="N21">
        <v>278716</v>
      </c>
      <c r="O21">
        <v>278716</v>
      </c>
      <c r="P21">
        <v>278716</v>
      </c>
      <c r="Q21">
        <v>278716</v>
      </c>
      <c r="R21">
        <v>278716</v>
      </c>
      <c r="S21">
        <v>278716</v>
      </c>
      <c r="T21">
        <v>278716</v>
      </c>
      <c r="U21">
        <v>278716</v>
      </c>
      <c r="V21">
        <v>278716</v>
      </c>
      <c r="W21">
        <v>278716</v>
      </c>
      <c r="X21">
        <v>278716</v>
      </c>
      <c r="Y21">
        <v>278716</v>
      </c>
      <c r="Z21">
        <v>278716</v>
      </c>
      <c r="AA21">
        <v>278716</v>
      </c>
      <c r="AB21">
        <v>278716</v>
      </c>
      <c r="AC21">
        <v>278716</v>
      </c>
      <c r="AD21">
        <v>278716</v>
      </c>
      <c r="AE21">
        <v>278716</v>
      </c>
      <c r="AF21">
        <v>278716</v>
      </c>
      <c r="AG21">
        <v>278716</v>
      </c>
      <c r="AH21">
        <v>278716</v>
      </c>
      <c r="AI21">
        <v>278716</v>
      </c>
      <c r="AJ21">
        <v>278716</v>
      </c>
      <c r="AK21">
        <v>278716</v>
      </c>
      <c r="AL21">
        <v>278716</v>
      </c>
      <c r="AM21">
        <v>278716</v>
      </c>
      <c r="AN21">
        <v>278716</v>
      </c>
      <c r="AO21">
        <v>278716</v>
      </c>
      <c r="AP21">
        <v>278716</v>
      </c>
      <c r="AQ21">
        <v>278716</v>
      </c>
      <c r="AR21">
        <v>278716</v>
      </c>
      <c r="AS21">
        <v>278716</v>
      </c>
      <c r="AT21">
        <v>278716</v>
      </c>
      <c r="AU21">
        <v>278716</v>
      </c>
      <c r="AV21">
        <v>278716</v>
      </c>
      <c r="AW21">
        <v>278716</v>
      </c>
      <c r="AX21">
        <v>278716</v>
      </c>
      <c r="AY21">
        <v>278716</v>
      </c>
      <c r="AZ21">
        <v>278716</v>
      </c>
      <c r="BA21">
        <v>278716</v>
      </c>
      <c r="BB21">
        <v>278716</v>
      </c>
      <c r="BC21">
        <v>278716</v>
      </c>
      <c r="BD21">
        <v>278716</v>
      </c>
      <c r="BE21">
        <v>278716</v>
      </c>
      <c r="BF21">
        <v>278716</v>
      </c>
      <c r="BG21">
        <v>278716</v>
      </c>
      <c r="BH21">
        <v>278716</v>
      </c>
      <c r="BI21">
        <v>278716</v>
      </c>
      <c r="BJ21">
        <v>278716</v>
      </c>
      <c r="BK21">
        <v>278716</v>
      </c>
      <c r="BL21">
        <v>278716</v>
      </c>
      <c r="BM21">
        <v>278716</v>
      </c>
      <c r="BN21">
        <v>278716</v>
      </c>
      <c r="BO21">
        <v>278716</v>
      </c>
      <c r="BP21">
        <v>278716</v>
      </c>
      <c r="BQ21">
        <v>278716</v>
      </c>
      <c r="BR21">
        <v>278716</v>
      </c>
      <c r="BS21">
        <v>278716</v>
      </c>
      <c r="BT21">
        <v>278716</v>
      </c>
      <c r="BU21">
        <v>278716</v>
      </c>
      <c r="BV21">
        <v>278716</v>
      </c>
      <c r="BW21">
        <v>278716</v>
      </c>
      <c r="BX21">
        <v>278716</v>
      </c>
      <c r="BY21">
        <v>278716</v>
      </c>
      <c r="BZ21">
        <v>278716</v>
      </c>
      <c r="CA21">
        <v>278716</v>
      </c>
      <c r="CB21">
        <v>278716</v>
      </c>
      <c r="CC21">
        <v>278716</v>
      </c>
    </row>
    <row r="22" spans="1:81" x14ac:dyDescent="0.25">
      <c r="A22" s="7">
        <v>278766</v>
      </c>
      <c r="B22" s="7">
        <v>278766</v>
      </c>
      <c r="C22">
        <v>278766</v>
      </c>
      <c r="D22">
        <v>278766</v>
      </c>
      <c r="E22">
        <v>278766</v>
      </c>
      <c r="F22">
        <v>278766</v>
      </c>
      <c r="G22">
        <v>278766</v>
      </c>
      <c r="H22">
        <v>278766</v>
      </c>
      <c r="I22">
        <v>278766</v>
      </c>
      <c r="J22">
        <v>278766</v>
      </c>
      <c r="K22">
        <v>278766</v>
      </c>
      <c r="L22">
        <v>278766</v>
      </c>
      <c r="M22">
        <v>278766</v>
      </c>
      <c r="N22">
        <v>278766</v>
      </c>
      <c r="O22">
        <v>278766</v>
      </c>
      <c r="P22">
        <v>278766</v>
      </c>
      <c r="Q22">
        <v>278766</v>
      </c>
      <c r="R22">
        <v>278766</v>
      </c>
      <c r="S22">
        <v>278766</v>
      </c>
      <c r="T22">
        <v>278766</v>
      </c>
      <c r="U22">
        <v>278766</v>
      </c>
      <c r="V22">
        <v>278766</v>
      </c>
      <c r="W22">
        <v>278766</v>
      </c>
      <c r="X22">
        <v>278766</v>
      </c>
      <c r="Y22">
        <v>278766</v>
      </c>
      <c r="Z22">
        <v>278766</v>
      </c>
      <c r="AA22">
        <v>278766</v>
      </c>
      <c r="AB22">
        <v>278766</v>
      </c>
      <c r="AC22">
        <v>278766</v>
      </c>
      <c r="AD22">
        <v>278766</v>
      </c>
      <c r="AE22">
        <v>278766</v>
      </c>
      <c r="AF22">
        <v>278766</v>
      </c>
      <c r="AG22">
        <v>278766</v>
      </c>
      <c r="AH22">
        <v>278766</v>
      </c>
      <c r="AI22">
        <v>278766</v>
      </c>
      <c r="AJ22">
        <v>278766</v>
      </c>
      <c r="AK22">
        <v>278766</v>
      </c>
      <c r="AL22">
        <v>278766</v>
      </c>
      <c r="AM22">
        <v>278766</v>
      </c>
      <c r="AN22">
        <v>278766</v>
      </c>
      <c r="AO22">
        <v>278766</v>
      </c>
      <c r="AP22">
        <v>278766</v>
      </c>
      <c r="AQ22">
        <v>278766</v>
      </c>
      <c r="AR22">
        <v>278766</v>
      </c>
      <c r="AS22">
        <v>278766</v>
      </c>
      <c r="AT22">
        <v>278766</v>
      </c>
      <c r="AU22">
        <v>278766</v>
      </c>
      <c r="AV22">
        <v>278766</v>
      </c>
      <c r="AW22">
        <v>278766</v>
      </c>
      <c r="AX22">
        <v>278766</v>
      </c>
      <c r="AY22">
        <v>278766</v>
      </c>
      <c r="AZ22">
        <v>278766</v>
      </c>
      <c r="BA22">
        <v>278766</v>
      </c>
      <c r="BB22">
        <v>278766</v>
      </c>
      <c r="BC22">
        <v>278766</v>
      </c>
      <c r="BD22">
        <v>278766</v>
      </c>
      <c r="BE22">
        <v>278766</v>
      </c>
      <c r="BF22">
        <v>278766</v>
      </c>
      <c r="BG22">
        <v>278766</v>
      </c>
      <c r="BH22">
        <v>278766</v>
      </c>
      <c r="BI22">
        <v>278766</v>
      </c>
      <c r="BJ22">
        <v>278766</v>
      </c>
      <c r="BK22">
        <v>278766</v>
      </c>
      <c r="BL22">
        <v>278766</v>
      </c>
      <c r="BM22">
        <v>278766</v>
      </c>
      <c r="BN22">
        <v>278766</v>
      </c>
      <c r="BO22">
        <v>278766</v>
      </c>
      <c r="BP22">
        <v>278766</v>
      </c>
      <c r="BQ22">
        <v>278766</v>
      </c>
      <c r="BR22">
        <v>278766</v>
      </c>
      <c r="BS22">
        <v>278766</v>
      </c>
      <c r="BT22">
        <v>278766</v>
      </c>
      <c r="BU22">
        <v>278766</v>
      </c>
      <c r="BV22">
        <v>278766</v>
      </c>
      <c r="BW22">
        <v>278766</v>
      </c>
      <c r="BX22">
        <v>278766</v>
      </c>
      <c r="BY22">
        <v>278766</v>
      </c>
      <c r="BZ22">
        <v>278766</v>
      </c>
      <c r="CA22">
        <v>278766</v>
      </c>
      <c r="CB22">
        <v>278766</v>
      </c>
      <c r="CC22">
        <v>278766</v>
      </c>
    </row>
    <row r="23" spans="1:81" x14ac:dyDescent="0.25">
      <c r="A23" s="7">
        <v>278816</v>
      </c>
      <c r="B23" s="7">
        <v>278816</v>
      </c>
      <c r="C23">
        <v>278816</v>
      </c>
      <c r="D23">
        <v>278816</v>
      </c>
      <c r="E23">
        <v>278816</v>
      </c>
      <c r="F23">
        <v>278816</v>
      </c>
      <c r="G23">
        <v>278816</v>
      </c>
      <c r="H23">
        <v>278816</v>
      </c>
      <c r="I23">
        <v>278816</v>
      </c>
      <c r="J23">
        <v>278816</v>
      </c>
      <c r="K23">
        <v>278816</v>
      </c>
      <c r="L23">
        <v>278816</v>
      </c>
      <c r="M23">
        <v>278816</v>
      </c>
      <c r="N23">
        <v>278816</v>
      </c>
      <c r="O23">
        <v>278816</v>
      </c>
      <c r="P23">
        <v>278816</v>
      </c>
      <c r="Q23">
        <v>278816</v>
      </c>
      <c r="R23">
        <v>278816</v>
      </c>
      <c r="S23">
        <v>278816</v>
      </c>
      <c r="T23">
        <v>278816</v>
      </c>
      <c r="U23">
        <v>278816</v>
      </c>
      <c r="V23">
        <v>278816</v>
      </c>
      <c r="W23">
        <v>278816</v>
      </c>
      <c r="X23">
        <v>278816</v>
      </c>
      <c r="Y23">
        <v>278816</v>
      </c>
      <c r="Z23">
        <v>278816</v>
      </c>
      <c r="AA23">
        <v>278816</v>
      </c>
      <c r="AB23">
        <v>278816</v>
      </c>
      <c r="AC23">
        <v>278816</v>
      </c>
      <c r="AD23">
        <v>278816</v>
      </c>
      <c r="AE23">
        <v>278816</v>
      </c>
      <c r="AF23">
        <v>278816</v>
      </c>
      <c r="AG23">
        <v>278816</v>
      </c>
      <c r="AH23">
        <v>278816</v>
      </c>
      <c r="AI23">
        <v>278816</v>
      </c>
      <c r="AJ23">
        <v>278816</v>
      </c>
      <c r="AK23">
        <v>278816</v>
      </c>
      <c r="AL23">
        <v>278816</v>
      </c>
      <c r="AM23">
        <v>278816</v>
      </c>
      <c r="AN23">
        <v>278816</v>
      </c>
      <c r="AO23">
        <v>278816</v>
      </c>
      <c r="AP23">
        <v>278816</v>
      </c>
      <c r="AQ23">
        <v>278816</v>
      </c>
      <c r="AR23">
        <v>278816</v>
      </c>
      <c r="AS23">
        <v>278816</v>
      </c>
      <c r="AT23">
        <v>278816</v>
      </c>
      <c r="AU23">
        <v>278816</v>
      </c>
      <c r="AV23">
        <v>278816</v>
      </c>
      <c r="AW23">
        <v>278816</v>
      </c>
      <c r="AX23">
        <v>278816</v>
      </c>
      <c r="AY23">
        <v>278816</v>
      </c>
      <c r="AZ23">
        <v>278816</v>
      </c>
      <c r="BA23">
        <v>278816</v>
      </c>
      <c r="BB23">
        <v>278816</v>
      </c>
      <c r="BC23">
        <v>278816</v>
      </c>
      <c r="BD23">
        <v>278816</v>
      </c>
      <c r="BE23">
        <v>278816</v>
      </c>
      <c r="BF23">
        <v>278816</v>
      </c>
      <c r="BG23">
        <v>278816</v>
      </c>
      <c r="BH23">
        <v>278816</v>
      </c>
      <c r="BI23">
        <v>278816</v>
      </c>
      <c r="BJ23">
        <v>278816</v>
      </c>
      <c r="BK23">
        <v>278816</v>
      </c>
      <c r="BL23">
        <v>278816</v>
      </c>
      <c r="BM23">
        <v>278816</v>
      </c>
      <c r="BN23">
        <v>278816</v>
      </c>
      <c r="BO23">
        <v>278816</v>
      </c>
      <c r="BP23">
        <v>278816</v>
      </c>
      <c r="BQ23">
        <v>278816</v>
      </c>
      <c r="BR23">
        <v>278816</v>
      </c>
      <c r="BS23">
        <v>278816</v>
      </c>
      <c r="BT23">
        <v>278816</v>
      </c>
      <c r="BU23">
        <v>278816</v>
      </c>
      <c r="BV23">
        <v>278816</v>
      </c>
      <c r="BW23">
        <v>278816</v>
      </c>
      <c r="BX23">
        <v>278816</v>
      </c>
      <c r="BY23">
        <v>278816</v>
      </c>
      <c r="BZ23">
        <v>278816</v>
      </c>
      <c r="CA23">
        <v>278816</v>
      </c>
      <c r="CB23">
        <v>278816</v>
      </c>
      <c r="CC23">
        <v>278816</v>
      </c>
    </row>
    <row r="24" spans="1:81" x14ac:dyDescent="0.25">
      <c r="A24" s="7">
        <v>278866</v>
      </c>
      <c r="B24" s="7">
        <v>278866</v>
      </c>
      <c r="C24">
        <v>278866</v>
      </c>
      <c r="D24">
        <v>278866</v>
      </c>
      <c r="E24">
        <v>278866</v>
      </c>
      <c r="F24">
        <v>278866</v>
      </c>
      <c r="G24">
        <v>278866</v>
      </c>
      <c r="H24">
        <v>278866</v>
      </c>
      <c r="I24">
        <v>278866</v>
      </c>
      <c r="J24">
        <v>278866</v>
      </c>
      <c r="K24">
        <v>278866</v>
      </c>
      <c r="L24">
        <v>278866</v>
      </c>
      <c r="M24">
        <v>278866</v>
      </c>
      <c r="N24">
        <v>278866</v>
      </c>
      <c r="O24">
        <v>278866</v>
      </c>
      <c r="P24">
        <v>278866</v>
      </c>
      <c r="Q24">
        <v>278866</v>
      </c>
      <c r="R24">
        <v>278866</v>
      </c>
      <c r="S24">
        <v>278866</v>
      </c>
      <c r="T24">
        <v>278866</v>
      </c>
      <c r="U24">
        <v>278866</v>
      </c>
      <c r="V24">
        <v>278866</v>
      </c>
      <c r="W24">
        <v>278866</v>
      </c>
      <c r="X24">
        <v>278866</v>
      </c>
      <c r="Y24">
        <v>278866</v>
      </c>
      <c r="Z24">
        <v>278866</v>
      </c>
      <c r="AA24">
        <v>278866</v>
      </c>
      <c r="AB24">
        <v>278866</v>
      </c>
      <c r="AC24">
        <v>278866</v>
      </c>
      <c r="AD24">
        <v>278866</v>
      </c>
      <c r="AE24">
        <v>278866</v>
      </c>
      <c r="AF24">
        <v>278866</v>
      </c>
      <c r="AG24">
        <v>278866</v>
      </c>
      <c r="AH24">
        <v>278866</v>
      </c>
      <c r="AI24">
        <v>278866</v>
      </c>
      <c r="AJ24">
        <v>278866</v>
      </c>
      <c r="AK24">
        <v>278866</v>
      </c>
      <c r="AL24">
        <v>278866</v>
      </c>
      <c r="AM24">
        <v>278866</v>
      </c>
      <c r="AN24">
        <v>278866</v>
      </c>
      <c r="AO24">
        <v>278866</v>
      </c>
      <c r="AP24">
        <v>278866</v>
      </c>
      <c r="AQ24">
        <v>278866</v>
      </c>
      <c r="AR24">
        <v>278866</v>
      </c>
      <c r="AS24">
        <v>278866</v>
      </c>
      <c r="AT24">
        <v>278866</v>
      </c>
      <c r="AU24">
        <v>278866</v>
      </c>
      <c r="AV24">
        <v>278866</v>
      </c>
      <c r="AW24">
        <v>278866</v>
      </c>
      <c r="AX24">
        <v>278866</v>
      </c>
      <c r="AY24">
        <v>278866</v>
      </c>
      <c r="AZ24">
        <v>278866</v>
      </c>
      <c r="BA24">
        <v>278866</v>
      </c>
      <c r="BB24">
        <v>278866</v>
      </c>
      <c r="BC24">
        <v>278866</v>
      </c>
      <c r="BD24">
        <v>278866</v>
      </c>
      <c r="BE24">
        <v>278866</v>
      </c>
      <c r="BF24">
        <v>278866</v>
      </c>
      <c r="BG24">
        <v>278866</v>
      </c>
      <c r="BH24">
        <v>278866</v>
      </c>
      <c r="BI24">
        <v>278866</v>
      </c>
      <c r="BJ24">
        <v>278866</v>
      </c>
      <c r="BK24">
        <v>278866</v>
      </c>
      <c r="BL24">
        <v>278866</v>
      </c>
      <c r="BM24">
        <v>278866</v>
      </c>
      <c r="BN24">
        <v>278866</v>
      </c>
      <c r="BO24">
        <v>278866</v>
      </c>
      <c r="BP24">
        <v>278866</v>
      </c>
      <c r="BQ24">
        <v>278866</v>
      </c>
      <c r="BR24">
        <v>278866</v>
      </c>
      <c r="BS24">
        <v>278866</v>
      </c>
      <c r="BT24">
        <v>278866</v>
      </c>
      <c r="BU24">
        <v>278866</v>
      </c>
      <c r="BV24">
        <v>278866</v>
      </c>
      <c r="BW24">
        <v>278866</v>
      </c>
      <c r="BX24">
        <v>278866</v>
      </c>
      <c r="BY24">
        <v>278866</v>
      </c>
      <c r="BZ24">
        <v>278866</v>
      </c>
      <c r="CA24">
        <v>278866</v>
      </c>
      <c r="CB24">
        <v>278866</v>
      </c>
      <c r="CC24">
        <v>278866</v>
      </c>
    </row>
    <row r="25" spans="1:81" x14ac:dyDescent="0.25">
      <c r="A25" s="7">
        <v>278916</v>
      </c>
      <c r="B25" s="7">
        <v>278916</v>
      </c>
      <c r="C25">
        <v>278916</v>
      </c>
      <c r="D25">
        <v>278916</v>
      </c>
      <c r="E25">
        <v>278916</v>
      </c>
      <c r="F25">
        <v>278916</v>
      </c>
      <c r="G25">
        <v>278916</v>
      </c>
      <c r="H25">
        <v>278916</v>
      </c>
      <c r="I25">
        <v>278916</v>
      </c>
      <c r="J25">
        <v>278916</v>
      </c>
      <c r="K25">
        <v>278916</v>
      </c>
      <c r="L25">
        <v>278916</v>
      </c>
      <c r="M25">
        <v>278916</v>
      </c>
      <c r="N25">
        <v>278916</v>
      </c>
      <c r="O25">
        <v>278916</v>
      </c>
      <c r="P25">
        <v>278916</v>
      </c>
      <c r="Q25">
        <v>278916</v>
      </c>
      <c r="R25">
        <v>278916</v>
      </c>
      <c r="S25">
        <v>278916</v>
      </c>
      <c r="T25">
        <v>278916</v>
      </c>
      <c r="U25">
        <v>278916</v>
      </c>
      <c r="V25">
        <v>278916</v>
      </c>
      <c r="W25">
        <v>278916</v>
      </c>
      <c r="X25">
        <v>278916</v>
      </c>
      <c r="Y25">
        <v>278916</v>
      </c>
      <c r="Z25">
        <v>278916</v>
      </c>
      <c r="AA25">
        <v>278916</v>
      </c>
      <c r="AB25">
        <v>278916</v>
      </c>
      <c r="AC25">
        <v>278916</v>
      </c>
      <c r="AD25">
        <v>278916</v>
      </c>
      <c r="AE25">
        <v>278916</v>
      </c>
      <c r="AF25">
        <v>278916</v>
      </c>
      <c r="AG25">
        <v>278916</v>
      </c>
      <c r="AH25">
        <v>278916</v>
      </c>
      <c r="AI25">
        <v>278916</v>
      </c>
      <c r="AJ25">
        <v>278916</v>
      </c>
      <c r="AK25">
        <v>278916</v>
      </c>
      <c r="AL25">
        <v>278916</v>
      </c>
      <c r="AM25">
        <v>278916</v>
      </c>
      <c r="AN25">
        <v>278916</v>
      </c>
      <c r="AO25">
        <v>278916</v>
      </c>
      <c r="AP25">
        <v>278916</v>
      </c>
      <c r="AQ25">
        <v>278916</v>
      </c>
      <c r="AR25">
        <v>278916</v>
      </c>
      <c r="AS25">
        <v>278916</v>
      </c>
      <c r="AT25">
        <v>278916</v>
      </c>
      <c r="AU25">
        <v>278916</v>
      </c>
      <c r="AV25">
        <v>278916</v>
      </c>
      <c r="AW25">
        <v>278916</v>
      </c>
      <c r="AX25">
        <v>278916</v>
      </c>
      <c r="AY25">
        <v>278916</v>
      </c>
      <c r="AZ25">
        <v>278916</v>
      </c>
      <c r="BA25">
        <v>278916</v>
      </c>
      <c r="BB25">
        <v>278916</v>
      </c>
      <c r="BC25">
        <v>278916</v>
      </c>
      <c r="BD25">
        <v>278916</v>
      </c>
      <c r="BE25">
        <v>278916</v>
      </c>
      <c r="BF25">
        <v>278916</v>
      </c>
      <c r="BG25">
        <v>278916</v>
      </c>
      <c r="BH25">
        <v>278916</v>
      </c>
      <c r="BI25">
        <v>278916</v>
      </c>
      <c r="BJ25">
        <v>278916</v>
      </c>
      <c r="BK25">
        <v>278916</v>
      </c>
      <c r="BL25">
        <v>278916</v>
      </c>
      <c r="BM25">
        <v>278916</v>
      </c>
      <c r="BN25">
        <v>278916</v>
      </c>
      <c r="BO25">
        <v>278916</v>
      </c>
      <c r="BP25">
        <v>278916</v>
      </c>
      <c r="BQ25">
        <v>278916</v>
      </c>
      <c r="BR25">
        <v>278916</v>
      </c>
      <c r="BS25">
        <v>278916</v>
      </c>
      <c r="BT25">
        <v>278916</v>
      </c>
      <c r="BU25">
        <v>278916</v>
      </c>
      <c r="BV25">
        <v>278916</v>
      </c>
      <c r="BW25">
        <v>278916</v>
      </c>
      <c r="BX25">
        <v>278916</v>
      </c>
      <c r="BY25">
        <v>278916</v>
      </c>
      <c r="BZ25">
        <v>278916</v>
      </c>
      <c r="CA25">
        <v>278916</v>
      </c>
      <c r="CB25">
        <v>278916</v>
      </c>
      <c r="CC25">
        <v>278916</v>
      </c>
    </row>
    <row r="26" spans="1:81" x14ac:dyDescent="0.25">
      <c r="A26" s="7">
        <v>278966</v>
      </c>
      <c r="B26" s="7">
        <v>278966</v>
      </c>
      <c r="C26">
        <v>278966</v>
      </c>
      <c r="D26">
        <v>278966</v>
      </c>
      <c r="E26">
        <v>278966</v>
      </c>
      <c r="F26">
        <v>278966</v>
      </c>
      <c r="G26">
        <v>278966</v>
      </c>
      <c r="H26">
        <v>278966</v>
      </c>
      <c r="I26">
        <v>278966</v>
      </c>
      <c r="J26">
        <v>278966</v>
      </c>
      <c r="K26">
        <v>278966</v>
      </c>
      <c r="L26">
        <v>278966</v>
      </c>
      <c r="M26">
        <v>278966</v>
      </c>
      <c r="N26">
        <v>278966</v>
      </c>
      <c r="O26">
        <v>278966</v>
      </c>
      <c r="P26">
        <v>278966</v>
      </c>
      <c r="Q26">
        <v>278966</v>
      </c>
      <c r="R26">
        <v>278966</v>
      </c>
      <c r="S26">
        <v>278966</v>
      </c>
      <c r="T26">
        <v>278966</v>
      </c>
      <c r="U26">
        <v>278966</v>
      </c>
      <c r="V26">
        <v>278966</v>
      </c>
      <c r="W26">
        <v>278966</v>
      </c>
      <c r="X26">
        <v>278966</v>
      </c>
      <c r="Y26">
        <v>278966</v>
      </c>
      <c r="Z26">
        <v>278966</v>
      </c>
      <c r="AA26">
        <v>278966</v>
      </c>
      <c r="AB26">
        <v>278966</v>
      </c>
      <c r="AC26">
        <v>278966</v>
      </c>
      <c r="AD26">
        <v>278966</v>
      </c>
      <c r="AE26">
        <v>278966</v>
      </c>
      <c r="AF26">
        <v>278966</v>
      </c>
      <c r="AG26">
        <v>278966</v>
      </c>
      <c r="AH26">
        <v>278966</v>
      </c>
      <c r="AI26">
        <v>278966</v>
      </c>
      <c r="AJ26">
        <v>278966</v>
      </c>
      <c r="AK26">
        <v>278966</v>
      </c>
      <c r="AL26">
        <v>278966</v>
      </c>
      <c r="AM26">
        <v>278966</v>
      </c>
      <c r="AN26">
        <v>278966</v>
      </c>
      <c r="AO26">
        <v>278966</v>
      </c>
      <c r="AP26">
        <v>278966</v>
      </c>
      <c r="AQ26">
        <v>278966</v>
      </c>
      <c r="AR26">
        <v>278966</v>
      </c>
      <c r="AS26">
        <v>278966</v>
      </c>
      <c r="AT26">
        <v>278966</v>
      </c>
      <c r="AU26">
        <v>278966</v>
      </c>
      <c r="AV26">
        <v>278966</v>
      </c>
      <c r="AW26">
        <v>278966</v>
      </c>
      <c r="AX26">
        <v>278966</v>
      </c>
      <c r="AY26">
        <v>278966</v>
      </c>
      <c r="AZ26">
        <v>278966</v>
      </c>
      <c r="BA26">
        <v>278966</v>
      </c>
      <c r="BB26">
        <v>278966</v>
      </c>
      <c r="BC26">
        <v>278966</v>
      </c>
      <c r="BD26">
        <v>278966</v>
      </c>
      <c r="BE26">
        <v>278966</v>
      </c>
      <c r="BF26">
        <v>278966</v>
      </c>
      <c r="BG26">
        <v>278966</v>
      </c>
      <c r="BH26">
        <v>278966</v>
      </c>
      <c r="BI26">
        <v>278966</v>
      </c>
      <c r="BJ26">
        <v>278966</v>
      </c>
      <c r="BK26">
        <v>278966</v>
      </c>
      <c r="BL26">
        <v>278966</v>
      </c>
      <c r="BM26">
        <v>278966</v>
      </c>
      <c r="BN26">
        <v>278966</v>
      </c>
      <c r="BO26">
        <v>278966</v>
      </c>
      <c r="BP26">
        <v>278966</v>
      </c>
      <c r="BQ26">
        <v>278966</v>
      </c>
      <c r="BR26">
        <v>278966</v>
      </c>
      <c r="BS26">
        <v>278966</v>
      </c>
      <c r="BT26">
        <v>278966</v>
      </c>
      <c r="BU26">
        <v>278966</v>
      </c>
      <c r="BV26">
        <v>278966</v>
      </c>
      <c r="BW26">
        <v>278966</v>
      </c>
      <c r="BX26">
        <v>278966</v>
      </c>
      <c r="BY26">
        <v>278966</v>
      </c>
      <c r="BZ26">
        <v>278966</v>
      </c>
      <c r="CA26">
        <v>278966</v>
      </c>
      <c r="CB26">
        <v>278966</v>
      </c>
      <c r="CC26">
        <v>278966</v>
      </c>
    </row>
    <row r="27" spans="1:81" x14ac:dyDescent="0.25">
      <c r="A27" s="7">
        <v>279016</v>
      </c>
      <c r="B27" s="7">
        <v>279016</v>
      </c>
      <c r="C27">
        <v>279016</v>
      </c>
      <c r="D27">
        <v>279016</v>
      </c>
      <c r="E27">
        <v>279016</v>
      </c>
      <c r="F27">
        <v>279016</v>
      </c>
      <c r="G27">
        <v>279016</v>
      </c>
      <c r="H27">
        <v>279016</v>
      </c>
      <c r="I27">
        <v>279016</v>
      </c>
      <c r="J27">
        <v>279016</v>
      </c>
      <c r="K27">
        <v>279016</v>
      </c>
      <c r="L27">
        <v>279016</v>
      </c>
      <c r="M27">
        <v>279016</v>
      </c>
      <c r="N27">
        <v>279016</v>
      </c>
      <c r="O27">
        <v>279016</v>
      </c>
      <c r="P27">
        <v>279016</v>
      </c>
      <c r="Q27">
        <v>279016</v>
      </c>
      <c r="R27">
        <v>279016</v>
      </c>
      <c r="S27">
        <v>279016</v>
      </c>
      <c r="T27">
        <v>279016</v>
      </c>
      <c r="U27">
        <v>279016</v>
      </c>
      <c r="V27">
        <v>279016</v>
      </c>
      <c r="W27">
        <v>279016</v>
      </c>
      <c r="X27">
        <v>279016</v>
      </c>
      <c r="Y27">
        <v>279016</v>
      </c>
      <c r="Z27">
        <v>279016</v>
      </c>
      <c r="AA27">
        <v>279016</v>
      </c>
      <c r="AB27">
        <v>279016</v>
      </c>
      <c r="AC27">
        <v>279016</v>
      </c>
      <c r="AD27">
        <v>279016</v>
      </c>
      <c r="AE27">
        <v>279016</v>
      </c>
      <c r="AF27">
        <v>279016</v>
      </c>
      <c r="AG27">
        <v>279016</v>
      </c>
      <c r="AH27">
        <v>279016</v>
      </c>
      <c r="AI27">
        <v>279016</v>
      </c>
      <c r="AJ27">
        <v>279016</v>
      </c>
      <c r="AK27">
        <v>279016</v>
      </c>
      <c r="AL27">
        <v>279016</v>
      </c>
      <c r="AM27">
        <v>279016</v>
      </c>
      <c r="AN27">
        <v>279016</v>
      </c>
      <c r="AO27">
        <v>279016</v>
      </c>
      <c r="AP27">
        <v>279016</v>
      </c>
      <c r="AQ27">
        <v>279016</v>
      </c>
      <c r="AR27">
        <v>279016</v>
      </c>
      <c r="AS27">
        <v>279016</v>
      </c>
      <c r="AT27">
        <v>279016</v>
      </c>
      <c r="AU27">
        <v>279016</v>
      </c>
      <c r="AV27">
        <v>279016</v>
      </c>
      <c r="AW27">
        <v>279016</v>
      </c>
      <c r="AX27">
        <v>279016</v>
      </c>
      <c r="AY27">
        <v>279016</v>
      </c>
      <c r="AZ27">
        <v>279016</v>
      </c>
      <c r="BA27">
        <v>279016</v>
      </c>
      <c r="BB27">
        <v>279016</v>
      </c>
      <c r="BC27">
        <v>279016</v>
      </c>
      <c r="BD27">
        <v>279016</v>
      </c>
      <c r="BE27">
        <v>279016</v>
      </c>
      <c r="BF27">
        <v>279016</v>
      </c>
      <c r="BG27">
        <v>279016</v>
      </c>
      <c r="BH27">
        <v>279016</v>
      </c>
      <c r="BI27">
        <v>279016</v>
      </c>
      <c r="BJ27">
        <v>279016</v>
      </c>
      <c r="BK27">
        <v>279016</v>
      </c>
      <c r="BL27">
        <v>279016</v>
      </c>
      <c r="BM27">
        <v>279016</v>
      </c>
      <c r="BN27">
        <v>279016</v>
      </c>
      <c r="BO27">
        <v>279016</v>
      </c>
      <c r="BP27">
        <v>279016</v>
      </c>
      <c r="BQ27">
        <v>279016</v>
      </c>
      <c r="BR27">
        <v>279016</v>
      </c>
      <c r="BS27">
        <v>279016</v>
      </c>
      <c r="BT27">
        <v>279016</v>
      </c>
      <c r="BU27">
        <v>279016</v>
      </c>
      <c r="BV27">
        <v>279016</v>
      </c>
      <c r="BW27">
        <v>279016</v>
      </c>
      <c r="BX27">
        <v>279016</v>
      </c>
      <c r="BY27">
        <v>279016</v>
      </c>
      <c r="BZ27">
        <v>279016</v>
      </c>
      <c r="CA27">
        <v>279016</v>
      </c>
      <c r="CB27">
        <v>279016</v>
      </c>
      <c r="CC27">
        <v>279016</v>
      </c>
    </row>
    <row r="28" spans="1:81" x14ac:dyDescent="0.25">
      <c r="A28" s="7">
        <v>279066</v>
      </c>
      <c r="B28" s="7">
        <v>279066</v>
      </c>
      <c r="C28">
        <v>279066</v>
      </c>
      <c r="D28">
        <v>279066</v>
      </c>
      <c r="E28">
        <v>279066</v>
      </c>
      <c r="F28">
        <v>279066</v>
      </c>
      <c r="G28">
        <v>279066</v>
      </c>
      <c r="H28">
        <v>279066</v>
      </c>
      <c r="I28">
        <v>279066</v>
      </c>
      <c r="J28">
        <v>279066</v>
      </c>
      <c r="K28">
        <v>279066</v>
      </c>
      <c r="L28">
        <v>279066</v>
      </c>
      <c r="M28">
        <v>279066</v>
      </c>
      <c r="N28">
        <v>279066</v>
      </c>
      <c r="O28">
        <v>279066</v>
      </c>
      <c r="P28">
        <v>279066</v>
      </c>
      <c r="Q28">
        <v>279066</v>
      </c>
      <c r="R28">
        <v>279066</v>
      </c>
      <c r="S28">
        <v>279066</v>
      </c>
      <c r="T28">
        <v>279066</v>
      </c>
      <c r="U28">
        <v>279066</v>
      </c>
      <c r="V28">
        <v>279066</v>
      </c>
      <c r="W28">
        <v>279066</v>
      </c>
      <c r="X28">
        <v>279066</v>
      </c>
      <c r="Y28">
        <v>279066</v>
      </c>
      <c r="Z28">
        <v>279066</v>
      </c>
      <c r="AA28">
        <v>279066</v>
      </c>
      <c r="AB28">
        <v>279066</v>
      </c>
      <c r="AC28">
        <v>279066</v>
      </c>
      <c r="AD28">
        <v>279066</v>
      </c>
      <c r="AE28">
        <v>279066</v>
      </c>
      <c r="AF28">
        <v>279066</v>
      </c>
      <c r="AG28">
        <v>279066</v>
      </c>
      <c r="AH28">
        <v>279066</v>
      </c>
      <c r="AI28">
        <v>279066</v>
      </c>
      <c r="AJ28">
        <v>279066</v>
      </c>
      <c r="AK28">
        <v>279066</v>
      </c>
      <c r="AL28">
        <v>279066</v>
      </c>
      <c r="AM28">
        <v>279066</v>
      </c>
      <c r="AN28">
        <v>279066</v>
      </c>
      <c r="AO28">
        <v>279066</v>
      </c>
      <c r="AP28">
        <v>279066</v>
      </c>
      <c r="AQ28">
        <v>279066</v>
      </c>
      <c r="AR28">
        <v>279066</v>
      </c>
      <c r="AS28">
        <v>279066</v>
      </c>
      <c r="AT28">
        <v>279066</v>
      </c>
      <c r="AU28">
        <v>279066</v>
      </c>
      <c r="AV28">
        <v>279066</v>
      </c>
      <c r="AW28">
        <v>279066</v>
      </c>
      <c r="AX28">
        <v>279066</v>
      </c>
      <c r="AY28">
        <v>279066</v>
      </c>
      <c r="AZ28">
        <v>279066</v>
      </c>
      <c r="BA28">
        <v>279066</v>
      </c>
      <c r="BB28">
        <v>279066</v>
      </c>
      <c r="BC28">
        <v>279066</v>
      </c>
      <c r="BD28">
        <v>279066</v>
      </c>
      <c r="BE28">
        <v>279066</v>
      </c>
      <c r="BF28">
        <v>279066</v>
      </c>
      <c r="BG28">
        <v>279066</v>
      </c>
      <c r="BH28">
        <v>279066</v>
      </c>
      <c r="BI28">
        <v>279066</v>
      </c>
      <c r="BJ28">
        <v>279066</v>
      </c>
      <c r="BK28">
        <v>279066</v>
      </c>
      <c r="BL28">
        <v>279066</v>
      </c>
      <c r="BM28">
        <v>279066</v>
      </c>
      <c r="BN28">
        <v>279066</v>
      </c>
      <c r="BO28">
        <v>279066</v>
      </c>
      <c r="BP28">
        <v>279066</v>
      </c>
      <c r="BQ28">
        <v>279066</v>
      </c>
      <c r="BR28">
        <v>279066</v>
      </c>
      <c r="BS28">
        <v>279066</v>
      </c>
      <c r="BT28">
        <v>279066</v>
      </c>
      <c r="BU28">
        <v>279066</v>
      </c>
      <c r="BV28">
        <v>279066</v>
      </c>
      <c r="BW28">
        <v>279066</v>
      </c>
      <c r="BX28">
        <v>279066</v>
      </c>
      <c r="BY28">
        <v>279066</v>
      </c>
      <c r="BZ28">
        <v>279066</v>
      </c>
      <c r="CA28">
        <v>279066</v>
      </c>
      <c r="CB28">
        <v>279066</v>
      </c>
      <c r="CC28">
        <v>279066</v>
      </c>
    </row>
    <row r="29" spans="1:81" x14ac:dyDescent="0.25">
      <c r="A29" s="7">
        <v>279116</v>
      </c>
      <c r="B29" s="7">
        <v>279116</v>
      </c>
      <c r="C29">
        <v>279116</v>
      </c>
      <c r="D29">
        <v>279116</v>
      </c>
      <c r="E29">
        <v>279116</v>
      </c>
      <c r="F29">
        <v>279116</v>
      </c>
      <c r="G29">
        <v>279116</v>
      </c>
      <c r="H29">
        <v>279116</v>
      </c>
      <c r="I29">
        <v>279116</v>
      </c>
      <c r="J29">
        <v>279116</v>
      </c>
      <c r="K29">
        <v>279116</v>
      </c>
      <c r="L29">
        <v>279116</v>
      </c>
      <c r="M29">
        <v>279116</v>
      </c>
      <c r="N29">
        <v>279116</v>
      </c>
      <c r="O29">
        <v>279116</v>
      </c>
      <c r="P29">
        <v>279116</v>
      </c>
      <c r="Q29">
        <v>279116</v>
      </c>
      <c r="R29">
        <v>279116</v>
      </c>
      <c r="S29">
        <v>279116</v>
      </c>
      <c r="T29">
        <v>279116</v>
      </c>
      <c r="U29">
        <v>279116</v>
      </c>
      <c r="V29">
        <v>279116</v>
      </c>
      <c r="W29">
        <v>279116</v>
      </c>
      <c r="X29">
        <v>279116</v>
      </c>
      <c r="Y29">
        <v>279116</v>
      </c>
      <c r="Z29">
        <v>279116</v>
      </c>
      <c r="AA29">
        <v>279116</v>
      </c>
      <c r="AB29">
        <v>279116</v>
      </c>
      <c r="AC29">
        <v>279116</v>
      </c>
      <c r="AD29">
        <v>279116</v>
      </c>
      <c r="AE29">
        <v>279116</v>
      </c>
      <c r="AF29">
        <v>279116</v>
      </c>
      <c r="AG29">
        <v>279116</v>
      </c>
      <c r="AH29">
        <v>279116</v>
      </c>
      <c r="AI29">
        <v>279116</v>
      </c>
      <c r="AJ29">
        <v>279116</v>
      </c>
      <c r="AK29">
        <v>279116</v>
      </c>
      <c r="AL29">
        <v>279116</v>
      </c>
      <c r="AM29">
        <v>279116</v>
      </c>
      <c r="AN29">
        <v>279116</v>
      </c>
      <c r="AO29">
        <v>279116</v>
      </c>
      <c r="AP29">
        <v>279116</v>
      </c>
      <c r="AQ29">
        <v>279116</v>
      </c>
      <c r="AR29">
        <v>279116</v>
      </c>
      <c r="AS29">
        <v>279116</v>
      </c>
      <c r="AT29">
        <v>279116</v>
      </c>
      <c r="AU29">
        <v>279116</v>
      </c>
      <c r="AV29">
        <v>279116</v>
      </c>
      <c r="AW29">
        <v>279116</v>
      </c>
      <c r="AX29">
        <v>279116</v>
      </c>
      <c r="AY29">
        <v>279116</v>
      </c>
      <c r="AZ29">
        <v>279116</v>
      </c>
      <c r="BA29">
        <v>279116</v>
      </c>
      <c r="BB29">
        <v>279116</v>
      </c>
      <c r="BC29">
        <v>279116</v>
      </c>
      <c r="BD29">
        <v>279116</v>
      </c>
      <c r="BE29">
        <v>279116</v>
      </c>
      <c r="BF29">
        <v>279116</v>
      </c>
      <c r="BG29">
        <v>279116</v>
      </c>
      <c r="BH29">
        <v>279116</v>
      </c>
      <c r="BI29">
        <v>279116</v>
      </c>
      <c r="BJ29">
        <v>279116</v>
      </c>
      <c r="BK29">
        <v>279116</v>
      </c>
      <c r="BL29">
        <v>279116</v>
      </c>
      <c r="BM29">
        <v>279116</v>
      </c>
      <c r="BN29">
        <v>279116</v>
      </c>
      <c r="BO29">
        <v>279116</v>
      </c>
      <c r="BP29">
        <v>279116</v>
      </c>
      <c r="BQ29">
        <v>279116</v>
      </c>
      <c r="BR29">
        <v>279116</v>
      </c>
      <c r="BS29">
        <v>279116</v>
      </c>
      <c r="BT29">
        <v>279116</v>
      </c>
      <c r="BU29">
        <v>279116</v>
      </c>
      <c r="BV29">
        <v>279116</v>
      </c>
      <c r="BW29">
        <v>279116</v>
      </c>
      <c r="BX29">
        <v>279116</v>
      </c>
      <c r="BY29">
        <v>279116</v>
      </c>
      <c r="BZ29">
        <v>279116</v>
      </c>
      <c r="CA29">
        <v>279116</v>
      </c>
      <c r="CB29">
        <v>279116</v>
      </c>
      <c r="CC29">
        <v>279116</v>
      </c>
    </row>
    <row r="30" spans="1:81" x14ac:dyDescent="0.25">
      <c r="A30" s="7">
        <v>279166</v>
      </c>
      <c r="B30" s="7">
        <v>279166</v>
      </c>
      <c r="C30">
        <v>279166</v>
      </c>
      <c r="D30">
        <v>279166</v>
      </c>
      <c r="E30">
        <v>279166</v>
      </c>
      <c r="F30">
        <v>279166</v>
      </c>
      <c r="G30">
        <v>279166</v>
      </c>
      <c r="H30">
        <v>279166</v>
      </c>
      <c r="I30">
        <v>279166</v>
      </c>
      <c r="J30">
        <v>279166</v>
      </c>
      <c r="K30">
        <v>279166</v>
      </c>
      <c r="L30">
        <v>279166</v>
      </c>
      <c r="M30">
        <v>279166</v>
      </c>
      <c r="N30">
        <v>279166</v>
      </c>
      <c r="O30">
        <v>279166</v>
      </c>
      <c r="P30">
        <v>279166</v>
      </c>
      <c r="Q30">
        <v>279166</v>
      </c>
      <c r="R30">
        <v>279166</v>
      </c>
      <c r="S30">
        <v>279166</v>
      </c>
      <c r="T30">
        <v>279166</v>
      </c>
      <c r="U30">
        <v>279166</v>
      </c>
      <c r="V30">
        <v>279166</v>
      </c>
      <c r="W30">
        <v>279166</v>
      </c>
      <c r="X30">
        <v>279166</v>
      </c>
      <c r="Y30">
        <v>279166</v>
      </c>
      <c r="Z30">
        <v>279166</v>
      </c>
      <c r="AA30">
        <v>279166</v>
      </c>
      <c r="AB30">
        <v>279166</v>
      </c>
      <c r="AC30">
        <v>279166</v>
      </c>
      <c r="AD30">
        <v>279166</v>
      </c>
      <c r="AE30">
        <v>279166</v>
      </c>
      <c r="AF30">
        <v>279166</v>
      </c>
      <c r="AG30">
        <v>279166</v>
      </c>
      <c r="AH30">
        <v>279166</v>
      </c>
      <c r="AI30">
        <v>279166</v>
      </c>
      <c r="AJ30">
        <v>279166</v>
      </c>
      <c r="AK30">
        <v>279166</v>
      </c>
      <c r="AL30">
        <v>279166</v>
      </c>
      <c r="AM30">
        <v>279166</v>
      </c>
      <c r="AN30">
        <v>279166</v>
      </c>
      <c r="AO30">
        <v>279166</v>
      </c>
      <c r="AP30">
        <v>279166</v>
      </c>
      <c r="AQ30">
        <v>279166</v>
      </c>
      <c r="AR30">
        <v>279166</v>
      </c>
      <c r="AS30">
        <v>279166</v>
      </c>
      <c r="AT30">
        <v>279166</v>
      </c>
      <c r="AU30">
        <v>279166</v>
      </c>
      <c r="AV30">
        <v>279166</v>
      </c>
      <c r="AW30">
        <v>279166</v>
      </c>
      <c r="AX30">
        <v>279166</v>
      </c>
      <c r="AY30">
        <v>279166</v>
      </c>
      <c r="AZ30">
        <v>279166</v>
      </c>
      <c r="BA30">
        <v>279166</v>
      </c>
      <c r="BB30">
        <v>279166</v>
      </c>
      <c r="BC30">
        <v>279166</v>
      </c>
      <c r="BD30">
        <v>279166</v>
      </c>
      <c r="BE30">
        <v>279166</v>
      </c>
      <c r="BF30">
        <v>279166</v>
      </c>
      <c r="BG30">
        <v>279166</v>
      </c>
      <c r="BH30">
        <v>279166</v>
      </c>
      <c r="BI30">
        <v>279166</v>
      </c>
      <c r="BJ30">
        <v>279166</v>
      </c>
      <c r="BK30">
        <v>279166</v>
      </c>
      <c r="BL30">
        <v>279166</v>
      </c>
      <c r="BM30">
        <v>279166</v>
      </c>
      <c r="BN30">
        <v>279166</v>
      </c>
      <c r="BO30">
        <v>279166</v>
      </c>
      <c r="BP30">
        <v>279166</v>
      </c>
      <c r="BQ30">
        <v>279166</v>
      </c>
      <c r="BR30">
        <v>279166</v>
      </c>
      <c r="BS30">
        <v>279166</v>
      </c>
      <c r="BT30">
        <v>279166</v>
      </c>
      <c r="BU30">
        <v>279166</v>
      </c>
      <c r="BV30">
        <v>279166</v>
      </c>
      <c r="BW30">
        <v>279166</v>
      </c>
      <c r="BX30">
        <v>279166</v>
      </c>
      <c r="BY30">
        <v>279166</v>
      </c>
      <c r="BZ30">
        <v>279166</v>
      </c>
      <c r="CA30">
        <v>279166</v>
      </c>
      <c r="CB30">
        <v>279166</v>
      </c>
      <c r="CC30">
        <v>279166</v>
      </c>
    </row>
    <row r="31" spans="1:81" x14ac:dyDescent="0.25">
      <c r="A31" s="7">
        <v>279216</v>
      </c>
      <c r="B31" s="7">
        <v>279216</v>
      </c>
      <c r="C31">
        <v>279216</v>
      </c>
      <c r="D31">
        <v>279216</v>
      </c>
      <c r="E31">
        <v>279216</v>
      </c>
      <c r="F31">
        <v>279216</v>
      </c>
      <c r="G31">
        <v>279216</v>
      </c>
      <c r="H31">
        <v>279216</v>
      </c>
      <c r="I31">
        <v>279216</v>
      </c>
      <c r="J31">
        <v>279216</v>
      </c>
      <c r="K31">
        <v>279216</v>
      </c>
      <c r="L31">
        <v>279216</v>
      </c>
      <c r="M31">
        <v>279216</v>
      </c>
      <c r="N31">
        <v>279216</v>
      </c>
      <c r="O31">
        <v>279216</v>
      </c>
      <c r="P31">
        <v>279216</v>
      </c>
      <c r="Q31">
        <v>279216</v>
      </c>
      <c r="R31">
        <v>279216</v>
      </c>
      <c r="S31">
        <v>279216</v>
      </c>
      <c r="T31">
        <v>279216</v>
      </c>
      <c r="U31">
        <v>279216</v>
      </c>
      <c r="V31">
        <v>279216</v>
      </c>
      <c r="W31">
        <v>279216</v>
      </c>
      <c r="X31">
        <v>279216</v>
      </c>
      <c r="Y31">
        <v>279216</v>
      </c>
      <c r="Z31">
        <v>279216</v>
      </c>
      <c r="AA31">
        <v>279216</v>
      </c>
      <c r="AB31">
        <v>279216</v>
      </c>
      <c r="AC31">
        <v>279216</v>
      </c>
      <c r="AD31">
        <v>279216</v>
      </c>
      <c r="AE31">
        <v>279216</v>
      </c>
      <c r="AF31">
        <v>279216</v>
      </c>
      <c r="AG31">
        <v>279216</v>
      </c>
      <c r="AH31">
        <v>279216</v>
      </c>
      <c r="AI31">
        <v>279216</v>
      </c>
      <c r="AJ31">
        <v>279216</v>
      </c>
      <c r="AK31">
        <v>279216</v>
      </c>
      <c r="AL31">
        <v>279216</v>
      </c>
      <c r="AM31">
        <v>279216</v>
      </c>
      <c r="AN31">
        <v>279216</v>
      </c>
      <c r="AO31">
        <v>279216</v>
      </c>
      <c r="AP31">
        <v>279216</v>
      </c>
      <c r="AQ31">
        <v>279216</v>
      </c>
      <c r="AR31">
        <v>279216</v>
      </c>
      <c r="AS31">
        <v>279216</v>
      </c>
      <c r="AT31">
        <v>279216</v>
      </c>
      <c r="AU31">
        <v>279216</v>
      </c>
      <c r="AV31">
        <v>279216</v>
      </c>
      <c r="AW31">
        <v>279216</v>
      </c>
      <c r="AX31">
        <v>279216</v>
      </c>
      <c r="AY31">
        <v>279216</v>
      </c>
      <c r="AZ31">
        <v>279216</v>
      </c>
      <c r="BA31">
        <v>279216</v>
      </c>
      <c r="BB31">
        <v>279216</v>
      </c>
      <c r="BC31">
        <v>279216</v>
      </c>
      <c r="BD31">
        <v>279216</v>
      </c>
      <c r="BE31">
        <v>279216</v>
      </c>
      <c r="BF31">
        <v>279216</v>
      </c>
      <c r="BG31">
        <v>279216</v>
      </c>
      <c r="BH31">
        <v>279216</v>
      </c>
      <c r="BI31">
        <v>279216</v>
      </c>
      <c r="BJ31">
        <v>279216</v>
      </c>
      <c r="BK31">
        <v>279216</v>
      </c>
      <c r="BL31">
        <v>279216</v>
      </c>
      <c r="BM31">
        <v>279216</v>
      </c>
      <c r="BN31">
        <v>279216</v>
      </c>
      <c r="BO31">
        <v>279216</v>
      </c>
      <c r="BP31">
        <v>279216</v>
      </c>
      <c r="BQ31">
        <v>279216</v>
      </c>
      <c r="BR31">
        <v>279216</v>
      </c>
      <c r="BS31">
        <v>279216</v>
      </c>
      <c r="BT31">
        <v>279216</v>
      </c>
      <c r="BU31">
        <v>279216</v>
      </c>
      <c r="BV31">
        <v>279216</v>
      </c>
      <c r="BW31">
        <v>279216</v>
      </c>
      <c r="BX31">
        <v>279216</v>
      </c>
      <c r="BY31">
        <v>279216</v>
      </c>
      <c r="BZ31">
        <v>279216</v>
      </c>
      <c r="CA31">
        <v>279216</v>
      </c>
      <c r="CB31">
        <v>279216</v>
      </c>
      <c r="CC31">
        <v>279216</v>
      </c>
    </row>
    <row r="32" spans="1:81" x14ac:dyDescent="0.25">
      <c r="A32" s="7">
        <v>279266</v>
      </c>
      <c r="B32" s="7">
        <v>279266</v>
      </c>
      <c r="C32">
        <v>279266</v>
      </c>
      <c r="D32">
        <v>279266</v>
      </c>
      <c r="E32">
        <v>279266</v>
      </c>
      <c r="F32">
        <v>279266</v>
      </c>
      <c r="G32">
        <v>279266</v>
      </c>
      <c r="H32">
        <v>279266</v>
      </c>
      <c r="I32">
        <v>279266</v>
      </c>
      <c r="J32">
        <v>279266</v>
      </c>
      <c r="K32">
        <v>279266</v>
      </c>
      <c r="L32">
        <v>279266</v>
      </c>
      <c r="M32">
        <v>279266</v>
      </c>
      <c r="N32">
        <v>279266</v>
      </c>
      <c r="O32">
        <v>279266</v>
      </c>
      <c r="P32">
        <v>279266</v>
      </c>
      <c r="Q32">
        <v>279266</v>
      </c>
      <c r="R32">
        <v>279266</v>
      </c>
      <c r="S32">
        <v>279266</v>
      </c>
      <c r="T32">
        <v>279266</v>
      </c>
      <c r="U32">
        <v>279266</v>
      </c>
      <c r="V32">
        <v>279266</v>
      </c>
      <c r="W32">
        <v>279266</v>
      </c>
      <c r="X32">
        <v>279266</v>
      </c>
      <c r="Y32">
        <v>279266</v>
      </c>
      <c r="Z32">
        <v>279266</v>
      </c>
      <c r="AA32">
        <v>279266</v>
      </c>
      <c r="AB32">
        <v>279266</v>
      </c>
      <c r="AC32">
        <v>279266</v>
      </c>
      <c r="AD32">
        <v>279266</v>
      </c>
      <c r="AE32">
        <v>279266</v>
      </c>
      <c r="AF32">
        <v>279266</v>
      </c>
      <c r="AG32">
        <v>279266</v>
      </c>
      <c r="AH32">
        <v>279266</v>
      </c>
      <c r="AI32">
        <v>279266</v>
      </c>
      <c r="AJ32">
        <v>279266</v>
      </c>
      <c r="AK32">
        <v>279266</v>
      </c>
      <c r="AL32">
        <v>279266</v>
      </c>
      <c r="AM32">
        <v>279266</v>
      </c>
      <c r="AN32">
        <v>279266</v>
      </c>
      <c r="AO32">
        <v>279266</v>
      </c>
      <c r="AP32">
        <v>279266</v>
      </c>
      <c r="AQ32">
        <v>279266</v>
      </c>
      <c r="AR32">
        <v>279266</v>
      </c>
      <c r="AS32">
        <v>279266</v>
      </c>
      <c r="AT32">
        <v>279266</v>
      </c>
      <c r="AU32">
        <v>279266</v>
      </c>
      <c r="AV32">
        <v>279266</v>
      </c>
      <c r="AW32">
        <v>279266</v>
      </c>
      <c r="AX32">
        <v>279266</v>
      </c>
      <c r="AY32">
        <v>279266</v>
      </c>
      <c r="AZ32">
        <v>279266</v>
      </c>
      <c r="BA32">
        <v>279266</v>
      </c>
      <c r="BB32">
        <v>279266</v>
      </c>
      <c r="BC32">
        <v>279266</v>
      </c>
      <c r="BD32">
        <v>279266</v>
      </c>
      <c r="BE32">
        <v>279266</v>
      </c>
      <c r="BF32">
        <v>279266</v>
      </c>
      <c r="BG32">
        <v>279266</v>
      </c>
      <c r="BH32">
        <v>279266</v>
      </c>
      <c r="BI32">
        <v>279266</v>
      </c>
      <c r="BJ32">
        <v>279266</v>
      </c>
      <c r="BK32">
        <v>279266</v>
      </c>
      <c r="BL32">
        <v>279266</v>
      </c>
      <c r="BM32">
        <v>279266</v>
      </c>
      <c r="BN32">
        <v>279266</v>
      </c>
      <c r="BO32">
        <v>279266</v>
      </c>
      <c r="BP32">
        <v>279266</v>
      </c>
      <c r="BQ32">
        <v>279266</v>
      </c>
      <c r="BR32">
        <v>279266</v>
      </c>
      <c r="BS32">
        <v>279266</v>
      </c>
      <c r="BT32">
        <v>279266</v>
      </c>
      <c r="BU32">
        <v>279266</v>
      </c>
      <c r="BV32">
        <v>279266</v>
      </c>
      <c r="BW32">
        <v>279266</v>
      </c>
      <c r="BX32">
        <v>279266</v>
      </c>
      <c r="BY32">
        <v>279266</v>
      </c>
      <c r="BZ32">
        <v>279266</v>
      </c>
      <c r="CA32">
        <v>279266</v>
      </c>
      <c r="CB32">
        <v>279266</v>
      </c>
      <c r="CC32">
        <v>279266</v>
      </c>
    </row>
    <row r="33" spans="1:81" x14ac:dyDescent="0.25">
      <c r="A33" s="7">
        <v>279316</v>
      </c>
      <c r="B33" s="7">
        <v>279316</v>
      </c>
      <c r="C33">
        <v>279316</v>
      </c>
      <c r="D33">
        <v>279316</v>
      </c>
      <c r="E33">
        <v>279316</v>
      </c>
      <c r="F33">
        <v>279316</v>
      </c>
      <c r="G33">
        <v>279316</v>
      </c>
      <c r="H33">
        <v>279316</v>
      </c>
      <c r="I33">
        <v>279316</v>
      </c>
      <c r="J33">
        <v>279316</v>
      </c>
      <c r="K33">
        <v>279316</v>
      </c>
      <c r="L33">
        <v>279316</v>
      </c>
      <c r="M33">
        <v>279316</v>
      </c>
      <c r="N33">
        <v>279316</v>
      </c>
      <c r="O33">
        <v>279316</v>
      </c>
      <c r="P33">
        <v>279316</v>
      </c>
      <c r="Q33">
        <v>279316</v>
      </c>
      <c r="R33">
        <v>279316</v>
      </c>
      <c r="S33">
        <v>279316</v>
      </c>
      <c r="T33">
        <v>279316</v>
      </c>
      <c r="U33">
        <v>279316</v>
      </c>
      <c r="V33">
        <v>279316</v>
      </c>
      <c r="W33">
        <v>279316</v>
      </c>
      <c r="X33">
        <v>279316</v>
      </c>
      <c r="Y33">
        <v>279316</v>
      </c>
      <c r="Z33">
        <v>279316</v>
      </c>
      <c r="AA33">
        <v>279316</v>
      </c>
      <c r="AB33">
        <v>279316</v>
      </c>
      <c r="AC33">
        <v>279316</v>
      </c>
      <c r="AD33">
        <v>279316</v>
      </c>
      <c r="AE33">
        <v>279316</v>
      </c>
      <c r="AF33">
        <v>279316</v>
      </c>
      <c r="AG33">
        <v>279316</v>
      </c>
      <c r="AH33">
        <v>279316</v>
      </c>
      <c r="AI33">
        <v>279316</v>
      </c>
      <c r="AJ33">
        <v>279316</v>
      </c>
      <c r="AK33">
        <v>279316</v>
      </c>
      <c r="AL33">
        <v>279316</v>
      </c>
      <c r="AM33">
        <v>279316</v>
      </c>
      <c r="AN33">
        <v>279316</v>
      </c>
      <c r="AO33">
        <v>279316</v>
      </c>
      <c r="AP33">
        <v>279316</v>
      </c>
      <c r="AQ33">
        <v>279316</v>
      </c>
      <c r="AR33">
        <v>279316</v>
      </c>
      <c r="AS33">
        <v>279316</v>
      </c>
      <c r="AT33">
        <v>279316</v>
      </c>
      <c r="AU33">
        <v>279316</v>
      </c>
      <c r="AV33">
        <v>279316</v>
      </c>
      <c r="AW33">
        <v>279316</v>
      </c>
      <c r="AX33">
        <v>279316</v>
      </c>
      <c r="AY33">
        <v>279316</v>
      </c>
      <c r="AZ33">
        <v>279316</v>
      </c>
      <c r="BA33">
        <v>279316</v>
      </c>
      <c r="BB33">
        <v>279316</v>
      </c>
      <c r="BC33">
        <v>279316</v>
      </c>
      <c r="BD33">
        <v>279316</v>
      </c>
      <c r="BE33">
        <v>279316</v>
      </c>
      <c r="BF33">
        <v>279316</v>
      </c>
      <c r="BG33">
        <v>279316</v>
      </c>
      <c r="BH33">
        <v>279316</v>
      </c>
      <c r="BI33">
        <v>279316</v>
      </c>
      <c r="BJ33">
        <v>279316</v>
      </c>
      <c r="BK33">
        <v>279316</v>
      </c>
      <c r="BL33">
        <v>279316</v>
      </c>
      <c r="BM33">
        <v>279316</v>
      </c>
      <c r="BN33">
        <v>279316</v>
      </c>
      <c r="BO33">
        <v>279316</v>
      </c>
      <c r="BP33">
        <v>279316</v>
      </c>
      <c r="BQ33">
        <v>279316</v>
      </c>
      <c r="BR33">
        <v>279316</v>
      </c>
      <c r="BS33">
        <v>279316</v>
      </c>
      <c r="BT33">
        <v>279316</v>
      </c>
      <c r="BU33">
        <v>279316</v>
      </c>
      <c r="BV33">
        <v>279316</v>
      </c>
      <c r="BW33">
        <v>279316</v>
      </c>
      <c r="BX33">
        <v>279316</v>
      </c>
      <c r="BY33">
        <v>279316</v>
      </c>
      <c r="BZ33">
        <v>279316</v>
      </c>
      <c r="CA33">
        <v>279316</v>
      </c>
      <c r="CB33">
        <v>279316</v>
      </c>
      <c r="CC33">
        <v>279316</v>
      </c>
    </row>
    <row r="34" spans="1:81" x14ac:dyDescent="0.25">
      <c r="A34" s="7">
        <v>279366</v>
      </c>
      <c r="B34" s="7">
        <v>279366</v>
      </c>
      <c r="C34">
        <v>279366</v>
      </c>
      <c r="D34">
        <v>279366</v>
      </c>
      <c r="E34">
        <v>279366</v>
      </c>
      <c r="F34">
        <v>279366</v>
      </c>
      <c r="G34">
        <v>279366</v>
      </c>
      <c r="H34">
        <v>279366</v>
      </c>
      <c r="I34">
        <v>279366</v>
      </c>
      <c r="J34">
        <v>279366</v>
      </c>
      <c r="K34">
        <v>279366</v>
      </c>
      <c r="L34">
        <v>279366</v>
      </c>
      <c r="M34">
        <v>279366</v>
      </c>
      <c r="N34">
        <v>279366</v>
      </c>
      <c r="O34">
        <v>279366</v>
      </c>
      <c r="P34">
        <v>279366</v>
      </c>
      <c r="Q34">
        <v>279366</v>
      </c>
      <c r="R34">
        <v>279366</v>
      </c>
      <c r="S34">
        <v>279366</v>
      </c>
      <c r="T34">
        <v>279366</v>
      </c>
      <c r="U34">
        <v>279366</v>
      </c>
      <c r="V34">
        <v>279366</v>
      </c>
      <c r="W34">
        <v>279366</v>
      </c>
      <c r="X34">
        <v>279366</v>
      </c>
      <c r="Y34">
        <v>279366</v>
      </c>
      <c r="Z34">
        <v>279366</v>
      </c>
      <c r="AA34">
        <v>279366</v>
      </c>
      <c r="AB34">
        <v>279366</v>
      </c>
      <c r="AC34">
        <v>279366</v>
      </c>
      <c r="AD34">
        <v>279366</v>
      </c>
      <c r="AE34">
        <v>279366</v>
      </c>
      <c r="AF34">
        <v>279366</v>
      </c>
      <c r="AG34">
        <v>279366</v>
      </c>
      <c r="AH34">
        <v>279366</v>
      </c>
      <c r="AI34">
        <v>279366</v>
      </c>
      <c r="AJ34">
        <v>279366</v>
      </c>
      <c r="AK34">
        <v>279366</v>
      </c>
      <c r="AL34">
        <v>279366</v>
      </c>
      <c r="AM34">
        <v>279366</v>
      </c>
      <c r="AN34">
        <v>279366</v>
      </c>
      <c r="AO34">
        <v>279366</v>
      </c>
      <c r="AP34">
        <v>279366</v>
      </c>
      <c r="AQ34">
        <v>279366</v>
      </c>
      <c r="AR34">
        <v>279366</v>
      </c>
      <c r="AS34">
        <v>279366</v>
      </c>
      <c r="AT34">
        <v>279366</v>
      </c>
      <c r="AU34">
        <v>279366</v>
      </c>
      <c r="AV34">
        <v>279366</v>
      </c>
      <c r="AW34">
        <v>279366</v>
      </c>
      <c r="AX34">
        <v>279366</v>
      </c>
      <c r="AY34">
        <v>279366</v>
      </c>
      <c r="AZ34">
        <v>279366</v>
      </c>
      <c r="BA34">
        <v>279366</v>
      </c>
      <c r="BB34">
        <v>279366</v>
      </c>
      <c r="BC34">
        <v>279366</v>
      </c>
      <c r="BD34">
        <v>279366</v>
      </c>
      <c r="BE34">
        <v>279366</v>
      </c>
      <c r="BF34">
        <v>279366</v>
      </c>
      <c r="BG34">
        <v>279366</v>
      </c>
      <c r="BH34">
        <v>279366</v>
      </c>
      <c r="BI34">
        <v>279366</v>
      </c>
      <c r="BJ34">
        <v>279366</v>
      </c>
      <c r="BK34">
        <v>279366</v>
      </c>
      <c r="BL34">
        <v>279366</v>
      </c>
      <c r="BM34">
        <v>279366</v>
      </c>
      <c r="BN34">
        <v>279366</v>
      </c>
      <c r="BO34">
        <v>279366</v>
      </c>
      <c r="BP34">
        <v>279366</v>
      </c>
      <c r="BQ34">
        <v>279366</v>
      </c>
      <c r="BR34">
        <v>279366</v>
      </c>
      <c r="BS34">
        <v>279366</v>
      </c>
      <c r="BT34">
        <v>279366</v>
      </c>
      <c r="BU34">
        <v>279366</v>
      </c>
      <c r="BV34">
        <v>279366</v>
      </c>
      <c r="BW34">
        <v>279366</v>
      </c>
      <c r="BX34">
        <v>279366</v>
      </c>
      <c r="BY34">
        <v>279366</v>
      </c>
      <c r="BZ34">
        <v>279366</v>
      </c>
      <c r="CA34">
        <v>279366</v>
      </c>
      <c r="CB34">
        <v>279366</v>
      </c>
      <c r="CC34">
        <v>279366</v>
      </c>
    </row>
    <row r="35" spans="1:81" x14ac:dyDescent="0.25">
      <c r="A35" s="7">
        <v>279416</v>
      </c>
      <c r="B35" s="7">
        <v>279416</v>
      </c>
      <c r="C35">
        <v>279416</v>
      </c>
      <c r="D35">
        <v>279416</v>
      </c>
      <c r="E35">
        <v>279416</v>
      </c>
      <c r="F35">
        <v>279416</v>
      </c>
      <c r="G35">
        <v>279416</v>
      </c>
      <c r="H35">
        <v>279416</v>
      </c>
      <c r="I35">
        <v>279416</v>
      </c>
      <c r="J35">
        <v>279416</v>
      </c>
      <c r="K35">
        <v>279416</v>
      </c>
      <c r="L35">
        <v>279416</v>
      </c>
      <c r="M35">
        <v>279416</v>
      </c>
      <c r="N35">
        <v>279416</v>
      </c>
      <c r="O35">
        <v>279416</v>
      </c>
      <c r="P35">
        <v>279416</v>
      </c>
      <c r="Q35">
        <v>279416</v>
      </c>
      <c r="R35">
        <v>279416</v>
      </c>
      <c r="S35">
        <v>279416</v>
      </c>
      <c r="T35">
        <v>279416</v>
      </c>
      <c r="U35">
        <v>279416</v>
      </c>
      <c r="V35">
        <v>279416</v>
      </c>
      <c r="W35">
        <v>279416</v>
      </c>
      <c r="X35">
        <v>279416</v>
      </c>
      <c r="Y35">
        <v>279416</v>
      </c>
      <c r="Z35">
        <v>279416</v>
      </c>
      <c r="AA35">
        <v>279416</v>
      </c>
      <c r="AB35">
        <v>279416</v>
      </c>
      <c r="AC35">
        <v>279416</v>
      </c>
      <c r="AD35">
        <v>279416</v>
      </c>
      <c r="AE35">
        <v>279416</v>
      </c>
      <c r="AF35">
        <v>279416</v>
      </c>
      <c r="AG35">
        <v>279416</v>
      </c>
      <c r="AH35">
        <v>279416</v>
      </c>
      <c r="AI35">
        <v>279416</v>
      </c>
      <c r="AJ35">
        <v>279416</v>
      </c>
      <c r="AK35">
        <v>279416</v>
      </c>
      <c r="AL35">
        <v>279416</v>
      </c>
      <c r="AM35">
        <v>279416</v>
      </c>
      <c r="AN35">
        <v>279416</v>
      </c>
      <c r="AO35">
        <v>279416</v>
      </c>
      <c r="AP35">
        <v>279416</v>
      </c>
      <c r="AQ35">
        <v>279416</v>
      </c>
      <c r="AR35">
        <v>279416</v>
      </c>
      <c r="AS35">
        <v>279416</v>
      </c>
      <c r="AT35">
        <v>279416</v>
      </c>
      <c r="AU35">
        <v>279416</v>
      </c>
      <c r="AV35">
        <v>279416</v>
      </c>
      <c r="AW35">
        <v>279416</v>
      </c>
      <c r="AX35">
        <v>279416</v>
      </c>
      <c r="AY35">
        <v>279416</v>
      </c>
      <c r="AZ35">
        <v>279416</v>
      </c>
      <c r="BA35">
        <v>279416</v>
      </c>
      <c r="BB35">
        <v>279416</v>
      </c>
      <c r="BC35">
        <v>279416</v>
      </c>
      <c r="BD35">
        <v>279416</v>
      </c>
      <c r="BE35">
        <v>279416</v>
      </c>
      <c r="BF35">
        <v>279416</v>
      </c>
      <c r="BG35">
        <v>279416</v>
      </c>
      <c r="BH35">
        <v>279416</v>
      </c>
      <c r="BI35">
        <v>279416</v>
      </c>
      <c r="BJ35">
        <v>279416</v>
      </c>
      <c r="BK35">
        <v>279416</v>
      </c>
      <c r="BL35">
        <v>279416</v>
      </c>
      <c r="BM35">
        <v>279416</v>
      </c>
      <c r="BN35">
        <v>279416</v>
      </c>
      <c r="BO35">
        <v>279416</v>
      </c>
      <c r="BP35">
        <v>279416</v>
      </c>
      <c r="BQ35">
        <v>279416</v>
      </c>
      <c r="BR35">
        <v>279416</v>
      </c>
      <c r="BS35">
        <v>279416</v>
      </c>
      <c r="BT35">
        <v>279416</v>
      </c>
      <c r="BU35">
        <v>279416</v>
      </c>
      <c r="BV35">
        <v>279416</v>
      </c>
      <c r="BW35">
        <v>279416</v>
      </c>
      <c r="BX35">
        <v>279416</v>
      </c>
      <c r="BY35">
        <v>279416</v>
      </c>
      <c r="BZ35">
        <v>279416</v>
      </c>
      <c r="CA35">
        <v>279416</v>
      </c>
      <c r="CB35">
        <v>279416</v>
      </c>
      <c r="CC35">
        <v>279416</v>
      </c>
    </row>
    <row r="36" spans="1:81" x14ac:dyDescent="0.25">
      <c r="A36" s="7">
        <v>279466</v>
      </c>
      <c r="B36" s="7">
        <v>279466</v>
      </c>
      <c r="C36">
        <v>279466</v>
      </c>
      <c r="D36">
        <v>279466</v>
      </c>
      <c r="E36">
        <v>279466</v>
      </c>
      <c r="F36">
        <v>279466</v>
      </c>
      <c r="G36">
        <v>279466</v>
      </c>
      <c r="H36">
        <v>279466</v>
      </c>
      <c r="I36">
        <v>279466</v>
      </c>
      <c r="J36">
        <v>279466</v>
      </c>
      <c r="K36">
        <v>279466</v>
      </c>
      <c r="L36">
        <v>279466</v>
      </c>
      <c r="M36">
        <v>279466</v>
      </c>
      <c r="N36">
        <v>279466</v>
      </c>
      <c r="O36">
        <v>279466</v>
      </c>
      <c r="P36">
        <v>279466</v>
      </c>
      <c r="Q36">
        <v>279466</v>
      </c>
      <c r="R36">
        <v>279466</v>
      </c>
      <c r="S36">
        <v>279466</v>
      </c>
      <c r="T36">
        <v>279466</v>
      </c>
      <c r="U36">
        <v>279466</v>
      </c>
      <c r="V36">
        <v>279466</v>
      </c>
      <c r="W36">
        <v>279466</v>
      </c>
      <c r="X36">
        <v>279466</v>
      </c>
      <c r="Y36">
        <v>279466</v>
      </c>
      <c r="Z36">
        <v>279466</v>
      </c>
      <c r="AA36">
        <v>279466</v>
      </c>
      <c r="AB36">
        <v>279466</v>
      </c>
      <c r="AC36">
        <v>279466</v>
      </c>
      <c r="AD36">
        <v>279466</v>
      </c>
      <c r="AE36">
        <v>279466</v>
      </c>
      <c r="AF36">
        <v>279466</v>
      </c>
      <c r="AG36">
        <v>279466</v>
      </c>
      <c r="AH36">
        <v>279466</v>
      </c>
      <c r="AI36">
        <v>279466</v>
      </c>
      <c r="AJ36">
        <v>279466</v>
      </c>
      <c r="AK36">
        <v>279466</v>
      </c>
      <c r="AL36">
        <v>279466</v>
      </c>
      <c r="AM36">
        <v>279466</v>
      </c>
      <c r="AN36">
        <v>279466</v>
      </c>
      <c r="AO36">
        <v>279466</v>
      </c>
      <c r="AP36">
        <v>279466</v>
      </c>
      <c r="AQ36">
        <v>279466</v>
      </c>
      <c r="AR36">
        <v>279466</v>
      </c>
      <c r="AS36">
        <v>279466</v>
      </c>
      <c r="AT36">
        <v>279466</v>
      </c>
      <c r="AU36">
        <v>279466</v>
      </c>
      <c r="AV36">
        <v>279466</v>
      </c>
      <c r="AW36">
        <v>279466</v>
      </c>
      <c r="AX36">
        <v>279466</v>
      </c>
      <c r="AY36">
        <v>279466</v>
      </c>
      <c r="AZ36">
        <v>279466</v>
      </c>
      <c r="BA36">
        <v>279466</v>
      </c>
      <c r="BB36">
        <v>279466</v>
      </c>
      <c r="BC36">
        <v>279466</v>
      </c>
      <c r="BD36">
        <v>279466</v>
      </c>
      <c r="BE36">
        <v>279466</v>
      </c>
      <c r="BF36">
        <v>279466</v>
      </c>
      <c r="BG36">
        <v>279466</v>
      </c>
      <c r="BH36">
        <v>279466</v>
      </c>
      <c r="BI36">
        <v>279466</v>
      </c>
      <c r="BJ36">
        <v>279466</v>
      </c>
      <c r="BK36">
        <v>279466</v>
      </c>
      <c r="BL36">
        <v>279466</v>
      </c>
      <c r="BM36">
        <v>279466</v>
      </c>
      <c r="BN36">
        <v>279466</v>
      </c>
      <c r="BO36">
        <v>279466</v>
      </c>
      <c r="BP36">
        <v>279466</v>
      </c>
      <c r="BQ36">
        <v>279466</v>
      </c>
      <c r="BR36">
        <v>279466</v>
      </c>
      <c r="BS36">
        <v>279466</v>
      </c>
      <c r="BT36">
        <v>279466</v>
      </c>
      <c r="BU36">
        <v>279466</v>
      </c>
      <c r="BV36">
        <v>279466</v>
      </c>
      <c r="BW36">
        <v>279466</v>
      </c>
      <c r="BX36">
        <v>279466</v>
      </c>
      <c r="BY36">
        <v>279466</v>
      </c>
      <c r="BZ36">
        <v>279466</v>
      </c>
      <c r="CA36">
        <v>279466</v>
      </c>
      <c r="CB36">
        <v>279466</v>
      </c>
      <c r="CC36">
        <v>279466</v>
      </c>
    </row>
    <row r="37" spans="1:81" x14ac:dyDescent="0.25">
      <c r="A37" s="7">
        <v>279516</v>
      </c>
      <c r="B37" s="7">
        <v>279516</v>
      </c>
      <c r="C37">
        <v>279516</v>
      </c>
      <c r="D37">
        <v>279516</v>
      </c>
      <c r="E37">
        <v>279516</v>
      </c>
      <c r="F37">
        <v>279516</v>
      </c>
      <c r="G37">
        <v>279516</v>
      </c>
      <c r="H37">
        <v>279516</v>
      </c>
      <c r="I37">
        <v>279516</v>
      </c>
      <c r="J37">
        <v>279516</v>
      </c>
      <c r="K37">
        <v>279516</v>
      </c>
      <c r="L37">
        <v>279516</v>
      </c>
      <c r="M37">
        <v>279516</v>
      </c>
      <c r="N37">
        <v>279516</v>
      </c>
      <c r="O37">
        <v>279516</v>
      </c>
      <c r="P37">
        <v>279516</v>
      </c>
      <c r="Q37">
        <v>279516</v>
      </c>
      <c r="R37">
        <v>279516</v>
      </c>
      <c r="S37">
        <v>279516</v>
      </c>
      <c r="T37">
        <v>279516</v>
      </c>
      <c r="U37">
        <v>279516</v>
      </c>
      <c r="V37">
        <v>279516</v>
      </c>
      <c r="W37">
        <v>279516</v>
      </c>
      <c r="X37">
        <v>279516</v>
      </c>
      <c r="Y37">
        <v>279516</v>
      </c>
      <c r="Z37">
        <v>279516</v>
      </c>
      <c r="AA37">
        <v>279516</v>
      </c>
      <c r="AB37">
        <v>279516</v>
      </c>
      <c r="AC37">
        <v>279516</v>
      </c>
      <c r="AD37">
        <v>279516</v>
      </c>
      <c r="AE37">
        <v>279516</v>
      </c>
      <c r="AF37">
        <v>279516</v>
      </c>
      <c r="AG37">
        <v>279516</v>
      </c>
      <c r="AH37">
        <v>279516</v>
      </c>
      <c r="AI37">
        <v>279516</v>
      </c>
      <c r="AJ37">
        <v>279516</v>
      </c>
      <c r="AK37">
        <v>279516</v>
      </c>
      <c r="AL37">
        <v>279516</v>
      </c>
      <c r="AM37">
        <v>279516</v>
      </c>
      <c r="AN37">
        <v>279516</v>
      </c>
      <c r="AO37">
        <v>279516</v>
      </c>
      <c r="AP37">
        <v>279516</v>
      </c>
      <c r="AQ37">
        <v>279516</v>
      </c>
      <c r="AR37">
        <v>279516</v>
      </c>
      <c r="AS37">
        <v>279516</v>
      </c>
      <c r="AT37">
        <v>279516</v>
      </c>
      <c r="AU37">
        <v>279516</v>
      </c>
      <c r="AV37">
        <v>279516</v>
      </c>
      <c r="AW37">
        <v>279516</v>
      </c>
      <c r="AX37">
        <v>279516</v>
      </c>
      <c r="AY37">
        <v>279516</v>
      </c>
      <c r="AZ37">
        <v>279516</v>
      </c>
      <c r="BA37">
        <v>279516</v>
      </c>
      <c r="BB37">
        <v>279516</v>
      </c>
      <c r="BC37">
        <v>279516</v>
      </c>
      <c r="BD37">
        <v>279516</v>
      </c>
      <c r="BE37">
        <v>279516</v>
      </c>
      <c r="BF37">
        <v>279516</v>
      </c>
      <c r="BG37">
        <v>279516</v>
      </c>
      <c r="BH37">
        <v>279516</v>
      </c>
      <c r="BI37">
        <v>279516</v>
      </c>
      <c r="BJ37">
        <v>279516</v>
      </c>
      <c r="BK37">
        <v>279516</v>
      </c>
      <c r="BL37">
        <v>279516</v>
      </c>
      <c r="BM37">
        <v>279516</v>
      </c>
      <c r="BN37">
        <v>279516</v>
      </c>
      <c r="BO37">
        <v>279516</v>
      </c>
      <c r="BP37">
        <v>279516</v>
      </c>
      <c r="BQ37">
        <v>279516</v>
      </c>
      <c r="BR37">
        <v>279516</v>
      </c>
      <c r="BS37">
        <v>279516</v>
      </c>
      <c r="BT37">
        <v>279516</v>
      </c>
      <c r="BU37">
        <v>279516</v>
      </c>
      <c r="BV37">
        <v>279516</v>
      </c>
      <c r="BW37">
        <v>279516</v>
      </c>
      <c r="BX37">
        <v>279516</v>
      </c>
      <c r="BY37">
        <v>279516</v>
      </c>
      <c r="BZ37">
        <v>279516</v>
      </c>
      <c r="CA37">
        <v>279516</v>
      </c>
      <c r="CB37">
        <v>279516</v>
      </c>
      <c r="CC37">
        <v>279516</v>
      </c>
    </row>
    <row r="38" spans="1:81" x14ac:dyDescent="0.25">
      <c r="A38" s="7">
        <v>279566</v>
      </c>
      <c r="B38" s="7">
        <v>279566</v>
      </c>
      <c r="C38">
        <v>279566</v>
      </c>
      <c r="D38">
        <v>279566</v>
      </c>
      <c r="E38">
        <v>279566</v>
      </c>
      <c r="F38">
        <v>279566</v>
      </c>
      <c r="G38">
        <v>279566</v>
      </c>
      <c r="H38">
        <v>279566</v>
      </c>
      <c r="I38">
        <v>279566</v>
      </c>
      <c r="J38">
        <v>279566</v>
      </c>
      <c r="K38">
        <v>279566</v>
      </c>
      <c r="L38">
        <v>279566</v>
      </c>
      <c r="M38">
        <v>279566</v>
      </c>
      <c r="N38">
        <v>279566</v>
      </c>
      <c r="O38">
        <v>279566</v>
      </c>
      <c r="P38">
        <v>279566</v>
      </c>
      <c r="Q38">
        <v>279566</v>
      </c>
      <c r="R38">
        <v>279566</v>
      </c>
      <c r="S38">
        <v>279566</v>
      </c>
      <c r="T38">
        <v>279566</v>
      </c>
      <c r="U38">
        <v>279566</v>
      </c>
      <c r="V38">
        <v>279566</v>
      </c>
      <c r="W38">
        <v>279566</v>
      </c>
      <c r="X38">
        <v>279566</v>
      </c>
      <c r="Y38">
        <v>279566</v>
      </c>
      <c r="Z38">
        <v>279566</v>
      </c>
      <c r="AA38">
        <v>279566</v>
      </c>
      <c r="AB38">
        <v>279566</v>
      </c>
      <c r="AC38">
        <v>279566</v>
      </c>
      <c r="AD38">
        <v>279566</v>
      </c>
      <c r="AE38">
        <v>279566</v>
      </c>
      <c r="AF38">
        <v>279566</v>
      </c>
      <c r="AG38">
        <v>279566</v>
      </c>
      <c r="AH38">
        <v>279566</v>
      </c>
      <c r="AI38">
        <v>279566</v>
      </c>
      <c r="AJ38">
        <v>279566</v>
      </c>
      <c r="AK38">
        <v>279566</v>
      </c>
      <c r="AL38">
        <v>279566</v>
      </c>
      <c r="AM38">
        <v>279566</v>
      </c>
      <c r="AN38">
        <v>279566</v>
      </c>
      <c r="AO38">
        <v>279566</v>
      </c>
      <c r="AP38">
        <v>279566</v>
      </c>
      <c r="AQ38">
        <v>279566</v>
      </c>
      <c r="AR38">
        <v>279566</v>
      </c>
      <c r="AS38">
        <v>279566</v>
      </c>
      <c r="AT38">
        <v>279566</v>
      </c>
      <c r="AU38">
        <v>279566</v>
      </c>
      <c r="AV38">
        <v>279566</v>
      </c>
      <c r="AW38">
        <v>279566</v>
      </c>
      <c r="AX38">
        <v>279566</v>
      </c>
      <c r="AY38">
        <v>279566</v>
      </c>
      <c r="AZ38">
        <v>279566</v>
      </c>
      <c r="BA38">
        <v>279566</v>
      </c>
      <c r="BB38">
        <v>279566</v>
      </c>
      <c r="BC38">
        <v>279566</v>
      </c>
      <c r="BD38">
        <v>279566</v>
      </c>
      <c r="BE38">
        <v>279566</v>
      </c>
      <c r="BF38">
        <v>279566</v>
      </c>
      <c r="BG38">
        <v>279566</v>
      </c>
      <c r="BH38">
        <v>279566</v>
      </c>
      <c r="BI38">
        <v>279566</v>
      </c>
      <c r="BJ38">
        <v>279566</v>
      </c>
      <c r="BK38">
        <v>279566</v>
      </c>
      <c r="BL38">
        <v>279566</v>
      </c>
      <c r="BM38">
        <v>279566</v>
      </c>
      <c r="BN38">
        <v>279566</v>
      </c>
      <c r="BO38">
        <v>279566</v>
      </c>
      <c r="BP38">
        <v>279566</v>
      </c>
      <c r="BQ38">
        <v>279566</v>
      </c>
      <c r="BR38">
        <v>279566</v>
      </c>
      <c r="BS38">
        <v>279566</v>
      </c>
      <c r="BT38">
        <v>279566</v>
      </c>
      <c r="BU38">
        <v>279566</v>
      </c>
      <c r="BV38">
        <v>279566</v>
      </c>
      <c r="BW38">
        <v>279566</v>
      </c>
      <c r="BX38">
        <v>279566</v>
      </c>
      <c r="BY38">
        <v>279566</v>
      </c>
      <c r="BZ38">
        <v>279566</v>
      </c>
      <c r="CA38">
        <v>279566</v>
      </c>
      <c r="CB38">
        <v>279566</v>
      </c>
      <c r="CC38">
        <v>279566</v>
      </c>
    </row>
    <row r="39" spans="1:81" x14ac:dyDescent="0.25">
      <c r="A39" s="7">
        <v>279616</v>
      </c>
      <c r="B39" s="7">
        <v>279616</v>
      </c>
      <c r="C39">
        <v>279616</v>
      </c>
      <c r="D39">
        <v>279616</v>
      </c>
      <c r="E39">
        <v>279616</v>
      </c>
      <c r="F39">
        <v>279616</v>
      </c>
      <c r="G39">
        <v>279616</v>
      </c>
      <c r="H39">
        <v>279616</v>
      </c>
      <c r="I39">
        <v>279616</v>
      </c>
      <c r="J39">
        <v>279616</v>
      </c>
      <c r="K39">
        <v>279616</v>
      </c>
      <c r="L39">
        <v>279616</v>
      </c>
      <c r="M39">
        <v>279616</v>
      </c>
      <c r="N39">
        <v>279616</v>
      </c>
      <c r="O39">
        <v>279616</v>
      </c>
      <c r="P39">
        <v>279616</v>
      </c>
      <c r="Q39">
        <v>279616</v>
      </c>
      <c r="R39">
        <v>279616</v>
      </c>
      <c r="S39">
        <v>279616</v>
      </c>
      <c r="T39">
        <v>279616</v>
      </c>
      <c r="U39">
        <v>279616</v>
      </c>
      <c r="V39">
        <v>279616</v>
      </c>
      <c r="W39">
        <v>279616</v>
      </c>
      <c r="X39">
        <v>279616</v>
      </c>
      <c r="Y39">
        <v>279616</v>
      </c>
      <c r="Z39">
        <v>279616</v>
      </c>
      <c r="AA39">
        <v>279616</v>
      </c>
      <c r="AB39">
        <v>279616</v>
      </c>
      <c r="AC39">
        <v>279616</v>
      </c>
      <c r="AD39">
        <v>279616</v>
      </c>
      <c r="AE39">
        <v>279616</v>
      </c>
      <c r="AF39">
        <v>279616</v>
      </c>
      <c r="AG39">
        <v>279616</v>
      </c>
      <c r="AH39">
        <v>279616</v>
      </c>
      <c r="AI39">
        <v>279616</v>
      </c>
      <c r="AJ39">
        <v>279616</v>
      </c>
      <c r="AK39">
        <v>279616</v>
      </c>
      <c r="AL39">
        <v>279616</v>
      </c>
      <c r="AM39">
        <v>279616</v>
      </c>
      <c r="AN39">
        <v>279616</v>
      </c>
      <c r="AO39">
        <v>279616</v>
      </c>
      <c r="AP39">
        <v>279616</v>
      </c>
      <c r="AQ39">
        <v>279616</v>
      </c>
      <c r="AR39">
        <v>279616</v>
      </c>
      <c r="AS39">
        <v>279616</v>
      </c>
      <c r="AT39">
        <v>279616</v>
      </c>
      <c r="AU39">
        <v>279616</v>
      </c>
      <c r="AV39">
        <v>279616</v>
      </c>
      <c r="AW39">
        <v>279616</v>
      </c>
      <c r="AX39">
        <v>279616</v>
      </c>
      <c r="AY39">
        <v>279616</v>
      </c>
      <c r="AZ39">
        <v>279616</v>
      </c>
      <c r="BA39">
        <v>279616</v>
      </c>
      <c r="BB39">
        <v>279616</v>
      </c>
      <c r="BC39">
        <v>279616</v>
      </c>
      <c r="BD39">
        <v>279616</v>
      </c>
      <c r="BE39">
        <v>279616</v>
      </c>
      <c r="BF39">
        <v>279616</v>
      </c>
      <c r="BG39">
        <v>279616</v>
      </c>
      <c r="BH39">
        <v>279616</v>
      </c>
      <c r="BI39">
        <v>279616</v>
      </c>
      <c r="BJ39">
        <v>279616</v>
      </c>
      <c r="BK39">
        <v>279616</v>
      </c>
      <c r="BL39">
        <v>279616</v>
      </c>
      <c r="BM39">
        <v>279616</v>
      </c>
      <c r="BN39">
        <v>279616</v>
      </c>
      <c r="BO39">
        <v>279616</v>
      </c>
      <c r="BP39">
        <v>279616</v>
      </c>
      <c r="BQ39">
        <v>279616</v>
      </c>
      <c r="BR39">
        <v>279616</v>
      </c>
      <c r="BS39">
        <v>279616</v>
      </c>
      <c r="BT39">
        <v>279616</v>
      </c>
      <c r="BU39">
        <v>279616</v>
      </c>
      <c r="BV39">
        <v>279616</v>
      </c>
      <c r="BW39">
        <v>279616</v>
      </c>
      <c r="BX39">
        <v>279616</v>
      </c>
      <c r="BY39">
        <v>279616</v>
      </c>
      <c r="BZ39">
        <v>279616</v>
      </c>
      <c r="CA39">
        <v>279616</v>
      </c>
      <c r="CB39">
        <v>279616</v>
      </c>
      <c r="CC39">
        <v>279616</v>
      </c>
    </row>
    <row r="40" spans="1:81" x14ac:dyDescent="0.25">
      <c r="A40" s="7">
        <v>279666</v>
      </c>
      <c r="B40" s="7">
        <v>279666</v>
      </c>
      <c r="C40">
        <v>279666</v>
      </c>
      <c r="D40">
        <v>279666</v>
      </c>
      <c r="E40">
        <v>279666</v>
      </c>
      <c r="F40">
        <v>279666</v>
      </c>
      <c r="G40">
        <v>279666</v>
      </c>
      <c r="H40">
        <v>279666</v>
      </c>
      <c r="I40">
        <v>279666</v>
      </c>
      <c r="J40">
        <v>279666</v>
      </c>
      <c r="K40">
        <v>279666</v>
      </c>
      <c r="L40">
        <v>279666</v>
      </c>
      <c r="M40">
        <v>279666</v>
      </c>
      <c r="N40">
        <v>279666</v>
      </c>
      <c r="O40">
        <v>279666</v>
      </c>
      <c r="P40">
        <v>279666</v>
      </c>
      <c r="Q40">
        <v>279666</v>
      </c>
      <c r="R40">
        <v>279666</v>
      </c>
      <c r="S40">
        <v>279666</v>
      </c>
      <c r="T40">
        <v>279666</v>
      </c>
      <c r="U40">
        <v>279666</v>
      </c>
      <c r="V40">
        <v>279666</v>
      </c>
      <c r="W40">
        <v>279666</v>
      </c>
      <c r="X40">
        <v>279666</v>
      </c>
      <c r="Y40">
        <v>279666</v>
      </c>
      <c r="Z40">
        <v>279666</v>
      </c>
      <c r="AA40">
        <v>279666</v>
      </c>
      <c r="AB40">
        <v>279666</v>
      </c>
      <c r="AC40">
        <v>279666</v>
      </c>
      <c r="AD40">
        <v>279666</v>
      </c>
      <c r="AE40">
        <v>279666</v>
      </c>
      <c r="AF40">
        <v>279666</v>
      </c>
      <c r="AG40">
        <v>279666</v>
      </c>
      <c r="AH40">
        <v>279666</v>
      </c>
      <c r="AI40">
        <v>279666</v>
      </c>
      <c r="AJ40">
        <v>279666</v>
      </c>
      <c r="AK40">
        <v>279666</v>
      </c>
      <c r="AL40">
        <v>279666</v>
      </c>
      <c r="AM40">
        <v>279666</v>
      </c>
      <c r="AN40">
        <v>279666</v>
      </c>
      <c r="AO40">
        <v>279666</v>
      </c>
      <c r="AP40">
        <v>279666</v>
      </c>
      <c r="AQ40">
        <v>279666</v>
      </c>
      <c r="AR40">
        <v>279666</v>
      </c>
      <c r="AS40">
        <v>279666</v>
      </c>
      <c r="AT40">
        <v>279666</v>
      </c>
      <c r="AU40">
        <v>279666</v>
      </c>
      <c r="AV40">
        <v>279666</v>
      </c>
      <c r="AW40">
        <v>279666</v>
      </c>
      <c r="AX40">
        <v>279666</v>
      </c>
      <c r="AY40">
        <v>279666</v>
      </c>
      <c r="AZ40">
        <v>279666</v>
      </c>
      <c r="BA40">
        <v>279666</v>
      </c>
      <c r="BB40">
        <v>279666</v>
      </c>
      <c r="BC40">
        <v>279666</v>
      </c>
      <c r="BD40">
        <v>279666</v>
      </c>
      <c r="BE40">
        <v>279666</v>
      </c>
      <c r="BF40">
        <v>279666</v>
      </c>
      <c r="BG40">
        <v>279666</v>
      </c>
      <c r="BH40">
        <v>279666</v>
      </c>
      <c r="BI40">
        <v>279666</v>
      </c>
      <c r="BJ40">
        <v>279666</v>
      </c>
      <c r="BK40">
        <v>279666</v>
      </c>
      <c r="BL40">
        <v>279666</v>
      </c>
      <c r="BM40">
        <v>279666</v>
      </c>
      <c r="BN40">
        <v>279666</v>
      </c>
      <c r="BO40">
        <v>279666</v>
      </c>
      <c r="BP40">
        <v>279666</v>
      </c>
      <c r="BQ40">
        <v>279666</v>
      </c>
      <c r="BR40">
        <v>279666</v>
      </c>
      <c r="BS40">
        <v>279666</v>
      </c>
      <c r="BT40">
        <v>279666</v>
      </c>
      <c r="BU40">
        <v>279666</v>
      </c>
      <c r="BV40">
        <v>279666</v>
      </c>
      <c r="BW40">
        <v>279666</v>
      </c>
      <c r="BX40">
        <v>279666</v>
      </c>
      <c r="BY40">
        <v>279666</v>
      </c>
      <c r="BZ40">
        <v>279666</v>
      </c>
      <c r="CA40">
        <v>279666</v>
      </c>
      <c r="CB40">
        <v>279666</v>
      </c>
      <c r="CC40">
        <v>279666</v>
      </c>
    </row>
    <row r="41" spans="1:81" x14ac:dyDescent="0.25">
      <c r="A41" s="7">
        <v>279716</v>
      </c>
      <c r="B41" s="7">
        <v>279716</v>
      </c>
      <c r="C41">
        <v>279716</v>
      </c>
      <c r="D41">
        <v>279716</v>
      </c>
      <c r="E41">
        <v>279716</v>
      </c>
      <c r="F41">
        <v>279716</v>
      </c>
      <c r="G41">
        <v>279716</v>
      </c>
      <c r="H41">
        <v>279716</v>
      </c>
      <c r="I41">
        <v>279716</v>
      </c>
      <c r="J41">
        <v>279716</v>
      </c>
      <c r="K41">
        <v>279716</v>
      </c>
      <c r="L41">
        <v>279716</v>
      </c>
      <c r="M41">
        <v>279716</v>
      </c>
      <c r="N41">
        <v>279716</v>
      </c>
      <c r="O41">
        <v>279716</v>
      </c>
      <c r="P41">
        <v>279716</v>
      </c>
      <c r="Q41">
        <v>279716</v>
      </c>
      <c r="R41">
        <v>279716</v>
      </c>
      <c r="S41">
        <v>279716</v>
      </c>
      <c r="T41">
        <v>279716</v>
      </c>
      <c r="U41">
        <v>279716</v>
      </c>
      <c r="V41">
        <v>279716</v>
      </c>
      <c r="W41">
        <v>279716</v>
      </c>
      <c r="X41">
        <v>279716</v>
      </c>
      <c r="Y41">
        <v>279716</v>
      </c>
      <c r="Z41">
        <v>279716</v>
      </c>
      <c r="AA41">
        <v>279716</v>
      </c>
      <c r="AB41">
        <v>279716</v>
      </c>
      <c r="AC41">
        <v>279716</v>
      </c>
      <c r="AD41">
        <v>279716</v>
      </c>
      <c r="AE41">
        <v>279716</v>
      </c>
      <c r="AF41">
        <v>279716</v>
      </c>
      <c r="AG41">
        <v>279716</v>
      </c>
      <c r="AH41">
        <v>279716</v>
      </c>
      <c r="AI41">
        <v>279716</v>
      </c>
      <c r="AJ41">
        <v>279716</v>
      </c>
      <c r="AK41">
        <v>279716</v>
      </c>
      <c r="AL41">
        <v>279716</v>
      </c>
      <c r="AM41">
        <v>279716</v>
      </c>
      <c r="AN41">
        <v>279716</v>
      </c>
      <c r="AO41">
        <v>279716</v>
      </c>
      <c r="AP41">
        <v>279716</v>
      </c>
      <c r="AQ41">
        <v>279716</v>
      </c>
      <c r="AR41">
        <v>279716</v>
      </c>
      <c r="AS41">
        <v>279716</v>
      </c>
      <c r="AT41">
        <v>279716</v>
      </c>
      <c r="AU41">
        <v>279716</v>
      </c>
      <c r="AV41">
        <v>279716</v>
      </c>
      <c r="AW41">
        <v>279716</v>
      </c>
      <c r="AX41">
        <v>279716</v>
      </c>
      <c r="AY41">
        <v>279716</v>
      </c>
      <c r="AZ41">
        <v>279716</v>
      </c>
      <c r="BA41">
        <v>279716</v>
      </c>
      <c r="BB41">
        <v>279716</v>
      </c>
      <c r="BC41">
        <v>279716</v>
      </c>
      <c r="BD41">
        <v>279716</v>
      </c>
      <c r="BE41">
        <v>279716</v>
      </c>
      <c r="BF41">
        <v>279716</v>
      </c>
      <c r="BG41">
        <v>279716</v>
      </c>
      <c r="BH41">
        <v>279716</v>
      </c>
      <c r="BI41">
        <v>279716</v>
      </c>
      <c r="BJ41">
        <v>279716</v>
      </c>
      <c r="BK41">
        <v>279716</v>
      </c>
      <c r="BL41">
        <v>279716</v>
      </c>
      <c r="BM41">
        <v>279716</v>
      </c>
      <c r="BN41">
        <v>279716</v>
      </c>
      <c r="BO41">
        <v>279716</v>
      </c>
      <c r="BP41">
        <v>279716</v>
      </c>
      <c r="BQ41">
        <v>279716</v>
      </c>
      <c r="BR41">
        <v>279716</v>
      </c>
      <c r="BS41">
        <v>279716</v>
      </c>
      <c r="BT41">
        <v>279716</v>
      </c>
      <c r="BU41">
        <v>279716</v>
      </c>
      <c r="BV41">
        <v>279716</v>
      </c>
      <c r="BW41">
        <v>279716</v>
      </c>
      <c r="BX41">
        <v>279716</v>
      </c>
      <c r="BY41">
        <v>279716</v>
      </c>
      <c r="BZ41">
        <v>279716</v>
      </c>
      <c r="CA41">
        <v>279716</v>
      </c>
      <c r="CB41">
        <v>279716</v>
      </c>
      <c r="CC41">
        <v>279716</v>
      </c>
    </row>
    <row r="42" spans="1:81" x14ac:dyDescent="0.25">
      <c r="A42" s="7">
        <v>279766</v>
      </c>
      <c r="B42" s="7">
        <v>279766</v>
      </c>
      <c r="C42">
        <v>279766</v>
      </c>
      <c r="D42">
        <v>279766</v>
      </c>
      <c r="E42">
        <v>279766</v>
      </c>
      <c r="F42">
        <v>279766</v>
      </c>
      <c r="G42">
        <v>279766</v>
      </c>
      <c r="H42">
        <v>279766</v>
      </c>
      <c r="I42">
        <v>279766</v>
      </c>
      <c r="J42">
        <v>279766</v>
      </c>
      <c r="K42">
        <v>279766</v>
      </c>
      <c r="L42">
        <v>279766</v>
      </c>
      <c r="M42">
        <v>279766</v>
      </c>
      <c r="N42">
        <v>279766</v>
      </c>
      <c r="O42">
        <v>279766</v>
      </c>
      <c r="P42">
        <v>279766</v>
      </c>
      <c r="Q42">
        <v>279766</v>
      </c>
      <c r="R42">
        <v>279766</v>
      </c>
      <c r="S42">
        <v>279766</v>
      </c>
      <c r="T42">
        <v>279766</v>
      </c>
      <c r="U42">
        <v>279766</v>
      </c>
      <c r="V42">
        <v>279766</v>
      </c>
      <c r="W42">
        <v>279766</v>
      </c>
      <c r="X42">
        <v>279766</v>
      </c>
      <c r="Y42">
        <v>279766</v>
      </c>
      <c r="Z42">
        <v>279766</v>
      </c>
      <c r="AA42">
        <v>279766</v>
      </c>
      <c r="AB42">
        <v>279766</v>
      </c>
      <c r="AC42">
        <v>279766</v>
      </c>
      <c r="AD42">
        <v>279766</v>
      </c>
      <c r="AE42">
        <v>279766</v>
      </c>
      <c r="AF42">
        <v>279766</v>
      </c>
      <c r="AG42">
        <v>279766</v>
      </c>
      <c r="AH42">
        <v>279766</v>
      </c>
      <c r="AI42">
        <v>279766</v>
      </c>
      <c r="AJ42">
        <v>279766</v>
      </c>
      <c r="AK42">
        <v>279766</v>
      </c>
      <c r="AL42">
        <v>279766</v>
      </c>
      <c r="AM42">
        <v>279766</v>
      </c>
      <c r="AN42">
        <v>279766</v>
      </c>
      <c r="AO42">
        <v>279766</v>
      </c>
      <c r="AP42">
        <v>279766</v>
      </c>
      <c r="AQ42">
        <v>279766</v>
      </c>
      <c r="AR42">
        <v>279766</v>
      </c>
      <c r="AS42">
        <v>279766</v>
      </c>
      <c r="AT42">
        <v>279766</v>
      </c>
      <c r="AU42">
        <v>279766</v>
      </c>
      <c r="AV42">
        <v>279766</v>
      </c>
      <c r="AW42">
        <v>279766</v>
      </c>
      <c r="AX42">
        <v>279766</v>
      </c>
      <c r="AY42">
        <v>279766</v>
      </c>
      <c r="AZ42">
        <v>279766</v>
      </c>
      <c r="BA42">
        <v>279766</v>
      </c>
      <c r="BB42">
        <v>279766</v>
      </c>
      <c r="BC42">
        <v>279766</v>
      </c>
      <c r="BD42">
        <v>279766</v>
      </c>
      <c r="BE42">
        <v>279766</v>
      </c>
      <c r="BF42">
        <v>279766</v>
      </c>
      <c r="BG42">
        <v>279766</v>
      </c>
      <c r="BH42">
        <v>279766</v>
      </c>
      <c r="BI42">
        <v>279766</v>
      </c>
      <c r="BJ42">
        <v>279766</v>
      </c>
      <c r="BK42">
        <v>279766</v>
      </c>
      <c r="BL42">
        <v>279766</v>
      </c>
      <c r="BM42">
        <v>279766</v>
      </c>
      <c r="BN42">
        <v>279766</v>
      </c>
      <c r="BO42">
        <v>279766</v>
      </c>
      <c r="BP42">
        <v>279766</v>
      </c>
      <c r="BQ42">
        <v>279766</v>
      </c>
      <c r="BR42">
        <v>279766</v>
      </c>
      <c r="BS42">
        <v>279766</v>
      </c>
      <c r="BT42">
        <v>279766</v>
      </c>
      <c r="BU42">
        <v>279766</v>
      </c>
      <c r="BV42">
        <v>279766</v>
      </c>
      <c r="BW42">
        <v>279766</v>
      </c>
      <c r="BX42">
        <v>279766</v>
      </c>
      <c r="BY42">
        <v>279766</v>
      </c>
      <c r="BZ42">
        <v>279766</v>
      </c>
      <c r="CA42">
        <v>279766</v>
      </c>
      <c r="CB42">
        <v>279766</v>
      </c>
      <c r="CC42">
        <v>279766</v>
      </c>
    </row>
    <row r="43" spans="1:81" x14ac:dyDescent="0.25">
      <c r="A43" s="7">
        <v>279816</v>
      </c>
      <c r="B43" s="7">
        <v>279816</v>
      </c>
      <c r="C43">
        <v>279816</v>
      </c>
      <c r="D43">
        <v>279816</v>
      </c>
      <c r="E43">
        <v>279816</v>
      </c>
      <c r="F43">
        <v>279816</v>
      </c>
      <c r="G43">
        <v>279816</v>
      </c>
      <c r="H43">
        <v>279816</v>
      </c>
      <c r="I43">
        <v>279816</v>
      </c>
      <c r="J43">
        <v>279816</v>
      </c>
      <c r="K43">
        <v>279816</v>
      </c>
      <c r="L43">
        <v>279816</v>
      </c>
      <c r="M43">
        <v>279816</v>
      </c>
      <c r="N43">
        <v>279816</v>
      </c>
      <c r="O43">
        <v>279816</v>
      </c>
      <c r="P43">
        <v>279816</v>
      </c>
      <c r="Q43">
        <v>279816</v>
      </c>
      <c r="R43">
        <v>279816</v>
      </c>
      <c r="S43">
        <v>279816</v>
      </c>
      <c r="T43">
        <v>279816</v>
      </c>
      <c r="U43">
        <v>279816</v>
      </c>
      <c r="V43">
        <v>279816</v>
      </c>
      <c r="W43">
        <v>279816</v>
      </c>
      <c r="X43">
        <v>279816</v>
      </c>
      <c r="Y43">
        <v>279816</v>
      </c>
      <c r="Z43">
        <v>279816</v>
      </c>
      <c r="AA43">
        <v>279816</v>
      </c>
      <c r="AB43">
        <v>279816</v>
      </c>
      <c r="AC43">
        <v>279816</v>
      </c>
      <c r="AD43">
        <v>279816</v>
      </c>
      <c r="AE43">
        <v>279816</v>
      </c>
      <c r="AF43">
        <v>279816</v>
      </c>
      <c r="AG43">
        <v>279816</v>
      </c>
      <c r="AH43">
        <v>279816</v>
      </c>
      <c r="AI43">
        <v>279816</v>
      </c>
      <c r="AJ43">
        <v>279816</v>
      </c>
      <c r="AK43">
        <v>279816</v>
      </c>
      <c r="AL43">
        <v>279816</v>
      </c>
      <c r="AM43">
        <v>279816</v>
      </c>
      <c r="AN43">
        <v>279816</v>
      </c>
      <c r="AO43">
        <v>279816</v>
      </c>
      <c r="AP43">
        <v>279816</v>
      </c>
      <c r="AQ43">
        <v>279816</v>
      </c>
      <c r="AR43">
        <v>279816</v>
      </c>
      <c r="AS43">
        <v>279816</v>
      </c>
      <c r="AT43">
        <v>279816</v>
      </c>
      <c r="AU43">
        <v>279816</v>
      </c>
      <c r="AV43">
        <v>279816</v>
      </c>
      <c r="AW43">
        <v>279816</v>
      </c>
      <c r="AX43">
        <v>279816</v>
      </c>
      <c r="AY43">
        <v>279816</v>
      </c>
      <c r="AZ43">
        <v>279816</v>
      </c>
      <c r="BA43">
        <v>279816</v>
      </c>
      <c r="BB43">
        <v>279816</v>
      </c>
      <c r="BC43">
        <v>279816</v>
      </c>
      <c r="BD43">
        <v>279816</v>
      </c>
      <c r="BE43">
        <v>279816</v>
      </c>
      <c r="BF43">
        <v>279816</v>
      </c>
      <c r="BG43">
        <v>279816</v>
      </c>
      <c r="BH43">
        <v>279816</v>
      </c>
      <c r="BI43">
        <v>279816</v>
      </c>
      <c r="BJ43">
        <v>279816</v>
      </c>
      <c r="BK43">
        <v>279816</v>
      </c>
      <c r="BL43">
        <v>279816</v>
      </c>
      <c r="BM43">
        <v>279816</v>
      </c>
      <c r="BN43">
        <v>279816</v>
      </c>
      <c r="BO43">
        <v>279816</v>
      </c>
      <c r="BP43">
        <v>279816</v>
      </c>
      <c r="BQ43">
        <v>279816</v>
      </c>
      <c r="BR43">
        <v>279816</v>
      </c>
      <c r="BS43">
        <v>279816</v>
      </c>
      <c r="BT43">
        <v>279816</v>
      </c>
      <c r="BU43">
        <v>279816</v>
      </c>
      <c r="BV43">
        <v>279816</v>
      </c>
      <c r="BW43">
        <v>279816</v>
      </c>
      <c r="BX43">
        <v>279816</v>
      </c>
      <c r="BY43">
        <v>279816</v>
      </c>
      <c r="BZ43">
        <v>279816</v>
      </c>
      <c r="CA43">
        <v>279816</v>
      </c>
      <c r="CB43">
        <v>279816</v>
      </c>
      <c r="CC43">
        <v>279816</v>
      </c>
    </row>
    <row r="44" spans="1:81" x14ac:dyDescent="0.25">
      <c r="A44" s="7">
        <v>279866</v>
      </c>
      <c r="B44" s="7">
        <v>279866</v>
      </c>
      <c r="C44">
        <v>279866</v>
      </c>
      <c r="D44">
        <v>279866</v>
      </c>
      <c r="E44">
        <v>279866</v>
      </c>
      <c r="F44">
        <v>279866</v>
      </c>
      <c r="G44">
        <v>279866</v>
      </c>
      <c r="H44">
        <v>279866</v>
      </c>
      <c r="I44">
        <v>279866</v>
      </c>
      <c r="J44">
        <v>279866</v>
      </c>
      <c r="K44">
        <v>279866</v>
      </c>
      <c r="L44">
        <v>279866</v>
      </c>
      <c r="M44">
        <v>279866</v>
      </c>
      <c r="N44">
        <v>279866</v>
      </c>
      <c r="O44">
        <v>279866</v>
      </c>
      <c r="P44">
        <v>279866</v>
      </c>
      <c r="Q44">
        <v>279866</v>
      </c>
      <c r="R44">
        <v>279866</v>
      </c>
      <c r="S44">
        <v>279866</v>
      </c>
      <c r="T44">
        <v>279866</v>
      </c>
      <c r="U44">
        <v>279866</v>
      </c>
      <c r="V44">
        <v>279866</v>
      </c>
      <c r="W44">
        <v>279866</v>
      </c>
      <c r="X44">
        <v>279866</v>
      </c>
      <c r="Y44">
        <v>279866</v>
      </c>
      <c r="Z44">
        <v>279866</v>
      </c>
      <c r="AA44">
        <v>279866</v>
      </c>
      <c r="AB44">
        <v>279866</v>
      </c>
      <c r="AC44">
        <v>279866</v>
      </c>
      <c r="AD44">
        <v>279866</v>
      </c>
      <c r="AE44">
        <v>279866</v>
      </c>
      <c r="AF44">
        <v>279866</v>
      </c>
      <c r="AG44">
        <v>279866</v>
      </c>
      <c r="AH44">
        <v>279866</v>
      </c>
      <c r="AI44">
        <v>279866</v>
      </c>
      <c r="AJ44">
        <v>279866</v>
      </c>
      <c r="AK44">
        <v>279866</v>
      </c>
      <c r="AL44">
        <v>279866</v>
      </c>
      <c r="AM44">
        <v>279866</v>
      </c>
      <c r="AN44">
        <v>279866</v>
      </c>
      <c r="AO44">
        <v>279866</v>
      </c>
      <c r="AP44">
        <v>279866</v>
      </c>
      <c r="AQ44">
        <v>279866</v>
      </c>
      <c r="AR44">
        <v>279866</v>
      </c>
      <c r="AS44">
        <v>279866</v>
      </c>
      <c r="AT44">
        <v>279866</v>
      </c>
      <c r="AU44">
        <v>279866</v>
      </c>
      <c r="AV44">
        <v>279866</v>
      </c>
      <c r="AW44">
        <v>279866</v>
      </c>
      <c r="AX44">
        <v>279866</v>
      </c>
      <c r="AY44">
        <v>279866</v>
      </c>
      <c r="AZ44">
        <v>279866</v>
      </c>
      <c r="BA44">
        <v>279866</v>
      </c>
      <c r="BB44">
        <v>279866</v>
      </c>
      <c r="BC44">
        <v>279866</v>
      </c>
      <c r="BD44">
        <v>279866</v>
      </c>
      <c r="BE44">
        <v>279866</v>
      </c>
      <c r="BF44">
        <v>279866</v>
      </c>
      <c r="BG44">
        <v>279866</v>
      </c>
      <c r="BH44">
        <v>279866</v>
      </c>
      <c r="BI44">
        <v>279866</v>
      </c>
      <c r="BJ44">
        <v>279866</v>
      </c>
      <c r="BK44">
        <v>279866</v>
      </c>
      <c r="BL44">
        <v>279866</v>
      </c>
      <c r="BM44">
        <v>279866</v>
      </c>
      <c r="BN44">
        <v>279866</v>
      </c>
      <c r="BO44">
        <v>279866</v>
      </c>
      <c r="BP44">
        <v>279866</v>
      </c>
      <c r="BQ44">
        <v>279866</v>
      </c>
      <c r="BR44">
        <v>279866</v>
      </c>
      <c r="BS44">
        <v>279866</v>
      </c>
      <c r="BT44">
        <v>279866</v>
      </c>
      <c r="BU44">
        <v>279866</v>
      </c>
      <c r="BV44">
        <v>279866</v>
      </c>
      <c r="BW44">
        <v>279866</v>
      </c>
      <c r="BX44">
        <v>279866</v>
      </c>
      <c r="BY44">
        <v>279866</v>
      </c>
      <c r="BZ44">
        <v>279866</v>
      </c>
      <c r="CA44">
        <v>279866</v>
      </c>
      <c r="CB44">
        <v>279866</v>
      </c>
      <c r="CC44">
        <v>279866</v>
      </c>
    </row>
    <row r="45" spans="1:81" x14ac:dyDescent="0.25">
      <c r="A45" s="7">
        <v>279916</v>
      </c>
      <c r="B45" s="7">
        <v>279916</v>
      </c>
      <c r="C45">
        <v>279916</v>
      </c>
      <c r="D45">
        <v>279916</v>
      </c>
      <c r="E45">
        <v>279916</v>
      </c>
      <c r="F45">
        <v>279916</v>
      </c>
      <c r="G45">
        <v>279916</v>
      </c>
      <c r="H45">
        <v>279916</v>
      </c>
      <c r="I45">
        <v>279916</v>
      </c>
      <c r="J45">
        <v>279916</v>
      </c>
      <c r="K45">
        <v>279916</v>
      </c>
      <c r="L45">
        <v>279916</v>
      </c>
      <c r="M45">
        <v>279916</v>
      </c>
      <c r="N45">
        <v>279916</v>
      </c>
      <c r="O45">
        <v>279916</v>
      </c>
      <c r="P45">
        <v>279916</v>
      </c>
      <c r="Q45">
        <v>279916</v>
      </c>
      <c r="R45">
        <v>279916</v>
      </c>
      <c r="S45">
        <v>279916</v>
      </c>
      <c r="T45">
        <v>279916</v>
      </c>
      <c r="U45">
        <v>279916</v>
      </c>
      <c r="V45">
        <v>279916</v>
      </c>
      <c r="W45">
        <v>279916</v>
      </c>
      <c r="X45">
        <v>279916</v>
      </c>
      <c r="Y45">
        <v>279916</v>
      </c>
      <c r="Z45">
        <v>279916</v>
      </c>
      <c r="AA45">
        <v>279916</v>
      </c>
      <c r="AB45">
        <v>279916</v>
      </c>
      <c r="AC45">
        <v>279916</v>
      </c>
      <c r="AD45">
        <v>279916</v>
      </c>
      <c r="AE45">
        <v>279916</v>
      </c>
      <c r="AF45">
        <v>279916</v>
      </c>
      <c r="AG45">
        <v>279916</v>
      </c>
      <c r="AH45">
        <v>279916</v>
      </c>
      <c r="AI45">
        <v>279916</v>
      </c>
      <c r="AJ45">
        <v>279916</v>
      </c>
      <c r="AK45">
        <v>279916</v>
      </c>
      <c r="AL45">
        <v>279916</v>
      </c>
      <c r="AM45">
        <v>279916</v>
      </c>
      <c r="AN45">
        <v>279916</v>
      </c>
      <c r="AO45">
        <v>279916</v>
      </c>
      <c r="AP45">
        <v>279916</v>
      </c>
      <c r="AQ45">
        <v>279916</v>
      </c>
      <c r="AR45">
        <v>279916</v>
      </c>
      <c r="AS45">
        <v>279916</v>
      </c>
      <c r="AT45">
        <v>279916</v>
      </c>
      <c r="AU45">
        <v>279916</v>
      </c>
      <c r="AV45">
        <v>279916</v>
      </c>
      <c r="AW45">
        <v>279916</v>
      </c>
      <c r="AX45">
        <v>279916</v>
      </c>
      <c r="AY45">
        <v>279916</v>
      </c>
      <c r="AZ45">
        <v>279916</v>
      </c>
      <c r="BA45">
        <v>279916</v>
      </c>
      <c r="BB45">
        <v>279916</v>
      </c>
      <c r="BC45">
        <v>279916</v>
      </c>
      <c r="BD45">
        <v>279916</v>
      </c>
      <c r="BE45">
        <v>279916</v>
      </c>
      <c r="BF45">
        <v>279916</v>
      </c>
      <c r="BG45">
        <v>279916</v>
      </c>
      <c r="BH45">
        <v>279916</v>
      </c>
      <c r="BI45">
        <v>279916</v>
      </c>
      <c r="BJ45">
        <v>279916</v>
      </c>
      <c r="BK45">
        <v>279916</v>
      </c>
      <c r="BL45">
        <v>279916</v>
      </c>
      <c r="BM45">
        <v>279916</v>
      </c>
      <c r="BN45">
        <v>279916</v>
      </c>
      <c r="BO45">
        <v>279916</v>
      </c>
      <c r="BP45">
        <v>279916</v>
      </c>
      <c r="BQ45">
        <v>279916</v>
      </c>
      <c r="BR45">
        <v>279916</v>
      </c>
      <c r="BS45">
        <v>279916</v>
      </c>
      <c r="BT45">
        <v>279916</v>
      </c>
      <c r="BU45">
        <v>279916</v>
      </c>
      <c r="BV45">
        <v>279916</v>
      </c>
      <c r="BW45">
        <v>279916</v>
      </c>
      <c r="BX45">
        <v>279916</v>
      </c>
      <c r="BY45">
        <v>279916</v>
      </c>
      <c r="BZ45">
        <v>279916</v>
      </c>
      <c r="CA45">
        <v>279916</v>
      </c>
      <c r="CB45">
        <v>279916</v>
      </c>
      <c r="CC45">
        <v>279916</v>
      </c>
    </row>
    <row r="46" spans="1:81" x14ac:dyDescent="0.25">
      <c r="A46" s="7">
        <v>279966</v>
      </c>
      <c r="B46" s="7">
        <v>279966</v>
      </c>
      <c r="C46">
        <v>279966</v>
      </c>
      <c r="D46">
        <v>279966</v>
      </c>
      <c r="E46">
        <v>279966</v>
      </c>
      <c r="F46">
        <v>279966</v>
      </c>
      <c r="G46">
        <v>279966</v>
      </c>
      <c r="H46">
        <v>279966</v>
      </c>
      <c r="I46">
        <v>279966</v>
      </c>
      <c r="J46">
        <v>279966</v>
      </c>
      <c r="K46">
        <v>279966</v>
      </c>
      <c r="L46">
        <v>279966</v>
      </c>
      <c r="M46">
        <v>279966</v>
      </c>
      <c r="N46">
        <v>279966</v>
      </c>
      <c r="O46">
        <v>279966</v>
      </c>
      <c r="P46">
        <v>279966</v>
      </c>
      <c r="Q46">
        <v>279966</v>
      </c>
      <c r="R46">
        <v>279966</v>
      </c>
      <c r="S46">
        <v>279966</v>
      </c>
      <c r="T46">
        <v>279966</v>
      </c>
      <c r="U46">
        <v>279966</v>
      </c>
      <c r="V46">
        <v>279966</v>
      </c>
      <c r="W46">
        <v>279966</v>
      </c>
      <c r="X46">
        <v>279966</v>
      </c>
      <c r="Y46">
        <v>279966</v>
      </c>
      <c r="Z46">
        <v>279966</v>
      </c>
      <c r="AA46">
        <v>279966</v>
      </c>
      <c r="AB46">
        <v>279966</v>
      </c>
      <c r="AC46">
        <v>279966</v>
      </c>
      <c r="AD46">
        <v>279966</v>
      </c>
      <c r="AE46">
        <v>279966</v>
      </c>
      <c r="AF46">
        <v>279966</v>
      </c>
      <c r="AG46">
        <v>279966</v>
      </c>
      <c r="AH46">
        <v>279966</v>
      </c>
      <c r="AI46">
        <v>279966</v>
      </c>
      <c r="AJ46">
        <v>279966</v>
      </c>
      <c r="AK46">
        <v>279966</v>
      </c>
      <c r="AL46">
        <v>279966</v>
      </c>
      <c r="AM46">
        <v>279966</v>
      </c>
      <c r="AN46">
        <v>279966</v>
      </c>
      <c r="AO46">
        <v>279966</v>
      </c>
      <c r="AP46">
        <v>279966</v>
      </c>
      <c r="AQ46">
        <v>279966</v>
      </c>
      <c r="AR46">
        <v>279966</v>
      </c>
      <c r="AS46">
        <v>279966</v>
      </c>
      <c r="AT46">
        <v>279966</v>
      </c>
      <c r="AU46">
        <v>279966</v>
      </c>
      <c r="AV46">
        <v>279966</v>
      </c>
      <c r="AW46">
        <v>279966</v>
      </c>
      <c r="AX46">
        <v>279966</v>
      </c>
      <c r="AY46">
        <v>279966</v>
      </c>
      <c r="AZ46">
        <v>279966</v>
      </c>
      <c r="BA46">
        <v>279966</v>
      </c>
      <c r="BB46">
        <v>279966</v>
      </c>
      <c r="BC46">
        <v>279966</v>
      </c>
      <c r="BD46">
        <v>279966</v>
      </c>
      <c r="BE46">
        <v>279966</v>
      </c>
      <c r="BF46">
        <v>279966</v>
      </c>
      <c r="BG46">
        <v>279966</v>
      </c>
      <c r="BH46">
        <v>279966</v>
      </c>
      <c r="BI46">
        <v>279966</v>
      </c>
      <c r="BJ46">
        <v>279966</v>
      </c>
      <c r="BK46">
        <v>279966</v>
      </c>
      <c r="BL46">
        <v>279966</v>
      </c>
      <c r="BM46">
        <v>279966</v>
      </c>
      <c r="BN46">
        <v>279966</v>
      </c>
      <c r="BO46">
        <v>279966</v>
      </c>
      <c r="BP46">
        <v>279966</v>
      </c>
      <c r="BQ46">
        <v>279966</v>
      </c>
      <c r="BR46">
        <v>279966</v>
      </c>
      <c r="BS46">
        <v>279966</v>
      </c>
      <c r="BT46">
        <v>279966</v>
      </c>
      <c r="BU46">
        <v>279966</v>
      </c>
      <c r="BV46">
        <v>279966</v>
      </c>
      <c r="BW46">
        <v>279966</v>
      </c>
      <c r="BX46">
        <v>279966</v>
      </c>
      <c r="BY46">
        <v>279966</v>
      </c>
      <c r="BZ46">
        <v>279966</v>
      </c>
      <c r="CA46">
        <v>279966</v>
      </c>
      <c r="CB46">
        <v>279966</v>
      </c>
      <c r="CC46">
        <v>279966</v>
      </c>
    </row>
    <row r="47" spans="1:81" x14ac:dyDescent="0.25">
      <c r="A47" s="7">
        <v>280016</v>
      </c>
      <c r="B47" s="7">
        <v>280016</v>
      </c>
      <c r="C47">
        <v>280016</v>
      </c>
      <c r="D47">
        <v>280016</v>
      </c>
      <c r="E47">
        <v>280016</v>
      </c>
      <c r="F47">
        <v>280016</v>
      </c>
      <c r="G47">
        <v>280016</v>
      </c>
      <c r="H47">
        <v>280016</v>
      </c>
      <c r="I47">
        <v>280016</v>
      </c>
      <c r="J47">
        <v>280016</v>
      </c>
      <c r="K47">
        <v>280016</v>
      </c>
      <c r="L47">
        <v>280016</v>
      </c>
      <c r="M47">
        <v>280016</v>
      </c>
      <c r="N47">
        <v>280016</v>
      </c>
      <c r="O47">
        <v>280016</v>
      </c>
      <c r="P47">
        <v>280016</v>
      </c>
      <c r="Q47">
        <v>280016</v>
      </c>
      <c r="R47">
        <v>280016</v>
      </c>
      <c r="S47">
        <v>280016</v>
      </c>
      <c r="T47">
        <v>280016</v>
      </c>
      <c r="U47">
        <v>280016</v>
      </c>
      <c r="V47">
        <v>280016</v>
      </c>
      <c r="W47">
        <v>280016</v>
      </c>
      <c r="X47">
        <v>280016</v>
      </c>
      <c r="Y47">
        <v>280016</v>
      </c>
      <c r="Z47">
        <v>280016</v>
      </c>
      <c r="AA47">
        <v>280016</v>
      </c>
      <c r="AB47">
        <v>280016</v>
      </c>
      <c r="AC47">
        <v>280016</v>
      </c>
      <c r="AD47">
        <v>280016</v>
      </c>
      <c r="AE47">
        <v>280016</v>
      </c>
      <c r="AF47">
        <v>280016</v>
      </c>
      <c r="AG47">
        <v>280016</v>
      </c>
      <c r="AH47">
        <v>280016</v>
      </c>
      <c r="AI47">
        <v>280016</v>
      </c>
      <c r="AJ47">
        <v>280016</v>
      </c>
      <c r="AK47">
        <v>280016</v>
      </c>
      <c r="AL47">
        <v>280016</v>
      </c>
      <c r="AM47">
        <v>280016</v>
      </c>
      <c r="AN47">
        <v>280016</v>
      </c>
      <c r="AO47">
        <v>280016</v>
      </c>
      <c r="AP47">
        <v>280016</v>
      </c>
      <c r="AQ47">
        <v>280016</v>
      </c>
      <c r="AR47">
        <v>280016</v>
      </c>
      <c r="AS47">
        <v>280016</v>
      </c>
      <c r="AT47">
        <v>280016</v>
      </c>
      <c r="AU47">
        <v>280016</v>
      </c>
      <c r="AV47">
        <v>280016</v>
      </c>
      <c r="AW47">
        <v>280016</v>
      </c>
      <c r="AX47">
        <v>280016</v>
      </c>
      <c r="AY47">
        <v>280016</v>
      </c>
      <c r="AZ47">
        <v>280016</v>
      </c>
      <c r="BA47">
        <v>280016</v>
      </c>
      <c r="BB47">
        <v>280016</v>
      </c>
      <c r="BC47">
        <v>280016</v>
      </c>
      <c r="BD47">
        <v>280016</v>
      </c>
      <c r="BE47">
        <v>280016</v>
      </c>
      <c r="BF47">
        <v>280016</v>
      </c>
      <c r="BG47">
        <v>280016</v>
      </c>
      <c r="BH47">
        <v>280016</v>
      </c>
      <c r="BI47">
        <v>280016</v>
      </c>
      <c r="BJ47">
        <v>280016</v>
      </c>
      <c r="BK47">
        <v>280016</v>
      </c>
      <c r="BL47">
        <v>280016</v>
      </c>
      <c r="BM47">
        <v>280016</v>
      </c>
      <c r="BN47">
        <v>280016</v>
      </c>
      <c r="BO47">
        <v>280016</v>
      </c>
      <c r="BP47">
        <v>280016</v>
      </c>
      <c r="BQ47">
        <v>280016</v>
      </c>
      <c r="BR47">
        <v>280016</v>
      </c>
      <c r="BS47">
        <v>280016</v>
      </c>
      <c r="BT47">
        <v>280016</v>
      </c>
      <c r="BU47">
        <v>280016</v>
      </c>
      <c r="BV47">
        <v>280016</v>
      </c>
      <c r="BW47">
        <v>280016</v>
      </c>
      <c r="BX47">
        <v>280016</v>
      </c>
      <c r="BY47">
        <v>280016</v>
      </c>
      <c r="BZ47">
        <v>280016</v>
      </c>
      <c r="CA47">
        <v>280016</v>
      </c>
      <c r="CB47">
        <v>280016</v>
      </c>
      <c r="CC47">
        <v>280016</v>
      </c>
    </row>
    <row r="48" spans="1:81" x14ac:dyDescent="0.25">
      <c r="A48" s="7">
        <v>280066</v>
      </c>
      <c r="B48" s="7">
        <v>280066</v>
      </c>
      <c r="C48">
        <v>280066</v>
      </c>
      <c r="D48">
        <v>280066</v>
      </c>
      <c r="E48">
        <v>280066</v>
      </c>
      <c r="F48">
        <v>280066</v>
      </c>
      <c r="G48">
        <v>280066</v>
      </c>
      <c r="H48">
        <v>280066</v>
      </c>
      <c r="I48">
        <v>280066</v>
      </c>
      <c r="J48">
        <v>280066</v>
      </c>
      <c r="K48">
        <v>280066</v>
      </c>
      <c r="L48">
        <v>280066</v>
      </c>
      <c r="M48">
        <v>280066</v>
      </c>
      <c r="N48">
        <v>280066</v>
      </c>
      <c r="O48">
        <v>280066</v>
      </c>
      <c r="P48">
        <v>280066</v>
      </c>
      <c r="Q48">
        <v>280066</v>
      </c>
      <c r="R48">
        <v>280066</v>
      </c>
      <c r="S48">
        <v>280066</v>
      </c>
      <c r="T48">
        <v>280066</v>
      </c>
      <c r="U48">
        <v>280066</v>
      </c>
      <c r="V48">
        <v>280066</v>
      </c>
      <c r="W48">
        <v>280066</v>
      </c>
      <c r="X48">
        <v>280066</v>
      </c>
      <c r="Y48">
        <v>280066</v>
      </c>
      <c r="Z48">
        <v>280066</v>
      </c>
      <c r="AA48">
        <v>280066</v>
      </c>
      <c r="AB48">
        <v>280066</v>
      </c>
      <c r="AC48">
        <v>280066</v>
      </c>
      <c r="AD48">
        <v>280066</v>
      </c>
      <c r="AE48">
        <v>280066</v>
      </c>
      <c r="AF48">
        <v>280066</v>
      </c>
      <c r="AG48">
        <v>280066</v>
      </c>
      <c r="AH48">
        <v>280066</v>
      </c>
      <c r="AI48">
        <v>280066</v>
      </c>
      <c r="AJ48">
        <v>280066</v>
      </c>
      <c r="AK48">
        <v>280066</v>
      </c>
      <c r="AL48">
        <v>280066</v>
      </c>
      <c r="AM48">
        <v>280066</v>
      </c>
      <c r="AN48">
        <v>280066</v>
      </c>
      <c r="AO48">
        <v>280066</v>
      </c>
      <c r="AP48">
        <v>280066</v>
      </c>
      <c r="AQ48">
        <v>280066</v>
      </c>
      <c r="AR48">
        <v>280066</v>
      </c>
      <c r="AS48">
        <v>280066</v>
      </c>
      <c r="AT48">
        <v>280066</v>
      </c>
      <c r="AU48">
        <v>280066</v>
      </c>
      <c r="AV48">
        <v>280066</v>
      </c>
      <c r="AW48">
        <v>280066</v>
      </c>
      <c r="AX48">
        <v>280066</v>
      </c>
      <c r="AY48">
        <v>280066</v>
      </c>
      <c r="AZ48">
        <v>280066</v>
      </c>
      <c r="BA48">
        <v>280066</v>
      </c>
      <c r="BB48">
        <v>280066</v>
      </c>
      <c r="BC48">
        <v>280066</v>
      </c>
      <c r="BD48">
        <v>280066</v>
      </c>
      <c r="BE48">
        <v>280066</v>
      </c>
      <c r="BF48">
        <v>280066</v>
      </c>
      <c r="BG48">
        <v>280066</v>
      </c>
      <c r="BH48">
        <v>280066</v>
      </c>
      <c r="BI48">
        <v>280066</v>
      </c>
      <c r="BJ48">
        <v>280066</v>
      </c>
      <c r="BK48">
        <v>280066</v>
      </c>
      <c r="BL48">
        <v>280066</v>
      </c>
      <c r="BM48">
        <v>280066</v>
      </c>
      <c r="BN48">
        <v>280066</v>
      </c>
      <c r="BO48">
        <v>280066</v>
      </c>
      <c r="BP48">
        <v>280066</v>
      </c>
      <c r="BQ48">
        <v>280066</v>
      </c>
      <c r="BR48">
        <v>280066</v>
      </c>
      <c r="BS48">
        <v>280066</v>
      </c>
      <c r="BT48">
        <v>280066</v>
      </c>
      <c r="BU48">
        <v>280066</v>
      </c>
      <c r="BV48">
        <v>280066</v>
      </c>
      <c r="BW48">
        <v>280066</v>
      </c>
      <c r="BX48">
        <v>280066</v>
      </c>
      <c r="BY48">
        <v>280066</v>
      </c>
      <c r="BZ48">
        <v>280066</v>
      </c>
      <c r="CA48">
        <v>280066</v>
      </c>
      <c r="CB48">
        <v>280066</v>
      </c>
      <c r="CC48">
        <v>280066</v>
      </c>
    </row>
    <row r="49" spans="1:81" x14ac:dyDescent="0.25">
      <c r="A49" s="7">
        <v>280116</v>
      </c>
      <c r="B49" s="7">
        <v>280116</v>
      </c>
      <c r="C49">
        <v>280116</v>
      </c>
      <c r="D49">
        <v>280116</v>
      </c>
      <c r="E49">
        <v>280116</v>
      </c>
      <c r="F49">
        <v>280116</v>
      </c>
      <c r="G49">
        <v>280116</v>
      </c>
      <c r="H49">
        <v>280116</v>
      </c>
      <c r="I49">
        <v>280116</v>
      </c>
      <c r="J49">
        <v>280116</v>
      </c>
      <c r="K49">
        <v>280116</v>
      </c>
      <c r="L49">
        <v>280116</v>
      </c>
      <c r="M49">
        <v>280116</v>
      </c>
      <c r="N49">
        <v>280116</v>
      </c>
      <c r="O49">
        <v>280116</v>
      </c>
      <c r="P49">
        <v>280116</v>
      </c>
      <c r="Q49">
        <v>280116</v>
      </c>
      <c r="R49">
        <v>280116</v>
      </c>
      <c r="S49">
        <v>280116</v>
      </c>
      <c r="T49">
        <v>280116</v>
      </c>
      <c r="U49">
        <v>280116</v>
      </c>
      <c r="V49">
        <v>280116</v>
      </c>
      <c r="W49">
        <v>280116</v>
      </c>
      <c r="X49">
        <v>280116</v>
      </c>
      <c r="Y49">
        <v>280116</v>
      </c>
      <c r="Z49">
        <v>280116</v>
      </c>
      <c r="AA49">
        <v>280116</v>
      </c>
      <c r="AB49">
        <v>280116</v>
      </c>
      <c r="AC49">
        <v>280116</v>
      </c>
      <c r="AD49">
        <v>280116</v>
      </c>
      <c r="AE49">
        <v>280116</v>
      </c>
      <c r="AF49">
        <v>280116</v>
      </c>
      <c r="AG49">
        <v>280116</v>
      </c>
      <c r="AH49">
        <v>280116</v>
      </c>
      <c r="AI49">
        <v>280116</v>
      </c>
      <c r="AJ49">
        <v>280116</v>
      </c>
      <c r="AK49">
        <v>280116</v>
      </c>
      <c r="AL49">
        <v>280116</v>
      </c>
      <c r="AM49">
        <v>280116</v>
      </c>
      <c r="AN49">
        <v>280116</v>
      </c>
      <c r="AO49">
        <v>280116</v>
      </c>
      <c r="AP49">
        <v>280116</v>
      </c>
      <c r="AQ49">
        <v>280116</v>
      </c>
      <c r="AR49">
        <v>280116</v>
      </c>
      <c r="AS49">
        <v>280116</v>
      </c>
      <c r="AT49">
        <v>280116</v>
      </c>
      <c r="AU49">
        <v>280116</v>
      </c>
      <c r="AV49">
        <v>280116</v>
      </c>
      <c r="AW49">
        <v>280116</v>
      </c>
      <c r="AX49">
        <v>280116</v>
      </c>
      <c r="AY49">
        <v>280116</v>
      </c>
      <c r="AZ49">
        <v>280116</v>
      </c>
      <c r="BA49">
        <v>280116</v>
      </c>
      <c r="BB49">
        <v>280116</v>
      </c>
      <c r="BC49">
        <v>280116</v>
      </c>
      <c r="BD49">
        <v>280116</v>
      </c>
      <c r="BE49">
        <v>280116</v>
      </c>
      <c r="BF49">
        <v>280116</v>
      </c>
      <c r="BG49">
        <v>280116</v>
      </c>
      <c r="BH49">
        <v>280116</v>
      </c>
      <c r="BI49">
        <v>280116</v>
      </c>
      <c r="BJ49">
        <v>280116</v>
      </c>
      <c r="BK49">
        <v>280116</v>
      </c>
      <c r="BL49">
        <v>280116</v>
      </c>
      <c r="BM49">
        <v>280116</v>
      </c>
      <c r="BN49">
        <v>280116</v>
      </c>
      <c r="BO49">
        <v>280116</v>
      </c>
      <c r="BP49">
        <v>280116</v>
      </c>
      <c r="BQ49">
        <v>280116</v>
      </c>
      <c r="BR49">
        <v>280116</v>
      </c>
      <c r="BS49">
        <v>280116</v>
      </c>
      <c r="BT49">
        <v>280116</v>
      </c>
      <c r="BU49">
        <v>280116</v>
      </c>
      <c r="BV49">
        <v>280116</v>
      </c>
      <c r="BW49">
        <v>280116</v>
      </c>
      <c r="BX49">
        <v>280116</v>
      </c>
      <c r="BY49">
        <v>280116</v>
      </c>
      <c r="BZ49">
        <v>280116</v>
      </c>
      <c r="CA49">
        <v>280116</v>
      </c>
      <c r="CB49">
        <v>280116</v>
      </c>
      <c r="CC49">
        <v>280116</v>
      </c>
    </row>
    <row r="50" spans="1:81" x14ac:dyDescent="0.25">
      <c r="A50" s="7">
        <v>280166</v>
      </c>
      <c r="B50" s="7">
        <v>280166</v>
      </c>
      <c r="C50">
        <v>280166</v>
      </c>
      <c r="D50">
        <v>280166</v>
      </c>
      <c r="E50">
        <v>280166</v>
      </c>
      <c r="F50">
        <v>280166</v>
      </c>
      <c r="G50">
        <v>280166</v>
      </c>
      <c r="H50">
        <v>280166</v>
      </c>
      <c r="I50">
        <v>280166</v>
      </c>
      <c r="J50">
        <v>280166</v>
      </c>
      <c r="K50">
        <v>280166</v>
      </c>
      <c r="L50">
        <v>280166</v>
      </c>
      <c r="M50">
        <v>280166</v>
      </c>
      <c r="N50">
        <v>280166</v>
      </c>
      <c r="O50">
        <v>280166</v>
      </c>
      <c r="P50">
        <v>280166</v>
      </c>
      <c r="Q50">
        <v>280166</v>
      </c>
      <c r="R50">
        <v>280166</v>
      </c>
      <c r="S50">
        <v>280166</v>
      </c>
      <c r="T50">
        <v>280166</v>
      </c>
      <c r="U50">
        <v>280166</v>
      </c>
      <c r="V50">
        <v>280166</v>
      </c>
      <c r="W50">
        <v>280166</v>
      </c>
      <c r="X50">
        <v>280166</v>
      </c>
      <c r="Y50">
        <v>280166</v>
      </c>
      <c r="Z50">
        <v>280166</v>
      </c>
      <c r="AA50">
        <v>280166</v>
      </c>
      <c r="AB50">
        <v>280166</v>
      </c>
      <c r="AC50">
        <v>280166</v>
      </c>
      <c r="AD50">
        <v>280166</v>
      </c>
      <c r="AE50">
        <v>280166</v>
      </c>
      <c r="AF50">
        <v>280166</v>
      </c>
      <c r="AG50">
        <v>280166</v>
      </c>
      <c r="AH50">
        <v>280166</v>
      </c>
      <c r="AI50">
        <v>280166</v>
      </c>
      <c r="AJ50">
        <v>280166</v>
      </c>
      <c r="AK50">
        <v>280166</v>
      </c>
      <c r="AL50">
        <v>280166</v>
      </c>
      <c r="AM50">
        <v>280166</v>
      </c>
      <c r="AN50">
        <v>280166</v>
      </c>
      <c r="AO50">
        <v>280166</v>
      </c>
      <c r="AP50">
        <v>280166</v>
      </c>
      <c r="AQ50">
        <v>280166</v>
      </c>
      <c r="AR50">
        <v>280166</v>
      </c>
      <c r="AS50">
        <v>280166</v>
      </c>
      <c r="AT50">
        <v>280166</v>
      </c>
      <c r="AU50">
        <v>280166</v>
      </c>
      <c r="AV50">
        <v>280166</v>
      </c>
      <c r="AW50">
        <v>280166</v>
      </c>
      <c r="AX50">
        <v>280166</v>
      </c>
      <c r="AY50">
        <v>280166</v>
      </c>
      <c r="AZ50">
        <v>280166</v>
      </c>
      <c r="BA50">
        <v>280166</v>
      </c>
      <c r="BB50">
        <v>280166</v>
      </c>
      <c r="BC50">
        <v>280166</v>
      </c>
      <c r="BD50">
        <v>280166</v>
      </c>
      <c r="BE50">
        <v>280166</v>
      </c>
      <c r="BF50">
        <v>280166</v>
      </c>
      <c r="BG50">
        <v>280166</v>
      </c>
      <c r="BH50">
        <v>280166</v>
      </c>
      <c r="BI50">
        <v>280166</v>
      </c>
      <c r="BJ50">
        <v>280166</v>
      </c>
      <c r="BK50">
        <v>280166</v>
      </c>
      <c r="BL50">
        <v>280166</v>
      </c>
      <c r="BM50">
        <v>280166</v>
      </c>
      <c r="BN50">
        <v>280166</v>
      </c>
      <c r="BO50">
        <v>280166</v>
      </c>
      <c r="BP50">
        <v>280166</v>
      </c>
      <c r="BQ50">
        <v>280166</v>
      </c>
      <c r="BR50">
        <v>280166</v>
      </c>
      <c r="BS50">
        <v>280166</v>
      </c>
      <c r="BT50">
        <v>280166</v>
      </c>
      <c r="BU50">
        <v>280166</v>
      </c>
      <c r="BV50">
        <v>280166</v>
      </c>
      <c r="BW50">
        <v>280166</v>
      </c>
      <c r="BX50">
        <v>280166</v>
      </c>
      <c r="BY50">
        <v>280166</v>
      </c>
      <c r="BZ50">
        <v>280166</v>
      </c>
      <c r="CA50">
        <v>280166</v>
      </c>
      <c r="CB50">
        <v>280166</v>
      </c>
      <c r="CC50">
        <v>280166</v>
      </c>
    </row>
    <row r="51" spans="1:81" x14ac:dyDescent="0.25">
      <c r="A51" s="7">
        <v>280216</v>
      </c>
      <c r="B51" s="7">
        <v>280216</v>
      </c>
      <c r="C51">
        <v>280216</v>
      </c>
      <c r="D51">
        <v>280216</v>
      </c>
      <c r="E51">
        <v>280216</v>
      </c>
      <c r="F51">
        <v>280216</v>
      </c>
      <c r="G51">
        <v>280216</v>
      </c>
      <c r="H51">
        <v>280216</v>
      </c>
      <c r="I51">
        <v>280216</v>
      </c>
      <c r="J51">
        <v>280216</v>
      </c>
      <c r="K51">
        <v>280216</v>
      </c>
      <c r="L51">
        <v>280216</v>
      </c>
      <c r="M51">
        <v>280216</v>
      </c>
      <c r="N51">
        <v>280216</v>
      </c>
      <c r="O51">
        <v>280216</v>
      </c>
      <c r="P51">
        <v>280216</v>
      </c>
      <c r="Q51">
        <v>280216</v>
      </c>
      <c r="R51">
        <v>280216</v>
      </c>
      <c r="S51">
        <v>280216</v>
      </c>
      <c r="T51">
        <v>280216</v>
      </c>
      <c r="U51">
        <v>280216</v>
      </c>
      <c r="V51">
        <v>280216</v>
      </c>
      <c r="W51">
        <v>280216</v>
      </c>
      <c r="X51">
        <v>280216</v>
      </c>
      <c r="Y51">
        <v>280216</v>
      </c>
      <c r="Z51">
        <v>280216</v>
      </c>
      <c r="AA51">
        <v>280216</v>
      </c>
      <c r="AB51">
        <v>280216</v>
      </c>
      <c r="AC51">
        <v>280216</v>
      </c>
      <c r="AD51">
        <v>280216</v>
      </c>
      <c r="AE51">
        <v>280216</v>
      </c>
      <c r="AF51">
        <v>280216</v>
      </c>
      <c r="AG51">
        <v>280216</v>
      </c>
      <c r="AH51">
        <v>280216</v>
      </c>
      <c r="AI51">
        <v>280216</v>
      </c>
      <c r="AJ51">
        <v>280216</v>
      </c>
      <c r="AK51">
        <v>280216</v>
      </c>
      <c r="AL51">
        <v>280216</v>
      </c>
      <c r="AM51">
        <v>280216</v>
      </c>
      <c r="AN51">
        <v>280216</v>
      </c>
      <c r="AO51">
        <v>280216</v>
      </c>
      <c r="AP51">
        <v>280216</v>
      </c>
      <c r="AQ51">
        <v>280216</v>
      </c>
      <c r="AR51">
        <v>280216</v>
      </c>
      <c r="AS51">
        <v>280216</v>
      </c>
      <c r="AT51">
        <v>280216</v>
      </c>
      <c r="AU51">
        <v>280216</v>
      </c>
      <c r="AV51">
        <v>280216</v>
      </c>
      <c r="AW51">
        <v>280216</v>
      </c>
      <c r="AX51">
        <v>280216</v>
      </c>
      <c r="AY51">
        <v>280216</v>
      </c>
      <c r="AZ51">
        <v>280216</v>
      </c>
      <c r="BA51">
        <v>280216</v>
      </c>
      <c r="BB51">
        <v>280216</v>
      </c>
      <c r="BC51">
        <v>280216</v>
      </c>
      <c r="BD51">
        <v>280216</v>
      </c>
      <c r="BE51">
        <v>280216</v>
      </c>
      <c r="BF51">
        <v>280216</v>
      </c>
      <c r="BG51">
        <v>280216</v>
      </c>
      <c r="BH51">
        <v>280216</v>
      </c>
      <c r="BI51">
        <v>280216</v>
      </c>
      <c r="BJ51">
        <v>280216</v>
      </c>
      <c r="BK51">
        <v>280216</v>
      </c>
      <c r="BL51">
        <v>280216</v>
      </c>
      <c r="BM51">
        <v>280216</v>
      </c>
      <c r="BN51">
        <v>280216</v>
      </c>
      <c r="BO51">
        <v>280216</v>
      </c>
      <c r="BP51">
        <v>280216</v>
      </c>
      <c r="BQ51">
        <v>280216</v>
      </c>
      <c r="BR51">
        <v>280216</v>
      </c>
      <c r="BS51">
        <v>280216</v>
      </c>
      <c r="BT51">
        <v>280216</v>
      </c>
      <c r="BU51">
        <v>280216</v>
      </c>
      <c r="BV51">
        <v>280216</v>
      </c>
      <c r="BW51">
        <v>280216</v>
      </c>
      <c r="BX51">
        <v>280216</v>
      </c>
      <c r="BY51">
        <v>280216</v>
      </c>
      <c r="BZ51">
        <v>280216</v>
      </c>
      <c r="CA51">
        <v>280216</v>
      </c>
      <c r="CB51">
        <v>280216</v>
      </c>
      <c r="CC51">
        <v>280216</v>
      </c>
    </row>
    <row r="52" spans="1:81" x14ac:dyDescent="0.25">
      <c r="A52" s="7">
        <v>280266</v>
      </c>
      <c r="B52" s="7">
        <v>280266</v>
      </c>
      <c r="C52">
        <v>280266</v>
      </c>
      <c r="D52">
        <v>280266</v>
      </c>
      <c r="E52">
        <v>280266</v>
      </c>
      <c r="F52">
        <v>280266</v>
      </c>
      <c r="G52">
        <v>280266</v>
      </c>
      <c r="H52">
        <v>280266</v>
      </c>
      <c r="I52">
        <v>280266</v>
      </c>
      <c r="J52">
        <v>280266</v>
      </c>
      <c r="K52">
        <v>280266</v>
      </c>
      <c r="L52">
        <v>280266</v>
      </c>
      <c r="M52">
        <v>280266</v>
      </c>
      <c r="N52">
        <v>280266</v>
      </c>
      <c r="O52">
        <v>280266</v>
      </c>
      <c r="P52">
        <v>280266</v>
      </c>
      <c r="Q52">
        <v>280266</v>
      </c>
      <c r="R52">
        <v>280266</v>
      </c>
      <c r="S52">
        <v>280266</v>
      </c>
      <c r="T52">
        <v>280266</v>
      </c>
      <c r="U52">
        <v>280266</v>
      </c>
      <c r="V52">
        <v>280266</v>
      </c>
      <c r="W52">
        <v>280266</v>
      </c>
      <c r="X52">
        <v>280266</v>
      </c>
      <c r="Y52">
        <v>280266</v>
      </c>
      <c r="Z52">
        <v>280266</v>
      </c>
      <c r="AA52">
        <v>280266</v>
      </c>
      <c r="AB52">
        <v>280266</v>
      </c>
      <c r="AC52">
        <v>280266</v>
      </c>
      <c r="AD52">
        <v>280266</v>
      </c>
      <c r="AE52">
        <v>280266</v>
      </c>
      <c r="AF52">
        <v>280266</v>
      </c>
      <c r="AG52">
        <v>280266</v>
      </c>
      <c r="AH52">
        <v>280266</v>
      </c>
      <c r="AI52">
        <v>280266</v>
      </c>
      <c r="AJ52">
        <v>280266</v>
      </c>
      <c r="AK52">
        <v>280266</v>
      </c>
      <c r="AL52">
        <v>280266</v>
      </c>
      <c r="AM52">
        <v>280266</v>
      </c>
      <c r="AN52">
        <v>280266</v>
      </c>
      <c r="AO52">
        <v>280266</v>
      </c>
      <c r="AP52">
        <v>280266</v>
      </c>
      <c r="AQ52">
        <v>280266</v>
      </c>
      <c r="AR52">
        <v>280266</v>
      </c>
      <c r="AS52">
        <v>280266</v>
      </c>
      <c r="AT52">
        <v>280266</v>
      </c>
      <c r="AU52">
        <v>280266</v>
      </c>
      <c r="AV52">
        <v>280266</v>
      </c>
      <c r="AW52">
        <v>280266</v>
      </c>
      <c r="AX52">
        <v>280266</v>
      </c>
      <c r="AY52">
        <v>280266</v>
      </c>
      <c r="AZ52">
        <v>280266</v>
      </c>
      <c r="BA52">
        <v>280266</v>
      </c>
      <c r="BB52">
        <v>280266</v>
      </c>
      <c r="BC52">
        <v>280266</v>
      </c>
      <c r="BD52">
        <v>280266</v>
      </c>
      <c r="BE52">
        <v>280266</v>
      </c>
      <c r="BF52">
        <v>280266</v>
      </c>
      <c r="BG52">
        <v>280266</v>
      </c>
      <c r="BH52">
        <v>280266</v>
      </c>
      <c r="BI52">
        <v>280266</v>
      </c>
      <c r="BJ52">
        <v>280266</v>
      </c>
      <c r="BK52">
        <v>280266</v>
      </c>
      <c r="BL52">
        <v>280266</v>
      </c>
      <c r="BM52">
        <v>280266</v>
      </c>
      <c r="BN52">
        <v>280266</v>
      </c>
      <c r="BO52">
        <v>280266</v>
      </c>
      <c r="BP52">
        <v>280266</v>
      </c>
      <c r="BQ52">
        <v>280266</v>
      </c>
      <c r="BR52">
        <v>280266</v>
      </c>
      <c r="BS52">
        <v>280266</v>
      </c>
      <c r="BT52">
        <v>280266</v>
      </c>
      <c r="BU52">
        <v>280266</v>
      </c>
      <c r="BV52">
        <v>280266</v>
      </c>
      <c r="BW52">
        <v>280266</v>
      </c>
      <c r="BX52">
        <v>280266</v>
      </c>
      <c r="BY52">
        <v>280266</v>
      </c>
      <c r="BZ52">
        <v>280266</v>
      </c>
      <c r="CA52">
        <v>280266</v>
      </c>
      <c r="CB52">
        <v>280266</v>
      </c>
      <c r="CC52">
        <v>280266</v>
      </c>
    </row>
    <row r="53" spans="1:81" x14ac:dyDescent="0.25">
      <c r="A53" s="7">
        <v>280316</v>
      </c>
      <c r="B53" s="7">
        <v>280316</v>
      </c>
      <c r="C53">
        <v>280316</v>
      </c>
      <c r="D53">
        <v>280316</v>
      </c>
      <c r="E53">
        <v>280316</v>
      </c>
      <c r="F53">
        <v>280316</v>
      </c>
      <c r="G53">
        <v>280316</v>
      </c>
      <c r="H53">
        <v>280316</v>
      </c>
      <c r="I53">
        <v>280316</v>
      </c>
      <c r="J53">
        <v>280316</v>
      </c>
      <c r="K53">
        <v>280316</v>
      </c>
      <c r="L53">
        <v>280316</v>
      </c>
      <c r="M53">
        <v>280316</v>
      </c>
      <c r="N53">
        <v>280316</v>
      </c>
      <c r="O53">
        <v>280316</v>
      </c>
      <c r="P53">
        <v>280316</v>
      </c>
      <c r="Q53">
        <v>280316</v>
      </c>
      <c r="R53">
        <v>280316</v>
      </c>
      <c r="S53">
        <v>280316</v>
      </c>
      <c r="T53">
        <v>280316</v>
      </c>
      <c r="U53">
        <v>280316</v>
      </c>
      <c r="V53">
        <v>280316</v>
      </c>
      <c r="W53">
        <v>280316</v>
      </c>
      <c r="X53">
        <v>280316</v>
      </c>
      <c r="Y53">
        <v>280316</v>
      </c>
      <c r="Z53">
        <v>280316</v>
      </c>
      <c r="AA53">
        <v>280316</v>
      </c>
      <c r="AB53">
        <v>280316</v>
      </c>
      <c r="AC53">
        <v>280316</v>
      </c>
      <c r="AD53">
        <v>280316</v>
      </c>
      <c r="AE53">
        <v>280316</v>
      </c>
      <c r="AF53">
        <v>280316</v>
      </c>
      <c r="AG53">
        <v>280316</v>
      </c>
      <c r="AH53">
        <v>280316</v>
      </c>
      <c r="AI53">
        <v>280316</v>
      </c>
      <c r="AJ53">
        <v>280316</v>
      </c>
      <c r="AK53">
        <v>280316</v>
      </c>
      <c r="AL53">
        <v>280316</v>
      </c>
      <c r="AM53">
        <v>280316</v>
      </c>
      <c r="AN53">
        <v>280316</v>
      </c>
      <c r="AO53">
        <v>280316</v>
      </c>
      <c r="AP53">
        <v>280316</v>
      </c>
      <c r="AQ53">
        <v>280316</v>
      </c>
      <c r="AR53">
        <v>280316</v>
      </c>
      <c r="AS53">
        <v>280316</v>
      </c>
      <c r="AT53">
        <v>280316</v>
      </c>
      <c r="AU53">
        <v>280316</v>
      </c>
      <c r="AV53">
        <v>280316</v>
      </c>
      <c r="AW53">
        <v>280316</v>
      </c>
      <c r="AX53">
        <v>280316</v>
      </c>
      <c r="AY53">
        <v>280316</v>
      </c>
      <c r="AZ53">
        <v>280316</v>
      </c>
      <c r="BA53">
        <v>280316</v>
      </c>
      <c r="BB53">
        <v>280316</v>
      </c>
      <c r="BC53">
        <v>280316</v>
      </c>
      <c r="BD53">
        <v>280316</v>
      </c>
      <c r="BE53">
        <v>280316</v>
      </c>
      <c r="BF53">
        <v>280316</v>
      </c>
      <c r="BG53">
        <v>280316</v>
      </c>
      <c r="BH53">
        <v>280316</v>
      </c>
      <c r="BI53">
        <v>280316</v>
      </c>
      <c r="BJ53">
        <v>280316</v>
      </c>
      <c r="BK53">
        <v>280316</v>
      </c>
      <c r="BL53">
        <v>280316</v>
      </c>
      <c r="BM53">
        <v>280316</v>
      </c>
      <c r="BN53">
        <v>280316</v>
      </c>
      <c r="BO53">
        <v>280316</v>
      </c>
      <c r="BP53">
        <v>280316</v>
      </c>
      <c r="BQ53">
        <v>280316</v>
      </c>
      <c r="BR53">
        <v>280316</v>
      </c>
      <c r="BS53">
        <v>280316</v>
      </c>
      <c r="BT53">
        <v>280316</v>
      </c>
      <c r="BU53">
        <v>280316</v>
      </c>
      <c r="BV53">
        <v>280316</v>
      </c>
      <c r="BW53">
        <v>280316</v>
      </c>
      <c r="BX53">
        <v>280316</v>
      </c>
      <c r="BY53">
        <v>280316</v>
      </c>
      <c r="BZ53">
        <v>280316</v>
      </c>
      <c r="CA53">
        <v>280316</v>
      </c>
      <c r="CB53">
        <v>280316</v>
      </c>
      <c r="CC53">
        <v>280316</v>
      </c>
    </row>
    <row r="54" spans="1:81" x14ac:dyDescent="0.25">
      <c r="A54" s="7">
        <v>280366</v>
      </c>
      <c r="B54" s="7">
        <v>280366</v>
      </c>
      <c r="C54">
        <v>280366</v>
      </c>
      <c r="D54">
        <v>280366</v>
      </c>
      <c r="E54">
        <v>280366</v>
      </c>
      <c r="F54">
        <v>280366</v>
      </c>
      <c r="G54">
        <v>280366</v>
      </c>
      <c r="H54">
        <v>280366</v>
      </c>
      <c r="I54">
        <v>280366</v>
      </c>
      <c r="J54">
        <v>280366</v>
      </c>
      <c r="K54">
        <v>280366</v>
      </c>
      <c r="L54">
        <v>280366</v>
      </c>
      <c r="M54">
        <v>280366</v>
      </c>
      <c r="N54">
        <v>280366</v>
      </c>
      <c r="O54">
        <v>280366</v>
      </c>
      <c r="P54">
        <v>280366</v>
      </c>
      <c r="Q54">
        <v>280366</v>
      </c>
      <c r="R54">
        <v>280366</v>
      </c>
      <c r="S54">
        <v>280366</v>
      </c>
      <c r="T54">
        <v>280366</v>
      </c>
      <c r="U54">
        <v>280366</v>
      </c>
      <c r="V54">
        <v>280366</v>
      </c>
      <c r="W54">
        <v>280366</v>
      </c>
      <c r="X54">
        <v>280366</v>
      </c>
      <c r="Y54">
        <v>280366</v>
      </c>
      <c r="Z54">
        <v>280366</v>
      </c>
      <c r="AA54">
        <v>280366</v>
      </c>
      <c r="AB54">
        <v>280366</v>
      </c>
      <c r="AC54">
        <v>280366</v>
      </c>
      <c r="AD54">
        <v>280366</v>
      </c>
      <c r="AE54">
        <v>280366</v>
      </c>
      <c r="AF54">
        <v>280366</v>
      </c>
      <c r="AG54">
        <v>280366</v>
      </c>
      <c r="AH54">
        <v>280366</v>
      </c>
      <c r="AI54">
        <v>280366</v>
      </c>
      <c r="AJ54">
        <v>280366</v>
      </c>
      <c r="AK54">
        <v>280366</v>
      </c>
      <c r="AL54">
        <v>280366</v>
      </c>
      <c r="AM54">
        <v>280366</v>
      </c>
      <c r="AN54">
        <v>280366</v>
      </c>
      <c r="AO54">
        <v>280366</v>
      </c>
      <c r="AP54">
        <v>280366</v>
      </c>
      <c r="AQ54">
        <v>280366</v>
      </c>
      <c r="AR54">
        <v>280366</v>
      </c>
      <c r="AS54">
        <v>280366</v>
      </c>
      <c r="AT54">
        <v>280366</v>
      </c>
      <c r="AU54">
        <v>280366</v>
      </c>
      <c r="AV54">
        <v>280366</v>
      </c>
      <c r="AW54">
        <v>280366</v>
      </c>
      <c r="AX54">
        <v>280366</v>
      </c>
      <c r="AY54">
        <v>280366</v>
      </c>
      <c r="AZ54">
        <v>280366</v>
      </c>
      <c r="BA54">
        <v>280366</v>
      </c>
      <c r="BB54">
        <v>280366</v>
      </c>
      <c r="BC54">
        <v>280366</v>
      </c>
      <c r="BD54">
        <v>280366</v>
      </c>
      <c r="BE54">
        <v>280366</v>
      </c>
      <c r="BF54">
        <v>280366</v>
      </c>
      <c r="BG54">
        <v>280366</v>
      </c>
      <c r="BH54">
        <v>280366</v>
      </c>
      <c r="BI54">
        <v>280366</v>
      </c>
      <c r="BJ54">
        <v>280366</v>
      </c>
      <c r="BK54">
        <v>280366</v>
      </c>
      <c r="BL54">
        <v>280366</v>
      </c>
      <c r="BM54">
        <v>280366</v>
      </c>
      <c r="BN54">
        <v>280366</v>
      </c>
      <c r="BO54">
        <v>280366</v>
      </c>
      <c r="BP54">
        <v>280366</v>
      </c>
      <c r="BQ54">
        <v>280366</v>
      </c>
      <c r="BR54">
        <v>280366</v>
      </c>
      <c r="BS54">
        <v>280366</v>
      </c>
      <c r="BT54">
        <v>280366</v>
      </c>
      <c r="BU54">
        <v>280366</v>
      </c>
      <c r="BV54">
        <v>280366</v>
      </c>
      <c r="BW54">
        <v>280366</v>
      </c>
      <c r="BX54">
        <v>280366</v>
      </c>
      <c r="BY54">
        <v>280366</v>
      </c>
      <c r="BZ54">
        <v>280366</v>
      </c>
      <c r="CA54">
        <v>280366</v>
      </c>
      <c r="CB54">
        <v>280366</v>
      </c>
      <c r="CC54">
        <v>280366</v>
      </c>
    </row>
    <row r="55" spans="1:81" x14ac:dyDescent="0.25">
      <c r="A55" s="7">
        <v>280416</v>
      </c>
      <c r="B55" s="7">
        <v>280416</v>
      </c>
      <c r="C55">
        <v>280416</v>
      </c>
      <c r="D55">
        <v>280416</v>
      </c>
      <c r="E55">
        <v>280416</v>
      </c>
      <c r="F55">
        <v>280416</v>
      </c>
      <c r="G55">
        <v>280416</v>
      </c>
      <c r="H55">
        <v>280416</v>
      </c>
      <c r="I55">
        <v>280416</v>
      </c>
      <c r="J55">
        <v>280416</v>
      </c>
      <c r="K55">
        <v>280416</v>
      </c>
      <c r="L55">
        <v>280416</v>
      </c>
      <c r="M55">
        <v>280416</v>
      </c>
      <c r="N55">
        <v>280416</v>
      </c>
      <c r="O55">
        <v>280416</v>
      </c>
      <c r="P55">
        <v>280416</v>
      </c>
      <c r="Q55">
        <v>280416</v>
      </c>
      <c r="R55">
        <v>280416</v>
      </c>
      <c r="S55">
        <v>280416</v>
      </c>
      <c r="T55">
        <v>280416</v>
      </c>
      <c r="U55">
        <v>280416</v>
      </c>
      <c r="V55">
        <v>280416</v>
      </c>
      <c r="W55">
        <v>280416</v>
      </c>
      <c r="X55">
        <v>280416</v>
      </c>
      <c r="Y55">
        <v>280416</v>
      </c>
      <c r="Z55">
        <v>280416</v>
      </c>
      <c r="AA55">
        <v>280416</v>
      </c>
      <c r="AB55">
        <v>280416</v>
      </c>
      <c r="AC55">
        <v>280416</v>
      </c>
      <c r="AD55">
        <v>280416</v>
      </c>
      <c r="AE55">
        <v>280416</v>
      </c>
      <c r="AF55">
        <v>280416</v>
      </c>
      <c r="AG55">
        <v>280416</v>
      </c>
      <c r="AH55">
        <v>280416</v>
      </c>
      <c r="AI55">
        <v>280416</v>
      </c>
      <c r="AJ55">
        <v>280416</v>
      </c>
      <c r="AK55">
        <v>280416</v>
      </c>
      <c r="AL55">
        <v>280416</v>
      </c>
      <c r="AM55">
        <v>280416</v>
      </c>
      <c r="AN55">
        <v>280416</v>
      </c>
      <c r="AO55">
        <v>280416</v>
      </c>
      <c r="AP55">
        <v>280416</v>
      </c>
      <c r="AQ55">
        <v>280416</v>
      </c>
      <c r="AR55">
        <v>280416</v>
      </c>
      <c r="AS55">
        <v>280416</v>
      </c>
      <c r="AT55">
        <v>280416</v>
      </c>
      <c r="AU55">
        <v>280416</v>
      </c>
      <c r="AV55">
        <v>280416</v>
      </c>
      <c r="AW55">
        <v>280416</v>
      </c>
      <c r="AX55">
        <v>280416</v>
      </c>
      <c r="AY55">
        <v>280416</v>
      </c>
      <c r="AZ55">
        <v>280416</v>
      </c>
      <c r="BA55">
        <v>280416</v>
      </c>
      <c r="BB55">
        <v>280416</v>
      </c>
      <c r="BC55">
        <v>280416</v>
      </c>
      <c r="BD55">
        <v>280416</v>
      </c>
      <c r="BE55">
        <v>280416</v>
      </c>
      <c r="BF55">
        <v>280416</v>
      </c>
      <c r="BG55">
        <v>280416</v>
      </c>
      <c r="BH55">
        <v>280416</v>
      </c>
      <c r="BI55">
        <v>280416</v>
      </c>
      <c r="BJ55">
        <v>280416</v>
      </c>
      <c r="BK55">
        <v>280416</v>
      </c>
      <c r="BL55">
        <v>280416</v>
      </c>
      <c r="BM55">
        <v>280416</v>
      </c>
      <c r="BN55">
        <v>280416</v>
      </c>
      <c r="BO55">
        <v>280416</v>
      </c>
      <c r="BP55">
        <v>280416</v>
      </c>
      <c r="BQ55">
        <v>280416</v>
      </c>
      <c r="BR55">
        <v>280416</v>
      </c>
      <c r="BS55">
        <v>280416</v>
      </c>
      <c r="BT55">
        <v>280416</v>
      </c>
      <c r="BU55">
        <v>280416</v>
      </c>
      <c r="BV55">
        <v>280416</v>
      </c>
      <c r="BW55">
        <v>280416</v>
      </c>
      <c r="BX55">
        <v>280416</v>
      </c>
      <c r="BY55">
        <v>280416</v>
      </c>
      <c r="BZ55">
        <v>280416</v>
      </c>
      <c r="CA55">
        <v>280416</v>
      </c>
      <c r="CB55">
        <v>280416</v>
      </c>
      <c r="CC55">
        <v>280416</v>
      </c>
    </row>
    <row r="56" spans="1:81" x14ac:dyDescent="0.25">
      <c r="A56" s="7">
        <v>280466</v>
      </c>
      <c r="B56" s="7">
        <v>280466</v>
      </c>
      <c r="C56">
        <v>280466</v>
      </c>
      <c r="D56">
        <v>280466</v>
      </c>
      <c r="E56">
        <v>280466</v>
      </c>
      <c r="F56">
        <v>280466</v>
      </c>
      <c r="G56">
        <v>280466</v>
      </c>
      <c r="H56">
        <v>280466</v>
      </c>
      <c r="I56">
        <v>280466</v>
      </c>
      <c r="J56">
        <v>280466</v>
      </c>
      <c r="K56">
        <v>280466</v>
      </c>
      <c r="L56">
        <v>280466</v>
      </c>
      <c r="M56">
        <v>280466</v>
      </c>
      <c r="N56">
        <v>280466</v>
      </c>
      <c r="O56">
        <v>280466</v>
      </c>
      <c r="P56">
        <v>280466</v>
      </c>
      <c r="Q56">
        <v>280466</v>
      </c>
      <c r="R56">
        <v>280466</v>
      </c>
      <c r="S56">
        <v>280466</v>
      </c>
      <c r="T56">
        <v>280466</v>
      </c>
      <c r="U56">
        <v>280466</v>
      </c>
      <c r="V56">
        <v>280466</v>
      </c>
      <c r="W56">
        <v>280466</v>
      </c>
      <c r="X56">
        <v>280466</v>
      </c>
      <c r="Y56">
        <v>280466</v>
      </c>
      <c r="Z56">
        <v>280466</v>
      </c>
      <c r="AA56">
        <v>280466</v>
      </c>
      <c r="AB56">
        <v>280466</v>
      </c>
      <c r="AC56">
        <v>280466</v>
      </c>
      <c r="AD56">
        <v>280466</v>
      </c>
      <c r="AE56">
        <v>280466</v>
      </c>
      <c r="AF56">
        <v>280466</v>
      </c>
      <c r="AG56">
        <v>280466</v>
      </c>
      <c r="AH56">
        <v>280466</v>
      </c>
      <c r="AI56">
        <v>280466</v>
      </c>
      <c r="AJ56">
        <v>280466</v>
      </c>
      <c r="AK56">
        <v>280466</v>
      </c>
      <c r="AL56">
        <v>280466</v>
      </c>
      <c r="AM56">
        <v>280466</v>
      </c>
      <c r="AN56">
        <v>280466</v>
      </c>
      <c r="AO56">
        <v>280466</v>
      </c>
      <c r="AP56">
        <v>280466</v>
      </c>
      <c r="AQ56">
        <v>280466</v>
      </c>
      <c r="AR56">
        <v>280466</v>
      </c>
      <c r="AS56">
        <v>280466</v>
      </c>
      <c r="AT56">
        <v>280466</v>
      </c>
      <c r="AU56">
        <v>280466</v>
      </c>
      <c r="AV56">
        <v>280466</v>
      </c>
      <c r="AW56">
        <v>280466</v>
      </c>
      <c r="AX56">
        <v>280466</v>
      </c>
      <c r="AY56">
        <v>280466</v>
      </c>
      <c r="AZ56">
        <v>280466</v>
      </c>
      <c r="BA56">
        <v>280466</v>
      </c>
      <c r="BB56">
        <v>280466</v>
      </c>
      <c r="BC56">
        <v>280466</v>
      </c>
      <c r="BD56">
        <v>280466</v>
      </c>
      <c r="BE56">
        <v>280466</v>
      </c>
      <c r="BF56">
        <v>280466</v>
      </c>
      <c r="BG56">
        <v>280466</v>
      </c>
      <c r="BH56">
        <v>280466</v>
      </c>
      <c r="BI56">
        <v>280466</v>
      </c>
      <c r="BJ56">
        <v>280466</v>
      </c>
      <c r="BK56">
        <v>280466</v>
      </c>
      <c r="BL56">
        <v>280466</v>
      </c>
      <c r="BM56">
        <v>280466</v>
      </c>
      <c r="BN56">
        <v>280466</v>
      </c>
      <c r="BO56">
        <v>280466</v>
      </c>
      <c r="BP56">
        <v>280466</v>
      </c>
      <c r="BQ56">
        <v>280466</v>
      </c>
      <c r="BR56">
        <v>280466</v>
      </c>
      <c r="BS56">
        <v>280466</v>
      </c>
      <c r="BT56">
        <v>280466</v>
      </c>
      <c r="BU56">
        <v>280466</v>
      </c>
      <c r="BV56">
        <v>280466</v>
      </c>
      <c r="BW56">
        <v>280466</v>
      </c>
      <c r="BX56">
        <v>280466</v>
      </c>
      <c r="BY56">
        <v>280466</v>
      </c>
      <c r="BZ56">
        <v>280466</v>
      </c>
      <c r="CA56">
        <v>280466</v>
      </c>
      <c r="CB56">
        <v>280466</v>
      </c>
      <c r="CC56">
        <v>280466</v>
      </c>
    </row>
    <row r="57" spans="1:81" x14ac:dyDescent="0.25">
      <c r="A57" s="7">
        <v>280516</v>
      </c>
      <c r="B57" s="7">
        <v>280516</v>
      </c>
      <c r="C57">
        <v>280516</v>
      </c>
      <c r="D57">
        <v>280516</v>
      </c>
      <c r="E57">
        <v>280516</v>
      </c>
      <c r="F57">
        <v>280516</v>
      </c>
      <c r="G57">
        <v>280516</v>
      </c>
      <c r="H57">
        <v>280516</v>
      </c>
      <c r="I57">
        <v>280516</v>
      </c>
      <c r="J57">
        <v>280516</v>
      </c>
      <c r="K57">
        <v>280516</v>
      </c>
      <c r="L57">
        <v>280516</v>
      </c>
      <c r="M57">
        <v>280516</v>
      </c>
      <c r="N57">
        <v>280516</v>
      </c>
      <c r="O57">
        <v>280516</v>
      </c>
      <c r="P57">
        <v>280516</v>
      </c>
      <c r="Q57">
        <v>280516</v>
      </c>
      <c r="R57">
        <v>280516</v>
      </c>
      <c r="S57">
        <v>280516</v>
      </c>
      <c r="T57">
        <v>280516</v>
      </c>
      <c r="U57">
        <v>280516</v>
      </c>
      <c r="V57">
        <v>280516</v>
      </c>
      <c r="W57">
        <v>280516</v>
      </c>
      <c r="X57">
        <v>280516</v>
      </c>
      <c r="Y57">
        <v>280516</v>
      </c>
      <c r="Z57">
        <v>280516</v>
      </c>
      <c r="AA57">
        <v>280516</v>
      </c>
      <c r="AB57">
        <v>280516</v>
      </c>
      <c r="AC57">
        <v>280516</v>
      </c>
      <c r="AD57">
        <v>280516</v>
      </c>
      <c r="AE57">
        <v>280516</v>
      </c>
      <c r="AF57">
        <v>280516</v>
      </c>
      <c r="AG57">
        <v>280516</v>
      </c>
      <c r="AH57">
        <v>280516</v>
      </c>
      <c r="AI57">
        <v>280516</v>
      </c>
      <c r="AJ57">
        <v>280516</v>
      </c>
      <c r="AK57">
        <v>280516</v>
      </c>
      <c r="AL57">
        <v>280516</v>
      </c>
      <c r="AM57">
        <v>280516</v>
      </c>
      <c r="AN57">
        <v>280516</v>
      </c>
      <c r="AO57">
        <v>280516</v>
      </c>
      <c r="AP57">
        <v>280516</v>
      </c>
      <c r="AQ57">
        <v>280516</v>
      </c>
      <c r="AR57">
        <v>280516</v>
      </c>
      <c r="AS57">
        <v>280516</v>
      </c>
      <c r="AT57">
        <v>280516</v>
      </c>
      <c r="AU57">
        <v>280516</v>
      </c>
      <c r="AV57">
        <v>280516</v>
      </c>
      <c r="AW57">
        <v>280516</v>
      </c>
      <c r="AX57">
        <v>280516</v>
      </c>
      <c r="AY57">
        <v>280516</v>
      </c>
      <c r="AZ57">
        <v>280516</v>
      </c>
      <c r="BA57">
        <v>280516</v>
      </c>
      <c r="BB57">
        <v>280516</v>
      </c>
      <c r="BC57">
        <v>280516</v>
      </c>
      <c r="BD57">
        <v>280516</v>
      </c>
      <c r="BE57">
        <v>280516</v>
      </c>
      <c r="BF57">
        <v>280516</v>
      </c>
      <c r="BG57">
        <v>280516</v>
      </c>
      <c r="BH57">
        <v>280516</v>
      </c>
      <c r="BI57">
        <v>280516</v>
      </c>
      <c r="BJ57">
        <v>280516</v>
      </c>
      <c r="BK57">
        <v>280516</v>
      </c>
      <c r="BL57">
        <v>280516</v>
      </c>
      <c r="BM57">
        <v>280516</v>
      </c>
      <c r="BN57">
        <v>280516</v>
      </c>
      <c r="BO57">
        <v>280516</v>
      </c>
      <c r="BP57">
        <v>280516</v>
      </c>
      <c r="BQ57">
        <v>280516</v>
      </c>
      <c r="BR57">
        <v>280516</v>
      </c>
      <c r="BS57">
        <v>280516</v>
      </c>
      <c r="BT57">
        <v>280516</v>
      </c>
      <c r="BU57">
        <v>280516</v>
      </c>
      <c r="BV57">
        <v>280516</v>
      </c>
      <c r="BW57">
        <v>280516</v>
      </c>
      <c r="BX57">
        <v>280516</v>
      </c>
      <c r="BY57">
        <v>280516</v>
      </c>
      <c r="BZ57">
        <v>280516</v>
      </c>
      <c r="CA57">
        <v>280516</v>
      </c>
      <c r="CB57">
        <v>280516</v>
      </c>
      <c r="CC57">
        <v>280516</v>
      </c>
    </row>
    <row r="58" spans="1:81" x14ac:dyDescent="0.25">
      <c r="A58" s="7">
        <v>280566</v>
      </c>
      <c r="B58" s="7">
        <v>280566</v>
      </c>
      <c r="C58">
        <v>280566</v>
      </c>
      <c r="D58">
        <v>280566</v>
      </c>
      <c r="E58">
        <v>280566</v>
      </c>
      <c r="F58">
        <v>280566</v>
      </c>
      <c r="G58">
        <v>280566</v>
      </c>
      <c r="H58">
        <v>280566</v>
      </c>
      <c r="I58">
        <v>280566</v>
      </c>
      <c r="J58">
        <v>280566</v>
      </c>
      <c r="K58">
        <v>280566</v>
      </c>
      <c r="L58">
        <v>280566</v>
      </c>
      <c r="M58">
        <v>280566</v>
      </c>
      <c r="N58">
        <v>280566</v>
      </c>
      <c r="O58">
        <v>280566</v>
      </c>
      <c r="P58">
        <v>280566</v>
      </c>
      <c r="Q58">
        <v>280566</v>
      </c>
      <c r="R58">
        <v>280566</v>
      </c>
      <c r="S58">
        <v>280566</v>
      </c>
      <c r="T58">
        <v>280566</v>
      </c>
      <c r="U58">
        <v>280566</v>
      </c>
      <c r="V58">
        <v>280566</v>
      </c>
      <c r="W58">
        <v>280566</v>
      </c>
      <c r="X58">
        <v>280566</v>
      </c>
      <c r="Y58">
        <v>280566</v>
      </c>
      <c r="Z58">
        <v>280566</v>
      </c>
      <c r="AA58">
        <v>280566</v>
      </c>
      <c r="AB58">
        <v>280566</v>
      </c>
      <c r="AC58">
        <v>280566</v>
      </c>
      <c r="AD58">
        <v>280566</v>
      </c>
      <c r="AE58">
        <v>280566</v>
      </c>
      <c r="AF58">
        <v>280566</v>
      </c>
      <c r="AG58">
        <v>280566</v>
      </c>
      <c r="AH58">
        <v>280566</v>
      </c>
      <c r="AI58">
        <v>280566</v>
      </c>
      <c r="AJ58">
        <v>280566</v>
      </c>
      <c r="AK58">
        <v>280566</v>
      </c>
      <c r="AL58">
        <v>280566</v>
      </c>
      <c r="AM58">
        <v>280566</v>
      </c>
      <c r="AN58">
        <v>280566</v>
      </c>
      <c r="AO58">
        <v>280566</v>
      </c>
      <c r="AP58">
        <v>280566</v>
      </c>
      <c r="AQ58">
        <v>280566</v>
      </c>
      <c r="AR58">
        <v>280566</v>
      </c>
      <c r="AS58">
        <v>280566</v>
      </c>
      <c r="AT58">
        <v>280566</v>
      </c>
      <c r="AU58">
        <v>280566</v>
      </c>
      <c r="AV58">
        <v>280566</v>
      </c>
      <c r="AW58">
        <v>280566</v>
      </c>
      <c r="AX58">
        <v>280566</v>
      </c>
      <c r="AY58">
        <v>280566</v>
      </c>
      <c r="AZ58">
        <v>280566</v>
      </c>
      <c r="BA58">
        <v>280566</v>
      </c>
      <c r="BB58">
        <v>280566</v>
      </c>
      <c r="BC58">
        <v>280566</v>
      </c>
      <c r="BD58">
        <v>280566</v>
      </c>
      <c r="BE58">
        <v>280566</v>
      </c>
      <c r="BF58">
        <v>280566</v>
      </c>
      <c r="BG58">
        <v>280566</v>
      </c>
      <c r="BH58">
        <v>280566</v>
      </c>
      <c r="BI58">
        <v>280566</v>
      </c>
      <c r="BJ58">
        <v>280566</v>
      </c>
      <c r="BK58">
        <v>280566</v>
      </c>
      <c r="BL58">
        <v>280566</v>
      </c>
      <c r="BM58">
        <v>280566</v>
      </c>
      <c r="BN58">
        <v>280566</v>
      </c>
      <c r="BO58">
        <v>280566</v>
      </c>
      <c r="BP58">
        <v>280566</v>
      </c>
      <c r="BQ58">
        <v>280566</v>
      </c>
      <c r="BR58">
        <v>280566</v>
      </c>
      <c r="BS58">
        <v>280566</v>
      </c>
      <c r="BT58">
        <v>280566</v>
      </c>
      <c r="BU58">
        <v>280566</v>
      </c>
      <c r="BV58">
        <v>280566</v>
      </c>
      <c r="BW58">
        <v>280566</v>
      </c>
      <c r="BX58">
        <v>280566</v>
      </c>
      <c r="BY58">
        <v>280566</v>
      </c>
      <c r="BZ58">
        <v>280566</v>
      </c>
      <c r="CA58">
        <v>280566</v>
      </c>
      <c r="CB58">
        <v>280566</v>
      </c>
      <c r="CC58">
        <v>280566</v>
      </c>
    </row>
    <row r="59" spans="1:81" x14ac:dyDescent="0.25">
      <c r="A59" s="7">
        <v>280616</v>
      </c>
      <c r="B59" s="7">
        <v>280616</v>
      </c>
      <c r="C59">
        <v>280616</v>
      </c>
      <c r="D59">
        <v>280616</v>
      </c>
      <c r="E59">
        <v>280616</v>
      </c>
      <c r="F59">
        <v>280616</v>
      </c>
      <c r="G59">
        <v>280616</v>
      </c>
      <c r="H59">
        <v>280616</v>
      </c>
      <c r="I59">
        <v>280616</v>
      </c>
      <c r="J59">
        <v>280616</v>
      </c>
      <c r="K59">
        <v>280616</v>
      </c>
      <c r="L59">
        <v>280616</v>
      </c>
      <c r="M59">
        <v>280616</v>
      </c>
      <c r="N59">
        <v>280616</v>
      </c>
      <c r="O59">
        <v>280616</v>
      </c>
      <c r="P59">
        <v>280616</v>
      </c>
      <c r="Q59">
        <v>280616</v>
      </c>
      <c r="R59">
        <v>280616</v>
      </c>
      <c r="S59">
        <v>280616</v>
      </c>
      <c r="T59">
        <v>280616</v>
      </c>
      <c r="U59">
        <v>280616</v>
      </c>
      <c r="V59">
        <v>280616</v>
      </c>
      <c r="W59">
        <v>280616</v>
      </c>
      <c r="X59">
        <v>280616</v>
      </c>
      <c r="Y59">
        <v>280616</v>
      </c>
      <c r="Z59">
        <v>280616</v>
      </c>
      <c r="AA59">
        <v>280616</v>
      </c>
      <c r="AB59">
        <v>280616</v>
      </c>
      <c r="AC59">
        <v>280616</v>
      </c>
      <c r="AD59">
        <v>280616</v>
      </c>
      <c r="AE59">
        <v>280616</v>
      </c>
      <c r="AF59">
        <v>280616</v>
      </c>
      <c r="AG59">
        <v>280616</v>
      </c>
      <c r="AH59">
        <v>280616</v>
      </c>
      <c r="AI59">
        <v>280616</v>
      </c>
      <c r="AJ59">
        <v>280616</v>
      </c>
      <c r="AK59">
        <v>280616</v>
      </c>
      <c r="AL59">
        <v>280616</v>
      </c>
      <c r="AM59">
        <v>280616</v>
      </c>
      <c r="AN59">
        <v>280616</v>
      </c>
      <c r="AO59">
        <v>280616</v>
      </c>
      <c r="AP59">
        <v>280616</v>
      </c>
      <c r="AQ59">
        <v>280616</v>
      </c>
      <c r="AR59">
        <v>280616</v>
      </c>
      <c r="AS59">
        <v>280616</v>
      </c>
      <c r="AT59">
        <v>280616</v>
      </c>
      <c r="AU59">
        <v>280616</v>
      </c>
      <c r="AV59">
        <v>280616</v>
      </c>
      <c r="AW59">
        <v>280616</v>
      </c>
      <c r="AX59">
        <v>280616</v>
      </c>
      <c r="AY59">
        <v>280616</v>
      </c>
      <c r="AZ59">
        <v>280616</v>
      </c>
      <c r="BA59">
        <v>280616</v>
      </c>
      <c r="BB59">
        <v>280616</v>
      </c>
      <c r="BC59">
        <v>280616</v>
      </c>
      <c r="BD59">
        <v>280616</v>
      </c>
      <c r="BE59">
        <v>280616</v>
      </c>
      <c r="BF59">
        <v>280616</v>
      </c>
      <c r="BG59">
        <v>280616</v>
      </c>
      <c r="BH59">
        <v>280616</v>
      </c>
      <c r="BI59">
        <v>280616</v>
      </c>
      <c r="BJ59">
        <v>280616</v>
      </c>
      <c r="BK59">
        <v>280616</v>
      </c>
      <c r="BL59">
        <v>280616</v>
      </c>
      <c r="BM59">
        <v>280616</v>
      </c>
      <c r="BN59">
        <v>280616</v>
      </c>
      <c r="BO59">
        <v>280616</v>
      </c>
      <c r="BP59">
        <v>280616</v>
      </c>
      <c r="BQ59">
        <v>280616</v>
      </c>
      <c r="BR59">
        <v>280616</v>
      </c>
      <c r="BS59">
        <v>280616</v>
      </c>
      <c r="BT59">
        <v>280616</v>
      </c>
      <c r="BU59">
        <v>280616</v>
      </c>
      <c r="BV59">
        <v>280616</v>
      </c>
      <c r="BW59">
        <v>280616</v>
      </c>
      <c r="BX59">
        <v>280616</v>
      </c>
      <c r="BY59">
        <v>280616</v>
      </c>
      <c r="BZ59">
        <v>280616</v>
      </c>
      <c r="CA59">
        <v>280616</v>
      </c>
      <c r="CB59">
        <v>280616</v>
      </c>
      <c r="CC59">
        <v>280616</v>
      </c>
    </row>
    <row r="60" spans="1:81" x14ac:dyDescent="0.25">
      <c r="A60" s="7">
        <v>280666</v>
      </c>
      <c r="B60" s="7">
        <v>280666</v>
      </c>
      <c r="C60">
        <v>280666</v>
      </c>
      <c r="D60">
        <v>280666</v>
      </c>
      <c r="E60">
        <v>280666</v>
      </c>
      <c r="F60">
        <v>280666</v>
      </c>
      <c r="G60">
        <v>280666</v>
      </c>
      <c r="H60">
        <v>280666</v>
      </c>
      <c r="I60">
        <v>280666</v>
      </c>
      <c r="J60">
        <v>280666</v>
      </c>
      <c r="K60">
        <v>280666</v>
      </c>
      <c r="L60">
        <v>280666</v>
      </c>
      <c r="M60">
        <v>280666</v>
      </c>
      <c r="N60">
        <v>280666</v>
      </c>
      <c r="O60">
        <v>280666</v>
      </c>
      <c r="P60">
        <v>280666</v>
      </c>
      <c r="Q60">
        <v>280666</v>
      </c>
      <c r="R60">
        <v>280666</v>
      </c>
      <c r="S60">
        <v>280666</v>
      </c>
      <c r="T60">
        <v>280666</v>
      </c>
      <c r="U60">
        <v>280666</v>
      </c>
      <c r="V60">
        <v>280666</v>
      </c>
      <c r="W60">
        <v>280666</v>
      </c>
      <c r="X60">
        <v>280666</v>
      </c>
      <c r="Y60">
        <v>280666</v>
      </c>
      <c r="Z60">
        <v>280666</v>
      </c>
      <c r="AA60">
        <v>280666</v>
      </c>
      <c r="AB60">
        <v>280666</v>
      </c>
      <c r="AC60">
        <v>280666</v>
      </c>
      <c r="AD60">
        <v>280666</v>
      </c>
      <c r="AE60">
        <v>280666</v>
      </c>
      <c r="AF60">
        <v>280666</v>
      </c>
      <c r="AG60">
        <v>280666</v>
      </c>
      <c r="AH60">
        <v>280666</v>
      </c>
      <c r="AI60">
        <v>280666</v>
      </c>
      <c r="AJ60">
        <v>280666</v>
      </c>
      <c r="AK60">
        <v>280666</v>
      </c>
      <c r="AL60">
        <v>280666</v>
      </c>
      <c r="AM60">
        <v>280666</v>
      </c>
      <c r="AN60">
        <v>280666</v>
      </c>
      <c r="AO60">
        <v>280666</v>
      </c>
      <c r="AP60">
        <v>280666</v>
      </c>
      <c r="AQ60">
        <v>280666</v>
      </c>
      <c r="AR60">
        <v>280666</v>
      </c>
      <c r="AS60">
        <v>280666</v>
      </c>
      <c r="AT60">
        <v>280666</v>
      </c>
      <c r="AU60">
        <v>280666</v>
      </c>
      <c r="AV60">
        <v>280666</v>
      </c>
      <c r="AW60">
        <v>280666</v>
      </c>
      <c r="AX60">
        <v>280666</v>
      </c>
      <c r="AY60">
        <v>280666</v>
      </c>
      <c r="AZ60">
        <v>280666</v>
      </c>
      <c r="BA60">
        <v>280666</v>
      </c>
      <c r="BB60">
        <v>280666</v>
      </c>
      <c r="BC60">
        <v>280666</v>
      </c>
      <c r="BD60">
        <v>280666</v>
      </c>
      <c r="BE60">
        <v>280666</v>
      </c>
      <c r="BF60">
        <v>280666</v>
      </c>
      <c r="BG60">
        <v>280666</v>
      </c>
      <c r="BH60">
        <v>280666</v>
      </c>
      <c r="BI60">
        <v>280666</v>
      </c>
      <c r="BJ60">
        <v>280666</v>
      </c>
      <c r="BK60">
        <v>280666</v>
      </c>
      <c r="BL60">
        <v>280666</v>
      </c>
      <c r="BM60">
        <v>280666</v>
      </c>
      <c r="BN60">
        <v>280666</v>
      </c>
      <c r="BO60">
        <v>280666</v>
      </c>
      <c r="BP60">
        <v>280666</v>
      </c>
      <c r="BQ60">
        <v>280666</v>
      </c>
      <c r="BR60">
        <v>280666</v>
      </c>
      <c r="BS60">
        <v>280666</v>
      </c>
      <c r="BT60">
        <v>280666</v>
      </c>
      <c r="BU60">
        <v>280666</v>
      </c>
      <c r="BV60">
        <v>280666</v>
      </c>
      <c r="BW60">
        <v>280666</v>
      </c>
      <c r="BX60">
        <v>280666</v>
      </c>
      <c r="BY60">
        <v>280666</v>
      </c>
      <c r="BZ60">
        <v>280666</v>
      </c>
      <c r="CA60">
        <v>280666</v>
      </c>
      <c r="CB60">
        <v>280666</v>
      </c>
      <c r="CC60">
        <v>280666</v>
      </c>
    </row>
    <row r="61" spans="1:81" x14ac:dyDescent="0.25">
      <c r="A61" s="7">
        <v>280716</v>
      </c>
      <c r="B61" s="7">
        <v>280716</v>
      </c>
      <c r="C61">
        <v>280716</v>
      </c>
      <c r="D61">
        <v>280716</v>
      </c>
      <c r="E61">
        <v>280716</v>
      </c>
      <c r="F61">
        <v>280716</v>
      </c>
      <c r="G61">
        <v>280716</v>
      </c>
      <c r="H61">
        <v>280716</v>
      </c>
      <c r="I61">
        <v>280716</v>
      </c>
      <c r="J61">
        <v>280716</v>
      </c>
      <c r="K61">
        <v>280716</v>
      </c>
      <c r="L61">
        <v>280716</v>
      </c>
      <c r="M61">
        <v>280716</v>
      </c>
      <c r="N61">
        <v>280716</v>
      </c>
      <c r="O61">
        <v>280716</v>
      </c>
      <c r="P61">
        <v>280716</v>
      </c>
      <c r="Q61">
        <v>280716</v>
      </c>
      <c r="R61">
        <v>280716</v>
      </c>
      <c r="S61">
        <v>280716</v>
      </c>
      <c r="T61">
        <v>280716</v>
      </c>
      <c r="U61">
        <v>280716</v>
      </c>
      <c r="V61">
        <v>280716</v>
      </c>
      <c r="W61">
        <v>280716</v>
      </c>
      <c r="X61">
        <v>280716</v>
      </c>
      <c r="Y61">
        <v>280716</v>
      </c>
      <c r="Z61">
        <v>280716</v>
      </c>
      <c r="AA61">
        <v>280716</v>
      </c>
      <c r="AB61">
        <v>280716</v>
      </c>
      <c r="AC61">
        <v>280716</v>
      </c>
      <c r="AD61">
        <v>280716</v>
      </c>
      <c r="AE61">
        <v>280716</v>
      </c>
      <c r="AF61">
        <v>280716</v>
      </c>
      <c r="AG61">
        <v>280716</v>
      </c>
      <c r="AH61">
        <v>280716</v>
      </c>
      <c r="AI61">
        <v>280716</v>
      </c>
      <c r="AJ61">
        <v>280716</v>
      </c>
      <c r="AK61">
        <v>280716</v>
      </c>
      <c r="AL61">
        <v>280716</v>
      </c>
      <c r="AM61">
        <v>280716</v>
      </c>
      <c r="AN61">
        <v>280716</v>
      </c>
      <c r="AO61">
        <v>280716</v>
      </c>
      <c r="AP61">
        <v>280716</v>
      </c>
      <c r="AQ61">
        <v>280716</v>
      </c>
      <c r="AR61">
        <v>280716</v>
      </c>
      <c r="AS61">
        <v>280716</v>
      </c>
      <c r="AT61">
        <v>280716</v>
      </c>
      <c r="AU61">
        <v>280716</v>
      </c>
      <c r="AV61">
        <v>280716</v>
      </c>
      <c r="AW61">
        <v>280716</v>
      </c>
      <c r="AX61">
        <v>280716</v>
      </c>
      <c r="AY61">
        <v>280716</v>
      </c>
      <c r="AZ61">
        <v>280716</v>
      </c>
      <c r="BA61">
        <v>280716</v>
      </c>
      <c r="BB61">
        <v>280716</v>
      </c>
      <c r="BC61">
        <v>280716</v>
      </c>
      <c r="BD61">
        <v>280716</v>
      </c>
      <c r="BE61">
        <v>280716</v>
      </c>
      <c r="BF61">
        <v>280716</v>
      </c>
      <c r="BG61">
        <v>280716</v>
      </c>
      <c r="BH61">
        <v>280716</v>
      </c>
      <c r="BI61">
        <v>280716</v>
      </c>
      <c r="BJ61">
        <v>280716</v>
      </c>
      <c r="BK61">
        <v>280716</v>
      </c>
      <c r="BL61">
        <v>280716</v>
      </c>
      <c r="BM61">
        <v>280716</v>
      </c>
      <c r="BN61">
        <v>280716</v>
      </c>
      <c r="BO61">
        <v>280716</v>
      </c>
      <c r="BP61">
        <v>280716</v>
      </c>
      <c r="BQ61">
        <v>280716</v>
      </c>
      <c r="BR61">
        <v>280716</v>
      </c>
      <c r="BS61">
        <v>280716</v>
      </c>
      <c r="BT61">
        <v>280716</v>
      </c>
      <c r="BU61">
        <v>280716</v>
      </c>
      <c r="BV61">
        <v>280716</v>
      </c>
      <c r="BW61">
        <v>280716</v>
      </c>
      <c r="BX61">
        <v>280716</v>
      </c>
      <c r="BY61">
        <v>280716</v>
      </c>
      <c r="BZ61">
        <v>280716</v>
      </c>
      <c r="CA61">
        <v>280716</v>
      </c>
      <c r="CB61">
        <v>280716</v>
      </c>
      <c r="CC61">
        <v>280716</v>
      </c>
    </row>
    <row r="62" spans="1:81" x14ac:dyDescent="0.25">
      <c r="A62" s="7">
        <v>280766</v>
      </c>
      <c r="B62" s="7">
        <v>280766</v>
      </c>
      <c r="C62">
        <v>280766</v>
      </c>
      <c r="D62">
        <v>280766</v>
      </c>
      <c r="E62">
        <v>280766</v>
      </c>
      <c r="F62">
        <v>280766</v>
      </c>
      <c r="G62">
        <v>280766</v>
      </c>
      <c r="H62">
        <v>280766</v>
      </c>
      <c r="I62">
        <v>280766</v>
      </c>
      <c r="J62">
        <v>280766</v>
      </c>
      <c r="K62">
        <v>280766</v>
      </c>
      <c r="L62">
        <v>280766</v>
      </c>
      <c r="M62">
        <v>280766</v>
      </c>
      <c r="N62">
        <v>280766</v>
      </c>
      <c r="O62">
        <v>280766</v>
      </c>
      <c r="P62">
        <v>280766</v>
      </c>
      <c r="Q62">
        <v>280766</v>
      </c>
      <c r="R62">
        <v>280766</v>
      </c>
      <c r="S62">
        <v>280766</v>
      </c>
      <c r="T62">
        <v>280766</v>
      </c>
      <c r="U62">
        <v>280766</v>
      </c>
      <c r="V62">
        <v>280766</v>
      </c>
      <c r="W62">
        <v>280766</v>
      </c>
      <c r="X62">
        <v>280766</v>
      </c>
      <c r="Y62">
        <v>280766</v>
      </c>
      <c r="Z62">
        <v>280766</v>
      </c>
      <c r="AA62">
        <v>280766</v>
      </c>
      <c r="AB62">
        <v>280766</v>
      </c>
      <c r="AC62">
        <v>280766</v>
      </c>
      <c r="AD62">
        <v>280766</v>
      </c>
      <c r="AE62">
        <v>280766</v>
      </c>
      <c r="AF62">
        <v>280766</v>
      </c>
      <c r="AG62">
        <v>280766</v>
      </c>
      <c r="AH62">
        <v>280766</v>
      </c>
      <c r="AI62">
        <v>280766</v>
      </c>
      <c r="AJ62">
        <v>280766</v>
      </c>
      <c r="AK62">
        <v>280766</v>
      </c>
      <c r="AL62">
        <v>280766</v>
      </c>
      <c r="AM62">
        <v>280766</v>
      </c>
      <c r="AN62">
        <v>280766</v>
      </c>
      <c r="AO62">
        <v>280766</v>
      </c>
      <c r="AP62">
        <v>280766</v>
      </c>
      <c r="AQ62">
        <v>280766</v>
      </c>
      <c r="AR62">
        <v>280766</v>
      </c>
      <c r="AS62">
        <v>280766</v>
      </c>
      <c r="AT62">
        <v>280766</v>
      </c>
      <c r="AU62">
        <v>280766</v>
      </c>
      <c r="AV62">
        <v>280766</v>
      </c>
      <c r="AW62">
        <v>280766</v>
      </c>
      <c r="AX62">
        <v>280766</v>
      </c>
      <c r="AY62">
        <v>280766</v>
      </c>
      <c r="AZ62">
        <v>280766</v>
      </c>
      <c r="BA62">
        <v>280766</v>
      </c>
      <c r="BB62">
        <v>280766</v>
      </c>
      <c r="BC62">
        <v>280766</v>
      </c>
      <c r="BD62">
        <v>280766</v>
      </c>
      <c r="BE62">
        <v>280766</v>
      </c>
      <c r="BF62">
        <v>280766</v>
      </c>
      <c r="BG62">
        <v>280766</v>
      </c>
      <c r="BH62">
        <v>280766</v>
      </c>
      <c r="BI62">
        <v>280766</v>
      </c>
      <c r="BJ62">
        <v>280766</v>
      </c>
      <c r="BK62">
        <v>280766</v>
      </c>
      <c r="BL62">
        <v>280766</v>
      </c>
      <c r="BM62">
        <v>280766</v>
      </c>
      <c r="BN62">
        <v>280766</v>
      </c>
      <c r="BO62">
        <v>280766</v>
      </c>
      <c r="BP62">
        <v>280766</v>
      </c>
      <c r="BQ62">
        <v>280766</v>
      </c>
      <c r="BR62">
        <v>280766</v>
      </c>
      <c r="BS62">
        <v>280766</v>
      </c>
      <c r="BT62">
        <v>280766</v>
      </c>
      <c r="BU62">
        <v>280766</v>
      </c>
      <c r="BV62">
        <v>280766</v>
      </c>
      <c r="BW62">
        <v>280766</v>
      </c>
      <c r="BX62">
        <v>280766</v>
      </c>
      <c r="BY62">
        <v>280766</v>
      </c>
      <c r="BZ62">
        <v>280766</v>
      </c>
      <c r="CA62">
        <v>280766</v>
      </c>
      <c r="CB62">
        <v>280766</v>
      </c>
      <c r="CC62">
        <v>280766</v>
      </c>
    </row>
    <row r="63" spans="1:81" x14ac:dyDescent="0.25">
      <c r="A63" s="7">
        <v>280816</v>
      </c>
      <c r="B63" s="7">
        <v>280816</v>
      </c>
      <c r="C63">
        <v>280816</v>
      </c>
      <c r="D63">
        <v>280816</v>
      </c>
      <c r="E63">
        <v>280816</v>
      </c>
      <c r="F63">
        <v>280816</v>
      </c>
      <c r="G63">
        <v>280816</v>
      </c>
      <c r="H63">
        <v>280816</v>
      </c>
      <c r="I63">
        <v>280816</v>
      </c>
      <c r="J63">
        <v>280816</v>
      </c>
      <c r="K63">
        <v>280816</v>
      </c>
      <c r="L63">
        <v>280816</v>
      </c>
      <c r="M63">
        <v>280816</v>
      </c>
      <c r="N63">
        <v>280816</v>
      </c>
      <c r="O63">
        <v>280816</v>
      </c>
      <c r="P63">
        <v>280816</v>
      </c>
      <c r="Q63">
        <v>280816</v>
      </c>
      <c r="R63">
        <v>280816</v>
      </c>
      <c r="S63">
        <v>280816</v>
      </c>
      <c r="T63">
        <v>280816</v>
      </c>
      <c r="U63">
        <v>280816</v>
      </c>
      <c r="V63">
        <v>280816</v>
      </c>
      <c r="W63">
        <v>280816</v>
      </c>
      <c r="X63">
        <v>280816</v>
      </c>
      <c r="Y63">
        <v>280816</v>
      </c>
      <c r="Z63">
        <v>280816</v>
      </c>
      <c r="AA63">
        <v>280816</v>
      </c>
      <c r="AB63">
        <v>280816</v>
      </c>
      <c r="AC63">
        <v>280816</v>
      </c>
      <c r="AD63">
        <v>280816</v>
      </c>
      <c r="AE63">
        <v>280816</v>
      </c>
      <c r="AF63">
        <v>280816</v>
      </c>
      <c r="AG63">
        <v>280816</v>
      </c>
      <c r="AH63">
        <v>280816</v>
      </c>
      <c r="AI63">
        <v>280816</v>
      </c>
      <c r="AJ63">
        <v>280816</v>
      </c>
      <c r="AK63">
        <v>280816</v>
      </c>
      <c r="AL63">
        <v>280816</v>
      </c>
      <c r="AM63">
        <v>280816</v>
      </c>
      <c r="AN63">
        <v>280816</v>
      </c>
      <c r="AO63">
        <v>280816</v>
      </c>
      <c r="AP63">
        <v>280816</v>
      </c>
      <c r="AQ63">
        <v>280816</v>
      </c>
      <c r="AR63">
        <v>280816</v>
      </c>
      <c r="AS63">
        <v>280816</v>
      </c>
      <c r="AT63">
        <v>280816</v>
      </c>
      <c r="AU63">
        <v>280816</v>
      </c>
      <c r="AV63">
        <v>280816</v>
      </c>
      <c r="AW63">
        <v>280816</v>
      </c>
      <c r="AX63">
        <v>280816</v>
      </c>
      <c r="AY63">
        <v>280816</v>
      </c>
      <c r="AZ63">
        <v>280816</v>
      </c>
      <c r="BA63">
        <v>280816</v>
      </c>
      <c r="BB63">
        <v>280816</v>
      </c>
      <c r="BC63">
        <v>280816</v>
      </c>
      <c r="BD63">
        <v>280816</v>
      </c>
      <c r="BE63">
        <v>280816</v>
      </c>
      <c r="BF63">
        <v>280816</v>
      </c>
      <c r="BG63">
        <v>280816</v>
      </c>
      <c r="BH63">
        <v>280816</v>
      </c>
      <c r="BI63">
        <v>280816</v>
      </c>
      <c r="BJ63">
        <v>280816</v>
      </c>
      <c r="BK63">
        <v>280816</v>
      </c>
      <c r="BL63">
        <v>280816</v>
      </c>
      <c r="BM63">
        <v>280816</v>
      </c>
      <c r="BN63">
        <v>280816</v>
      </c>
      <c r="BO63">
        <v>280816</v>
      </c>
      <c r="BP63">
        <v>280816</v>
      </c>
      <c r="BQ63">
        <v>280816</v>
      </c>
      <c r="BR63">
        <v>280816</v>
      </c>
      <c r="BS63">
        <v>280816</v>
      </c>
      <c r="BT63">
        <v>280816</v>
      </c>
      <c r="BU63">
        <v>280816</v>
      </c>
      <c r="BV63">
        <v>280816</v>
      </c>
      <c r="BW63">
        <v>280816</v>
      </c>
      <c r="BX63">
        <v>280816</v>
      </c>
      <c r="BY63">
        <v>280816</v>
      </c>
      <c r="BZ63">
        <v>280816</v>
      </c>
      <c r="CA63">
        <v>280816</v>
      </c>
      <c r="CB63">
        <v>280816</v>
      </c>
      <c r="CC63">
        <v>280816</v>
      </c>
    </row>
    <row r="64" spans="1:81" x14ac:dyDescent="0.25">
      <c r="A64" s="7">
        <v>280866</v>
      </c>
      <c r="B64" s="7">
        <v>280866</v>
      </c>
      <c r="C64">
        <v>280866</v>
      </c>
      <c r="D64">
        <v>280866</v>
      </c>
      <c r="E64">
        <v>280866</v>
      </c>
      <c r="F64">
        <v>280866</v>
      </c>
      <c r="G64">
        <v>280866</v>
      </c>
      <c r="H64">
        <v>280866</v>
      </c>
      <c r="I64">
        <v>280866</v>
      </c>
      <c r="J64">
        <v>280866</v>
      </c>
      <c r="K64">
        <v>280866</v>
      </c>
      <c r="L64">
        <v>280866</v>
      </c>
      <c r="M64">
        <v>280866</v>
      </c>
      <c r="N64">
        <v>280866</v>
      </c>
      <c r="O64">
        <v>280866</v>
      </c>
      <c r="P64">
        <v>280866</v>
      </c>
      <c r="Q64">
        <v>280866</v>
      </c>
      <c r="R64">
        <v>280866</v>
      </c>
      <c r="S64">
        <v>280866</v>
      </c>
      <c r="T64">
        <v>280866</v>
      </c>
      <c r="U64">
        <v>280866</v>
      </c>
      <c r="V64">
        <v>280866</v>
      </c>
      <c r="W64">
        <v>280866</v>
      </c>
      <c r="X64">
        <v>280866</v>
      </c>
      <c r="Y64">
        <v>280866</v>
      </c>
      <c r="Z64">
        <v>280866</v>
      </c>
      <c r="AA64">
        <v>280866</v>
      </c>
      <c r="AB64">
        <v>280866</v>
      </c>
      <c r="AC64">
        <v>280866</v>
      </c>
      <c r="AD64">
        <v>280866</v>
      </c>
      <c r="AE64">
        <v>280866</v>
      </c>
      <c r="AF64">
        <v>280866</v>
      </c>
      <c r="AG64">
        <v>280866</v>
      </c>
      <c r="AH64">
        <v>280866</v>
      </c>
      <c r="AI64">
        <v>280866</v>
      </c>
      <c r="AJ64">
        <v>280866</v>
      </c>
      <c r="AK64">
        <v>280866</v>
      </c>
      <c r="AL64">
        <v>280866</v>
      </c>
      <c r="AM64">
        <v>280866</v>
      </c>
      <c r="AN64">
        <v>280866</v>
      </c>
      <c r="AO64">
        <v>280866</v>
      </c>
      <c r="AP64">
        <v>280866</v>
      </c>
      <c r="AQ64">
        <v>280866</v>
      </c>
      <c r="AR64">
        <v>280866</v>
      </c>
      <c r="AS64">
        <v>280866</v>
      </c>
      <c r="AT64">
        <v>280866</v>
      </c>
      <c r="AU64">
        <v>280866</v>
      </c>
      <c r="AV64">
        <v>280866</v>
      </c>
      <c r="AW64">
        <v>280866</v>
      </c>
      <c r="AX64">
        <v>280866</v>
      </c>
      <c r="AY64">
        <v>280866</v>
      </c>
      <c r="AZ64">
        <v>280866</v>
      </c>
      <c r="BA64">
        <v>280866</v>
      </c>
      <c r="BB64">
        <v>280866</v>
      </c>
      <c r="BC64">
        <v>280866</v>
      </c>
      <c r="BD64">
        <v>280866</v>
      </c>
      <c r="BE64">
        <v>280866</v>
      </c>
      <c r="BF64">
        <v>280866</v>
      </c>
      <c r="BG64">
        <v>280866</v>
      </c>
      <c r="BH64">
        <v>280866</v>
      </c>
      <c r="BI64">
        <v>280866</v>
      </c>
      <c r="BJ64">
        <v>280866</v>
      </c>
      <c r="BK64">
        <v>280866</v>
      </c>
      <c r="BL64">
        <v>280866</v>
      </c>
      <c r="BM64">
        <v>280866</v>
      </c>
      <c r="BN64">
        <v>280866</v>
      </c>
      <c r="BO64">
        <v>280866</v>
      </c>
      <c r="BP64">
        <v>280866</v>
      </c>
      <c r="BQ64">
        <v>280866</v>
      </c>
      <c r="BR64">
        <v>280866</v>
      </c>
      <c r="BS64">
        <v>280866</v>
      </c>
      <c r="BT64">
        <v>280866</v>
      </c>
      <c r="BU64">
        <v>280866</v>
      </c>
      <c r="BV64">
        <v>280866</v>
      </c>
      <c r="BW64">
        <v>280866</v>
      </c>
      <c r="BX64">
        <v>280866</v>
      </c>
      <c r="BY64">
        <v>280866</v>
      </c>
      <c r="BZ64">
        <v>280866</v>
      </c>
      <c r="CA64">
        <v>280866</v>
      </c>
      <c r="CB64">
        <v>280866</v>
      </c>
      <c r="CC64">
        <v>280866</v>
      </c>
    </row>
    <row r="65" spans="1:81" x14ac:dyDescent="0.25">
      <c r="A65" s="7">
        <v>280916</v>
      </c>
      <c r="B65" s="7">
        <v>280916</v>
      </c>
      <c r="C65">
        <v>280916</v>
      </c>
      <c r="D65">
        <v>280916</v>
      </c>
      <c r="E65">
        <v>280916</v>
      </c>
      <c r="F65">
        <v>280916</v>
      </c>
      <c r="G65">
        <v>280916</v>
      </c>
      <c r="H65">
        <v>280916</v>
      </c>
      <c r="I65">
        <v>280916</v>
      </c>
      <c r="J65">
        <v>280916</v>
      </c>
      <c r="K65">
        <v>280916</v>
      </c>
      <c r="L65">
        <v>280916</v>
      </c>
      <c r="M65">
        <v>280916</v>
      </c>
      <c r="N65">
        <v>280916</v>
      </c>
      <c r="O65">
        <v>280916</v>
      </c>
      <c r="P65">
        <v>280916</v>
      </c>
      <c r="Q65">
        <v>280916</v>
      </c>
      <c r="R65">
        <v>280916</v>
      </c>
      <c r="S65">
        <v>280916</v>
      </c>
      <c r="T65">
        <v>280916</v>
      </c>
      <c r="U65">
        <v>280916</v>
      </c>
      <c r="V65">
        <v>280916</v>
      </c>
      <c r="W65">
        <v>280916</v>
      </c>
      <c r="X65">
        <v>280916</v>
      </c>
      <c r="Y65">
        <v>280916</v>
      </c>
      <c r="Z65">
        <v>280916</v>
      </c>
      <c r="AA65">
        <v>280916</v>
      </c>
      <c r="AB65">
        <v>280916</v>
      </c>
      <c r="AC65">
        <v>280916</v>
      </c>
      <c r="AD65">
        <v>280916</v>
      </c>
      <c r="AE65">
        <v>280916</v>
      </c>
      <c r="AF65">
        <v>280916</v>
      </c>
      <c r="AG65">
        <v>280916</v>
      </c>
      <c r="AH65">
        <v>280916</v>
      </c>
      <c r="AI65">
        <v>280916</v>
      </c>
      <c r="AJ65">
        <v>280916</v>
      </c>
      <c r="AK65">
        <v>280916</v>
      </c>
      <c r="AL65">
        <v>280916</v>
      </c>
      <c r="AM65">
        <v>280916</v>
      </c>
      <c r="AN65">
        <v>280916</v>
      </c>
      <c r="AO65">
        <v>280916</v>
      </c>
      <c r="AP65">
        <v>280916</v>
      </c>
      <c r="AQ65">
        <v>280916</v>
      </c>
      <c r="AR65">
        <v>280916</v>
      </c>
      <c r="AS65">
        <v>280916</v>
      </c>
      <c r="AT65">
        <v>280916</v>
      </c>
      <c r="AU65">
        <v>280916</v>
      </c>
      <c r="AV65">
        <v>280916</v>
      </c>
      <c r="AW65">
        <v>280916</v>
      </c>
      <c r="AX65">
        <v>280916</v>
      </c>
      <c r="AY65">
        <v>280916</v>
      </c>
      <c r="AZ65">
        <v>280916</v>
      </c>
      <c r="BA65">
        <v>280916</v>
      </c>
      <c r="BB65">
        <v>280916</v>
      </c>
      <c r="BC65">
        <v>280916</v>
      </c>
      <c r="BD65">
        <v>280916</v>
      </c>
      <c r="BE65">
        <v>280916</v>
      </c>
      <c r="BF65">
        <v>280916</v>
      </c>
      <c r="BG65">
        <v>280916</v>
      </c>
      <c r="BH65">
        <v>280916</v>
      </c>
      <c r="BI65">
        <v>280916</v>
      </c>
      <c r="BJ65">
        <v>280916</v>
      </c>
      <c r="BK65">
        <v>280916</v>
      </c>
      <c r="BL65">
        <v>280916</v>
      </c>
      <c r="BM65">
        <v>280916</v>
      </c>
      <c r="BN65">
        <v>280916</v>
      </c>
      <c r="BO65">
        <v>280916</v>
      </c>
      <c r="BP65">
        <v>280916</v>
      </c>
      <c r="BQ65">
        <v>280916</v>
      </c>
      <c r="BR65">
        <v>280916</v>
      </c>
      <c r="BS65">
        <v>280916</v>
      </c>
      <c r="BT65">
        <v>280916</v>
      </c>
      <c r="BU65">
        <v>280916</v>
      </c>
      <c r="BV65">
        <v>280916</v>
      </c>
      <c r="BW65">
        <v>280916</v>
      </c>
      <c r="BX65">
        <v>280916</v>
      </c>
      <c r="BY65">
        <v>280916</v>
      </c>
      <c r="BZ65">
        <v>280916</v>
      </c>
      <c r="CA65">
        <v>280916</v>
      </c>
      <c r="CB65">
        <v>280916</v>
      </c>
      <c r="CC65">
        <v>280916</v>
      </c>
    </row>
    <row r="66" spans="1:81" x14ac:dyDescent="0.25">
      <c r="A66" s="7">
        <v>280966</v>
      </c>
      <c r="B66" s="7">
        <v>280966</v>
      </c>
      <c r="C66">
        <v>280966</v>
      </c>
      <c r="D66">
        <v>280966</v>
      </c>
      <c r="E66">
        <v>280966</v>
      </c>
      <c r="F66">
        <v>280966</v>
      </c>
      <c r="G66">
        <v>280966</v>
      </c>
      <c r="H66">
        <v>280966</v>
      </c>
      <c r="I66">
        <v>280966</v>
      </c>
      <c r="J66">
        <v>280966</v>
      </c>
      <c r="K66">
        <v>280966</v>
      </c>
      <c r="L66">
        <v>280966</v>
      </c>
      <c r="M66">
        <v>280966</v>
      </c>
      <c r="N66">
        <v>280966</v>
      </c>
      <c r="O66">
        <v>280966</v>
      </c>
      <c r="P66">
        <v>280966</v>
      </c>
      <c r="Q66">
        <v>280966</v>
      </c>
      <c r="R66">
        <v>280966</v>
      </c>
      <c r="S66">
        <v>280966</v>
      </c>
      <c r="T66">
        <v>280966</v>
      </c>
      <c r="U66">
        <v>280966</v>
      </c>
      <c r="V66">
        <v>280966</v>
      </c>
      <c r="W66">
        <v>280966</v>
      </c>
      <c r="X66">
        <v>280966</v>
      </c>
      <c r="Y66">
        <v>280966</v>
      </c>
      <c r="Z66">
        <v>280966</v>
      </c>
      <c r="AA66">
        <v>280966</v>
      </c>
      <c r="AB66">
        <v>280966</v>
      </c>
      <c r="AC66">
        <v>280966</v>
      </c>
      <c r="AD66">
        <v>280966</v>
      </c>
      <c r="AE66">
        <v>280966</v>
      </c>
      <c r="AF66">
        <v>280966</v>
      </c>
      <c r="AG66">
        <v>280966</v>
      </c>
      <c r="AH66">
        <v>280966</v>
      </c>
      <c r="AI66">
        <v>280966</v>
      </c>
      <c r="AJ66">
        <v>280966</v>
      </c>
      <c r="AK66">
        <v>280966</v>
      </c>
      <c r="AL66">
        <v>280966</v>
      </c>
      <c r="AM66">
        <v>280966</v>
      </c>
      <c r="AN66">
        <v>280966</v>
      </c>
      <c r="AO66">
        <v>280966</v>
      </c>
      <c r="AP66">
        <v>280966</v>
      </c>
      <c r="AQ66">
        <v>280966</v>
      </c>
      <c r="AR66">
        <v>280966</v>
      </c>
      <c r="AS66">
        <v>280966</v>
      </c>
      <c r="AT66">
        <v>280966</v>
      </c>
      <c r="AU66">
        <v>280966</v>
      </c>
      <c r="AV66">
        <v>280966</v>
      </c>
      <c r="AW66">
        <v>280966</v>
      </c>
      <c r="AX66">
        <v>280966</v>
      </c>
      <c r="AY66">
        <v>280966</v>
      </c>
      <c r="AZ66">
        <v>280966</v>
      </c>
      <c r="BA66">
        <v>280966</v>
      </c>
      <c r="BB66">
        <v>280966</v>
      </c>
      <c r="BC66">
        <v>280966</v>
      </c>
      <c r="BD66">
        <v>280966</v>
      </c>
      <c r="BE66">
        <v>280966</v>
      </c>
      <c r="BF66">
        <v>280966</v>
      </c>
      <c r="BG66">
        <v>280966</v>
      </c>
      <c r="BH66">
        <v>280966</v>
      </c>
      <c r="BI66">
        <v>280966</v>
      </c>
      <c r="BJ66">
        <v>280966</v>
      </c>
      <c r="BK66">
        <v>280966</v>
      </c>
      <c r="BL66">
        <v>280966</v>
      </c>
      <c r="BM66">
        <v>280966</v>
      </c>
      <c r="BN66">
        <v>280966</v>
      </c>
      <c r="BO66">
        <v>280966</v>
      </c>
      <c r="BP66">
        <v>280966</v>
      </c>
      <c r="BQ66">
        <v>280966</v>
      </c>
      <c r="BR66">
        <v>280966</v>
      </c>
      <c r="BS66">
        <v>280966</v>
      </c>
      <c r="BT66">
        <v>280966</v>
      </c>
      <c r="BU66">
        <v>280966</v>
      </c>
      <c r="BV66">
        <v>280966</v>
      </c>
      <c r="BW66">
        <v>280966</v>
      </c>
      <c r="BX66">
        <v>280966</v>
      </c>
      <c r="BY66">
        <v>280966</v>
      </c>
      <c r="BZ66">
        <v>280966</v>
      </c>
      <c r="CA66">
        <v>280966</v>
      </c>
      <c r="CB66">
        <v>280966</v>
      </c>
      <c r="CC66">
        <v>280966</v>
      </c>
    </row>
    <row r="67" spans="1:81" x14ac:dyDescent="0.25">
      <c r="A67" s="7">
        <v>281016</v>
      </c>
      <c r="B67" s="7">
        <v>281016</v>
      </c>
      <c r="C67">
        <v>281016</v>
      </c>
      <c r="D67">
        <v>281016</v>
      </c>
      <c r="E67">
        <v>281016</v>
      </c>
      <c r="F67">
        <v>281016</v>
      </c>
      <c r="G67">
        <v>281016</v>
      </c>
      <c r="H67">
        <v>281016</v>
      </c>
      <c r="I67">
        <v>281016</v>
      </c>
      <c r="J67">
        <v>281016</v>
      </c>
      <c r="K67">
        <v>281016</v>
      </c>
      <c r="L67">
        <v>281016</v>
      </c>
      <c r="M67">
        <v>281016</v>
      </c>
      <c r="N67">
        <v>281016</v>
      </c>
      <c r="O67">
        <v>281016</v>
      </c>
      <c r="P67">
        <v>281016</v>
      </c>
      <c r="Q67">
        <v>281016</v>
      </c>
      <c r="R67">
        <v>281016</v>
      </c>
      <c r="S67">
        <v>281016</v>
      </c>
      <c r="T67">
        <v>281016</v>
      </c>
      <c r="U67">
        <v>281016</v>
      </c>
      <c r="V67">
        <v>281016</v>
      </c>
      <c r="W67">
        <v>281016</v>
      </c>
      <c r="X67">
        <v>281016</v>
      </c>
      <c r="Y67">
        <v>281016</v>
      </c>
      <c r="Z67">
        <v>281016</v>
      </c>
      <c r="AA67">
        <v>281016</v>
      </c>
      <c r="AB67">
        <v>281016</v>
      </c>
      <c r="AC67">
        <v>281016</v>
      </c>
      <c r="AD67">
        <v>281016</v>
      </c>
      <c r="AE67">
        <v>281016</v>
      </c>
      <c r="AF67">
        <v>281016</v>
      </c>
      <c r="AG67">
        <v>281016</v>
      </c>
      <c r="AH67">
        <v>281016</v>
      </c>
      <c r="AI67">
        <v>281016</v>
      </c>
      <c r="AJ67">
        <v>281016</v>
      </c>
      <c r="AK67">
        <v>281016</v>
      </c>
      <c r="AL67">
        <v>281016</v>
      </c>
      <c r="AM67">
        <v>281016</v>
      </c>
      <c r="AN67">
        <v>281016</v>
      </c>
      <c r="AO67">
        <v>281016</v>
      </c>
      <c r="AP67">
        <v>281016</v>
      </c>
      <c r="AQ67">
        <v>281016</v>
      </c>
      <c r="AR67">
        <v>281016</v>
      </c>
      <c r="AS67">
        <v>281016</v>
      </c>
      <c r="AT67">
        <v>281016</v>
      </c>
      <c r="AU67">
        <v>281016</v>
      </c>
      <c r="AV67">
        <v>281016</v>
      </c>
      <c r="AW67">
        <v>281016</v>
      </c>
      <c r="AX67">
        <v>281016</v>
      </c>
      <c r="AY67">
        <v>281016</v>
      </c>
      <c r="AZ67">
        <v>281016</v>
      </c>
      <c r="BA67">
        <v>281016</v>
      </c>
      <c r="BB67">
        <v>281016</v>
      </c>
      <c r="BC67">
        <v>281016</v>
      </c>
      <c r="BD67">
        <v>281016</v>
      </c>
      <c r="BE67">
        <v>281016</v>
      </c>
      <c r="BF67">
        <v>281016</v>
      </c>
      <c r="BG67">
        <v>281016</v>
      </c>
      <c r="BH67">
        <v>281016</v>
      </c>
      <c r="BI67">
        <v>281016</v>
      </c>
      <c r="BJ67">
        <v>281016</v>
      </c>
      <c r="BK67">
        <v>281016</v>
      </c>
      <c r="BL67">
        <v>281016</v>
      </c>
      <c r="BM67">
        <v>281016</v>
      </c>
      <c r="BN67">
        <v>281016</v>
      </c>
      <c r="BO67">
        <v>281016</v>
      </c>
      <c r="BP67">
        <v>281016</v>
      </c>
      <c r="BQ67">
        <v>281016</v>
      </c>
      <c r="BR67">
        <v>281016</v>
      </c>
      <c r="BS67">
        <v>281016</v>
      </c>
      <c r="BT67">
        <v>281016</v>
      </c>
      <c r="BU67">
        <v>281016</v>
      </c>
      <c r="BV67">
        <v>281016</v>
      </c>
      <c r="BW67">
        <v>281016</v>
      </c>
      <c r="BX67">
        <v>281016</v>
      </c>
      <c r="BY67">
        <v>281016</v>
      </c>
      <c r="BZ67">
        <v>281016</v>
      </c>
      <c r="CA67">
        <v>281016</v>
      </c>
      <c r="CB67">
        <v>281016</v>
      </c>
      <c r="CC67">
        <v>281016</v>
      </c>
    </row>
    <row r="68" spans="1:81" x14ac:dyDescent="0.25">
      <c r="A68" s="7">
        <v>281066</v>
      </c>
      <c r="B68" s="7">
        <v>281066</v>
      </c>
      <c r="C68">
        <v>281066</v>
      </c>
      <c r="D68">
        <v>281066</v>
      </c>
      <c r="E68">
        <v>281066</v>
      </c>
      <c r="F68">
        <v>281066</v>
      </c>
      <c r="G68">
        <v>281066</v>
      </c>
      <c r="H68">
        <v>281066</v>
      </c>
      <c r="I68">
        <v>281066</v>
      </c>
      <c r="J68">
        <v>281066</v>
      </c>
      <c r="K68">
        <v>281066</v>
      </c>
      <c r="L68">
        <v>281066</v>
      </c>
      <c r="M68">
        <v>281066</v>
      </c>
      <c r="N68">
        <v>281066</v>
      </c>
      <c r="O68">
        <v>281066</v>
      </c>
      <c r="P68">
        <v>281066</v>
      </c>
      <c r="Q68">
        <v>281066</v>
      </c>
      <c r="R68">
        <v>281066</v>
      </c>
      <c r="S68">
        <v>281066</v>
      </c>
      <c r="T68">
        <v>281066</v>
      </c>
      <c r="U68">
        <v>281066</v>
      </c>
      <c r="V68">
        <v>281066</v>
      </c>
      <c r="W68">
        <v>281066</v>
      </c>
      <c r="X68">
        <v>281066</v>
      </c>
      <c r="Y68">
        <v>281066</v>
      </c>
      <c r="Z68">
        <v>281066</v>
      </c>
      <c r="AA68">
        <v>281066</v>
      </c>
      <c r="AB68">
        <v>281066</v>
      </c>
      <c r="AC68">
        <v>281066</v>
      </c>
      <c r="AD68">
        <v>281066</v>
      </c>
      <c r="AE68">
        <v>281066</v>
      </c>
      <c r="AF68">
        <v>281066</v>
      </c>
      <c r="AG68">
        <v>281066</v>
      </c>
      <c r="AH68">
        <v>281066</v>
      </c>
      <c r="AI68">
        <v>281066</v>
      </c>
      <c r="AJ68">
        <v>281066</v>
      </c>
      <c r="AK68">
        <v>281066</v>
      </c>
      <c r="AL68">
        <v>281066</v>
      </c>
      <c r="AM68">
        <v>281066</v>
      </c>
      <c r="AN68">
        <v>281066</v>
      </c>
      <c r="AO68">
        <v>281066</v>
      </c>
      <c r="AP68">
        <v>281066</v>
      </c>
      <c r="AQ68">
        <v>281066</v>
      </c>
      <c r="AR68">
        <v>281066</v>
      </c>
      <c r="AS68">
        <v>281066</v>
      </c>
      <c r="AT68">
        <v>281066</v>
      </c>
      <c r="AU68">
        <v>281066</v>
      </c>
      <c r="AV68">
        <v>281066</v>
      </c>
      <c r="AW68">
        <v>281066</v>
      </c>
      <c r="AX68">
        <v>281066</v>
      </c>
      <c r="AY68">
        <v>281066</v>
      </c>
      <c r="AZ68">
        <v>281066</v>
      </c>
      <c r="BA68">
        <v>281066</v>
      </c>
      <c r="BB68">
        <v>281066</v>
      </c>
      <c r="BC68">
        <v>281066</v>
      </c>
      <c r="BD68">
        <v>281066</v>
      </c>
      <c r="BE68">
        <v>281066</v>
      </c>
      <c r="BF68">
        <v>281066</v>
      </c>
      <c r="BG68">
        <v>281066</v>
      </c>
      <c r="BH68">
        <v>281066</v>
      </c>
      <c r="BI68">
        <v>281066</v>
      </c>
      <c r="BJ68">
        <v>281066</v>
      </c>
      <c r="BK68">
        <v>281066</v>
      </c>
      <c r="BL68">
        <v>281066</v>
      </c>
      <c r="BM68">
        <v>281066</v>
      </c>
      <c r="BN68">
        <v>281066</v>
      </c>
      <c r="BO68">
        <v>281066</v>
      </c>
      <c r="BP68">
        <v>281066</v>
      </c>
      <c r="BQ68">
        <v>281066</v>
      </c>
      <c r="BR68">
        <v>281066</v>
      </c>
      <c r="BS68">
        <v>281066</v>
      </c>
      <c r="BT68">
        <v>281066</v>
      </c>
      <c r="BU68">
        <v>281066</v>
      </c>
      <c r="BV68">
        <v>281066</v>
      </c>
      <c r="BW68">
        <v>281066</v>
      </c>
      <c r="BX68">
        <v>281066</v>
      </c>
      <c r="BY68">
        <v>281066</v>
      </c>
      <c r="BZ68">
        <v>281066</v>
      </c>
      <c r="CA68">
        <v>281066</v>
      </c>
      <c r="CB68">
        <v>281066</v>
      </c>
      <c r="CC68">
        <v>281066</v>
      </c>
    </row>
    <row r="69" spans="1:81" x14ac:dyDescent="0.25">
      <c r="A69" s="7">
        <v>281116</v>
      </c>
      <c r="B69" s="7">
        <v>281116</v>
      </c>
      <c r="C69">
        <v>281116</v>
      </c>
      <c r="D69">
        <v>281116</v>
      </c>
      <c r="E69">
        <v>281116</v>
      </c>
      <c r="F69">
        <v>281116</v>
      </c>
      <c r="G69">
        <v>281116</v>
      </c>
      <c r="H69">
        <v>281116</v>
      </c>
      <c r="I69">
        <v>281116</v>
      </c>
      <c r="J69">
        <v>281116</v>
      </c>
      <c r="K69">
        <v>281116</v>
      </c>
      <c r="L69">
        <v>281116</v>
      </c>
      <c r="M69">
        <v>281116</v>
      </c>
      <c r="N69">
        <v>281116</v>
      </c>
      <c r="O69">
        <v>281116</v>
      </c>
      <c r="P69">
        <v>281116</v>
      </c>
      <c r="Q69">
        <v>281116</v>
      </c>
      <c r="R69">
        <v>281116</v>
      </c>
      <c r="S69">
        <v>281116</v>
      </c>
      <c r="T69">
        <v>281116</v>
      </c>
      <c r="U69">
        <v>281116</v>
      </c>
      <c r="V69">
        <v>281116</v>
      </c>
      <c r="W69">
        <v>281116</v>
      </c>
      <c r="X69">
        <v>281116</v>
      </c>
      <c r="Y69">
        <v>281116</v>
      </c>
      <c r="Z69">
        <v>281116</v>
      </c>
      <c r="AA69">
        <v>281116</v>
      </c>
      <c r="AB69">
        <v>281116</v>
      </c>
      <c r="AC69">
        <v>281116</v>
      </c>
      <c r="AD69">
        <v>281116</v>
      </c>
      <c r="AE69">
        <v>281116</v>
      </c>
      <c r="AF69">
        <v>281116</v>
      </c>
      <c r="AG69">
        <v>281116</v>
      </c>
      <c r="AH69">
        <v>281116</v>
      </c>
      <c r="AI69">
        <v>281116</v>
      </c>
      <c r="AJ69">
        <v>281116</v>
      </c>
      <c r="AK69">
        <v>281116</v>
      </c>
      <c r="AL69">
        <v>281116</v>
      </c>
      <c r="AM69">
        <v>281116</v>
      </c>
      <c r="AN69">
        <v>281116</v>
      </c>
      <c r="AO69">
        <v>281116</v>
      </c>
      <c r="AP69">
        <v>281116</v>
      </c>
      <c r="AQ69">
        <v>281116</v>
      </c>
      <c r="AR69">
        <v>281116</v>
      </c>
      <c r="AS69">
        <v>281116</v>
      </c>
      <c r="AT69">
        <v>281116</v>
      </c>
      <c r="AU69">
        <v>281116</v>
      </c>
      <c r="AV69">
        <v>281116</v>
      </c>
      <c r="AW69">
        <v>281116</v>
      </c>
      <c r="AX69">
        <v>281116</v>
      </c>
      <c r="AY69">
        <v>281116</v>
      </c>
      <c r="AZ69">
        <v>281116</v>
      </c>
      <c r="BA69">
        <v>281116</v>
      </c>
      <c r="BB69">
        <v>281116</v>
      </c>
      <c r="BC69">
        <v>281116</v>
      </c>
      <c r="BD69">
        <v>281116</v>
      </c>
      <c r="BE69">
        <v>281116</v>
      </c>
      <c r="BF69">
        <v>281116</v>
      </c>
      <c r="BG69">
        <v>281116</v>
      </c>
      <c r="BH69">
        <v>281116</v>
      </c>
      <c r="BI69">
        <v>281116</v>
      </c>
      <c r="BJ69">
        <v>281116</v>
      </c>
      <c r="BK69">
        <v>281116</v>
      </c>
      <c r="BL69">
        <v>281116</v>
      </c>
      <c r="BM69">
        <v>281116</v>
      </c>
      <c r="BN69">
        <v>281116</v>
      </c>
      <c r="BO69">
        <v>281116</v>
      </c>
      <c r="BP69">
        <v>281116</v>
      </c>
      <c r="BQ69">
        <v>281116</v>
      </c>
      <c r="BR69">
        <v>281116</v>
      </c>
      <c r="BS69">
        <v>281116</v>
      </c>
      <c r="BT69">
        <v>281116</v>
      </c>
      <c r="BU69">
        <v>281116</v>
      </c>
      <c r="BV69">
        <v>281116</v>
      </c>
      <c r="BW69">
        <v>281116</v>
      </c>
      <c r="BX69">
        <v>281116</v>
      </c>
      <c r="BY69">
        <v>281116</v>
      </c>
      <c r="BZ69">
        <v>281116</v>
      </c>
      <c r="CA69">
        <v>281116</v>
      </c>
      <c r="CB69">
        <v>281116</v>
      </c>
      <c r="CC69">
        <v>281116</v>
      </c>
    </row>
    <row r="70" spans="1:81" x14ac:dyDescent="0.25">
      <c r="A70" s="7">
        <v>281166</v>
      </c>
      <c r="B70" s="7">
        <v>281166</v>
      </c>
      <c r="C70">
        <v>281166</v>
      </c>
      <c r="D70">
        <v>281166</v>
      </c>
      <c r="E70">
        <v>281166</v>
      </c>
      <c r="F70">
        <v>281166</v>
      </c>
      <c r="G70">
        <v>281166</v>
      </c>
      <c r="H70">
        <v>281166</v>
      </c>
      <c r="I70">
        <v>281166</v>
      </c>
      <c r="J70">
        <v>281166</v>
      </c>
      <c r="K70">
        <v>281166</v>
      </c>
      <c r="L70">
        <v>281166</v>
      </c>
      <c r="M70">
        <v>281166</v>
      </c>
      <c r="N70">
        <v>281166</v>
      </c>
      <c r="O70">
        <v>281166</v>
      </c>
      <c r="P70">
        <v>281166</v>
      </c>
      <c r="Q70">
        <v>281166</v>
      </c>
      <c r="R70">
        <v>281166</v>
      </c>
      <c r="S70">
        <v>281166</v>
      </c>
      <c r="T70">
        <v>281166</v>
      </c>
      <c r="U70">
        <v>281166</v>
      </c>
      <c r="V70">
        <v>281166</v>
      </c>
      <c r="W70">
        <v>281166</v>
      </c>
      <c r="X70">
        <v>281166</v>
      </c>
      <c r="Y70">
        <v>281166</v>
      </c>
      <c r="Z70">
        <v>281166</v>
      </c>
      <c r="AA70">
        <v>281166</v>
      </c>
      <c r="AB70">
        <v>281166</v>
      </c>
      <c r="AC70">
        <v>281166</v>
      </c>
      <c r="AD70">
        <v>281166</v>
      </c>
      <c r="AE70">
        <v>281166</v>
      </c>
      <c r="AF70">
        <v>281166</v>
      </c>
      <c r="AG70">
        <v>281166</v>
      </c>
      <c r="AH70">
        <v>281166</v>
      </c>
      <c r="AI70">
        <v>281166</v>
      </c>
      <c r="AJ70">
        <v>281166</v>
      </c>
      <c r="AK70">
        <v>281166</v>
      </c>
      <c r="AL70">
        <v>281166</v>
      </c>
      <c r="AM70">
        <v>281166</v>
      </c>
      <c r="AN70">
        <v>281166</v>
      </c>
      <c r="AO70">
        <v>281166</v>
      </c>
      <c r="AP70">
        <v>281166</v>
      </c>
      <c r="AQ70">
        <v>281166</v>
      </c>
      <c r="AR70">
        <v>281166</v>
      </c>
      <c r="AS70">
        <v>281166</v>
      </c>
      <c r="AT70">
        <v>281166</v>
      </c>
      <c r="AU70">
        <v>281166</v>
      </c>
      <c r="AV70">
        <v>281166</v>
      </c>
      <c r="AW70">
        <v>281166</v>
      </c>
      <c r="AX70">
        <v>281166</v>
      </c>
      <c r="AY70">
        <v>281166</v>
      </c>
      <c r="AZ70">
        <v>281166</v>
      </c>
      <c r="BA70">
        <v>281166</v>
      </c>
      <c r="BB70">
        <v>281166</v>
      </c>
      <c r="BC70">
        <v>281166</v>
      </c>
      <c r="BD70">
        <v>281166</v>
      </c>
      <c r="BE70">
        <v>281166</v>
      </c>
      <c r="BF70">
        <v>281166</v>
      </c>
      <c r="BG70">
        <v>281166</v>
      </c>
      <c r="BH70">
        <v>281166</v>
      </c>
      <c r="BI70">
        <v>281166</v>
      </c>
      <c r="BJ70">
        <v>281166</v>
      </c>
      <c r="BK70">
        <v>281166</v>
      </c>
      <c r="BL70">
        <v>281166</v>
      </c>
      <c r="BM70">
        <v>281166</v>
      </c>
      <c r="BN70">
        <v>281166</v>
      </c>
      <c r="BO70">
        <v>281166</v>
      </c>
      <c r="BP70">
        <v>281166</v>
      </c>
      <c r="BQ70">
        <v>281166</v>
      </c>
      <c r="BR70">
        <v>281166</v>
      </c>
      <c r="BS70">
        <v>281166</v>
      </c>
      <c r="BT70">
        <v>281166</v>
      </c>
      <c r="BU70">
        <v>281166</v>
      </c>
      <c r="BV70">
        <v>281166</v>
      </c>
      <c r="BW70">
        <v>281166</v>
      </c>
      <c r="BX70">
        <v>281166</v>
      </c>
      <c r="BY70">
        <v>281166</v>
      </c>
      <c r="BZ70">
        <v>281166</v>
      </c>
      <c r="CA70">
        <v>281166</v>
      </c>
      <c r="CB70">
        <v>281166</v>
      </c>
      <c r="CC70">
        <v>281166</v>
      </c>
    </row>
    <row r="71" spans="1:81" x14ac:dyDescent="0.25">
      <c r="A71" s="7">
        <v>281216</v>
      </c>
      <c r="B71" s="7">
        <v>281216</v>
      </c>
      <c r="C71">
        <v>281216</v>
      </c>
      <c r="D71">
        <v>281216</v>
      </c>
      <c r="E71">
        <v>281216</v>
      </c>
      <c r="F71">
        <v>281216</v>
      </c>
      <c r="G71">
        <v>281216</v>
      </c>
      <c r="H71">
        <v>281216</v>
      </c>
      <c r="I71">
        <v>281216</v>
      </c>
      <c r="J71">
        <v>281216</v>
      </c>
      <c r="K71">
        <v>281216</v>
      </c>
      <c r="L71">
        <v>281216</v>
      </c>
      <c r="M71">
        <v>281216</v>
      </c>
      <c r="N71">
        <v>281216</v>
      </c>
      <c r="O71">
        <v>281216</v>
      </c>
      <c r="P71">
        <v>281216</v>
      </c>
      <c r="Q71">
        <v>281216</v>
      </c>
      <c r="R71">
        <v>281216</v>
      </c>
      <c r="S71">
        <v>281216</v>
      </c>
      <c r="T71">
        <v>281216</v>
      </c>
      <c r="U71">
        <v>281216</v>
      </c>
      <c r="V71">
        <v>281216</v>
      </c>
      <c r="W71">
        <v>281216</v>
      </c>
      <c r="X71">
        <v>281216</v>
      </c>
      <c r="Y71">
        <v>281216</v>
      </c>
      <c r="Z71">
        <v>281216</v>
      </c>
      <c r="AA71">
        <v>281216</v>
      </c>
      <c r="AB71">
        <v>281216</v>
      </c>
      <c r="AC71">
        <v>281216</v>
      </c>
      <c r="AD71">
        <v>281216</v>
      </c>
      <c r="AE71">
        <v>281216</v>
      </c>
      <c r="AF71">
        <v>281216</v>
      </c>
      <c r="AG71">
        <v>281216</v>
      </c>
      <c r="AH71">
        <v>281216</v>
      </c>
      <c r="AI71">
        <v>281216</v>
      </c>
      <c r="AJ71">
        <v>281216</v>
      </c>
      <c r="AK71">
        <v>281216</v>
      </c>
      <c r="AL71">
        <v>281216</v>
      </c>
      <c r="AM71">
        <v>281216</v>
      </c>
      <c r="AN71">
        <v>281216</v>
      </c>
      <c r="AO71">
        <v>281216</v>
      </c>
      <c r="AP71">
        <v>281216</v>
      </c>
      <c r="AQ71">
        <v>281216</v>
      </c>
      <c r="AR71">
        <v>281216</v>
      </c>
      <c r="AS71">
        <v>281216</v>
      </c>
      <c r="AT71">
        <v>281216</v>
      </c>
      <c r="AU71">
        <v>281216</v>
      </c>
      <c r="AV71">
        <v>281216</v>
      </c>
      <c r="AW71">
        <v>281216</v>
      </c>
      <c r="AX71">
        <v>281216</v>
      </c>
      <c r="AY71">
        <v>281216</v>
      </c>
      <c r="AZ71">
        <v>281216</v>
      </c>
      <c r="BA71">
        <v>281216</v>
      </c>
      <c r="BB71">
        <v>281216</v>
      </c>
      <c r="BC71">
        <v>281216</v>
      </c>
      <c r="BD71">
        <v>281216</v>
      </c>
      <c r="BE71">
        <v>281216</v>
      </c>
      <c r="BF71">
        <v>281216</v>
      </c>
      <c r="BG71">
        <v>281216</v>
      </c>
      <c r="BH71">
        <v>281216</v>
      </c>
      <c r="BI71">
        <v>281216</v>
      </c>
      <c r="BJ71">
        <v>281216</v>
      </c>
      <c r="BK71">
        <v>281216</v>
      </c>
      <c r="BL71">
        <v>281216</v>
      </c>
      <c r="BM71">
        <v>281216</v>
      </c>
      <c r="BN71">
        <v>281216</v>
      </c>
      <c r="BO71">
        <v>281216</v>
      </c>
      <c r="BP71">
        <v>281216</v>
      </c>
      <c r="BQ71">
        <v>281216</v>
      </c>
      <c r="BR71">
        <v>281216</v>
      </c>
      <c r="BS71">
        <v>281216</v>
      </c>
      <c r="BT71">
        <v>281216</v>
      </c>
      <c r="BU71">
        <v>281216</v>
      </c>
      <c r="BV71">
        <v>281216</v>
      </c>
      <c r="BW71">
        <v>281216</v>
      </c>
      <c r="BX71">
        <v>281216</v>
      </c>
      <c r="BY71">
        <v>281216</v>
      </c>
      <c r="BZ71">
        <v>281216</v>
      </c>
      <c r="CA71">
        <v>281216</v>
      </c>
      <c r="CB71">
        <v>281216</v>
      </c>
      <c r="CC71">
        <v>281216</v>
      </c>
    </row>
    <row r="72" spans="1:81" x14ac:dyDescent="0.25">
      <c r="A72" s="7">
        <v>281266</v>
      </c>
      <c r="B72" s="7">
        <v>281266</v>
      </c>
      <c r="C72">
        <v>281266</v>
      </c>
      <c r="D72">
        <v>281266</v>
      </c>
      <c r="E72">
        <v>281266</v>
      </c>
      <c r="F72">
        <v>281266</v>
      </c>
      <c r="G72">
        <v>281266</v>
      </c>
      <c r="H72">
        <v>281266</v>
      </c>
      <c r="I72">
        <v>281266</v>
      </c>
      <c r="J72">
        <v>281266</v>
      </c>
      <c r="K72">
        <v>281266</v>
      </c>
      <c r="L72">
        <v>281266</v>
      </c>
      <c r="M72">
        <v>281266</v>
      </c>
      <c r="N72">
        <v>281266</v>
      </c>
      <c r="O72">
        <v>281266</v>
      </c>
      <c r="P72">
        <v>281266</v>
      </c>
      <c r="Q72">
        <v>281266</v>
      </c>
      <c r="R72">
        <v>281266</v>
      </c>
      <c r="S72">
        <v>281266</v>
      </c>
      <c r="T72">
        <v>281266</v>
      </c>
      <c r="U72">
        <v>281266</v>
      </c>
      <c r="V72">
        <v>281266</v>
      </c>
      <c r="W72">
        <v>281266</v>
      </c>
      <c r="X72">
        <v>281266</v>
      </c>
      <c r="Y72">
        <v>281266</v>
      </c>
      <c r="Z72">
        <v>281266</v>
      </c>
      <c r="AA72">
        <v>281266</v>
      </c>
      <c r="AB72">
        <v>281266</v>
      </c>
      <c r="AC72">
        <v>281266</v>
      </c>
      <c r="AD72">
        <v>281266</v>
      </c>
      <c r="AE72">
        <v>281266</v>
      </c>
      <c r="AF72">
        <v>281266</v>
      </c>
      <c r="AG72">
        <v>281266</v>
      </c>
      <c r="AH72">
        <v>281266</v>
      </c>
      <c r="AI72">
        <v>281266</v>
      </c>
      <c r="AJ72">
        <v>281266</v>
      </c>
      <c r="AK72">
        <v>281266</v>
      </c>
      <c r="AL72">
        <v>281266</v>
      </c>
      <c r="AM72">
        <v>281266</v>
      </c>
      <c r="AN72">
        <v>281266</v>
      </c>
      <c r="AO72">
        <v>281266</v>
      </c>
      <c r="AP72">
        <v>281266</v>
      </c>
      <c r="AQ72">
        <v>281266</v>
      </c>
      <c r="AR72">
        <v>281266</v>
      </c>
      <c r="AS72">
        <v>281266</v>
      </c>
      <c r="AT72">
        <v>281266</v>
      </c>
      <c r="AU72">
        <v>281266</v>
      </c>
      <c r="AV72">
        <v>281266</v>
      </c>
      <c r="AW72">
        <v>281266</v>
      </c>
      <c r="AX72">
        <v>281266</v>
      </c>
      <c r="AY72">
        <v>281266</v>
      </c>
      <c r="AZ72">
        <v>281266</v>
      </c>
      <c r="BA72">
        <v>281266</v>
      </c>
      <c r="BB72">
        <v>281266</v>
      </c>
      <c r="BC72">
        <v>281266</v>
      </c>
      <c r="BD72">
        <v>281266</v>
      </c>
      <c r="BE72">
        <v>281266</v>
      </c>
      <c r="BF72">
        <v>281266</v>
      </c>
      <c r="BG72">
        <v>281266</v>
      </c>
      <c r="BH72">
        <v>281266</v>
      </c>
      <c r="BI72">
        <v>281266</v>
      </c>
      <c r="BJ72">
        <v>281266</v>
      </c>
      <c r="BK72">
        <v>281266</v>
      </c>
      <c r="BL72">
        <v>281266</v>
      </c>
      <c r="BM72">
        <v>281266</v>
      </c>
      <c r="BN72">
        <v>281266</v>
      </c>
      <c r="BO72">
        <v>281266</v>
      </c>
      <c r="BP72">
        <v>281266</v>
      </c>
      <c r="BQ72">
        <v>281266</v>
      </c>
      <c r="BR72">
        <v>281266</v>
      </c>
      <c r="BS72">
        <v>281266</v>
      </c>
      <c r="BT72">
        <v>281266</v>
      </c>
      <c r="BU72">
        <v>281266</v>
      </c>
      <c r="BV72">
        <v>281266</v>
      </c>
      <c r="BW72">
        <v>281266</v>
      </c>
      <c r="BX72">
        <v>281266</v>
      </c>
      <c r="BY72">
        <v>281266</v>
      </c>
      <c r="BZ72">
        <v>281266</v>
      </c>
      <c r="CA72">
        <v>281266</v>
      </c>
      <c r="CB72">
        <v>281266</v>
      </c>
      <c r="CC72">
        <v>281266</v>
      </c>
    </row>
    <row r="73" spans="1:81" x14ac:dyDescent="0.25">
      <c r="A73" s="7">
        <v>281316</v>
      </c>
      <c r="B73" s="7">
        <v>281316</v>
      </c>
      <c r="C73">
        <v>281316</v>
      </c>
      <c r="D73">
        <v>281316</v>
      </c>
      <c r="E73">
        <v>281316</v>
      </c>
      <c r="F73">
        <v>281316</v>
      </c>
      <c r="G73">
        <v>281316</v>
      </c>
      <c r="H73">
        <v>281316</v>
      </c>
      <c r="I73">
        <v>281316</v>
      </c>
      <c r="J73">
        <v>281316</v>
      </c>
      <c r="K73">
        <v>281316</v>
      </c>
      <c r="L73">
        <v>281316</v>
      </c>
      <c r="M73">
        <v>281316</v>
      </c>
      <c r="N73">
        <v>281316</v>
      </c>
      <c r="O73">
        <v>281316</v>
      </c>
      <c r="P73">
        <v>281316</v>
      </c>
      <c r="Q73">
        <v>281316</v>
      </c>
      <c r="R73">
        <v>281316</v>
      </c>
      <c r="S73">
        <v>281316</v>
      </c>
      <c r="T73">
        <v>281316</v>
      </c>
      <c r="U73">
        <v>281316</v>
      </c>
      <c r="V73">
        <v>281316</v>
      </c>
      <c r="W73">
        <v>281316</v>
      </c>
      <c r="X73">
        <v>281316</v>
      </c>
      <c r="Y73">
        <v>281316</v>
      </c>
      <c r="Z73">
        <v>281316</v>
      </c>
      <c r="AA73">
        <v>281316</v>
      </c>
      <c r="AB73">
        <v>281316</v>
      </c>
      <c r="AC73">
        <v>281316</v>
      </c>
      <c r="AD73">
        <v>281316</v>
      </c>
      <c r="AE73">
        <v>281316</v>
      </c>
      <c r="AF73">
        <v>281316</v>
      </c>
      <c r="AG73">
        <v>281316</v>
      </c>
      <c r="AH73">
        <v>281316</v>
      </c>
      <c r="AI73">
        <v>281316</v>
      </c>
      <c r="AJ73">
        <v>281316</v>
      </c>
      <c r="AK73">
        <v>281316</v>
      </c>
      <c r="AL73">
        <v>281316</v>
      </c>
      <c r="AM73">
        <v>281316</v>
      </c>
      <c r="AN73">
        <v>281316</v>
      </c>
      <c r="AO73">
        <v>281316</v>
      </c>
      <c r="AP73">
        <v>281316</v>
      </c>
      <c r="AQ73">
        <v>281316</v>
      </c>
      <c r="AR73">
        <v>281316</v>
      </c>
      <c r="AS73">
        <v>281316</v>
      </c>
      <c r="AT73">
        <v>281316</v>
      </c>
      <c r="AU73">
        <v>281316</v>
      </c>
      <c r="AV73">
        <v>281316</v>
      </c>
      <c r="AW73">
        <v>281316</v>
      </c>
      <c r="AX73">
        <v>281316</v>
      </c>
      <c r="AY73">
        <v>281316</v>
      </c>
      <c r="AZ73">
        <v>281316</v>
      </c>
      <c r="BA73">
        <v>281316</v>
      </c>
      <c r="BB73">
        <v>281316</v>
      </c>
      <c r="BC73">
        <v>281316</v>
      </c>
      <c r="BD73">
        <v>281316</v>
      </c>
      <c r="BE73">
        <v>281316</v>
      </c>
      <c r="BF73">
        <v>281316</v>
      </c>
      <c r="BG73">
        <v>281316</v>
      </c>
      <c r="BH73">
        <v>281316</v>
      </c>
      <c r="BI73">
        <v>281316</v>
      </c>
      <c r="BJ73">
        <v>281316</v>
      </c>
      <c r="BK73">
        <v>281316</v>
      </c>
      <c r="BL73">
        <v>281316</v>
      </c>
      <c r="BM73">
        <v>281316</v>
      </c>
      <c r="BN73">
        <v>281316</v>
      </c>
      <c r="BO73">
        <v>281316</v>
      </c>
      <c r="BP73">
        <v>281316</v>
      </c>
      <c r="BQ73">
        <v>281316</v>
      </c>
      <c r="BR73">
        <v>281316</v>
      </c>
      <c r="BS73">
        <v>281316</v>
      </c>
      <c r="BT73">
        <v>281316</v>
      </c>
      <c r="BU73">
        <v>281316</v>
      </c>
      <c r="BV73">
        <v>281316</v>
      </c>
      <c r="BW73">
        <v>281316</v>
      </c>
      <c r="BX73">
        <v>281316</v>
      </c>
      <c r="BY73">
        <v>281316</v>
      </c>
      <c r="BZ73">
        <v>281316</v>
      </c>
      <c r="CA73">
        <v>281316</v>
      </c>
      <c r="CB73">
        <v>281316</v>
      </c>
      <c r="CC73">
        <v>281316</v>
      </c>
    </row>
    <row r="74" spans="1:81" x14ac:dyDescent="0.25">
      <c r="A74" s="7">
        <v>281366</v>
      </c>
      <c r="B74" s="7">
        <v>281366</v>
      </c>
      <c r="C74">
        <v>281366</v>
      </c>
      <c r="D74">
        <v>281366</v>
      </c>
      <c r="E74">
        <v>281366</v>
      </c>
      <c r="F74">
        <v>281366</v>
      </c>
      <c r="G74">
        <v>281366</v>
      </c>
      <c r="H74">
        <v>281366</v>
      </c>
      <c r="I74">
        <v>281366</v>
      </c>
      <c r="J74">
        <v>281366</v>
      </c>
      <c r="K74">
        <v>281366</v>
      </c>
      <c r="L74">
        <v>281366</v>
      </c>
      <c r="M74">
        <v>281366</v>
      </c>
      <c r="N74">
        <v>281366</v>
      </c>
      <c r="O74">
        <v>281366</v>
      </c>
      <c r="P74">
        <v>281366</v>
      </c>
      <c r="Q74">
        <v>281366</v>
      </c>
      <c r="R74">
        <v>281366</v>
      </c>
      <c r="S74">
        <v>281366</v>
      </c>
      <c r="T74">
        <v>281366</v>
      </c>
      <c r="U74">
        <v>281366</v>
      </c>
      <c r="V74">
        <v>281366</v>
      </c>
      <c r="W74">
        <v>281366</v>
      </c>
      <c r="X74">
        <v>281366</v>
      </c>
      <c r="Y74">
        <v>281366</v>
      </c>
      <c r="Z74">
        <v>281366</v>
      </c>
      <c r="AA74">
        <v>281366</v>
      </c>
      <c r="AB74">
        <v>281366</v>
      </c>
      <c r="AC74">
        <v>281366</v>
      </c>
      <c r="AD74">
        <v>281366</v>
      </c>
      <c r="AE74">
        <v>281366</v>
      </c>
      <c r="AF74">
        <v>281366</v>
      </c>
      <c r="AG74">
        <v>281366</v>
      </c>
      <c r="AH74">
        <v>281366</v>
      </c>
      <c r="AI74">
        <v>281366</v>
      </c>
      <c r="AJ74">
        <v>281366</v>
      </c>
      <c r="AK74">
        <v>281366</v>
      </c>
      <c r="AL74">
        <v>281366</v>
      </c>
      <c r="AM74">
        <v>281366</v>
      </c>
      <c r="AN74">
        <v>281366</v>
      </c>
      <c r="AO74">
        <v>281366</v>
      </c>
      <c r="AP74">
        <v>281366</v>
      </c>
      <c r="AQ74">
        <v>281366</v>
      </c>
      <c r="AR74">
        <v>281366</v>
      </c>
      <c r="AS74">
        <v>281366</v>
      </c>
      <c r="AT74">
        <v>281366</v>
      </c>
      <c r="AU74">
        <v>281366</v>
      </c>
      <c r="AV74">
        <v>281366</v>
      </c>
      <c r="AW74">
        <v>281366</v>
      </c>
      <c r="AX74">
        <v>281366</v>
      </c>
      <c r="AY74">
        <v>281366</v>
      </c>
      <c r="AZ74">
        <v>281366</v>
      </c>
      <c r="BA74">
        <v>281366</v>
      </c>
      <c r="BB74">
        <v>281366</v>
      </c>
      <c r="BC74">
        <v>281366</v>
      </c>
      <c r="BD74">
        <v>281366</v>
      </c>
      <c r="BE74">
        <v>281366</v>
      </c>
      <c r="BF74">
        <v>281366</v>
      </c>
      <c r="BG74">
        <v>281366</v>
      </c>
      <c r="BH74">
        <v>281366</v>
      </c>
      <c r="BI74">
        <v>281366</v>
      </c>
      <c r="BJ74">
        <v>281366</v>
      </c>
      <c r="BK74">
        <v>281366</v>
      </c>
      <c r="BL74">
        <v>281366</v>
      </c>
      <c r="BM74">
        <v>281366</v>
      </c>
      <c r="BN74">
        <v>281366</v>
      </c>
      <c r="BO74">
        <v>281366</v>
      </c>
      <c r="BP74">
        <v>281366</v>
      </c>
      <c r="BQ74">
        <v>281366</v>
      </c>
      <c r="BR74">
        <v>281366</v>
      </c>
      <c r="BS74">
        <v>281366</v>
      </c>
      <c r="BT74">
        <v>281366</v>
      </c>
      <c r="BU74">
        <v>281366</v>
      </c>
      <c r="BV74">
        <v>281366</v>
      </c>
      <c r="BW74">
        <v>281366</v>
      </c>
      <c r="BX74">
        <v>281366</v>
      </c>
      <c r="BY74">
        <v>281366</v>
      </c>
      <c r="BZ74">
        <v>281366</v>
      </c>
      <c r="CA74">
        <v>281366</v>
      </c>
      <c r="CB74">
        <v>281366</v>
      </c>
      <c r="CC74">
        <v>281366</v>
      </c>
    </row>
    <row r="75" spans="1:81" x14ac:dyDescent="0.25">
      <c r="A75" s="7">
        <v>281416</v>
      </c>
      <c r="B75" s="7">
        <v>281416</v>
      </c>
      <c r="C75">
        <v>281416</v>
      </c>
      <c r="D75">
        <v>281416</v>
      </c>
      <c r="E75">
        <v>281416</v>
      </c>
      <c r="F75">
        <v>281416</v>
      </c>
      <c r="G75">
        <v>281416</v>
      </c>
      <c r="H75">
        <v>281416</v>
      </c>
      <c r="I75">
        <v>281416</v>
      </c>
      <c r="J75">
        <v>281416</v>
      </c>
      <c r="K75">
        <v>281416</v>
      </c>
      <c r="L75">
        <v>281416</v>
      </c>
      <c r="M75">
        <v>281416</v>
      </c>
      <c r="N75">
        <v>281416</v>
      </c>
      <c r="O75">
        <v>281416</v>
      </c>
      <c r="P75">
        <v>281416</v>
      </c>
      <c r="Q75">
        <v>281416</v>
      </c>
      <c r="R75">
        <v>281416</v>
      </c>
      <c r="S75">
        <v>281416</v>
      </c>
      <c r="T75">
        <v>281416</v>
      </c>
      <c r="U75">
        <v>281416</v>
      </c>
      <c r="V75">
        <v>281416</v>
      </c>
      <c r="W75">
        <v>281416</v>
      </c>
      <c r="X75">
        <v>281416</v>
      </c>
      <c r="Y75">
        <v>281416</v>
      </c>
      <c r="Z75">
        <v>281416</v>
      </c>
      <c r="AA75">
        <v>281416</v>
      </c>
      <c r="AB75">
        <v>281416</v>
      </c>
      <c r="AC75">
        <v>281416</v>
      </c>
      <c r="AD75">
        <v>281416</v>
      </c>
      <c r="AE75">
        <v>281416</v>
      </c>
      <c r="AF75">
        <v>281416</v>
      </c>
      <c r="AG75">
        <v>281416</v>
      </c>
      <c r="AH75">
        <v>281416</v>
      </c>
      <c r="AI75">
        <v>281416</v>
      </c>
      <c r="AJ75">
        <v>281416</v>
      </c>
      <c r="AK75">
        <v>281416</v>
      </c>
      <c r="AL75">
        <v>281416</v>
      </c>
      <c r="AM75">
        <v>281416</v>
      </c>
      <c r="AN75">
        <v>281416</v>
      </c>
      <c r="AO75">
        <v>281416</v>
      </c>
      <c r="AP75">
        <v>281416</v>
      </c>
      <c r="AQ75">
        <v>281416</v>
      </c>
      <c r="AR75">
        <v>281416</v>
      </c>
      <c r="AS75">
        <v>281416</v>
      </c>
      <c r="AT75">
        <v>281416</v>
      </c>
      <c r="AU75">
        <v>281416</v>
      </c>
      <c r="AV75">
        <v>281416</v>
      </c>
      <c r="AW75">
        <v>281416</v>
      </c>
      <c r="AX75">
        <v>281416</v>
      </c>
      <c r="AY75">
        <v>281416</v>
      </c>
      <c r="AZ75">
        <v>281416</v>
      </c>
      <c r="BA75">
        <v>281416</v>
      </c>
      <c r="BB75">
        <v>281416</v>
      </c>
      <c r="BC75">
        <v>281416</v>
      </c>
      <c r="BD75">
        <v>281416</v>
      </c>
      <c r="BE75">
        <v>281416</v>
      </c>
      <c r="BF75">
        <v>281416</v>
      </c>
      <c r="BG75">
        <v>281416</v>
      </c>
      <c r="BH75">
        <v>281416</v>
      </c>
      <c r="BI75">
        <v>281416</v>
      </c>
      <c r="BJ75">
        <v>281416</v>
      </c>
      <c r="BK75">
        <v>281416</v>
      </c>
      <c r="BL75">
        <v>281416</v>
      </c>
      <c r="BM75">
        <v>281416</v>
      </c>
      <c r="BN75">
        <v>281416</v>
      </c>
      <c r="BO75">
        <v>281416</v>
      </c>
      <c r="BP75">
        <v>281416</v>
      </c>
      <c r="BQ75">
        <v>281416</v>
      </c>
      <c r="BR75">
        <v>281416</v>
      </c>
      <c r="BS75">
        <v>281416</v>
      </c>
      <c r="BT75">
        <v>281416</v>
      </c>
      <c r="BU75">
        <v>281416</v>
      </c>
      <c r="BV75">
        <v>281416</v>
      </c>
      <c r="BW75">
        <v>281416</v>
      </c>
      <c r="BX75">
        <v>281416</v>
      </c>
      <c r="BY75">
        <v>281416</v>
      </c>
      <c r="BZ75">
        <v>281416</v>
      </c>
      <c r="CA75">
        <v>281416</v>
      </c>
      <c r="CB75">
        <v>281416</v>
      </c>
      <c r="CC75">
        <v>281416</v>
      </c>
    </row>
    <row r="76" spans="1:81" x14ac:dyDescent="0.25">
      <c r="A76" s="7">
        <v>281466</v>
      </c>
      <c r="B76" s="7">
        <v>281466</v>
      </c>
      <c r="C76">
        <v>281466</v>
      </c>
      <c r="D76">
        <v>281466</v>
      </c>
      <c r="E76">
        <v>281466</v>
      </c>
      <c r="F76">
        <v>281466</v>
      </c>
      <c r="G76">
        <v>281466</v>
      </c>
      <c r="H76">
        <v>281466</v>
      </c>
      <c r="I76">
        <v>281466</v>
      </c>
      <c r="J76">
        <v>281466</v>
      </c>
      <c r="K76">
        <v>281466</v>
      </c>
      <c r="L76">
        <v>281466</v>
      </c>
      <c r="M76">
        <v>281466</v>
      </c>
      <c r="N76">
        <v>281466</v>
      </c>
      <c r="O76">
        <v>281466</v>
      </c>
      <c r="P76">
        <v>281466</v>
      </c>
      <c r="Q76">
        <v>281466</v>
      </c>
      <c r="R76">
        <v>281466</v>
      </c>
      <c r="S76">
        <v>281466</v>
      </c>
      <c r="T76">
        <v>281466</v>
      </c>
      <c r="U76">
        <v>281466</v>
      </c>
      <c r="V76">
        <v>281466</v>
      </c>
      <c r="W76">
        <v>281466</v>
      </c>
      <c r="X76">
        <v>281466</v>
      </c>
      <c r="Y76">
        <v>281466</v>
      </c>
      <c r="Z76">
        <v>281466</v>
      </c>
      <c r="AA76">
        <v>281466</v>
      </c>
      <c r="AB76">
        <v>281466</v>
      </c>
      <c r="AC76">
        <v>281466</v>
      </c>
      <c r="AD76">
        <v>281466</v>
      </c>
      <c r="AE76">
        <v>281466</v>
      </c>
      <c r="AF76">
        <v>281466</v>
      </c>
      <c r="AG76">
        <v>281466</v>
      </c>
      <c r="AH76">
        <v>281466</v>
      </c>
      <c r="AI76">
        <v>281466</v>
      </c>
      <c r="AJ76">
        <v>281466</v>
      </c>
      <c r="AK76">
        <v>281466</v>
      </c>
      <c r="AL76">
        <v>281466</v>
      </c>
      <c r="AM76">
        <v>281466</v>
      </c>
      <c r="AN76">
        <v>281466</v>
      </c>
      <c r="AO76">
        <v>281466</v>
      </c>
      <c r="AP76">
        <v>281466</v>
      </c>
      <c r="AQ76">
        <v>281466</v>
      </c>
      <c r="AR76">
        <v>281466</v>
      </c>
      <c r="AS76">
        <v>281466</v>
      </c>
      <c r="AT76">
        <v>281466</v>
      </c>
      <c r="AU76">
        <v>281466</v>
      </c>
      <c r="AV76">
        <v>281466</v>
      </c>
      <c r="AW76">
        <v>281466</v>
      </c>
      <c r="AX76">
        <v>281466</v>
      </c>
      <c r="AY76">
        <v>281466</v>
      </c>
      <c r="AZ76">
        <v>281466</v>
      </c>
      <c r="BA76">
        <v>281466</v>
      </c>
      <c r="BB76">
        <v>281466</v>
      </c>
      <c r="BC76">
        <v>281466</v>
      </c>
      <c r="BD76">
        <v>281466</v>
      </c>
      <c r="BE76">
        <v>281466</v>
      </c>
      <c r="BF76">
        <v>281466</v>
      </c>
      <c r="BG76">
        <v>281466</v>
      </c>
      <c r="BH76">
        <v>281466</v>
      </c>
      <c r="BI76">
        <v>281466</v>
      </c>
      <c r="BJ76">
        <v>281466</v>
      </c>
      <c r="BK76">
        <v>281466</v>
      </c>
      <c r="BL76">
        <v>281466</v>
      </c>
      <c r="BM76">
        <v>281466</v>
      </c>
      <c r="BN76">
        <v>281466</v>
      </c>
      <c r="BO76">
        <v>281466</v>
      </c>
      <c r="BP76">
        <v>281466</v>
      </c>
      <c r="BQ76">
        <v>281466</v>
      </c>
      <c r="BR76">
        <v>281466</v>
      </c>
      <c r="BS76">
        <v>281466</v>
      </c>
      <c r="BT76">
        <v>281466</v>
      </c>
      <c r="BU76">
        <v>281466</v>
      </c>
      <c r="BV76">
        <v>281466</v>
      </c>
      <c r="BW76">
        <v>281466</v>
      </c>
      <c r="BX76">
        <v>281466</v>
      </c>
      <c r="BY76">
        <v>281466</v>
      </c>
      <c r="BZ76">
        <v>281466</v>
      </c>
      <c r="CA76">
        <v>281466</v>
      </c>
      <c r="CB76">
        <v>281466</v>
      </c>
      <c r="CC76">
        <v>281466</v>
      </c>
    </row>
    <row r="77" spans="1:81" x14ac:dyDescent="0.25">
      <c r="A77" s="7">
        <v>281516</v>
      </c>
      <c r="B77" s="7">
        <v>281516</v>
      </c>
      <c r="C77">
        <v>281516</v>
      </c>
      <c r="D77">
        <v>281516</v>
      </c>
      <c r="E77">
        <v>281516</v>
      </c>
      <c r="F77">
        <v>281516</v>
      </c>
      <c r="G77">
        <v>281516</v>
      </c>
      <c r="H77">
        <v>281516</v>
      </c>
      <c r="I77">
        <v>281516</v>
      </c>
      <c r="J77">
        <v>281516</v>
      </c>
      <c r="K77">
        <v>281516</v>
      </c>
      <c r="L77">
        <v>281516</v>
      </c>
      <c r="M77">
        <v>281516</v>
      </c>
      <c r="N77">
        <v>281516</v>
      </c>
      <c r="O77">
        <v>281516</v>
      </c>
      <c r="P77">
        <v>281516</v>
      </c>
      <c r="Q77">
        <v>281516</v>
      </c>
      <c r="R77">
        <v>281516</v>
      </c>
      <c r="S77">
        <v>281516</v>
      </c>
      <c r="T77">
        <v>281516</v>
      </c>
      <c r="U77">
        <v>281516</v>
      </c>
      <c r="V77">
        <v>281516</v>
      </c>
      <c r="W77">
        <v>281516</v>
      </c>
      <c r="X77">
        <v>281516</v>
      </c>
      <c r="Y77">
        <v>281516</v>
      </c>
      <c r="Z77">
        <v>281516</v>
      </c>
      <c r="AA77">
        <v>281516</v>
      </c>
      <c r="AB77">
        <v>281516</v>
      </c>
      <c r="AC77">
        <v>281516</v>
      </c>
      <c r="AD77">
        <v>281516</v>
      </c>
      <c r="AE77">
        <v>281516</v>
      </c>
      <c r="AF77">
        <v>281516</v>
      </c>
      <c r="AG77">
        <v>281516</v>
      </c>
      <c r="AH77">
        <v>281516</v>
      </c>
      <c r="AI77">
        <v>281516</v>
      </c>
      <c r="AJ77">
        <v>281516</v>
      </c>
      <c r="AK77">
        <v>281516</v>
      </c>
      <c r="AL77">
        <v>281516</v>
      </c>
      <c r="AM77">
        <v>281516</v>
      </c>
      <c r="AN77">
        <v>281516</v>
      </c>
      <c r="AO77">
        <v>281516</v>
      </c>
      <c r="AP77">
        <v>281516</v>
      </c>
      <c r="AQ77">
        <v>281516</v>
      </c>
      <c r="AR77">
        <v>281516</v>
      </c>
      <c r="AS77">
        <v>281516</v>
      </c>
      <c r="AT77">
        <v>281516</v>
      </c>
      <c r="AU77">
        <v>281516</v>
      </c>
      <c r="AV77">
        <v>281516</v>
      </c>
      <c r="AW77">
        <v>281516</v>
      </c>
      <c r="AX77">
        <v>281516</v>
      </c>
      <c r="AY77">
        <v>281516</v>
      </c>
      <c r="AZ77">
        <v>281516</v>
      </c>
      <c r="BA77">
        <v>281516</v>
      </c>
      <c r="BB77">
        <v>281516</v>
      </c>
      <c r="BC77">
        <v>281516</v>
      </c>
      <c r="BD77">
        <v>281516</v>
      </c>
      <c r="BE77">
        <v>281516</v>
      </c>
      <c r="BF77">
        <v>281516</v>
      </c>
      <c r="BG77">
        <v>281516</v>
      </c>
      <c r="BH77">
        <v>281516</v>
      </c>
      <c r="BI77">
        <v>281516</v>
      </c>
      <c r="BJ77">
        <v>281516</v>
      </c>
      <c r="BK77">
        <v>281516</v>
      </c>
      <c r="BL77">
        <v>281516</v>
      </c>
      <c r="BM77">
        <v>281516</v>
      </c>
      <c r="BN77">
        <v>281516</v>
      </c>
      <c r="BO77">
        <v>281516</v>
      </c>
      <c r="BP77">
        <v>281516</v>
      </c>
      <c r="BQ77">
        <v>281516</v>
      </c>
      <c r="BR77">
        <v>281516</v>
      </c>
      <c r="BS77">
        <v>281516</v>
      </c>
      <c r="BT77">
        <v>281516</v>
      </c>
      <c r="BU77">
        <v>281516</v>
      </c>
      <c r="BV77">
        <v>281516</v>
      </c>
      <c r="BW77">
        <v>281516</v>
      </c>
      <c r="BX77">
        <v>281516</v>
      </c>
      <c r="BY77">
        <v>281516</v>
      </c>
      <c r="BZ77">
        <v>281516</v>
      </c>
      <c r="CA77">
        <v>281516</v>
      </c>
      <c r="CB77">
        <v>281516</v>
      </c>
      <c r="CC77">
        <v>281516</v>
      </c>
    </row>
    <row r="78" spans="1:81" x14ac:dyDescent="0.25">
      <c r="A78" s="7">
        <v>281566</v>
      </c>
      <c r="B78" s="7">
        <v>281566</v>
      </c>
      <c r="C78">
        <v>281566</v>
      </c>
      <c r="D78">
        <v>281566</v>
      </c>
      <c r="E78">
        <v>281566</v>
      </c>
      <c r="F78">
        <v>281566</v>
      </c>
      <c r="G78">
        <v>281566</v>
      </c>
      <c r="H78">
        <v>281566</v>
      </c>
      <c r="I78">
        <v>281566</v>
      </c>
      <c r="J78">
        <v>281566</v>
      </c>
      <c r="K78">
        <v>281566</v>
      </c>
      <c r="L78">
        <v>281566</v>
      </c>
      <c r="M78">
        <v>281566</v>
      </c>
      <c r="N78">
        <v>281566</v>
      </c>
      <c r="O78">
        <v>281566</v>
      </c>
      <c r="P78">
        <v>281566</v>
      </c>
      <c r="Q78">
        <v>281566</v>
      </c>
      <c r="R78">
        <v>281566</v>
      </c>
      <c r="S78">
        <v>281566</v>
      </c>
      <c r="T78">
        <v>281566</v>
      </c>
      <c r="U78">
        <v>281566</v>
      </c>
      <c r="V78">
        <v>281566</v>
      </c>
      <c r="W78">
        <v>281566</v>
      </c>
      <c r="X78">
        <v>281566</v>
      </c>
      <c r="Y78">
        <v>281566</v>
      </c>
      <c r="Z78">
        <v>281566</v>
      </c>
      <c r="AA78">
        <v>281566</v>
      </c>
      <c r="AB78">
        <v>281566</v>
      </c>
      <c r="AC78">
        <v>281566</v>
      </c>
      <c r="AD78">
        <v>281566</v>
      </c>
      <c r="AE78">
        <v>281566</v>
      </c>
      <c r="AF78">
        <v>281566</v>
      </c>
      <c r="AG78">
        <v>281566</v>
      </c>
      <c r="AH78">
        <v>281566</v>
      </c>
      <c r="AI78">
        <v>281566</v>
      </c>
      <c r="AJ78">
        <v>281566</v>
      </c>
      <c r="AK78">
        <v>281566</v>
      </c>
      <c r="AL78">
        <v>281566</v>
      </c>
      <c r="AM78">
        <v>281566</v>
      </c>
      <c r="AN78">
        <v>281566</v>
      </c>
      <c r="AO78">
        <v>281566</v>
      </c>
      <c r="AP78">
        <v>281566</v>
      </c>
      <c r="AQ78">
        <v>281566</v>
      </c>
      <c r="AR78">
        <v>281566</v>
      </c>
      <c r="AS78">
        <v>281566</v>
      </c>
      <c r="AT78">
        <v>281566</v>
      </c>
      <c r="AU78">
        <v>281566</v>
      </c>
      <c r="AV78">
        <v>281566</v>
      </c>
      <c r="AW78">
        <v>281566</v>
      </c>
      <c r="AX78">
        <v>281566</v>
      </c>
      <c r="AY78">
        <v>281566</v>
      </c>
      <c r="AZ78">
        <v>281566</v>
      </c>
      <c r="BA78">
        <v>281566</v>
      </c>
      <c r="BB78">
        <v>281566</v>
      </c>
      <c r="BC78">
        <v>281566</v>
      </c>
      <c r="BD78">
        <v>281566</v>
      </c>
      <c r="BE78">
        <v>281566</v>
      </c>
      <c r="BF78">
        <v>281566</v>
      </c>
      <c r="BG78">
        <v>281566</v>
      </c>
      <c r="BH78">
        <v>281566</v>
      </c>
      <c r="BI78">
        <v>281566</v>
      </c>
      <c r="BJ78">
        <v>281566</v>
      </c>
      <c r="BK78">
        <v>281566</v>
      </c>
      <c r="BL78">
        <v>281566</v>
      </c>
      <c r="BM78">
        <v>281566</v>
      </c>
      <c r="BN78">
        <v>281566</v>
      </c>
      <c r="BO78">
        <v>281566</v>
      </c>
      <c r="BP78">
        <v>281566</v>
      </c>
      <c r="BQ78">
        <v>281566</v>
      </c>
      <c r="BR78">
        <v>281566</v>
      </c>
      <c r="BS78">
        <v>281566</v>
      </c>
      <c r="BT78">
        <v>281566</v>
      </c>
      <c r="BU78">
        <v>281566</v>
      </c>
      <c r="BV78">
        <v>281566</v>
      </c>
      <c r="BW78">
        <v>281566</v>
      </c>
      <c r="BX78">
        <v>281566</v>
      </c>
      <c r="BY78">
        <v>281566</v>
      </c>
      <c r="BZ78">
        <v>281566</v>
      </c>
      <c r="CA78">
        <v>281566</v>
      </c>
      <c r="CB78">
        <v>281566</v>
      </c>
      <c r="CC78">
        <v>281566</v>
      </c>
    </row>
    <row r="79" spans="1:81" x14ac:dyDescent="0.25">
      <c r="A79" s="7">
        <v>281616</v>
      </c>
      <c r="B79" s="7">
        <v>281616</v>
      </c>
      <c r="C79">
        <v>281616</v>
      </c>
      <c r="D79">
        <v>281616</v>
      </c>
      <c r="E79">
        <v>281616</v>
      </c>
      <c r="F79">
        <v>281616</v>
      </c>
      <c r="G79">
        <v>281616</v>
      </c>
      <c r="H79">
        <v>281616</v>
      </c>
      <c r="I79">
        <v>281616</v>
      </c>
      <c r="J79">
        <v>281616</v>
      </c>
      <c r="K79">
        <v>281616</v>
      </c>
      <c r="L79">
        <v>281616</v>
      </c>
      <c r="M79">
        <v>281616</v>
      </c>
      <c r="N79">
        <v>281616</v>
      </c>
      <c r="O79">
        <v>281616</v>
      </c>
      <c r="P79">
        <v>281616</v>
      </c>
      <c r="Q79">
        <v>281616</v>
      </c>
      <c r="R79">
        <v>281616</v>
      </c>
      <c r="S79">
        <v>281616</v>
      </c>
      <c r="T79">
        <v>281616</v>
      </c>
      <c r="U79">
        <v>281616</v>
      </c>
      <c r="V79">
        <v>281616</v>
      </c>
      <c r="W79">
        <v>281616</v>
      </c>
      <c r="X79">
        <v>281616</v>
      </c>
      <c r="Y79">
        <v>281616</v>
      </c>
      <c r="Z79">
        <v>281616</v>
      </c>
      <c r="AA79">
        <v>281616</v>
      </c>
      <c r="AB79">
        <v>281616</v>
      </c>
      <c r="AC79">
        <v>281616</v>
      </c>
      <c r="AD79">
        <v>281616</v>
      </c>
      <c r="AE79">
        <v>281616</v>
      </c>
      <c r="AF79">
        <v>281616</v>
      </c>
      <c r="AG79">
        <v>281616</v>
      </c>
      <c r="AH79">
        <v>281616</v>
      </c>
      <c r="AI79">
        <v>281616</v>
      </c>
      <c r="AJ79">
        <v>281616</v>
      </c>
      <c r="AK79">
        <v>281616</v>
      </c>
      <c r="AL79">
        <v>281616</v>
      </c>
      <c r="AM79">
        <v>281616</v>
      </c>
      <c r="AN79">
        <v>281616</v>
      </c>
      <c r="AO79">
        <v>281616</v>
      </c>
      <c r="AP79">
        <v>281616</v>
      </c>
      <c r="AQ79">
        <v>281616</v>
      </c>
      <c r="AR79">
        <v>281616</v>
      </c>
      <c r="AS79">
        <v>281616</v>
      </c>
      <c r="AT79">
        <v>281616</v>
      </c>
      <c r="AU79">
        <v>281616</v>
      </c>
      <c r="AV79">
        <v>281616</v>
      </c>
      <c r="AW79">
        <v>281616</v>
      </c>
      <c r="AX79">
        <v>281616</v>
      </c>
      <c r="AY79">
        <v>281616</v>
      </c>
      <c r="AZ79">
        <v>281616</v>
      </c>
      <c r="BA79">
        <v>281616</v>
      </c>
      <c r="BB79">
        <v>281616</v>
      </c>
      <c r="BC79">
        <v>281616</v>
      </c>
      <c r="BD79">
        <v>281616</v>
      </c>
      <c r="BE79">
        <v>281616</v>
      </c>
      <c r="BF79">
        <v>281616</v>
      </c>
      <c r="BG79">
        <v>281616</v>
      </c>
      <c r="BH79">
        <v>281616</v>
      </c>
      <c r="BI79">
        <v>281616</v>
      </c>
      <c r="BJ79">
        <v>281616</v>
      </c>
      <c r="BK79">
        <v>281616</v>
      </c>
      <c r="BL79">
        <v>281616</v>
      </c>
      <c r="BM79">
        <v>281616</v>
      </c>
      <c r="BN79">
        <v>281616</v>
      </c>
      <c r="BO79">
        <v>281616</v>
      </c>
      <c r="BP79">
        <v>281616</v>
      </c>
      <c r="BQ79">
        <v>281616</v>
      </c>
      <c r="BR79">
        <v>281616</v>
      </c>
      <c r="BS79">
        <v>281616</v>
      </c>
      <c r="BT79">
        <v>281616</v>
      </c>
      <c r="BU79">
        <v>281616</v>
      </c>
      <c r="BV79">
        <v>281616</v>
      </c>
      <c r="BW79">
        <v>281616</v>
      </c>
      <c r="BX79">
        <v>281616</v>
      </c>
      <c r="BY79">
        <v>281616</v>
      </c>
      <c r="BZ79">
        <v>281616</v>
      </c>
      <c r="CA79">
        <v>281616</v>
      </c>
      <c r="CB79">
        <v>281616</v>
      </c>
      <c r="CC79">
        <v>281616</v>
      </c>
    </row>
    <row r="80" spans="1:81" x14ac:dyDescent="0.25">
      <c r="A80" s="7">
        <v>281666</v>
      </c>
      <c r="B80" s="7">
        <v>281666</v>
      </c>
      <c r="C80">
        <v>281666</v>
      </c>
      <c r="D80">
        <v>281666</v>
      </c>
      <c r="E80">
        <v>281666</v>
      </c>
      <c r="F80">
        <v>281666</v>
      </c>
      <c r="G80">
        <v>281666</v>
      </c>
      <c r="H80">
        <v>281666</v>
      </c>
      <c r="I80">
        <v>281666</v>
      </c>
      <c r="J80">
        <v>281666</v>
      </c>
      <c r="K80">
        <v>281666</v>
      </c>
      <c r="L80">
        <v>281666</v>
      </c>
      <c r="M80">
        <v>281666</v>
      </c>
      <c r="N80">
        <v>281666</v>
      </c>
      <c r="O80">
        <v>281666</v>
      </c>
      <c r="P80">
        <v>281666</v>
      </c>
      <c r="Q80">
        <v>281666</v>
      </c>
      <c r="R80">
        <v>281666</v>
      </c>
      <c r="S80">
        <v>281666</v>
      </c>
      <c r="T80">
        <v>281666</v>
      </c>
      <c r="U80">
        <v>281666</v>
      </c>
      <c r="V80">
        <v>281666</v>
      </c>
      <c r="W80">
        <v>281666</v>
      </c>
      <c r="X80">
        <v>281666</v>
      </c>
      <c r="Y80">
        <v>281666</v>
      </c>
      <c r="Z80">
        <v>281666</v>
      </c>
      <c r="AA80">
        <v>281666</v>
      </c>
      <c r="AB80">
        <v>281666</v>
      </c>
      <c r="AC80">
        <v>281666</v>
      </c>
      <c r="AD80">
        <v>281666</v>
      </c>
      <c r="AE80">
        <v>281666</v>
      </c>
      <c r="AF80">
        <v>281666</v>
      </c>
      <c r="AG80">
        <v>281666</v>
      </c>
      <c r="AH80">
        <v>281666</v>
      </c>
      <c r="AI80">
        <v>281666</v>
      </c>
      <c r="AJ80">
        <v>281666</v>
      </c>
      <c r="AK80">
        <v>281666</v>
      </c>
      <c r="AL80">
        <v>281666</v>
      </c>
      <c r="AM80">
        <v>281666</v>
      </c>
      <c r="AN80">
        <v>281666</v>
      </c>
      <c r="AO80">
        <v>281666</v>
      </c>
      <c r="AP80">
        <v>281666</v>
      </c>
      <c r="AQ80">
        <v>281666</v>
      </c>
      <c r="AR80">
        <v>281666</v>
      </c>
      <c r="AS80">
        <v>281666</v>
      </c>
      <c r="AT80">
        <v>281666</v>
      </c>
      <c r="AU80">
        <v>281666</v>
      </c>
      <c r="AV80">
        <v>281666</v>
      </c>
      <c r="AW80">
        <v>281666</v>
      </c>
      <c r="AX80">
        <v>281666</v>
      </c>
      <c r="AY80">
        <v>281666</v>
      </c>
      <c r="AZ80">
        <v>281666</v>
      </c>
      <c r="BA80">
        <v>281666</v>
      </c>
      <c r="BB80">
        <v>281666</v>
      </c>
      <c r="BC80">
        <v>281666</v>
      </c>
      <c r="BD80">
        <v>281666</v>
      </c>
      <c r="BE80">
        <v>281666</v>
      </c>
      <c r="BF80">
        <v>281666</v>
      </c>
      <c r="BG80">
        <v>281666</v>
      </c>
      <c r="BH80">
        <v>281666</v>
      </c>
      <c r="BI80">
        <v>281666</v>
      </c>
      <c r="BJ80">
        <v>281666</v>
      </c>
      <c r="BK80">
        <v>281666</v>
      </c>
      <c r="BL80">
        <v>281666</v>
      </c>
      <c r="BM80">
        <v>281666</v>
      </c>
      <c r="BN80">
        <v>281666</v>
      </c>
      <c r="BO80">
        <v>281666</v>
      </c>
      <c r="BP80">
        <v>281666</v>
      </c>
      <c r="BQ80">
        <v>281666</v>
      </c>
      <c r="BR80">
        <v>281666</v>
      </c>
      <c r="BS80">
        <v>281666</v>
      </c>
      <c r="BT80">
        <v>281666</v>
      </c>
      <c r="BU80">
        <v>281666</v>
      </c>
      <c r="BV80">
        <v>281666</v>
      </c>
      <c r="BW80">
        <v>281666</v>
      </c>
      <c r="BX80">
        <v>281666</v>
      </c>
      <c r="BY80">
        <v>281666</v>
      </c>
      <c r="BZ80">
        <v>281666</v>
      </c>
      <c r="CA80">
        <v>281666</v>
      </c>
      <c r="CB80">
        <v>281666</v>
      </c>
      <c r="CC80">
        <v>281666</v>
      </c>
    </row>
    <row r="81" spans="1:1" x14ac:dyDescent="0.25">
      <c r="A81" s="7">
        <v>277716</v>
      </c>
    </row>
    <row r="82" spans="1:1" x14ac:dyDescent="0.25">
      <c r="A82" s="7">
        <v>277766</v>
      </c>
    </row>
    <row r="83" spans="1:1" x14ac:dyDescent="0.25">
      <c r="A83" s="7">
        <v>277816</v>
      </c>
    </row>
    <row r="84" spans="1:1" x14ac:dyDescent="0.25">
      <c r="A84" s="7">
        <v>277866</v>
      </c>
    </row>
    <row r="85" spans="1:1" x14ac:dyDescent="0.25">
      <c r="A85" s="7">
        <v>277916</v>
      </c>
    </row>
    <row r="86" spans="1:1" x14ac:dyDescent="0.25">
      <c r="A86" s="7">
        <v>277966</v>
      </c>
    </row>
    <row r="87" spans="1:1" x14ac:dyDescent="0.25">
      <c r="A87" s="7">
        <v>278016</v>
      </c>
    </row>
    <row r="88" spans="1:1" x14ac:dyDescent="0.25">
      <c r="A88" s="7">
        <v>278066</v>
      </c>
    </row>
    <row r="89" spans="1:1" x14ac:dyDescent="0.25">
      <c r="A89" s="7">
        <v>278116</v>
      </c>
    </row>
    <row r="90" spans="1:1" x14ac:dyDescent="0.25">
      <c r="A90" s="7">
        <v>278166</v>
      </c>
    </row>
    <row r="91" spans="1:1" x14ac:dyDescent="0.25">
      <c r="A91" s="7">
        <v>278216</v>
      </c>
    </row>
    <row r="92" spans="1:1" x14ac:dyDescent="0.25">
      <c r="A92" s="7">
        <v>278266</v>
      </c>
    </row>
    <row r="93" spans="1:1" x14ac:dyDescent="0.25">
      <c r="A93" s="7">
        <v>278316</v>
      </c>
    </row>
    <row r="94" spans="1:1" x14ac:dyDescent="0.25">
      <c r="A94" s="7">
        <v>278366</v>
      </c>
    </row>
    <row r="95" spans="1:1" x14ac:dyDescent="0.25">
      <c r="A95" s="7">
        <v>278416</v>
      </c>
    </row>
    <row r="96" spans="1:1" x14ac:dyDescent="0.25">
      <c r="A96" s="7">
        <v>278466</v>
      </c>
    </row>
    <row r="97" spans="1:1" x14ac:dyDescent="0.25">
      <c r="A97" s="7">
        <v>278516</v>
      </c>
    </row>
    <row r="98" spans="1:1" x14ac:dyDescent="0.25">
      <c r="A98" s="7">
        <v>278566</v>
      </c>
    </row>
    <row r="99" spans="1:1" x14ac:dyDescent="0.25">
      <c r="A99" s="7">
        <v>278616</v>
      </c>
    </row>
    <row r="100" spans="1:1" x14ac:dyDescent="0.25">
      <c r="A100" s="7">
        <v>278666</v>
      </c>
    </row>
    <row r="101" spans="1:1" x14ac:dyDescent="0.25">
      <c r="A101" s="7">
        <v>278716</v>
      </c>
    </row>
    <row r="102" spans="1:1" x14ac:dyDescent="0.25">
      <c r="A102" s="7">
        <v>278766</v>
      </c>
    </row>
    <row r="103" spans="1:1" x14ac:dyDescent="0.25">
      <c r="A103" s="7">
        <v>278816</v>
      </c>
    </row>
    <row r="104" spans="1:1" x14ac:dyDescent="0.25">
      <c r="A104" s="7">
        <v>278866</v>
      </c>
    </row>
    <row r="105" spans="1:1" x14ac:dyDescent="0.25">
      <c r="A105" s="7">
        <v>278916</v>
      </c>
    </row>
    <row r="106" spans="1:1" x14ac:dyDescent="0.25">
      <c r="A106" s="7">
        <v>278966</v>
      </c>
    </row>
    <row r="107" spans="1:1" x14ac:dyDescent="0.25">
      <c r="A107" s="7">
        <v>279016</v>
      </c>
    </row>
    <row r="108" spans="1:1" x14ac:dyDescent="0.25">
      <c r="A108" s="7">
        <v>279066</v>
      </c>
    </row>
    <row r="109" spans="1:1" x14ac:dyDescent="0.25">
      <c r="A109" s="7">
        <v>279116</v>
      </c>
    </row>
    <row r="110" spans="1:1" x14ac:dyDescent="0.25">
      <c r="A110" s="7">
        <v>279166</v>
      </c>
    </row>
    <row r="111" spans="1:1" x14ac:dyDescent="0.25">
      <c r="A111" s="7">
        <v>279216</v>
      </c>
    </row>
    <row r="112" spans="1:1" x14ac:dyDescent="0.25">
      <c r="A112" s="7">
        <v>279266</v>
      </c>
    </row>
    <row r="113" spans="1:1" x14ac:dyDescent="0.25">
      <c r="A113" s="7">
        <v>279316</v>
      </c>
    </row>
    <row r="114" spans="1:1" x14ac:dyDescent="0.25">
      <c r="A114" s="7">
        <v>279366</v>
      </c>
    </row>
    <row r="115" spans="1:1" x14ac:dyDescent="0.25">
      <c r="A115" s="7">
        <v>279416</v>
      </c>
    </row>
    <row r="116" spans="1:1" x14ac:dyDescent="0.25">
      <c r="A116" s="7">
        <v>279466</v>
      </c>
    </row>
    <row r="117" spans="1:1" x14ac:dyDescent="0.25">
      <c r="A117" s="7">
        <v>279516</v>
      </c>
    </row>
    <row r="118" spans="1:1" x14ac:dyDescent="0.25">
      <c r="A118" s="7">
        <v>279566</v>
      </c>
    </row>
    <row r="119" spans="1:1" x14ac:dyDescent="0.25">
      <c r="A119" s="7">
        <v>279616</v>
      </c>
    </row>
    <row r="120" spans="1:1" x14ac:dyDescent="0.25">
      <c r="A120" s="7">
        <v>279666</v>
      </c>
    </row>
    <row r="121" spans="1:1" x14ac:dyDescent="0.25">
      <c r="A121" s="7">
        <v>279716</v>
      </c>
    </row>
    <row r="122" spans="1:1" x14ac:dyDescent="0.25">
      <c r="A122" s="7">
        <v>279766</v>
      </c>
    </row>
    <row r="123" spans="1:1" x14ac:dyDescent="0.25">
      <c r="A123" s="7">
        <v>279816</v>
      </c>
    </row>
    <row r="124" spans="1:1" x14ac:dyDescent="0.25">
      <c r="A124" s="7">
        <v>279866</v>
      </c>
    </row>
    <row r="125" spans="1:1" x14ac:dyDescent="0.25">
      <c r="A125" s="7">
        <v>279916</v>
      </c>
    </row>
    <row r="126" spans="1:1" x14ac:dyDescent="0.25">
      <c r="A126" s="7">
        <v>279966</v>
      </c>
    </row>
    <row r="127" spans="1:1" x14ac:dyDescent="0.25">
      <c r="A127" s="7">
        <v>280016</v>
      </c>
    </row>
    <row r="128" spans="1:1" x14ac:dyDescent="0.25">
      <c r="A128" s="7">
        <v>280066</v>
      </c>
    </row>
    <row r="129" spans="1:1" x14ac:dyDescent="0.25">
      <c r="A129" s="7">
        <v>280116</v>
      </c>
    </row>
    <row r="130" spans="1:1" x14ac:dyDescent="0.25">
      <c r="A130" s="7">
        <v>280166</v>
      </c>
    </row>
    <row r="131" spans="1:1" x14ac:dyDescent="0.25">
      <c r="A131" s="7">
        <v>280216</v>
      </c>
    </row>
    <row r="132" spans="1:1" x14ac:dyDescent="0.25">
      <c r="A132" s="7">
        <v>280266</v>
      </c>
    </row>
    <row r="133" spans="1:1" x14ac:dyDescent="0.25">
      <c r="A133" s="7">
        <v>280316</v>
      </c>
    </row>
    <row r="134" spans="1:1" x14ac:dyDescent="0.25">
      <c r="A134" s="7">
        <v>280366</v>
      </c>
    </row>
    <row r="135" spans="1:1" x14ac:dyDescent="0.25">
      <c r="A135" s="7">
        <v>280416</v>
      </c>
    </row>
    <row r="136" spans="1:1" x14ac:dyDescent="0.25">
      <c r="A136" s="7">
        <v>280466</v>
      </c>
    </row>
    <row r="137" spans="1:1" x14ac:dyDescent="0.25">
      <c r="A137" s="7">
        <v>280516</v>
      </c>
    </row>
    <row r="138" spans="1:1" x14ac:dyDescent="0.25">
      <c r="A138" s="7">
        <v>280566</v>
      </c>
    </row>
    <row r="139" spans="1:1" x14ac:dyDescent="0.25">
      <c r="A139" s="7">
        <v>280616</v>
      </c>
    </row>
    <row r="140" spans="1:1" x14ac:dyDescent="0.25">
      <c r="A140" s="7">
        <v>280666</v>
      </c>
    </row>
    <row r="141" spans="1:1" x14ac:dyDescent="0.25">
      <c r="A141" s="7">
        <v>280716</v>
      </c>
    </row>
    <row r="142" spans="1:1" x14ac:dyDescent="0.25">
      <c r="A142" s="7">
        <v>280766</v>
      </c>
    </row>
    <row r="143" spans="1:1" x14ac:dyDescent="0.25">
      <c r="A143" s="7">
        <v>280816</v>
      </c>
    </row>
    <row r="144" spans="1:1" x14ac:dyDescent="0.25">
      <c r="A144" s="7">
        <v>280866</v>
      </c>
    </row>
    <row r="145" spans="1:1" x14ac:dyDescent="0.25">
      <c r="A145" s="7">
        <v>280916</v>
      </c>
    </row>
    <row r="146" spans="1:1" x14ac:dyDescent="0.25">
      <c r="A146" s="7">
        <v>280966</v>
      </c>
    </row>
    <row r="147" spans="1:1" x14ac:dyDescent="0.25">
      <c r="A147" s="7">
        <v>281016</v>
      </c>
    </row>
    <row r="148" spans="1:1" x14ac:dyDescent="0.25">
      <c r="A148" s="7">
        <v>281066</v>
      </c>
    </row>
    <row r="149" spans="1:1" x14ac:dyDescent="0.25">
      <c r="A149" s="7">
        <v>281116</v>
      </c>
    </row>
    <row r="150" spans="1:1" x14ac:dyDescent="0.25">
      <c r="A150" s="7">
        <v>281166</v>
      </c>
    </row>
    <row r="151" spans="1:1" x14ac:dyDescent="0.25">
      <c r="A151" s="7">
        <v>281216</v>
      </c>
    </row>
    <row r="152" spans="1:1" x14ac:dyDescent="0.25">
      <c r="A152" s="7">
        <v>281266</v>
      </c>
    </row>
    <row r="153" spans="1:1" x14ac:dyDescent="0.25">
      <c r="A153" s="7">
        <v>281316</v>
      </c>
    </row>
    <row r="154" spans="1:1" x14ac:dyDescent="0.25">
      <c r="A154" s="7">
        <v>281366</v>
      </c>
    </row>
    <row r="155" spans="1:1" x14ac:dyDescent="0.25">
      <c r="A155" s="7">
        <v>281416</v>
      </c>
    </row>
    <row r="156" spans="1:1" x14ac:dyDescent="0.25">
      <c r="A156" s="7">
        <v>281466</v>
      </c>
    </row>
    <row r="157" spans="1:1" x14ac:dyDescent="0.25">
      <c r="A157" s="7">
        <v>281516</v>
      </c>
    </row>
    <row r="158" spans="1:1" x14ac:dyDescent="0.25">
      <c r="A158" s="7">
        <v>281566</v>
      </c>
    </row>
    <row r="159" spans="1:1" x14ac:dyDescent="0.25">
      <c r="A159" s="7">
        <v>281616</v>
      </c>
    </row>
    <row r="160" spans="1:1" x14ac:dyDescent="0.25">
      <c r="A160" s="7">
        <v>281666</v>
      </c>
    </row>
    <row r="161" spans="1:1" x14ac:dyDescent="0.25">
      <c r="A161" s="7">
        <v>277716</v>
      </c>
    </row>
    <row r="162" spans="1:1" x14ac:dyDescent="0.25">
      <c r="A162" s="7">
        <v>277766</v>
      </c>
    </row>
    <row r="163" spans="1:1" x14ac:dyDescent="0.25">
      <c r="A163" s="7">
        <v>277816</v>
      </c>
    </row>
    <row r="164" spans="1:1" x14ac:dyDescent="0.25">
      <c r="A164" s="7">
        <v>277866</v>
      </c>
    </row>
    <row r="165" spans="1:1" x14ac:dyDescent="0.25">
      <c r="A165" s="7">
        <v>277916</v>
      </c>
    </row>
    <row r="166" spans="1:1" x14ac:dyDescent="0.25">
      <c r="A166" s="7">
        <v>277966</v>
      </c>
    </row>
    <row r="167" spans="1:1" x14ac:dyDescent="0.25">
      <c r="A167" s="7">
        <v>278016</v>
      </c>
    </row>
    <row r="168" spans="1:1" x14ac:dyDescent="0.25">
      <c r="A168" s="7">
        <v>278066</v>
      </c>
    </row>
    <row r="169" spans="1:1" x14ac:dyDescent="0.25">
      <c r="A169" s="7">
        <v>278116</v>
      </c>
    </row>
    <row r="170" spans="1:1" x14ac:dyDescent="0.25">
      <c r="A170" s="7">
        <v>278166</v>
      </c>
    </row>
    <row r="171" spans="1:1" x14ac:dyDescent="0.25">
      <c r="A171" s="7">
        <v>278216</v>
      </c>
    </row>
    <row r="172" spans="1:1" x14ac:dyDescent="0.25">
      <c r="A172" s="7">
        <v>278266</v>
      </c>
    </row>
    <row r="173" spans="1:1" x14ac:dyDescent="0.25">
      <c r="A173" s="7">
        <v>278316</v>
      </c>
    </row>
    <row r="174" spans="1:1" x14ac:dyDescent="0.25">
      <c r="A174" s="7">
        <v>278366</v>
      </c>
    </row>
    <row r="175" spans="1:1" x14ac:dyDescent="0.25">
      <c r="A175" s="7">
        <v>278416</v>
      </c>
    </row>
    <row r="176" spans="1:1" x14ac:dyDescent="0.25">
      <c r="A176" s="7">
        <v>278466</v>
      </c>
    </row>
    <row r="177" spans="1:1" x14ac:dyDescent="0.25">
      <c r="A177" s="7">
        <v>278516</v>
      </c>
    </row>
    <row r="178" spans="1:1" x14ac:dyDescent="0.25">
      <c r="A178" s="7">
        <v>278566</v>
      </c>
    </row>
    <row r="179" spans="1:1" x14ac:dyDescent="0.25">
      <c r="A179" s="7">
        <v>278616</v>
      </c>
    </row>
    <row r="180" spans="1:1" x14ac:dyDescent="0.25">
      <c r="A180" s="7">
        <v>278666</v>
      </c>
    </row>
    <row r="181" spans="1:1" x14ac:dyDescent="0.25">
      <c r="A181" s="7">
        <v>278716</v>
      </c>
    </row>
    <row r="182" spans="1:1" x14ac:dyDescent="0.25">
      <c r="A182" s="7">
        <v>278766</v>
      </c>
    </row>
    <row r="183" spans="1:1" x14ac:dyDescent="0.25">
      <c r="A183" s="7">
        <v>278816</v>
      </c>
    </row>
    <row r="184" spans="1:1" x14ac:dyDescent="0.25">
      <c r="A184" s="7">
        <v>278866</v>
      </c>
    </row>
    <row r="185" spans="1:1" x14ac:dyDescent="0.25">
      <c r="A185" s="7">
        <v>278916</v>
      </c>
    </row>
    <row r="186" spans="1:1" x14ac:dyDescent="0.25">
      <c r="A186" s="7">
        <v>278966</v>
      </c>
    </row>
    <row r="187" spans="1:1" x14ac:dyDescent="0.25">
      <c r="A187" s="7">
        <v>279016</v>
      </c>
    </row>
    <row r="188" spans="1:1" x14ac:dyDescent="0.25">
      <c r="A188" s="7">
        <v>279066</v>
      </c>
    </row>
    <row r="189" spans="1:1" x14ac:dyDescent="0.25">
      <c r="A189" s="7">
        <v>279116</v>
      </c>
    </row>
    <row r="190" spans="1:1" x14ac:dyDescent="0.25">
      <c r="A190" s="7">
        <v>279166</v>
      </c>
    </row>
    <row r="191" spans="1:1" x14ac:dyDescent="0.25">
      <c r="A191" s="7">
        <v>279216</v>
      </c>
    </row>
    <row r="192" spans="1:1" x14ac:dyDescent="0.25">
      <c r="A192" s="7">
        <v>279266</v>
      </c>
    </row>
    <row r="193" spans="1:1" x14ac:dyDescent="0.25">
      <c r="A193" s="7">
        <v>279316</v>
      </c>
    </row>
    <row r="194" spans="1:1" x14ac:dyDescent="0.25">
      <c r="A194" s="7">
        <v>279366</v>
      </c>
    </row>
    <row r="195" spans="1:1" x14ac:dyDescent="0.25">
      <c r="A195" s="7">
        <v>279416</v>
      </c>
    </row>
    <row r="196" spans="1:1" x14ac:dyDescent="0.25">
      <c r="A196" s="7">
        <v>279466</v>
      </c>
    </row>
    <row r="197" spans="1:1" x14ac:dyDescent="0.25">
      <c r="A197" s="7">
        <v>279516</v>
      </c>
    </row>
    <row r="198" spans="1:1" x14ac:dyDescent="0.25">
      <c r="A198" s="7">
        <v>279566</v>
      </c>
    </row>
    <row r="199" spans="1:1" x14ac:dyDescent="0.25">
      <c r="A199" s="7">
        <v>279616</v>
      </c>
    </row>
    <row r="200" spans="1:1" x14ac:dyDescent="0.25">
      <c r="A200" s="7">
        <v>279666</v>
      </c>
    </row>
    <row r="201" spans="1:1" x14ac:dyDescent="0.25">
      <c r="A201" s="7">
        <v>279716</v>
      </c>
    </row>
    <row r="202" spans="1:1" x14ac:dyDescent="0.25">
      <c r="A202" s="7">
        <v>279766</v>
      </c>
    </row>
    <row r="203" spans="1:1" x14ac:dyDescent="0.25">
      <c r="A203" s="7">
        <v>279816</v>
      </c>
    </row>
    <row r="204" spans="1:1" x14ac:dyDescent="0.25">
      <c r="A204" s="7">
        <v>279866</v>
      </c>
    </row>
    <row r="205" spans="1:1" x14ac:dyDescent="0.25">
      <c r="A205" s="7">
        <v>279916</v>
      </c>
    </row>
    <row r="206" spans="1:1" x14ac:dyDescent="0.25">
      <c r="A206" s="7">
        <v>279966</v>
      </c>
    </row>
    <row r="207" spans="1:1" x14ac:dyDescent="0.25">
      <c r="A207" s="7">
        <v>280016</v>
      </c>
    </row>
    <row r="208" spans="1:1" x14ac:dyDescent="0.25">
      <c r="A208" s="7">
        <v>280066</v>
      </c>
    </row>
    <row r="209" spans="1:1" x14ac:dyDescent="0.25">
      <c r="A209" s="7">
        <v>280116</v>
      </c>
    </row>
    <row r="210" spans="1:1" x14ac:dyDescent="0.25">
      <c r="A210" s="7">
        <v>280166</v>
      </c>
    </row>
    <row r="211" spans="1:1" x14ac:dyDescent="0.25">
      <c r="A211" s="7">
        <v>280216</v>
      </c>
    </row>
    <row r="212" spans="1:1" x14ac:dyDescent="0.25">
      <c r="A212" s="7">
        <v>280266</v>
      </c>
    </row>
    <row r="213" spans="1:1" x14ac:dyDescent="0.25">
      <c r="A213" s="7">
        <v>280316</v>
      </c>
    </row>
    <row r="214" spans="1:1" x14ac:dyDescent="0.25">
      <c r="A214" s="7">
        <v>280366</v>
      </c>
    </row>
    <row r="215" spans="1:1" x14ac:dyDescent="0.25">
      <c r="A215" s="7">
        <v>280416</v>
      </c>
    </row>
    <row r="216" spans="1:1" x14ac:dyDescent="0.25">
      <c r="A216" s="7">
        <v>280466</v>
      </c>
    </row>
    <row r="217" spans="1:1" x14ac:dyDescent="0.25">
      <c r="A217" s="7">
        <v>280516</v>
      </c>
    </row>
    <row r="218" spans="1:1" x14ac:dyDescent="0.25">
      <c r="A218" s="7">
        <v>280566</v>
      </c>
    </row>
    <row r="219" spans="1:1" x14ac:dyDescent="0.25">
      <c r="A219" s="7">
        <v>280616</v>
      </c>
    </row>
    <row r="220" spans="1:1" x14ac:dyDescent="0.25">
      <c r="A220" s="7">
        <v>280666</v>
      </c>
    </row>
    <row r="221" spans="1:1" x14ac:dyDescent="0.25">
      <c r="A221" s="7">
        <v>280716</v>
      </c>
    </row>
    <row r="222" spans="1:1" x14ac:dyDescent="0.25">
      <c r="A222" s="7">
        <v>280766</v>
      </c>
    </row>
    <row r="223" spans="1:1" x14ac:dyDescent="0.25">
      <c r="A223" s="7">
        <v>280816</v>
      </c>
    </row>
    <row r="224" spans="1:1" x14ac:dyDescent="0.25">
      <c r="A224" s="7">
        <v>280866</v>
      </c>
    </row>
    <row r="225" spans="1:1" x14ac:dyDescent="0.25">
      <c r="A225" s="7">
        <v>280916</v>
      </c>
    </row>
    <row r="226" spans="1:1" x14ac:dyDescent="0.25">
      <c r="A226" s="7">
        <v>280966</v>
      </c>
    </row>
    <row r="227" spans="1:1" x14ac:dyDescent="0.25">
      <c r="A227" s="7">
        <v>281016</v>
      </c>
    </row>
    <row r="228" spans="1:1" x14ac:dyDescent="0.25">
      <c r="A228" s="7">
        <v>281066</v>
      </c>
    </row>
    <row r="229" spans="1:1" x14ac:dyDescent="0.25">
      <c r="A229" s="7">
        <v>281116</v>
      </c>
    </row>
    <row r="230" spans="1:1" x14ac:dyDescent="0.25">
      <c r="A230" s="7">
        <v>281166</v>
      </c>
    </row>
    <row r="231" spans="1:1" x14ac:dyDescent="0.25">
      <c r="A231" s="7">
        <v>281216</v>
      </c>
    </row>
    <row r="232" spans="1:1" x14ac:dyDescent="0.25">
      <c r="A232" s="7">
        <v>281266</v>
      </c>
    </row>
    <row r="233" spans="1:1" x14ac:dyDescent="0.25">
      <c r="A233" s="7">
        <v>281316</v>
      </c>
    </row>
    <row r="234" spans="1:1" x14ac:dyDescent="0.25">
      <c r="A234" s="7">
        <v>281366</v>
      </c>
    </row>
    <row r="235" spans="1:1" x14ac:dyDescent="0.25">
      <c r="A235" s="7">
        <v>281416</v>
      </c>
    </row>
    <row r="236" spans="1:1" x14ac:dyDescent="0.25">
      <c r="A236" s="7">
        <v>281466</v>
      </c>
    </row>
    <row r="237" spans="1:1" x14ac:dyDescent="0.25">
      <c r="A237" s="7">
        <v>281516</v>
      </c>
    </row>
    <row r="238" spans="1:1" x14ac:dyDescent="0.25">
      <c r="A238" s="7">
        <v>281566</v>
      </c>
    </row>
    <row r="239" spans="1:1" x14ac:dyDescent="0.25">
      <c r="A239" s="7">
        <v>281616</v>
      </c>
    </row>
    <row r="240" spans="1:1" x14ac:dyDescent="0.25">
      <c r="A240" s="7">
        <v>281666</v>
      </c>
    </row>
    <row r="241" spans="1:1" x14ac:dyDescent="0.25">
      <c r="A241" s="7">
        <v>277716</v>
      </c>
    </row>
    <row r="242" spans="1:1" x14ac:dyDescent="0.25">
      <c r="A242" s="7">
        <v>277766</v>
      </c>
    </row>
    <row r="243" spans="1:1" x14ac:dyDescent="0.25">
      <c r="A243" s="7">
        <v>277816</v>
      </c>
    </row>
    <row r="244" spans="1:1" x14ac:dyDescent="0.25">
      <c r="A244" s="7">
        <v>277866</v>
      </c>
    </row>
    <row r="245" spans="1:1" x14ac:dyDescent="0.25">
      <c r="A245" s="7">
        <v>277916</v>
      </c>
    </row>
    <row r="246" spans="1:1" x14ac:dyDescent="0.25">
      <c r="A246" s="7">
        <v>277966</v>
      </c>
    </row>
    <row r="247" spans="1:1" x14ac:dyDescent="0.25">
      <c r="A247" s="7">
        <v>278016</v>
      </c>
    </row>
    <row r="248" spans="1:1" x14ac:dyDescent="0.25">
      <c r="A248" s="7">
        <v>278066</v>
      </c>
    </row>
    <row r="249" spans="1:1" x14ac:dyDescent="0.25">
      <c r="A249" s="7">
        <v>278116</v>
      </c>
    </row>
    <row r="250" spans="1:1" x14ac:dyDescent="0.25">
      <c r="A250" s="7">
        <v>278166</v>
      </c>
    </row>
    <row r="251" spans="1:1" x14ac:dyDescent="0.25">
      <c r="A251" s="7">
        <v>278216</v>
      </c>
    </row>
    <row r="252" spans="1:1" x14ac:dyDescent="0.25">
      <c r="A252" s="7">
        <v>278266</v>
      </c>
    </row>
    <row r="253" spans="1:1" x14ac:dyDescent="0.25">
      <c r="A253" s="7">
        <v>278316</v>
      </c>
    </row>
    <row r="254" spans="1:1" x14ac:dyDescent="0.25">
      <c r="A254" s="7">
        <v>278366</v>
      </c>
    </row>
    <row r="255" spans="1:1" x14ac:dyDescent="0.25">
      <c r="A255" s="7">
        <v>278416</v>
      </c>
    </row>
    <row r="256" spans="1:1" x14ac:dyDescent="0.25">
      <c r="A256" s="7">
        <v>278466</v>
      </c>
    </row>
    <row r="257" spans="1:1" x14ac:dyDescent="0.25">
      <c r="A257" s="7">
        <v>278516</v>
      </c>
    </row>
    <row r="258" spans="1:1" x14ac:dyDescent="0.25">
      <c r="A258" s="7">
        <v>278566</v>
      </c>
    </row>
    <row r="259" spans="1:1" x14ac:dyDescent="0.25">
      <c r="A259" s="7">
        <v>278616</v>
      </c>
    </row>
    <row r="260" spans="1:1" x14ac:dyDescent="0.25">
      <c r="A260" s="7">
        <v>278666</v>
      </c>
    </row>
    <row r="261" spans="1:1" x14ac:dyDescent="0.25">
      <c r="A261" s="7">
        <v>278716</v>
      </c>
    </row>
    <row r="262" spans="1:1" x14ac:dyDescent="0.25">
      <c r="A262" s="7">
        <v>278766</v>
      </c>
    </row>
    <row r="263" spans="1:1" x14ac:dyDescent="0.25">
      <c r="A263" s="7">
        <v>278816</v>
      </c>
    </row>
    <row r="264" spans="1:1" x14ac:dyDescent="0.25">
      <c r="A264" s="7">
        <v>278866</v>
      </c>
    </row>
    <row r="265" spans="1:1" x14ac:dyDescent="0.25">
      <c r="A265" s="7">
        <v>278916</v>
      </c>
    </row>
    <row r="266" spans="1:1" x14ac:dyDescent="0.25">
      <c r="A266" s="7">
        <v>278966</v>
      </c>
    </row>
    <row r="267" spans="1:1" x14ac:dyDescent="0.25">
      <c r="A267" s="7">
        <v>279016</v>
      </c>
    </row>
    <row r="268" spans="1:1" x14ac:dyDescent="0.25">
      <c r="A268" s="7">
        <v>279066</v>
      </c>
    </row>
    <row r="269" spans="1:1" x14ac:dyDescent="0.25">
      <c r="A269" s="7">
        <v>279116</v>
      </c>
    </row>
    <row r="270" spans="1:1" x14ac:dyDescent="0.25">
      <c r="A270" s="7">
        <v>279166</v>
      </c>
    </row>
    <row r="271" spans="1:1" x14ac:dyDescent="0.25">
      <c r="A271" s="7">
        <v>279216</v>
      </c>
    </row>
    <row r="272" spans="1:1" x14ac:dyDescent="0.25">
      <c r="A272" s="7">
        <v>279266</v>
      </c>
    </row>
    <row r="273" spans="1:1" x14ac:dyDescent="0.25">
      <c r="A273" s="7">
        <v>279316</v>
      </c>
    </row>
    <row r="274" spans="1:1" x14ac:dyDescent="0.25">
      <c r="A274" s="7">
        <v>279366</v>
      </c>
    </row>
    <row r="275" spans="1:1" x14ac:dyDescent="0.25">
      <c r="A275" s="7">
        <v>279416</v>
      </c>
    </row>
    <row r="276" spans="1:1" x14ac:dyDescent="0.25">
      <c r="A276" s="7">
        <v>279466</v>
      </c>
    </row>
    <row r="277" spans="1:1" x14ac:dyDescent="0.25">
      <c r="A277" s="7">
        <v>279516</v>
      </c>
    </row>
    <row r="278" spans="1:1" x14ac:dyDescent="0.25">
      <c r="A278" s="7">
        <v>279566</v>
      </c>
    </row>
    <row r="279" spans="1:1" x14ac:dyDescent="0.25">
      <c r="A279" s="7">
        <v>279616</v>
      </c>
    </row>
    <row r="280" spans="1:1" x14ac:dyDescent="0.25">
      <c r="A280" s="7">
        <v>279666</v>
      </c>
    </row>
    <row r="281" spans="1:1" x14ac:dyDescent="0.25">
      <c r="A281" s="7">
        <v>279716</v>
      </c>
    </row>
    <row r="282" spans="1:1" x14ac:dyDescent="0.25">
      <c r="A282" s="7">
        <v>279766</v>
      </c>
    </row>
    <row r="283" spans="1:1" x14ac:dyDescent="0.25">
      <c r="A283" s="7">
        <v>279816</v>
      </c>
    </row>
    <row r="284" spans="1:1" x14ac:dyDescent="0.25">
      <c r="A284" s="7">
        <v>279866</v>
      </c>
    </row>
    <row r="285" spans="1:1" x14ac:dyDescent="0.25">
      <c r="A285" s="7">
        <v>279916</v>
      </c>
    </row>
    <row r="286" spans="1:1" x14ac:dyDescent="0.25">
      <c r="A286" s="7">
        <v>279966</v>
      </c>
    </row>
    <row r="287" spans="1:1" x14ac:dyDescent="0.25">
      <c r="A287" s="7">
        <v>280016</v>
      </c>
    </row>
    <row r="288" spans="1:1" x14ac:dyDescent="0.25">
      <c r="A288" s="7">
        <v>280066</v>
      </c>
    </row>
    <row r="289" spans="1:1" x14ac:dyDescent="0.25">
      <c r="A289" s="7">
        <v>280116</v>
      </c>
    </row>
    <row r="290" spans="1:1" x14ac:dyDescent="0.25">
      <c r="A290" s="7">
        <v>280166</v>
      </c>
    </row>
    <row r="291" spans="1:1" x14ac:dyDescent="0.25">
      <c r="A291" s="7">
        <v>280216</v>
      </c>
    </row>
    <row r="292" spans="1:1" x14ac:dyDescent="0.25">
      <c r="A292" s="7">
        <v>280266</v>
      </c>
    </row>
    <row r="293" spans="1:1" x14ac:dyDescent="0.25">
      <c r="A293" s="7">
        <v>280316</v>
      </c>
    </row>
    <row r="294" spans="1:1" x14ac:dyDescent="0.25">
      <c r="A294" s="7">
        <v>280366</v>
      </c>
    </row>
    <row r="295" spans="1:1" x14ac:dyDescent="0.25">
      <c r="A295" s="7">
        <v>280416</v>
      </c>
    </row>
    <row r="296" spans="1:1" x14ac:dyDescent="0.25">
      <c r="A296" s="7">
        <v>280466</v>
      </c>
    </row>
    <row r="297" spans="1:1" x14ac:dyDescent="0.25">
      <c r="A297" s="7">
        <v>280516</v>
      </c>
    </row>
    <row r="298" spans="1:1" x14ac:dyDescent="0.25">
      <c r="A298" s="7">
        <v>280566</v>
      </c>
    </row>
    <row r="299" spans="1:1" x14ac:dyDescent="0.25">
      <c r="A299" s="7">
        <v>280616</v>
      </c>
    </row>
    <row r="300" spans="1:1" x14ac:dyDescent="0.25">
      <c r="A300" s="7">
        <v>280666</v>
      </c>
    </row>
    <row r="301" spans="1:1" x14ac:dyDescent="0.25">
      <c r="A301" s="7">
        <v>280716</v>
      </c>
    </row>
    <row r="302" spans="1:1" x14ac:dyDescent="0.25">
      <c r="A302" s="7">
        <v>280766</v>
      </c>
    </row>
    <row r="303" spans="1:1" x14ac:dyDescent="0.25">
      <c r="A303" s="7">
        <v>280816</v>
      </c>
    </row>
    <row r="304" spans="1:1" x14ac:dyDescent="0.25">
      <c r="A304" s="7">
        <v>280866</v>
      </c>
    </row>
    <row r="305" spans="1:1" x14ac:dyDescent="0.25">
      <c r="A305" s="7">
        <v>280916</v>
      </c>
    </row>
    <row r="306" spans="1:1" x14ac:dyDescent="0.25">
      <c r="A306" s="7">
        <v>280966</v>
      </c>
    </row>
    <row r="307" spans="1:1" x14ac:dyDescent="0.25">
      <c r="A307" s="7">
        <v>281016</v>
      </c>
    </row>
    <row r="308" spans="1:1" x14ac:dyDescent="0.25">
      <c r="A308" s="7">
        <v>281066</v>
      </c>
    </row>
    <row r="309" spans="1:1" x14ac:dyDescent="0.25">
      <c r="A309" s="7">
        <v>281116</v>
      </c>
    </row>
    <row r="310" spans="1:1" x14ac:dyDescent="0.25">
      <c r="A310" s="7">
        <v>281166</v>
      </c>
    </row>
    <row r="311" spans="1:1" x14ac:dyDescent="0.25">
      <c r="A311" s="7">
        <v>281216</v>
      </c>
    </row>
    <row r="312" spans="1:1" x14ac:dyDescent="0.25">
      <c r="A312" s="7">
        <v>281266</v>
      </c>
    </row>
    <row r="313" spans="1:1" x14ac:dyDescent="0.25">
      <c r="A313" s="7">
        <v>281316</v>
      </c>
    </row>
    <row r="314" spans="1:1" x14ac:dyDescent="0.25">
      <c r="A314" s="7">
        <v>281366</v>
      </c>
    </row>
    <row r="315" spans="1:1" x14ac:dyDescent="0.25">
      <c r="A315" s="7">
        <v>281416</v>
      </c>
    </row>
    <row r="316" spans="1:1" x14ac:dyDescent="0.25">
      <c r="A316" s="7">
        <v>281466</v>
      </c>
    </row>
    <row r="317" spans="1:1" x14ac:dyDescent="0.25">
      <c r="A317" s="7">
        <v>281516</v>
      </c>
    </row>
    <row r="318" spans="1:1" x14ac:dyDescent="0.25">
      <c r="A318" s="7">
        <v>281566</v>
      </c>
    </row>
    <row r="319" spans="1:1" x14ac:dyDescent="0.25">
      <c r="A319" s="7">
        <v>281616</v>
      </c>
    </row>
    <row r="320" spans="1:1" x14ac:dyDescent="0.25">
      <c r="A320" s="7">
        <v>281666</v>
      </c>
    </row>
    <row r="321" spans="1:1" x14ac:dyDescent="0.25">
      <c r="A321" s="7">
        <v>277716</v>
      </c>
    </row>
    <row r="322" spans="1:1" x14ac:dyDescent="0.25">
      <c r="A322" s="7">
        <v>277766</v>
      </c>
    </row>
    <row r="323" spans="1:1" x14ac:dyDescent="0.25">
      <c r="A323" s="7">
        <v>277816</v>
      </c>
    </row>
    <row r="324" spans="1:1" x14ac:dyDescent="0.25">
      <c r="A324" s="7">
        <v>277866</v>
      </c>
    </row>
    <row r="325" spans="1:1" x14ac:dyDescent="0.25">
      <c r="A325" s="7">
        <v>277916</v>
      </c>
    </row>
    <row r="326" spans="1:1" x14ac:dyDescent="0.25">
      <c r="A326" s="7">
        <v>277966</v>
      </c>
    </row>
    <row r="327" spans="1:1" x14ac:dyDescent="0.25">
      <c r="A327" s="7">
        <v>278016</v>
      </c>
    </row>
    <row r="328" spans="1:1" x14ac:dyDescent="0.25">
      <c r="A328" s="7">
        <v>278066</v>
      </c>
    </row>
    <row r="329" spans="1:1" x14ac:dyDescent="0.25">
      <c r="A329" s="7">
        <v>278116</v>
      </c>
    </row>
    <row r="330" spans="1:1" x14ac:dyDescent="0.25">
      <c r="A330" s="7">
        <v>278166</v>
      </c>
    </row>
    <row r="331" spans="1:1" x14ac:dyDescent="0.25">
      <c r="A331" s="7">
        <v>278216</v>
      </c>
    </row>
    <row r="332" spans="1:1" x14ac:dyDescent="0.25">
      <c r="A332" s="7">
        <v>278266</v>
      </c>
    </row>
    <row r="333" spans="1:1" x14ac:dyDescent="0.25">
      <c r="A333" s="7">
        <v>278316</v>
      </c>
    </row>
    <row r="334" spans="1:1" x14ac:dyDescent="0.25">
      <c r="A334" s="7">
        <v>278366</v>
      </c>
    </row>
    <row r="335" spans="1:1" x14ac:dyDescent="0.25">
      <c r="A335" s="7">
        <v>278416</v>
      </c>
    </row>
    <row r="336" spans="1:1" x14ac:dyDescent="0.25">
      <c r="A336" s="7">
        <v>278466</v>
      </c>
    </row>
    <row r="337" spans="1:1" x14ac:dyDescent="0.25">
      <c r="A337" s="7">
        <v>278516</v>
      </c>
    </row>
    <row r="338" spans="1:1" x14ac:dyDescent="0.25">
      <c r="A338" s="7">
        <v>278566</v>
      </c>
    </row>
    <row r="339" spans="1:1" x14ac:dyDescent="0.25">
      <c r="A339" s="7">
        <v>278616</v>
      </c>
    </row>
    <row r="340" spans="1:1" x14ac:dyDescent="0.25">
      <c r="A340" s="7">
        <v>278666</v>
      </c>
    </row>
    <row r="341" spans="1:1" x14ac:dyDescent="0.25">
      <c r="A341" s="7">
        <v>278716</v>
      </c>
    </row>
    <row r="342" spans="1:1" x14ac:dyDescent="0.25">
      <c r="A342" s="7">
        <v>278766</v>
      </c>
    </row>
    <row r="343" spans="1:1" x14ac:dyDescent="0.25">
      <c r="A343" s="7">
        <v>278816</v>
      </c>
    </row>
    <row r="344" spans="1:1" x14ac:dyDescent="0.25">
      <c r="A344" s="7">
        <v>278866</v>
      </c>
    </row>
    <row r="345" spans="1:1" x14ac:dyDescent="0.25">
      <c r="A345" s="7">
        <v>278916</v>
      </c>
    </row>
    <row r="346" spans="1:1" x14ac:dyDescent="0.25">
      <c r="A346" s="7">
        <v>278966</v>
      </c>
    </row>
    <row r="347" spans="1:1" x14ac:dyDescent="0.25">
      <c r="A347" s="7">
        <v>279016</v>
      </c>
    </row>
    <row r="348" spans="1:1" x14ac:dyDescent="0.25">
      <c r="A348" s="7">
        <v>279066</v>
      </c>
    </row>
    <row r="349" spans="1:1" x14ac:dyDescent="0.25">
      <c r="A349" s="7">
        <v>279116</v>
      </c>
    </row>
    <row r="350" spans="1:1" x14ac:dyDescent="0.25">
      <c r="A350" s="7">
        <v>279166</v>
      </c>
    </row>
    <row r="351" spans="1:1" x14ac:dyDescent="0.25">
      <c r="A351" s="7">
        <v>279216</v>
      </c>
    </row>
    <row r="352" spans="1:1" x14ac:dyDescent="0.25">
      <c r="A352" s="7">
        <v>279266</v>
      </c>
    </row>
    <row r="353" spans="1:1" x14ac:dyDescent="0.25">
      <c r="A353" s="7">
        <v>279316</v>
      </c>
    </row>
    <row r="354" spans="1:1" x14ac:dyDescent="0.25">
      <c r="A354" s="7">
        <v>279366</v>
      </c>
    </row>
    <row r="355" spans="1:1" x14ac:dyDescent="0.25">
      <c r="A355" s="7">
        <v>279416</v>
      </c>
    </row>
    <row r="356" spans="1:1" x14ac:dyDescent="0.25">
      <c r="A356" s="7">
        <v>279466</v>
      </c>
    </row>
    <row r="357" spans="1:1" x14ac:dyDescent="0.25">
      <c r="A357" s="7">
        <v>279516</v>
      </c>
    </row>
    <row r="358" spans="1:1" x14ac:dyDescent="0.25">
      <c r="A358" s="7">
        <v>279566</v>
      </c>
    </row>
    <row r="359" spans="1:1" x14ac:dyDescent="0.25">
      <c r="A359" s="7">
        <v>279616</v>
      </c>
    </row>
    <row r="360" spans="1:1" x14ac:dyDescent="0.25">
      <c r="A360" s="7">
        <v>279666</v>
      </c>
    </row>
    <row r="361" spans="1:1" x14ac:dyDescent="0.25">
      <c r="A361" s="7">
        <v>279716</v>
      </c>
    </row>
    <row r="362" spans="1:1" x14ac:dyDescent="0.25">
      <c r="A362" s="7">
        <v>279766</v>
      </c>
    </row>
    <row r="363" spans="1:1" x14ac:dyDescent="0.25">
      <c r="A363" s="7">
        <v>279816</v>
      </c>
    </row>
    <row r="364" spans="1:1" x14ac:dyDescent="0.25">
      <c r="A364" s="7">
        <v>279866</v>
      </c>
    </row>
    <row r="365" spans="1:1" x14ac:dyDescent="0.25">
      <c r="A365" s="7">
        <v>279916</v>
      </c>
    </row>
    <row r="366" spans="1:1" x14ac:dyDescent="0.25">
      <c r="A366" s="7">
        <v>279966</v>
      </c>
    </row>
    <row r="367" spans="1:1" x14ac:dyDescent="0.25">
      <c r="A367" s="7">
        <v>280016</v>
      </c>
    </row>
    <row r="368" spans="1:1" x14ac:dyDescent="0.25">
      <c r="A368" s="7">
        <v>280066</v>
      </c>
    </row>
    <row r="369" spans="1:1" x14ac:dyDescent="0.25">
      <c r="A369" s="7">
        <v>280116</v>
      </c>
    </row>
    <row r="370" spans="1:1" x14ac:dyDescent="0.25">
      <c r="A370" s="7">
        <v>280166</v>
      </c>
    </row>
    <row r="371" spans="1:1" x14ac:dyDescent="0.25">
      <c r="A371" s="7">
        <v>280216</v>
      </c>
    </row>
    <row r="372" spans="1:1" x14ac:dyDescent="0.25">
      <c r="A372" s="7">
        <v>280266</v>
      </c>
    </row>
    <row r="373" spans="1:1" x14ac:dyDescent="0.25">
      <c r="A373" s="7">
        <v>280316</v>
      </c>
    </row>
    <row r="374" spans="1:1" x14ac:dyDescent="0.25">
      <c r="A374" s="7">
        <v>280366</v>
      </c>
    </row>
    <row r="375" spans="1:1" x14ac:dyDescent="0.25">
      <c r="A375" s="7">
        <v>280416</v>
      </c>
    </row>
    <row r="376" spans="1:1" x14ac:dyDescent="0.25">
      <c r="A376" s="7">
        <v>280466</v>
      </c>
    </row>
    <row r="377" spans="1:1" x14ac:dyDescent="0.25">
      <c r="A377" s="7">
        <v>280516</v>
      </c>
    </row>
    <row r="378" spans="1:1" x14ac:dyDescent="0.25">
      <c r="A378" s="7">
        <v>280566</v>
      </c>
    </row>
    <row r="379" spans="1:1" x14ac:dyDescent="0.25">
      <c r="A379" s="7">
        <v>280616</v>
      </c>
    </row>
    <row r="380" spans="1:1" x14ac:dyDescent="0.25">
      <c r="A380" s="7">
        <v>280666</v>
      </c>
    </row>
    <row r="381" spans="1:1" x14ac:dyDescent="0.25">
      <c r="A381" s="7">
        <v>280716</v>
      </c>
    </row>
    <row r="382" spans="1:1" x14ac:dyDescent="0.25">
      <c r="A382" s="7">
        <v>280766</v>
      </c>
    </row>
    <row r="383" spans="1:1" x14ac:dyDescent="0.25">
      <c r="A383" s="7">
        <v>280816</v>
      </c>
    </row>
    <row r="384" spans="1:1" x14ac:dyDescent="0.25">
      <c r="A384" s="7">
        <v>280866</v>
      </c>
    </row>
    <row r="385" spans="1:1" x14ac:dyDescent="0.25">
      <c r="A385" s="7">
        <v>280916</v>
      </c>
    </row>
    <row r="386" spans="1:1" x14ac:dyDescent="0.25">
      <c r="A386" s="7">
        <v>280966</v>
      </c>
    </row>
    <row r="387" spans="1:1" x14ac:dyDescent="0.25">
      <c r="A387" s="7">
        <v>281016</v>
      </c>
    </row>
    <row r="388" spans="1:1" x14ac:dyDescent="0.25">
      <c r="A388" s="7">
        <v>281066</v>
      </c>
    </row>
    <row r="389" spans="1:1" x14ac:dyDescent="0.25">
      <c r="A389" s="7">
        <v>281116</v>
      </c>
    </row>
    <row r="390" spans="1:1" x14ac:dyDescent="0.25">
      <c r="A390" s="7">
        <v>281166</v>
      </c>
    </row>
    <row r="391" spans="1:1" x14ac:dyDescent="0.25">
      <c r="A391" s="7">
        <v>281216</v>
      </c>
    </row>
    <row r="392" spans="1:1" x14ac:dyDescent="0.25">
      <c r="A392" s="7">
        <v>281266</v>
      </c>
    </row>
    <row r="393" spans="1:1" x14ac:dyDescent="0.25">
      <c r="A393" s="7">
        <v>281316</v>
      </c>
    </row>
    <row r="394" spans="1:1" x14ac:dyDescent="0.25">
      <c r="A394" s="7">
        <v>281366</v>
      </c>
    </row>
    <row r="395" spans="1:1" x14ac:dyDescent="0.25">
      <c r="A395" s="7">
        <v>281416</v>
      </c>
    </row>
    <row r="396" spans="1:1" x14ac:dyDescent="0.25">
      <c r="A396" s="7">
        <v>281466</v>
      </c>
    </row>
    <row r="397" spans="1:1" x14ac:dyDescent="0.25">
      <c r="A397" s="7">
        <v>281516</v>
      </c>
    </row>
    <row r="398" spans="1:1" x14ac:dyDescent="0.25">
      <c r="A398" s="7">
        <v>281566</v>
      </c>
    </row>
    <row r="399" spans="1:1" x14ac:dyDescent="0.25">
      <c r="A399" s="7">
        <v>281616</v>
      </c>
    </row>
    <row r="400" spans="1:1" x14ac:dyDescent="0.25">
      <c r="A400" s="7">
        <v>281666</v>
      </c>
    </row>
    <row r="401" spans="1:1" x14ac:dyDescent="0.25">
      <c r="A401" s="7">
        <v>277716</v>
      </c>
    </row>
    <row r="402" spans="1:1" x14ac:dyDescent="0.25">
      <c r="A402" s="7">
        <v>277766</v>
      </c>
    </row>
    <row r="403" spans="1:1" x14ac:dyDescent="0.25">
      <c r="A403" s="7">
        <v>277816</v>
      </c>
    </row>
    <row r="404" spans="1:1" x14ac:dyDescent="0.25">
      <c r="A404" s="7">
        <v>277866</v>
      </c>
    </row>
    <row r="405" spans="1:1" x14ac:dyDescent="0.25">
      <c r="A405" s="7">
        <v>277916</v>
      </c>
    </row>
    <row r="406" spans="1:1" x14ac:dyDescent="0.25">
      <c r="A406" s="7">
        <v>277966</v>
      </c>
    </row>
    <row r="407" spans="1:1" x14ac:dyDescent="0.25">
      <c r="A407" s="7">
        <v>278016</v>
      </c>
    </row>
    <row r="408" spans="1:1" x14ac:dyDescent="0.25">
      <c r="A408" s="7">
        <v>278066</v>
      </c>
    </row>
    <row r="409" spans="1:1" x14ac:dyDescent="0.25">
      <c r="A409" s="7">
        <v>278116</v>
      </c>
    </row>
    <row r="410" spans="1:1" x14ac:dyDescent="0.25">
      <c r="A410" s="7">
        <v>278166</v>
      </c>
    </row>
    <row r="411" spans="1:1" x14ac:dyDescent="0.25">
      <c r="A411" s="7">
        <v>278216</v>
      </c>
    </row>
    <row r="412" spans="1:1" x14ac:dyDescent="0.25">
      <c r="A412" s="7">
        <v>278266</v>
      </c>
    </row>
    <row r="413" spans="1:1" x14ac:dyDescent="0.25">
      <c r="A413" s="7">
        <v>278316</v>
      </c>
    </row>
    <row r="414" spans="1:1" x14ac:dyDescent="0.25">
      <c r="A414" s="7">
        <v>278366</v>
      </c>
    </row>
    <row r="415" spans="1:1" x14ac:dyDescent="0.25">
      <c r="A415" s="7">
        <v>278416</v>
      </c>
    </row>
    <row r="416" spans="1:1" x14ac:dyDescent="0.25">
      <c r="A416" s="7">
        <v>278466</v>
      </c>
    </row>
    <row r="417" spans="1:1" x14ac:dyDescent="0.25">
      <c r="A417" s="7">
        <v>278516</v>
      </c>
    </row>
    <row r="418" spans="1:1" x14ac:dyDescent="0.25">
      <c r="A418" s="7">
        <v>278566</v>
      </c>
    </row>
    <row r="419" spans="1:1" x14ac:dyDescent="0.25">
      <c r="A419" s="7">
        <v>278616</v>
      </c>
    </row>
    <row r="420" spans="1:1" x14ac:dyDescent="0.25">
      <c r="A420" s="7">
        <v>278666</v>
      </c>
    </row>
    <row r="421" spans="1:1" x14ac:dyDescent="0.25">
      <c r="A421" s="7">
        <v>278716</v>
      </c>
    </row>
    <row r="422" spans="1:1" x14ac:dyDescent="0.25">
      <c r="A422" s="7">
        <v>278766</v>
      </c>
    </row>
    <row r="423" spans="1:1" x14ac:dyDescent="0.25">
      <c r="A423" s="7">
        <v>278816</v>
      </c>
    </row>
    <row r="424" spans="1:1" x14ac:dyDescent="0.25">
      <c r="A424" s="7">
        <v>278866</v>
      </c>
    </row>
    <row r="425" spans="1:1" x14ac:dyDescent="0.25">
      <c r="A425" s="7">
        <v>278916</v>
      </c>
    </row>
    <row r="426" spans="1:1" x14ac:dyDescent="0.25">
      <c r="A426" s="7">
        <v>278966</v>
      </c>
    </row>
    <row r="427" spans="1:1" x14ac:dyDescent="0.25">
      <c r="A427" s="7">
        <v>279016</v>
      </c>
    </row>
    <row r="428" spans="1:1" x14ac:dyDescent="0.25">
      <c r="A428" s="7">
        <v>279066</v>
      </c>
    </row>
    <row r="429" spans="1:1" x14ac:dyDescent="0.25">
      <c r="A429" s="7">
        <v>279116</v>
      </c>
    </row>
    <row r="430" spans="1:1" x14ac:dyDescent="0.25">
      <c r="A430" s="7">
        <v>279166</v>
      </c>
    </row>
    <row r="431" spans="1:1" x14ac:dyDescent="0.25">
      <c r="A431" s="7">
        <v>279216</v>
      </c>
    </row>
    <row r="432" spans="1:1" x14ac:dyDescent="0.25">
      <c r="A432" s="7">
        <v>279266</v>
      </c>
    </row>
    <row r="433" spans="1:1" x14ac:dyDescent="0.25">
      <c r="A433" s="7">
        <v>279316</v>
      </c>
    </row>
    <row r="434" spans="1:1" x14ac:dyDescent="0.25">
      <c r="A434" s="7">
        <v>279366</v>
      </c>
    </row>
    <row r="435" spans="1:1" x14ac:dyDescent="0.25">
      <c r="A435" s="7">
        <v>279416</v>
      </c>
    </row>
    <row r="436" spans="1:1" x14ac:dyDescent="0.25">
      <c r="A436" s="7">
        <v>279466</v>
      </c>
    </row>
    <row r="437" spans="1:1" x14ac:dyDescent="0.25">
      <c r="A437" s="7">
        <v>279516</v>
      </c>
    </row>
    <row r="438" spans="1:1" x14ac:dyDescent="0.25">
      <c r="A438" s="7">
        <v>279566</v>
      </c>
    </row>
    <row r="439" spans="1:1" x14ac:dyDescent="0.25">
      <c r="A439" s="7">
        <v>279616</v>
      </c>
    </row>
    <row r="440" spans="1:1" x14ac:dyDescent="0.25">
      <c r="A440" s="7">
        <v>279666</v>
      </c>
    </row>
    <row r="441" spans="1:1" x14ac:dyDescent="0.25">
      <c r="A441" s="7">
        <v>279716</v>
      </c>
    </row>
    <row r="442" spans="1:1" x14ac:dyDescent="0.25">
      <c r="A442" s="7">
        <v>279766</v>
      </c>
    </row>
    <row r="443" spans="1:1" x14ac:dyDescent="0.25">
      <c r="A443" s="7">
        <v>279816</v>
      </c>
    </row>
    <row r="444" spans="1:1" x14ac:dyDescent="0.25">
      <c r="A444" s="7">
        <v>279866</v>
      </c>
    </row>
    <row r="445" spans="1:1" x14ac:dyDescent="0.25">
      <c r="A445" s="7">
        <v>279916</v>
      </c>
    </row>
    <row r="446" spans="1:1" x14ac:dyDescent="0.25">
      <c r="A446" s="7">
        <v>279966</v>
      </c>
    </row>
    <row r="447" spans="1:1" x14ac:dyDescent="0.25">
      <c r="A447" s="7">
        <v>280016</v>
      </c>
    </row>
    <row r="448" spans="1:1" x14ac:dyDescent="0.25">
      <c r="A448" s="7">
        <v>280066</v>
      </c>
    </row>
    <row r="449" spans="1:1" x14ac:dyDescent="0.25">
      <c r="A449" s="7">
        <v>280116</v>
      </c>
    </row>
    <row r="450" spans="1:1" x14ac:dyDescent="0.25">
      <c r="A450" s="7">
        <v>280166</v>
      </c>
    </row>
    <row r="451" spans="1:1" x14ac:dyDescent="0.25">
      <c r="A451" s="7">
        <v>280216</v>
      </c>
    </row>
    <row r="452" spans="1:1" x14ac:dyDescent="0.25">
      <c r="A452" s="7">
        <v>280266</v>
      </c>
    </row>
    <row r="453" spans="1:1" x14ac:dyDescent="0.25">
      <c r="A453" s="7">
        <v>280316</v>
      </c>
    </row>
    <row r="454" spans="1:1" x14ac:dyDescent="0.25">
      <c r="A454" s="7">
        <v>280366</v>
      </c>
    </row>
    <row r="455" spans="1:1" x14ac:dyDescent="0.25">
      <c r="A455" s="7">
        <v>280416</v>
      </c>
    </row>
    <row r="456" spans="1:1" x14ac:dyDescent="0.25">
      <c r="A456" s="7">
        <v>280466</v>
      </c>
    </row>
    <row r="457" spans="1:1" x14ac:dyDescent="0.25">
      <c r="A457" s="7">
        <v>280516</v>
      </c>
    </row>
    <row r="458" spans="1:1" x14ac:dyDescent="0.25">
      <c r="A458" s="7">
        <v>280566</v>
      </c>
    </row>
    <row r="459" spans="1:1" x14ac:dyDescent="0.25">
      <c r="A459" s="7">
        <v>280616</v>
      </c>
    </row>
    <row r="460" spans="1:1" x14ac:dyDescent="0.25">
      <c r="A460" s="7">
        <v>280666</v>
      </c>
    </row>
    <row r="461" spans="1:1" x14ac:dyDescent="0.25">
      <c r="A461" s="7">
        <v>280716</v>
      </c>
    </row>
    <row r="462" spans="1:1" x14ac:dyDescent="0.25">
      <c r="A462" s="7">
        <v>280766</v>
      </c>
    </row>
    <row r="463" spans="1:1" x14ac:dyDescent="0.25">
      <c r="A463" s="7">
        <v>280816</v>
      </c>
    </row>
    <row r="464" spans="1:1" x14ac:dyDescent="0.25">
      <c r="A464" s="7">
        <v>280866</v>
      </c>
    </row>
    <row r="465" spans="1:1" x14ac:dyDescent="0.25">
      <c r="A465" s="7">
        <v>280916</v>
      </c>
    </row>
    <row r="466" spans="1:1" x14ac:dyDescent="0.25">
      <c r="A466" s="7">
        <v>280966</v>
      </c>
    </row>
    <row r="467" spans="1:1" x14ac:dyDescent="0.25">
      <c r="A467" s="7">
        <v>281016</v>
      </c>
    </row>
    <row r="468" spans="1:1" x14ac:dyDescent="0.25">
      <c r="A468" s="7">
        <v>281066</v>
      </c>
    </row>
    <row r="469" spans="1:1" x14ac:dyDescent="0.25">
      <c r="A469" s="7">
        <v>281116</v>
      </c>
    </row>
    <row r="470" spans="1:1" x14ac:dyDescent="0.25">
      <c r="A470" s="7">
        <v>281166</v>
      </c>
    </row>
    <row r="471" spans="1:1" x14ac:dyDescent="0.25">
      <c r="A471" s="7">
        <v>281216</v>
      </c>
    </row>
    <row r="472" spans="1:1" x14ac:dyDescent="0.25">
      <c r="A472" s="7">
        <v>281266</v>
      </c>
    </row>
    <row r="473" spans="1:1" x14ac:dyDescent="0.25">
      <c r="A473" s="7">
        <v>281316</v>
      </c>
    </row>
    <row r="474" spans="1:1" x14ac:dyDescent="0.25">
      <c r="A474" s="7">
        <v>281366</v>
      </c>
    </row>
    <row r="475" spans="1:1" x14ac:dyDescent="0.25">
      <c r="A475" s="7">
        <v>281416</v>
      </c>
    </row>
    <row r="476" spans="1:1" x14ac:dyDescent="0.25">
      <c r="A476" s="7">
        <v>281466</v>
      </c>
    </row>
    <row r="477" spans="1:1" x14ac:dyDescent="0.25">
      <c r="A477" s="7">
        <v>281516</v>
      </c>
    </row>
    <row r="478" spans="1:1" x14ac:dyDescent="0.25">
      <c r="A478" s="7">
        <v>281566</v>
      </c>
    </row>
    <row r="479" spans="1:1" x14ac:dyDescent="0.25">
      <c r="A479" s="7">
        <v>281616</v>
      </c>
    </row>
    <row r="480" spans="1:1" x14ac:dyDescent="0.25">
      <c r="A480" s="7">
        <v>281666</v>
      </c>
    </row>
    <row r="481" spans="1:1" x14ac:dyDescent="0.25">
      <c r="A481" s="7">
        <v>277716</v>
      </c>
    </row>
    <row r="482" spans="1:1" x14ac:dyDescent="0.25">
      <c r="A482" s="7">
        <v>277766</v>
      </c>
    </row>
    <row r="483" spans="1:1" x14ac:dyDescent="0.25">
      <c r="A483" s="7">
        <v>277816</v>
      </c>
    </row>
    <row r="484" spans="1:1" x14ac:dyDescent="0.25">
      <c r="A484" s="7">
        <v>277866</v>
      </c>
    </row>
    <row r="485" spans="1:1" x14ac:dyDescent="0.25">
      <c r="A485" s="7">
        <v>277916</v>
      </c>
    </row>
    <row r="486" spans="1:1" x14ac:dyDescent="0.25">
      <c r="A486" s="7">
        <v>277966</v>
      </c>
    </row>
    <row r="487" spans="1:1" x14ac:dyDescent="0.25">
      <c r="A487" s="7">
        <v>278016</v>
      </c>
    </row>
    <row r="488" spans="1:1" x14ac:dyDescent="0.25">
      <c r="A488" s="7">
        <v>278066</v>
      </c>
    </row>
    <row r="489" spans="1:1" x14ac:dyDescent="0.25">
      <c r="A489" s="7">
        <v>278116</v>
      </c>
    </row>
    <row r="490" spans="1:1" x14ac:dyDescent="0.25">
      <c r="A490" s="7">
        <v>278166</v>
      </c>
    </row>
    <row r="491" spans="1:1" x14ac:dyDescent="0.25">
      <c r="A491" s="7">
        <v>278216</v>
      </c>
    </row>
    <row r="492" spans="1:1" x14ac:dyDescent="0.25">
      <c r="A492" s="7">
        <v>278266</v>
      </c>
    </row>
    <row r="493" spans="1:1" x14ac:dyDescent="0.25">
      <c r="A493" s="7">
        <v>278316</v>
      </c>
    </row>
    <row r="494" spans="1:1" x14ac:dyDescent="0.25">
      <c r="A494" s="7">
        <v>278366</v>
      </c>
    </row>
    <row r="495" spans="1:1" x14ac:dyDescent="0.25">
      <c r="A495" s="7">
        <v>278416</v>
      </c>
    </row>
    <row r="496" spans="1:1" x14ac:dyDescent="0.25">
      <c r="A496" s="7">
        <v>278466</v>
      </c>
    </row>
    <row r="497" spans="1:1" x14ac:dyDescent="0.25">
      <c r="A497" s="7">
        <v>278516</v>
      </c>
    </row>
    <row r="498" spans="1:1" x14ac:dyDescent="0.25">
      <c r="A498" s="7">
        <v>278566</v>
      </c>
    </row>
    <row r="499" spans="1:1" x14ac:dyDescent="0.25">
      <c r="A499" s="7">
        <v>278616</v>
      </c>
    </row>
    <row r="500" spans="1:1" x14ac:dyDescent="0.25">
      <c r="A500" s="7">
        <v>278666</v>
      </c>
    </row>
    <row r="501" spans="1:1" x14ac:dyDescent="0.25">
      <c r="A501" s="7">
        <v>278716</v>
      </c>
    </row>
    <row r="502" spans="1:1" x14ac:dyDescent="0.25">
      <c r="A502" s="7">
        <v>278766</v>
      </c>
    </row>
    <row r="503" spans="1:1" x14ac:dyDescent="0.25">
      <c r="A503" s="7">
        <v>278816</v>
      </c>
    </row>
    <row r="504" spans="1:1" x14ac:dyDescent="0.25">
      <c r="A504" s="7">
        <v>278866</v>
      </c>
    </row>
    <row r="505" spans="1:1" x14ac:dyDescent="0.25">
      <c r="A505" s="7">
        <v>278916</v>
      </c>
    </row>
    <row r="506" spans="1:1" x14ac:dyDescent="0.25">
      <c r="A506" s="7">
        <v>278966</v>
      </c>
    </row>
    <row r="507" spans="1:1" x14ac:dyDescent="0.25">
      <c r="A507" s="7">
        <v>279016</v>
      </c>
    </row>
    <row r="508" spans="1:1" x14ac:dyDescent="0.25">
      <c r="A508" s="7">
        <v>279066</v>
      </c>
    </row>
    <row r="509" spans="1:1" x14ac:dyDescent="0.25">
      <c r="A509" s="7">
        <v>279116</v>
      </c>
    </row>
    <row r="510" spans="1:1" x14ac:dyDescent="0.25">
      <c r="A510" s="7">
        <v>279166</v>
      </c>
    </row>
    <row r="511" spans="1:1" x14ac:dyDescent="0.25">
      <c r="A511" s="7">
        <v>279216</v>
      </c>
    </row>
    <row r="512" spans="1:1" x14ac:dyDescent="0.25">
      <c r="A512" s="7">
        <v>279266</v>
      </c>
    </row>
    <row r="513" spans="1:1" x14ac:dyDescent="0.25">
      <c r="A513" s="7">
        <v>279316</v>
      </c>
    </row>
    <row r="514" spans="1:1" x14ac:dyDescent="0.25">
      <c r="A514" s="7">
        <v>279366</v>
      </c>
    </row>
    <row r="515" spans="1:1" x14ac:dyDescent="0.25">
      <c r="A515" s="7">
        <v>279416</v>
      </c>
    </row>
    <row r="516" spans="1:1" x14ac:dyDescent="0.25">
      <c r="A516" s="7">
        <v>279466</v>
      </c>
    </row>
    <row r="517" spans="1:1" x14ac:dyDescent="0.25">
      <c r="A517" s="7">
        <v>279516</v>
      </c>
    </row>
    <row r="518" spans="1:1" x14ac:dyDescent="0.25">
      <c r="A518" s="7">
        <v>279566</v>
      </c>
    </row>
    <row r="519" spans="1:1" x14ac:dyDescent="0.25">
      <c r="A519" s="7">
        <v>279616</v>
      </c>
    </row>
    <row r="520" spans="1:1" x14ac:dyDescent="0.25">
      <c r="A520" s="7">
        <v>279666</v>
      </c>
    </row>
    <row r="521" spans="1:1" x14ac:dyDescent="0.25">
      <c r="A521" s="7">
        <v>279716</v>
      </c>
    </row>
    <row r="522" spans="1:1" x14ac:dyDescent="0.25">
      <c r="A522" s="7">
        <v>279766</v>
      </c>
    </row>
    <row r="523" spans="1:1" x14ac:dyDescent="0.25">
      <c r="A523" s="7">
        <v>279816</v>
      </c>
    </row>
    <row r="524" spans="1:1" x14ac:dyDescent="0.25">
      <c r="A524" s="7">
        <v>279866</v>
      </c>
    </row>
    <row r="525" spans="1:1" x14ac:dyDescent="0.25">
      <c r="A525" s="7">
        <v>279916</v>
      </c>
    </row>
    <row r="526" spans="1:1" x14ac:dyDescent="0.25">
      <c r="A526" s="7">
        <v>279966</v>
      </c>
    </row>
    <row r="527" spans="1:1" x14ac:dyDescent="0.25">
      <c r="A527" s="7">
        <v>280016</v>
      </c>
    </row>
    <row r="528" spans="1:1" x14ac:dyDescent="0.25">
      <c r="A528" s="7">
        <v>280066</v>
      </c>
    </row>
    <row r="529" spans="1:1" x14ac:dyDescent="0.25">
      <c r="A529" s="7">
        <v>280116</v>
      </c>
    </row>
    <row r="530" spans="1:1" x14ac:dyDescent="0.25">
      <c r="A530" s="7">
        <v>280166</v>
      </c>
    </row>
    <row r="531" spans="1:1" x14ac:dyDescent="0.25">
      <c r="A531" s="7">
        <v>280216</v>
      </c>
    </row>
    <row r="532" spans="1:1" x14ac:dyDescent="0.25">
      <c r="A532" s="7">
        <v>280266</v>
      </c>
    </row>
    <row r="533" spans="1:1" x14ac:dyDescent="0.25">
      <c r="A533" s="7">
        <v>280316</v>
      </c>
    </row>
    <row r="534" spans="1:1" x14ac:dyDescent="0.25">
      <c r="A534" s="7">
        <v>280366</v>
      </c>
    </row>
    <row r="535" spans="1:1" x14ac:dyDescent="0.25">
      <c r="A535" s="7">
        <v>280416</v>
      </c>
    </row>
    <row r="536" spans="1:1" x14ac:dyDescent="0.25">
      <c r="A536" s="7">
        <v>280466</v>
      </c>
    </row>
    <row r="537" spans="1:1" x14ac:dyDescent="0.25">
      <c r="A537" s="7">
        <v>280516</v>
      </c>
    </row>
    <row r="538" spans="1:1" x14ac:dyDescent="0.25">
      <c r="A538" s="7">
        <v>280566</v>
      </c>
    </row>
    <row r="539" spans="1:1" x14ac:dyDescent="0.25">
      <c r="A539" s="7">
        <v>280616</v>
      </c>
    </row>
    <row r="540" spans="1:1" x14ac:dyDescent="0.25">
      <c r="A540" s="7">
        <v>280666</v>
      </c>
    </row>
    <row r="541" spans="1:1" x14ac:dyDescent="0.25">
      <c r="A541" s="7">
        <v>280716</v>
      </c>
    </row>
    <row r="542" spans="1:1" x14ac:dyDescent="0.25">
      <c r="A542" s="7">
        <v>280766</v>
      </c>
    </row>
    <row r="543" spans="1:1" x14ac:dyDescent="0.25">
      <c r="A543" s="7">
        <v>280816</v>
      </c>
    </row>
    <row r="544" spans="1:1" x14ac:dyDescent="0.25">
      <c r="A544" s="7">
        <v>280866</v>
      </c>
    </row>
    <row r="545" spans="1:1" x14ac:dyDescent="0.25">
      <c r="A545" s="7">
        <v>280916</v>
      </c>
    </row>
    <row r="546" spans="1:1" x14ac:dyDescent="0.25">
      <c r="A546" s="7">
        <v>280966</v>
      </c>
    </row>
    <row r="547" spans="1:1" x14ac:dyDescent="0.25">
      <c r="A547" s="7">
        <v>281016</v>
      </c>
    </row>
    <row r="548" spans="1:1" x14ac:dyDescent="0.25">
      <c r="A548" s="7">
        <v>281066</v>
      </c>
    </row>
    <row r="549" spans="1:1" x14ac:dyDescent="0.25">
      <c r="A549" s="7">
        <v>281116</v>
      </c>
    </row>
    <row r="550" spans="1:1" x14ac:dyDescent="0.25">
      <c r="A550" s="7">
        <v>281166</v>
      </c>
    </row>
    <row r="551" spans="1:1" x14ac:dyDescent="0.25">
      <c r="A551" s="7">
        <v>281216</v>
      </c>
    </row>
    <row r="552" spans="1:1" x14ac:dyDescent="0.25">
      <c r="A552" s="7">
        <v>281266</v>
      </c>
    </row>
    <row r="553" spans="1:1" x14ac:dyDescent="0.25">
      <c r="A553" s="7">
        <v>281316</v>
      </c>
    </row>
    <row r="554" spans="1:1" x14ac:dyDescent="0.25">
      <c r="A554" s="7">
        <v>281366</v>
      </c>
    </row>
    <row r="555" spans="1:1" x14ac:dyDescent="0.25">
      <c r="A555" s="7">
        <v>281416</v>
      </c>
    </row>
    <row r="556" spans="1:1" x14ac:dyDescent="0.25">
      <c r="A556" s="7">
        <v>281466</v>
      </c>
    </row>
    <row r="557" spans="1:1" x14ac:dyDescent="0.25">
      <c r="A557" s="7">
        <v>281516</v>
      </c>
    </row>
    <row r="558" spans="1:1" x14ac:dyDescent="0.25">
      <c r="A558" s="7">
        <v>281566</v>
      </c>
    </row>
    <row r="559" spans="1:1" x14ac:dyDescent="0.25">
      <c r="A559" s="7">
        <v>281616</v>
      </c>
    </row>
    <row r="560" spans="1:1" x14ac:dyDescent="0.25">
      <c r="A560" s="7">
        <v>281666</v>
      </c>
    </row>
    <row r="561" spans="1:1" x14ac:dyDescent="0.25">
      <c r="A561" s="7">
        <v>277716</v>
      </c>
    </row>
    <row r="562" spans="1:1" x14ac:dyDescent="0.25">
      <c r="A562" s="7">
        <v>277766</v>
      </c>
    </row>
    <row r="563" spans="1:1" x14ac:dyDescent="0.25">
      <c r="A563" s="7">
        <v>277816</v>
      </c>
    </row>
    <row r="564" spans="1:1" x14ac:dyDescent="0.25">
      <c r="A564" s="7">
        <v>277866</v>
      </c>
    </row>
    <row r="565" spans="1:1" x14ac:dyDescent="0.25">
      <c r="A565" s="7">
        <v>277916</v>
      </c>
    </row>
    <row r="566" spans="1:1" x14ac:dyDescent="0.25">
      <c r="A566" s="7">
        <v>277966</v>
      </c>
    </row>
    <row r="567" spans="1:1" x14ac:dyDescent="0.25">
      <c r="A567" s="7">
        <v>278016</v>
      </c>
    </row>
    <row r="568" spans="1:1" x14ac:dyDescent="0.25">
      <c r="A568" s="7">
        <v>278066</v>
      </c>
    </row>
    <row r="569" spans="1:1" x14ac:dyDescent="0.25">
      <c r="A569" s="7">
        <v>278116</v>
      </c>
    </row>
    <row r="570" spans="1:1" x14ac:dyDescent="0.25">
      <c r="A570" s="7">
        <v>278166</v>
      </c>
    </row>
    <row r="571" spans="1:1" x14ac:dyDescent="0.25">
      <c r="A571" s="7">
        <v>278216</v>
      </c>
    </row>
    <row r="572" spans="1:1" x14ac:dyDescent="0.25">
      <c r="A572" s="7">
        <v>278266</v>
      </c>
    </row>
    <row r="573" spans="1:1" x14ac:dyDescent="0.25">
      <c r="A573" s="7">
        <v>278316</v>
      </c>
    </row>
    <row r="574" spans="1:1" x14ac:dyDescent="0.25">
      <c r="A574" s="7">
        <v>278366</v>
      </c>
    </row>
    <row r="575" spans="1:1" x14ac:dyDescent="0.25">
      <c r="A575" s="7">
        <v>278416</v>
      </c>
    </row>
    <row r="576" spans="1:1" x14ac:dyDescent="0.25">
      <c r="A576" s="7">
        <v>278466</v>
      </c>
    </row>
    <row r="577" spans="1:1" x14ac:dyDescent="0.25">
      <c r="A577" s="7">
        <v>278516</v>
      </c>
    </row>
    <row r="578" spans="1:1" x14ac:dyDescent="0.25">
      <c r="A578" s="7">
        <v>278566</v>
      </c>
    </row>
    <row r="579" spans="1:1" x14ac:dyDescent="0.25">
      <c r="A579" s="7">
        <v>278616</v>
      </c>
    </row>
    <row r="580" spans="1:1" x14ac:dyDescent="0.25">
      <c r="A580" s="7">
        <v>278666</v>
      </c>
    </row>
    <row r="581" spans="1:1" x14ac:dyDescent="0.25">
      <c r="A581" s="7">
        <v>278716</v>
      </c>
    </row>
    <row r="582" spans="1:1" x14ac:dyDescent="0.25">
      <c r="A582" s="7">
        <v>278766</v>
      </c>
    </row>
    <row r="583" spans="1:1" x14ac:dyDescent="0.25">
      <c r="A583" s="7">
        <v>278816</v>
      </c>
    </row>
    <row r="584" spans="1:1" x14ac:dyDescent="0.25">
      <c r="A584" s="7">
        <v>278866</v>
      </c>
    </row>
    <row r="585" spans="1:1" x14ac:dyDescent="0.25">
      <c r="A585" s="7">
        <v>278916</v>
      </c>
    </row>
    <row r="586" spans="1:1" x14ac:dyDescent="0.25">
      <c r="A586" s="7">
        <v>278966</v>
      </c>
    </row>
    <row r="587" spans="1:1" x14ac:dyDescent="0.25">
      <c r="A587" s="7">
        <v>279016</v>
      </c>
    </row>
    <row r="588" spans="1:1" x14ac:dyDescent="0.25">
      <c r="A588" s="7">
        <v>279066</v>
      </c>
    </row>
    <row r="589" spans="1:1" x14ac:dyDescent="0.25">
      <c r="A589" s="7">
        <v>279116</v>
      </c>
    </row>
    <row r="590" spans="1:1" x14ac:dyDescent="0.25">
      <c r="A590" s="7">
        <v>279166</v>
      </c>
    </row>
    <row r="591" spans="1:1" x14ac:dyDescent="0.25">
      <c r="A591" s="7">
        <v>279216</v>
      </c>
    </row>
    <row r="592" spans="1:1" x14ac:dyDescent="0.25">
      <c r="A592" s="7">
        <v>279266</v>
      </c>
    </row>
    <row r="593" spans="1:1" x14ac:dyDescent="0.25">
      <c r="A593" s="7">
        <v>279316</v>
      </c>
    </row>
    <row r="594" spans="1:1" x14ac:dyDescent="0.25">
      <c r="A594" s="7">
        <v>279366</v>
      </c>
    </row>
    <row r="595" spans="1:1" x14ac:dyDescent="0.25">
      <c r="A595" s="7">
        <v>279416</v>
      </c>
    </row>
    <row r="596" spans="1:1" x14ac:dyDescent="0.25">
      <c r="A596" s="7">
        <v>279466</v>
      </c>
    </row>
    <row r="597" spans="1:1" x14ac:dyDescent="0.25">
      <c r="A597" s="7">
        <v>279516</v>
      </c>
    </row>
    <row r="598" spans="1:1" x14ac:dyDescent="0.25">
      <c r="A598" s="7">
        <v>279566</v>
      </c>
    </row>
    <row r="599" spans="1:1" x14ac:dyDescent="0.25">
      <c r="A599" s="7">
        <v>279616</v>
      </c>
    </row>
    <row r="600" spans="1:1" x14ac:dyDescent="0.25">
      <c r="A600" s="7">
        <v>279666</v>
      </c>
    </row>
    <row r="601" spans="1:1" x14ac:dyDescent="0.25">
      <c r="A601" s="7">
        <v>279716</v>
      </c>
    </row>
    <row r="602" spans="1:1" x14ac:dyDescent="0.25">
      <c r="A602" s="7">
        <v>279766</v>
      </c>
    </row>
    <row r="603" spans="1:1" x14ac:dyDescent="0.25">
      <c r="A603" s="7">
        <v>279816</v>
      </c>
    </row>
    <row r="604" spans="1:1" x14ac:dyDescent="0.25">
      <c r="A604" s="7">
        <v>279866</v>
      </c>
    </row>
    <row r="605" spans="1:1" x14ac:dyDescent="0.25">
      <c r="A605" s="7">
        <v>279916</v>
      </c>
    </row>
    <row r="606" spans="1:1" x14ac:dyDescent="0.25">
      <c r="A606" s="7">
        <v>279966</v>
      </c>
    </row>
    <row r="607" spans="1:1" x14ac:dyDescent="0.25">
      <c r="A607" s="7">
        <v>280016</v>
      </c>
    </row>
    <row r="608" spans="1:1" x14ac:dyDescent="0.25">
      <c r="A608" s="7">
        <v>280066</v>
      </c>
    </row>
    <row r="609" spans="1:1" x14ac:dyDescent="0.25">
      <c r="A609" s="7">
        <v>280116</v>
      </c>
    </row>
    <row r="610" spans="1:1" x14ac:dyDescent="0.25">
      <c r="A610" s="7">
        <v>280166</v>
      </c>
    </row>
    <row r="611" spans="1:1" x14ac:dyDescent="0.25">
      <c r="A611" s="7">
        <v>280216</v>
      </c>
    </row>
    <row r="612" spans="1:1" x14ac:dyDescent="0.25">
      <c r="A612" s="7">
        <v>280266</v>
      </c>
    </row>
    <row r="613" spans="1:1" x14ac:dyDescent="0.25">
      <c r="A613" s="7">
        <v>280316</v>
      </c>
    </row>
    <row r="614" spans="1:1" x14ac:dyDescent="0.25">
      <c r="A614" s="7">
        <v>280366</v>
      </c>
    </row>
    <row r="615" spans="1:1" x14ac:dyDescent="0.25">
      <c r="A615" s="7">
        <v>280416</v>
      </c>
    </row>
    <row r="616" spans="1:1" x14ac:dyDescent="0.25">
      <c r="A616" s="7">
        <v>280466</v>
      </c>
    </row>
    <row r="617" spans="1:1" x14ac:dyDescent="0.25">
      <c r="A617" s="7">
        <v>280516</v>
      </c>
    </row>
    <row r="618" spans="1:1" x14ac:dyDescent="0.25">
      <c r="A618" s="7">
        <v>280566</v>
      </c>
    </row>
    <row r="619" spans="1:1" x14ac:dyDescent="0.25">
      <c r="A619" s="7">
        <v>280616</v>
      </c>
    </row>
    <row r="620" spans="1:1" x14ac:dyDescent="0.25">
      <c r="A620" s="7">
        <v>280666</v>
      </c>
    </row>
    <row r="621" spans="1:1" x14ac:dyDescent="0.25">
      <c r="A621" s="7">
        <v>280716</v>
      </c>
    </row>
    <row r="622" spans="1:1" x14ac:dyDescent="0.25">
      <c r="A622" s="7">
        <v>280766</v>
      </c>
    </row>
    <row r="623" spans="1:1" x14ac:dyDescent="0.25">
      <c r="A623" s="7">
        <v>280816</v>
      </c>
    </row>
    <row r="624" spans="1:1" x14ac:dyDescent="0.25">
      <c r="A624" s="7">
        <v>280866</v>
      </c>
    </row>
    <row r="625" spans="1:1" x14ac:dyDescent="0.25">
      <c r="A625" s="7">
        <v>280916</v>
      </c>
    </row>
    <row r="626" spans="1:1" x14ac:dyDescent="0.25">
      <c r="A626" s="7">
        <v>280966</v>
      </c>
    </row>
    <row r="627" spans="1:1" x14ac:dyDescent="0.25">
      <c r="A627" s="7">
        <v>281016</v>
      </c>
    </row>
    <row r="628" spans="1:1" x14ac:dyDescent="0.25">
      <c r="A628" s="7">
        <v>281066</v>
      </c>
    </row>
    <row r="629" spans="1:1" x14ac:dyDescent="0.25">
      <c r="A629" s="7">
        <v>281116</v>
      </c>
    </row>
    <row r="630" spans="1:1" x14ac:dyDescent="0.25">
      <c r="A630" s="7">
        <v>281166</v>
      </c>
    </row>
    <row r="631" spans="1:1" x14ac:dyDescent="0.25">
      <c r="A631" s="7">
        <v>281216</v>
      </c>
    </row>
    <row r="632" spans="1:1" x14ac:dyDescent="0.25">
      <c r="A632" s="7">
        <v>281266</v>
      </c>
    </row>
    <row r="633" spans="1:1" x14ac:dyDescent="0.25">
      <c r="A633" s="7">
        <v>281316</v>
      </c>
    </row>
    <row r="634" spans="1:1" x14ac:dyDescent="0.25">
      <c r="A634" s="7">
        <v>281366</v>
      </c>
    </row>
    <row r="635" spans="1:1" x14ac:dyDescent="0.25">
      <c r="A635" s="7">
        <v>281416</v>
      </c>
    </row>
    <row r="636" spans="1:1" x14ac:dyDescent="0.25">
      <c r="A636" s="7">
        <v>281466</v>
      </c>
    </row>
    <row r="637" spans="1:1" x14ac:dyDescent="0.25">
      <c r="A637" s="7">
        <v>281516</v>
      </c>
    </row>
    <row r="638" spans="1:1" x14ac:dyDescent="0.25">
      <c r="A638" s="7">
        <v>281566</v>
      </c>
    </row>
    <row r="639" spans="1:1" x14ac:dyDescent="0.25">
      <c r="A639" s="7">
        <v>281616</v>
      </c>
    </row>
    <row r="640" spans="1:1" x14ac:dyDescent="0.25">
      <c r="A640" s="7">
        <v>281666</v>
      </c>
    </row>
    <row r="641" spans="1:1" x14ac:dyDescent="0.25">
      <c r="A641" s="7">
        <v>277716</v>
      </c>
    </row>
    <row r="642" spans="1:1" x14ac:dyDescent="0.25">
      <c r="A642" s="7">
        <v>277766</v>
      </c>
    </row>
    <row r="643" spans="1:1" x14ac:dyDescent="0.25">
      <c r="A643" s="7">
        <v>277816</v>
      </c>
    </row>
    <row r="644" spans="1:1" x14ac:dyDescent="0.25">
      <c r="A644" s="7">
        <v>277866</v>
      </c>
    </row>
    <row r="645" spans="1:1" x14ac:dyDescent="0.25">
      <c r="A645" s="7">
        <v>277916</v>
      </c>
    </row>
    <row r="646" spans="1:1" x14ac:dyDescent="0.25">
      <c r="A646" s="7">
        <v>277966</v>
      </c>
    </row>
    <row r="647" spans="1:1" x14ac:dyDescent="0.25">
      <c r="A647" s="7">
        <v>278016</v>
      </c>
    </row>
    <row r="648" spans="1:1" x14ac:dyDescent="0.25">
      <c r="A648" s="7">
        <v>278066</v>
      </c>
    </row>
    <row r="649" spans="1:1" x14ac:dyDescent="0.25">
      <c r="A649" s="7">
        <v>278116</v>
      </c>
    </row>
    <row r="650" spans="1:1" x14ac:dyDescent="0.25">
      <c r="A650" s="7">
        <v>278166</v>
      </c>
    </row>
    <row r="651" spans="1:1" x14ac:dyDescent="0.25">
      <c r="A651" s="7">
        <v>278216</v>
      </c>
    </row>
    <row r="652" spans="1:1" x14ac:dyDescent="0.25">
      <c r="A652" s="7">
        <v>278266</v>
      </c>
    </row>
    <row r="653" spans="1:1" x14ac:dyDescent="0.25">
      <c r="A653" s="7">
        <v>278316</v>
      </c>
    </row>
    <row r="654" spans="1:1" x14ac:dyDescent="0.25">
      <c r="A654" s="7">
        <v>278366</v>
      </c>
    </row>
    <row r="655" spans="1:1" x14ac:dyDescent="0.25">
      <c r="A655" s="7">
        <v>278416</v>
      </c>
    </row>
    <row r="656" spans="1:1" x14ac:dyDescent="0.25">
      <c r="A656" s="7">
        <v>278466</v>
      </c>
    </row>
    <row r="657" spans="1:1" x14ac:dyDescent="0.25">
      <c r="A657" s="7">
        <v>278516</v>
      </c>
    </row>
    <row r="658" spans="1:1" x14ac:dyDescent="0.25">
      <c r="A658" s="7">
        <v>278566</v>
      </c>
    </row>
    <row r="659" spans="1:1" x14ac:dyDescent="0.25">
      <c r="A659" s="7">
        <v>278616</v>
      </c>
    </row>
    <row r="660" spans="1:1" x14ac:dyDescent="0.25">
      <c r="A660" s="7">
        <v>278666</v>
      </c>
    </row>
    <row r="661" spans="1:1" x14ac:dyDescent="0.25">
      <c r="A661" s="7">
        <v>278716</v>
      </c>
    </row>
    <row r="662" spans="1:1" x14ac:dyDescent="0.25">
      <c r="A662" s="7">
        <v>278766</v>
      </c>
    </row>
    <row r="663" spans="1:1" x14ac:dyDescent="0.25">
      <c r="A663" s="7">
        <v>278816</v>
      </c>
    </row>
    <row r="664" spans="1:1" x14ac:dyDescent="0.25">
      <c r="A664" s="7">
        <v>278866</v>
      </c>
    </row>
    <row r="665" spans="1:1" x14ac:dyDescent="0.25">
      <c r="A665" s="7">
        <v>278916</v>
      </c>
    </row>
    <row r="666" spans="1:1" x14ac:dyDescent="0.25">
      <c r="A666" s="7">
        <v>278966</v>
      </c>
    </row>
    <row r="667" spans="1:1" x14ac:dyDescent="0.25">
      <c r="A667" s="7">
        <v>279016</v>
      </c>
    </row>
    <row r="668" spans="1:1" x14ac:dyDescent="0.25">
      <c r="A668" s="7">
        <v>279066</v>
      </c>
    </row>
    <row r="669" spans="1:1" x14ac:dyDescent="0.25">
      <c r="A669" s="7">
        <v>279116</v>
      </c>
    </row>
    <row r="670" spans="1:1" x14ac:dyDescent="0.25">
      <c r="A670" s="7">
        <v>279166</v>
      </c>
    </row>
    <row r="671" spans="1:1" x14ac:dyDescent="0.25">
      <c r="A671" s="7">
        <v>279216</v>
      </c>
    </row>
    <row r="672" spans="1:1" x14ac:dyDescent="0.25">
      <c r="A672" s="7">
        <v>279266</v>
      </c>
    </row>
    <row r="673" spans="1:1" x14ac:dyDescent="0.25">
      <c r="A673" s="7">
        <v>279316</v>
      </c>
    </row>
    <row r="674" spans="1:1" x14ac:dyDescent="0.25">
      <c r="A674" s="7">
        <v>279366</v>
      </c>
    </row>
    <row r="675" spans="1:1" x14ac:dyDescent="0.25">
      <c r="A675" s="7">
        <v>279416</v>
      </c>
    </row>
    <row r="676" spans="1:1" x14ac:dyDescent="0.25">
      <c r="A676" s="7">
        <v>279466</v>
      </c>
    </row>
    <row r="677" spans="1:1" x14ac:dyDescent="0.25">
      <c r="A677" s="7">
        <v>279516</v>
      </c>
    </row>
    <row r="678" spans="1:1" x14ac:dyDescent="0.25">
      <c r="A678" s="7">
        <v>279566</v>
      </c>
    </row>
    <row r="679" spans="1:1" x14ac:dyDescent="0.25">
      <c r="A679" s="7">
        <v>279616</v>
      </c>
    </row>
    <row r="680" spans="1:1" x14ac:dyDescent="0.25">
      <c r="A680" s="7">
        <v>279666</v>
      </c>
    </row>
    <row r="681" spans="1:1" x14ac:dyDescent="0.25">
      <c r="A681" s="7">
        <v>279716</v>
      </c>
    </row>
    <row r="682" spans="1:1" x14ac:dyDescent="0.25">
      <c r="A682" s="7">
        <v>279766</v>
      </c>
    </row>
    <row r="683" spans="1:1" x14ac:dyDescent="0.25">
      <c r="A683" s="7">
        <v>279816</v>
      </c>
    </row>
    <row r="684" spans="1:1" x14ac:dyDescent="0.25">
      <c r="A684" s="7">
        <v>279866</v>
      </c>
    </row>
    <row r="685" spans="1:1" x14ac:dyDescent="0.25">
      <c r="A685" s="7">
        <v>279916</v>
      </c>
    </row>
    <row r="686" spans="1:1" x14ac:dyDescent="0.25">
      <c r="A686" s="7">
        <v>279966</v>
      </c>
    </row>
    <row r="687" spans="1:1" x14ac:dyDescent="0.25">
      <c r="A687" s="7">
        <v>280016</v>
      </c>
    </row>
    <row r="688" spans="1:1" x14ac:dyDescent="0.25">
      <c r="A688" s="7">
        <v>280066</v>
      </c>
    </row>
    <row r="689" spans="1:1" x14ac:dyDescent="0.25">
      <c r="A689" s="7">
        <v>280116</v>
      </c>
    </row>
    <row r="690" spans="1:1" x14ac:dyDescent="0.25">
      <c r="A690" s="7">
        <v>280166</v>
      </c>
    </row>
    <row r="691" spans="1:1" x14ac:dyDescent="0.25">
      <c r="A691" s="7">
        <v>280216</v>
      </c>
    </row>
    <row r="692" spans="1:1" x14ac:dyDescent="0.25">
      <c r="A692" s="7">
        <v>280266</v>
      </c>
    </row>
    <row r="693" spans="1:1" x14ac:dyDescent="0.25">
      <c r="A693" s="7">
        <v>280316</v>
      </c>
    </row>
    <row r="694" spans="1:1" x14ac:dyDescent="0.25">
      <c r="A694" s="7">
        <v>280366</v>
      </c>
    </row>
    <row r="695" spans="1:1" x14ac:dyDescent="0.25">
      <c r="A695" s="7">
        <v>280416</v>
      </c>
    </row>
    <row r="696" spans="1:1" x14ac:dyDescent="0.25">
      <c r="A696" s="7">
        <v>280466</v>
      </c>
    </row>
    <row r="697" spans="1:1" x14ac:dyDescent="0.25">
      <c r="A697" s="7">
        <v>280516</v>
      </c>
    </row>
    <row r="698" spans="1:1" x14ac:dyDescent="0.25">
      <c r="A698" s="7">
        <v>280566</v>
      </c>
    </row>
    <row r="699" spans="1:1" x14ac:dyDescent="0.25">
      <c r="A699" s="7">
        <v>280616</v>
      </c>
    </row>
    <row r="700" spans="1:1" x14ac:dyDescent="0.25">
      <c r="A700" s="7">
        <v>280666</v>
      </c>
    </row>
    <row r="701" spans="1:1" x14ac:dyDescent="0.25">
      <c r="A701" s="7">
        <v>280716</v>
      </c>
    </row>
    <row r="702" spans="1:1" x14ac:dyDescent="0.25">
      <c r="A702" s="7">
        <v>280766</v>
      </c>
    </row>
    <row r="703" spans="1:1" x14ac:dyDescent="0.25">
      <c r="A703" s="7">
        <v>280816</v>
      </c>
    </row>
    <row r="704" spans="1:1" x14ac:dyDescent="0.25">
      <c r="A704" s="7">
        <v>280866</v>
      </c>
    </row>
    <row r="705" spans="1:1" x14ac:dyDescent="0.25">
      <c r="A705" s="7">
        <v>280916</v>
      </c>
    </row>
    <row r="706" spans="1:1" x14ac:dyDescent="0.25">
      <c r="A706" s="7">
        <v>280966</v>
      </c>
    </row>
    <row r="707" spans="1:1" x14ac:dyDescent="0.25">
      <c r="A707" s="7">
        <v>281016</v>
      </c>
    </row>
    <row r="708" spans="1:1" x14ac:dyDescent="0.25">
      <c r="A708" s="7">
        <v>281066</v>
      </c>
    </row>
    <row r="709" spans="1:1" x14ac:dyDescent="0.25">
      <c r="A709" s="7">
        <v>281116</v>
      </c>
    </row>
    <row r="710" spans="1:1" x14ac:dyDescent="0.25">
      <c r="A710" s="7">
        <v>281166</v>
      </c>
    </row>
    <row r="711" spans="1:1" x14ac:dyDescent="0.25">
      <c r="A711" s="7">
        <v>281216</v>
      </c>
    </row>
    <row r="712" spans="1:1" x14ac:dyDescent="0.25">
      <c r="A712" s="7">
        <v>281266</v>
      </c>
    </row>
    <row r="713" spans="1:1" x14ac:dyDescent="0.25">
      <c r="A713" s="7">
        <v>281316</v>
      </c>
    </row>
    <row r="714" spans="1:1" x14ac:dyDescent="0.25">
      <c r="A714" s="7">
        <v>281366</v>
      </c>
    </row>
    <row r="715" spans="1:1" x14ac:dyDescent="0.25">
      <c r="A715" s="7">
        <v>281416</v>
      </c>
    </row>
    <row r="716" spans="1:1" x14ac:dyDescent="0.25">
      <c r="A716" s="7">
        <v>281466</v>
      </c>
    </row>
    <row r="717" spans="1:1" x14ac:dyDescent="0.25">
      <c r="A717" s="7">
        <v>281516</v>
      </c>
    </row>
    <row r="718" spans="1:1" x14ac:dyDescent="0.25">
      <c r="A718" s="7">
        <v>281566</v>
      </c>
    </row>
    <row r="719" spans="1:1" x14ac:dyDescent="0.25">
      <c r="A719" s="7">
        <v>281616</v>
      </c>
    </row>
    <row r="720" spans="1:1" x14ac:dyDescent="0.25">
      <c r="A720" s="7">
        <v>281666</v>
      </c>
    </row>
    <row r="721" spans="1:1" x14ac:dyDescent="0.25">
      <c r="A721" s="7">
        <v>277716</v>
      </c>
    </row>
    <row r="722" spans="1:1" x14ac:dyDescent="0.25">
      <c r="A722" s="7">
        <v>277766</v>
      </c>
    </row>
    <row r="723" spans="1:1" x14ac:dyDescent="0.25">
      <c r="A723" s="7">
        <v>277816</v>
      </c>
    </row>
    <row r="724" spans="1:1" x14ac:dyDescent="0.25">
      <c r="A724" s="7">
        <v>277866</v>
      </c>
    </row>
    <row r="725" spans="1:1" x14ac:dyDescent="0.25">
      <c r="A725" s="7">
        <v>277916</v>
      </c>
    </row>
    <row r="726" spans="1:1" x14ac:dyDescent="0.25">
      <c r="A726" s="7">
        <v>277966</v>
      </c>
    </row>
    <row r="727" spans="1:1" x14ac:dyDescent="0.25">
      <c r="A727" s="7">
        <v>278016</v>
      </c>
    </row>
    <row r="728" spans="1:1" x14ac:dyDescent="0.25">
      <c r="A728" s="7">
        <v>278066</v>
      </c>
    </row>
    <row r="729" spans="1:1" x14ac:dyDescent="0.25">
      <c r="A729" s="7">
        <v>278116</v>
      </c>
    </row>
    <row r="730" spans="1:1" x14ac:dyDescent="0.25">
      <c r="A730" s="7">
        <v>278166</v>
      </c>
    </row>
    <row r="731" spans="1:1" x14ac:dyDescent="0.25">
      <c r="A731" s="7">
        <v>278216</v>
      </c>
    </row>
    <row r="732" spans="1:1" x14ac:dyDescent="0.25">
      <c r="A732" s="7">
        <v>278266</v>
      </c>
    </row>
    <row r="733" spans="1:1" x14ac:dyDescent="0.25">
      <c r="A733" s="7">
        <v>278316</v>
      </c>
    </row>
    <row r="734" spans="1:1" x14ac:dyDescent="0.25">
      <c r="A734" s="7">
        <v>278366</v>
      </c>
    </row>
    <row r="735" spans="1:1" x14ac:dyDescent="0.25">
      <c r="A735" s="7">
        <v>278416</v>
      </c>
    </row>
    <row r="736" spans="1:1" x14ac:dyDescent="0.25">
      <c r="A736" s="7">
        <v>278466</v>
      </c>
    </row>
    <row r="737" spans="1:1" x14ac:dyDescent="0.25">
      <c r="A737" s="7">
        <v>278516</v>
      </c>
    </row>
    <row r="738" spans="1:1" x14ac:dyDescent="0.25">
      <c r="A738" s="7">
        <v>278566</v>
      </c>
    </row>
    <row r="739" spans="1:1" x14ac:dyDescent="0.25">
      <c r="A739" s="7">
        <v>278616</v>
      </c>
    </row>
    <row r="740" spans="1:1" x14ac:dyDescent="0.25">
      <c r="A740" s="7">
        <v>278666</v>
      </c>
    </row>
    <row r="741" spans="1:1" x14ac:dyDescent="0.25">
      <c r="A741" s="7">
        <v>278716</v>
      </c>
    </row>
    <row r="742" spans="1:1" x14ac:dyDescent="0.25">
      <c r="A742" s="7">
        <v>278766</v>
      </c>
    </row>
    <row r="743" spans="1:1" x14ac:dyDescent="0.25">
      <c r="A743" s="7">
        <v>278816</v>
      </c>
    </row>
    <row r="744" spans="1:1" x14ac:dyDescent="0.25">
      <c r="A744" s="7">
        <v>278866</v>
      </c>
    </row>
    <row r="745" spans="1:1" x14ac:dyDescent="0.25">
      <c r="A745" s="7">
        <v>278916</v>
      </c>
    </row>
    <row r="746" spans="1:1" x14ac:dyDescent="0.25">
      <c r="A746" s="7">
        <v>278966</v>
      </c>
    </row>
    <row r="747" spans="1:1" x14ac:dyDescent="0.25">
      <c r="A747" s="7">
        <v>279016</v>
      </c>
    </row>
    <row r="748" spans="1:1" x14ac:dyDescent="0.25">
      <c r="A748" s="7">
        <v>279066</v>
      </c>
    </row>
    <row r="749" spans="1:1" x14ac:dyDescent="0.25">
      <c r="A749" s="7">
        <v>279116</v>
      </c>
    </row>
    <row r="750" spans="1:1" x14ac:dyDescent="0.25">
      <c r="A750" s="7">
        <v>279166</v>
      </c>
    </row>
    <row r="751" spans="1:1" x14ac:dyDescent="0.25">
      <c r="A751" s="7">
        <v>279216</v>
      </c>
    </row>
    <row r="752" spans="1:1" x14ac:dyDescent="0.25">
      <c r="A752" s="7">
        <v>279266</v>
      </c>
    </row>
    <row r="753" spans="1:1" x14ac:dyDescent="0.25">
      <c r="A753" s="7">
        <v>279316</v>
      </c>
    </row>
    <row r="754" spans="1:1" x14ac:dyDescent="0.25">
      <c r="A754" s="7">
        <v>279366</v>
      </c>
    </row>
    <row r="755" spans="1:1" x14ac:dyDescent="0.25">
      <c r="A755" s="7">
        <v>279416</v>
      </c>
    </row>
    <row r="756" spans="1:1" x14ac:dyDescent="0.25">
      <c r="A756" s="7">
        <v>279466</v>
      </c>
    </row>
    <row r="757" spans="1:1" x14ac:dyDescent="0.25">
      <c r="A757" s="7">
        <v>279516</v>
      </c>
    </row>
    <row r="758" spans="1:1" x14ac:dyDescent="0.25">
      <c r="A758" s="7">
        <v>279566</v>
      </c>
    </row>
    <row r="759" spans="1:1" x14ac:dyDescent="0.25">
      <c r="A759" s="7">
        <v>279616</v>
      </c>
    </row>
    <row r="760" spans="1:1" x14ac:dyDescent="0.25">
      <c r="A760" s="7">
        <v>279666</v>
      </c>
    </row>
    <row r="761" spans="1:1" x14ac:dyDescent="0.25">
      <c r="A761" s="7">
        <v>279716</v>
      </c>
    </row>
    <row r="762" spans="1:1" x14ac:dyDescent="0.25">
      <c r="A762" s="7">
        <v>279766</v>
      </c>
    </row>
    <row r="763" spans="1:1" x14ac:dyDescent="0.25">
      <c r="A763" s="7">
        <v>279816</v>
      </c>
    </row>
    <row r="764" spans="1:1" x14ac:dyDescent="0.25">
      <c r="A764" s="7">
        <v>279866</v>
      </c>
    </row>
    <row r="765" spans="1:1" x14ac:dyDescent="0.25">
      <c r="A765" s="7">
        <v>279916</v>
      </c>
    </row>
    <row r="766" spans="1:1" x14ac:dyDescent="0.25">
      <c r="A766" s="7">
        <v>279966</v>
      </c>
    </row>
    <row r="767" spans="1:1" x14ac:dyDescent="0.25">
      <c r="A767" s="7">
        <v>280016</v>
      </c>
    </row>
    <row r="768" spans="1:1" x14ac:dyDescent="0.25">
      <c r="A768" s="7">
        <v>280066</v>
      </c>
    </row>
    <row r="769" spans="1:1" x14ac:dyDescent="0.25">
      <c r="A769" s="7">
        <v>280116</v>
      </c>
    </row>
    <row r="770" spans="1:1" x14ac:dyDescent="0.25">
      <c r="A770" s="7">
        <v>280166</v>
      </c>
    </row>
    <row r="771" spans="1:1" x14ac:dyDescent="0.25">
      <c r="A771" s="7">
        <v>280216</v>
      </c>
    </row>
    <row r="772" spans="1:1" x14ac:dyDescent="0.25">
      <c r="A772" s="7">
        <v>280266</v>
      </c>
    </row>
    <row r="773" spans="1:1" x14ac:dyDescent="0.25">
      <c r="A773" s="7">
        <v>280316</v>
      </c>
    </row>
    <row r="774" spans="1:1" x14ac:dyDescent="0.25">
      <c r="A774" s="7">
        <v>280366</v>
      </c>
    </row>
    <row r="775" spans="1:1" x14ac:dyDescent="0.25">
      <c r="A775" s="7">
        <v>280416</v>
      </c>
    </row>
    <row r="776" spans="1:1" x14ac:dyDescent="0.25">
      <c r="A776" s="7">
        <v>280466</v>
      </c>
    </row>
    <row r="777" spans="1:1" x14ac:dyDescent="0.25">
      <c r="A777" s="7">
        <v>280516</v>
      </c>
    </row>
    <row r="778" spans="1:1" x14ac:dyDescent="0.25">
      <c r="A778" s="7">
        <v>280566</v>
      </c>
    </row>
    <row r="779" spans="1:1" x14ac:dyDescent="0.25">
      <c r="A779" s="7">
        <v>280616</v>
      </c>
    </row>
    <row r="780" spans="1:1" x14ac:dyDescent="0.25">
      <c r="A780" s="7">
        <v>280666</v>
      </c>
    </row>
    <row r="781" spans="1:1" x14ac:dyDescent="0.25">
      <c r="A781" s="7">
        <v>280716</v>
      </c>
    </row>
    <row r="782" spans="1:1" x14ac:dyDescent="0.25">
      <c r="A782" s="7">
        <v>280766</v>
      </c>
    </row>
    <row r="783" spans="1:1" x14ac:dyDescent="0.25">
      <c r="A783" s="7">
        <v>280816</v>
      </c>
    </row>
    <row r="784" spans="1:1" x14ac:dyDescent="0.25">
      <c r="A784" s="7">
        <v>280866</v>
      </c>
    </row>
    <row r="785" spans="1:1" x14ac:dyDescent="0.25">
      <c r="A785" s="7">
        <v>280916</v>
      </c>
    </row>
    <row r="786" spans="1:1" x14ac:dyDescent="0.25">
      <c r="A786" s="7">
        <v>280966</v>
      </c>
    </row>
    <row r="787" spans="1:1" x14ac:dyDescent="0.25">
      <c r="A787" s="7">
        <v>281016</v>
      </c>
    </row>
    <row r="788" spans="1:1" x14ac:dyDescent="0.25">
      <c r="A788" s="7">
        <v>281066</v>
      </c>
    </row>
    <row r="789" spans="1:1" x14ac:dyDescent="0.25">
      <c r="A789" s="7">
        <v>281116</v>
      </c>
    </row>
    <row r="790" spans="1:1" x14ac:dyDescent="0.25">
      <c r="A790" s="7">
        <v>281166</v>
      </c>
    </row>
    <row r="791" spans="1:1" x14ac:dyDescent="0.25">
      <c r="A791" s="7">
        <v>281216</v>
      </c>
    </row>
    <row r="792" spans="1:1" x14ac:dyDescent="0.25">
      <c r="A792" s="7">
        <v>281266</v>
      </c>
    </row>
    <row r="793" spans="1:1" x14ac:dyDescent="0.25">
      <c r="A793" s="7">
        <v>281316</v>
      </c>
    </row>
    <row r="794" spans="1:1" x14ac:dyDescent="0.25">
      <c r="A794" s="7">
        <v>281366</v>
      </c>
    </row>
    <row r="795" spans="1:1" x14ac:dyDescent="0.25">
      <c r="A795" s="7">
        <v>281416</v>
      </c>
    </row>
    <row r="796" spans="1:1" x14ac:dyDescent="0.25">
      <c r="A796" s="7">
        <v>281466</v>
      </c>
    </row>
    <row r="797" spans="1:1" x14ac:dyDescent="0.25">
      <c r="A797" s="7">
        <v>281516</v>
      </c>
    </row>
    <row r="798" spans="1:1" x14ac:dyDescent="0.25">
      <c r="A798" s="7">
        <v>281566</v>
      </c>
    </row>
    <row r="799" spans="1:1" x14ac:dyDescent="0.25">
      <c r="A799" s="7">
        <v>281616</v>
      </c>
    </row>
    <row r="800" spans="1:1" x14ac:dyDescent="0.25">
      <c r="A800" s="7">
        <v>281666</v>
      </c>
    </row>
    <row r="801" spans="1:1" x14ac:dyDescent="0.25">
      <c r="A801" s="7">
        <v>277716</v>
      </c>
    </row>
    <row r="802" spans="1:1" x14ac:dyDescent="0.25">
      <c r="A802" s="7">
        <v>277766</v>
      </c>
    </row>
    <row r="803" spans="1:1" x14ac:dyDescent="0.25">
      <c r="A803" s="7">
        <v>277816</v>
      </c>
    </row>
    <row r="804" spans="1:1" x14ac:dyDescent="0.25">
      <c r="A804" s="7">
        <v>277866</v>
      </c>
    </row>
    <row r="805" spans="1:1" x14ac:dyDescent="0.25">
      <c r="A805" s="7">
        <v>277916</v>
      </c>
    </row>
    <row r="806" spans="1:1" x14ac:dyDescent="0.25">
      <c r="A806" s="7">
        <v>277966</v>
      </c>
    </row>
    <row r="807" spans="1:1" x14ac:dyDescent="0.25">
      <c r="A807" s="7">
        <v>278016</v>
      </c>
    </row>
    <row r="808" spans="1:1" x14ac:dyDescent="0.25">
      <c r="A808" s="7">
        <v>278066</v>
      </c>
    </row>
    <row r="809" spans="1:1" x14ac:dyDescent="0.25">
      <c r="A809" s="7">
        <v>278116</v>
      </c>
    </row>
    <row r="810" spans="1:1" x14ac:dyDescent="0.25">
      <c r="A810" s="7">
        <v>278166</v>
      </c>
    </row>
    <row r="811" spans="1:1" x14ac:dyDescent="0.25">
      <c r="A811" s="7">
        <v>278216</v>
      </c>
    </row>
    <row r="812" spans="1:1" x14ac:dyDescent="0.25">
      <c r="A812" s="7">
        <v>278266</v>
      </c>
    </row>
    <row r="813" spans="1:1" x14ac:dyDescent="0.25">
      <c r="A813" s="7">
        <v>278316</v>
      </c>
    </row>
    <row r="814" spans="1:1" x14ac:dyDescent="0.25">
      <c r="A814" s="7">
        <v>278366</v>
      </c>
    </row>
    <row r="815" spans="1:1" x14ac:dyDescent="0.25">
      <c r="A815" s="7">
        <v>278416</v>
      </c>
    </row>
    <row r="816" spans="1:1" x14ac:dyDescent="0.25">
      <c r="A816" s="7">
        <v>278466</v>
      </c>
    </row>
    <row r="817" spans="1:1" x14ac:dyDescent="0.25">
      <c r="A817" s="7">
        <v>278516</v>
      </c>
    </row>
    <row r="818" spans="1:1" x14ac:dyDescent="0.25">
      <c r="A818" s="7">
        <v>278566</v>
      </c>
    </row>
    <row r="819" spans="1:1" x14ac:dyDescent="0.25">
      <c r="A819" s="7">
        <v>278616</v>
      </c>
    </row>
    <row r="820" spans="1:1" x14ac:dyDescent="0.25">
      <c r="A820" s="7">
        <v>278666</v>
      </c>
    </row>
    <row r="821" spans="1:1" x14ac:dyDescent="0.25">
      <c r="A821" s="7">
        <v>278716</v>
      </c>
    </row>
    <row r="822" spans="1:1" x14ac:dyDescent="0.25">
      <c r="A822" s="7">
        <v>278766</v>
      </c>
    </row>
    <row r="823" spans="1:1" x14ac:dyDescent="0.25">
      <c r="A823" s="7">
        <v>278816</v>
      </c>
    </row>
    <row r="824" spans="1:1" x14ac:dyDescent="0.25">
      <c r="A824" s="7">
        <v>278866</v>
      </c>
    </row>
    <row r="825" spans="1:1" x14ac:dyDescent="0.25">
      <c r="A825" s="7">
        <v>278916</v>
      </c>
    </row>
    <row r="826" spans="1:1" x14ac:dyDescent="0.25">
      <c r="A826" s="7">
        <v>278966</v>
      </c>
    </row>
    <row r="827" spans="1:1" x14ac:dyDescent="0.25">
      <c r="A827" s="7">
        <v>279016</v>
      </c>
    </row>
    <row r="828" spans="1:1" x14ac:dyDescent="0.25">
      <c r="A828" s="7">
        <v>279066</v>
      </c>
    </row>
    <row r="829" spans="1:1" x14ac:dyDescent="0.25">
      <c r="A829" s="7">
        <v>279116</v>
      </c>
    </row>
    <row r="830" spans="1:1" x14ac:dyDescent="0.25">
      <c r="A830" s="7">
        <v>279166</v>
      </c>
    </row>
    <row r="831" spans="1:1" x14ac:dyDescent="0.25">
      <c r="A831" s="7">
        <v>279216</v>
      </c>
    </row>
    <row r="832" spans="1:1" x14ac:dyDescent="0.25">
      <c r="A832" s="7">
        <v>279266</v>
      </c>
    </row>
    <row r="833" spans="1:1" x14ac:dyDescent="0.25">
      <c r="A833" s="7">
        <v>279316</v>
      </c>
    </row>
    <row r="834" spans="1:1" x14ac:dyDescent="0.25">
      <c r="A834" s="7">
        <v>279366</v>
      </c>
    </row>
    <row r="835" spans="1:1" x14ac:dyDescent="0.25">
      <c r="A835" s="7">
        <v>279416</v>
      </c>
    </row>
    <row r="836" spans="1:1" x14ac:dyDescent="0.25">
      <c r="A836" s="7">
        <v>279466</v>
      </c>
    </row>
    <row r="837" spans="1:1" x14ac:dyDescent="0.25">
      <c r="A837" s="7">
        <v>279516</v>
      </c>
    </row>
    <row r="838" spans="1:1" x14ac:dyDescent="0.25">
      <c r="A838" s="7">
        <v>279566</v>
      </c>
    </row>
    <row r="839" spans="1:1" x14ac:dyDescent="0.25">
      <c r="A839" s="7">
        <v>279616</v>
      </c>
    </row>
    <row r="840" spans="1:1" x14ac:dyDescent="0.25">
      <c r="A840" s="7">
        <v>279666</v>
      </c>
    </row>
    <row r="841" spans="1:1" x14ac:dyDescent="0.25">
      <c r="A841" s="7">
        <v>279716</v>
      </c>
    </row>
    <row r="842" spans="1:1" x14ac:dyDescent="0.25">
      <c r="A842" s="7">
        <v>279766</v>
      </c>
    </row>
    <row r="843" spans="1:1" x14ac:dyDescent="0.25">
      <c r="A843" s="7">
        <v>279816</v>
      </c>
    </row>
    <row r="844" spans="1:1" x14ac:dyDescent="0.25">
      <c r="A844" s="7">
        <v>279866</v>
      </c>
    </row>
    <row r="845" spans="1:1" x14ac:dyDescent="0.25">
      <c r="A845" s="7">
        <v>279916</v>
      </c>
    </row>
    <row r="846" spans="1:1" x14ac:dyDescent="0.25">
      <c r="A846" s="7">
        <v>279966</v>
      </c>
    </row>
    <row r="847" spans="1:1" x14ac:dyDescent="0.25">
      <c r="A847" s="7">
        <v>280016</v>
      </c>
    </row>
    <row r="848" spans="1:1" x14ac:dyDescent="0.25">
      <c r="A848" s="7">
        <v>280066</v>
      </c>
    </row>
    <row r="849" spans="1:1" x14ac:dyDescent="0.25">
      <c r="A849" s="7">
        <v>280116</v>
      </c>
    </row>
    <row r="850" spans="1:1" x14ac:dyDescent="0.25">
      <c r="A850" s="7">
        <v>280166</v>
      </c>
    </row>
    <row r="851" spans="1:1" x14ac:dyDescent="0.25">
      <c r="A851" s="7">
        <v>280216</v>
      </c>
    </row>
    <row r="852" spans="1:1" x14ac:dyDescent="0.25">
      <c r="A852" s="7">
        <v>280266</v>
      </c>
    </row>
    <row r="853" spans="1:1" x14ac:dyDescent="0.25">
      <c r="A853" s="7">
        <v>280316</v>
      </c>
    </row>
    <row r="854" spans="1:1" x14ac:dyDescent="0.25">
      <c r="A854" s="7">
        <v>280366</v>
      </c>
    </row>
    <row r="855" spans="1:1" x14ac:dyDescent="0.25">
      <c r="A855" s="7">
        <v>280416</v>
      </c>
    </row>
    <row r="856" spans="1:1" x14ac:dyDescent="0.25">
      <c r="A856" s="7">
        <v>280466</v>
      </c>
    </row>
    <row r="857" spans="1:1" x14ac:dyDescent="0.25">
      <c r="A857" s="7">
        <v>280516</v>
      </c>
    </row>
    <row r="858" spans="1:1" x14ac:dyDescent="0.25">
      <c r="A858" s="7">
        <v>280566</v>
      </c>
    </row>
    <row r="859" spans="1:1" x14ac:dyDescent="0.25">
      <c r="A859" s="7">
        <v>280616</v>
      </c>
    </row>
    <row r="860" spans="1:1" x14ac:dyDescent="0.25">
      <c r="A860" s="7">
        <v>280666</v>
      </c>
    </row>
    <row r="861" spans="1:1" x14ac:dyDescent="0.25">
      <c r="A861" s="7">
        <v>280716</v>
      </c>
    </row>
    <row r="862" spans="1:1" x14ac:dyDescent="0.25">
      <c r="A862" s="7">
        <v>280766</v>
      </c>
    </row>
    <row r="863" spans="1:1" x14ac:dyDescent="0.25">
      <c r="A863" s="7">
        <v>280816</v>
      </c>
    </row>
    <row r="864" spans="1:1" x14ac:dyDescent="0.25">
      <c r="A864" s="7">
        <v>280866</v>
      </c>
    </row>
    <row r="865" spans="1:1" x14ac:dyDescent="0.25">
      <c r="A865" s="7">
        <v>280916</v>
      </c>
    </row>
    <row r="866" spans="1:1" x14ac:dyDescent="0.25">
      <c r="A866" s="7">
        <v>280966</v>
      </c>
    </row>
    <row r="867" spans="1:1" x14ac:dyDescent="0.25">
      <c r="A867" s="7">
        <v>281016</v>
      </c>
    </row>
    <row r="868" spans="1:1" x14ac:dyDescent="0.25">
      <c r="A868" s="7">
        <v>281066</v>
      </c>
    </row>
    <row r="869" spans="1:1" x14ac:dyDescent="0.25">
      <c r="A869" s="7">
        <v>281116</v>
      </c>
    </row>
    <row r="870" spans="1:1" x14ac:dyDescent="0.25">
      <c r="A870" s="7">
        <v>281166</v>
      </c>
    </row>
    <row r="871" spans="1:1" x14ac:dyDescent="0.25">
      <c r="A871" s="7">
        <v>281216</v>
      </c>
    </row>
    <row r="872" spans="1:1" x14ac:dyDescent="0.25">
      <c r="A872" s="7">
        <v>281266</v>
      </c>
    </row>
    <row r="873" spans="1:1" x14ac:dyDescent="0.25">
      <c r="A873" s="7">
        <v>281316</v>
      </c>
    </row>
    <row r="874" spans="1:1" x14ac:dyDescent="0.25">
      <c r="A874" s="7">
        <v>281366</v>
      </c>
    </row>
    <row r="875" spans="1:1" x14ac:dyDescent="0.25">
      <c r="A875" s="7">
        <v>281416</v>
      </c>
    </row>
    <row r="876" spans="1:1" x14ac:dyDescent="0.25">
      <c r="A876" s="7">
        <v>281466</v>
      </c>
    </row>
    <row r="877" spans="1:1" x14ac:dyDescent="0.25">
      <c r="A877" s="7">
        <v>281516</v>
      </c>
    </row>
    <row r="878" spans="1:1" x14ac:dyDescent="0.25">
      <c r="A878" s="7">
        <v>281566</v>
      </c>
    </row>
    <row r="879" spans="1:1" x14ac:dyDescent="0.25">
      <c r="A879" s="7">
        <v>281616</v>
      </c>
    </row>
    <row r="880" spans="1:1" x14ac:dyDescent="0.25">
      <c r="A880" s="7">
        <v>281666</v>
      </c>
    </row>
    <row r="881" spans="1:1" x14ac:dyDescent="0.25">
      <c r="A881" s="7">
        <v>277716</v>
      </c>
    </row>
    <row r="882" spans="1:1" x14ac:dyDescent="0.25">
      <c r="A882" s="7">
        <v>277766</v>
      </c>
    </row>
    <row r="883" spans="1:1" x14ac:dyDescent="0.25">
      <c r="A883" s="7">
        <v>277816</v>
      </c>
    </row>
    <row r="884" spans="1:1" x14ac:dyDescent="0.25">
      <c r="A884" s="7">
        <v>277866</v>
      </c>
    </row>
    <row r="885" spans="1:1" x14ac:dyDescent="0.25">
      <c r="A885" s="7">
        <v>277916</v>
      </c>
    </row>
    <row r="886" spans="1:1" x14ac:dyDescent="0.25">
      <c r="A886" s="7">
        <v>277966</v>
      </c>
    </row>
    <row r="887" spans="1:1" x14ac:dyDescent="0.25">
      <c r="A887" s="7">
        <v>278016</v>
      </c>
    </row>
    <row r="888" spans="1:1" x14ac:dyDescent="0.25">
      <c r="A888" s="7">
        <v>278066</v>
      </c>
    </row>
    <row r="889" spans="1:1" x14ac:dyDescent="0.25">
      <c r="A889" s="7">
        <v>278116</v>
      </c>
    </row>
    <row r="890" spans="1:1" x14ac:dyDescent="0.25">
      <c r="A890" s="7">
        <v>278166</v>
      </c>
    </row>
    <row r="891" spans="1:1" x14ac:dyDescent="0.25">
      <c r="A891" s="7">
        <v>278216</v>
      </c>
    </row>
    <row r="892" spans="1:1" x14ac:dyDescent="0.25">
      <c r="A892" s="7">
        <v>278266</v>
      </c>
    </row>
    <row r="893" spans="1:1" x14ac:dyDescent="0.25">
      <c r="A893" s="7">
        <v>278316</v>
      </c>
    </row>
    <row r="894" spans="1:1" x14ac:dyDescent="0.25">
      <c r="A894" s="7">
        <v>278366</v>
      </c>
    </row>
    <row r="895" spans="1:1" x14ac:dyDescent="0.25">
      <c r="A895" s="7">
        <v>278416</v>
      </c>
    </row>
    <row r="896" spans="1:1" x14ac:dyDescent="0.25">
      <c r="A896" s="7">
        <v>278466</v>
      </c>
    </row>
    <row r="897" spans="1:1" x14ac:dyDescent="0.25">
      <c r="A897" s="7">
        <v>278516</v>
      </c>
    </row>
    <row r="898" spans="1:1" x14ac:dyDescent="0.25">
      <c r="A898" s="7">
        <v>278566</v>
      </c>
    </row>
    <row r="899" spans="1:1" x14ac:dyDescent="0.25">
      <c r="A899" s="7">
        <v>278616</v>
      </c>
    </row>
    <row r="900" spans="1:1" x14ac:dyDescent="0.25">
      <c r="A900" s="7">
        <v>278666</v>
      </c>
    </row>
    <row r="901" spans="1:1" x14ac:dyDescent="0.25">
      <c r="A901" s="7">
        <v>278716</v>
      </c>
    </row>
    <row r="902" spans="1:1" x14ac:dyDescent="0.25">
      <c r="A902" s="7">
        <v>278766</v>
      </c>
    </row>
    <row r="903" spans="1:1" x14ac:dyDescent="0.25">
      <c r="A903" s="7">
        <v>278816</v>
      </c>
    </row>
    <row r="904" spans="1:1" x14ac:dyDescent="0.25">
      <c r="A904" s="7">
        <v>278866</v>
      </c>
    </row>
    <row r="905" spans="1:1" x14ac:dyDescent="0.25">
      <c r="A905" s="7">
        <v>278916</v>
      </c>
    </row>
    <row r="906" spans="1:1" x14ac:dyDescent="0.25">
      <c r="A906" s="7">
        <v>278966</v>
      </c>
    </row>
    <row r="907" spans="1:1" x14ac:dyDescent="0.25">
      <c r="A907" s="7">
        <v>279016</v>
      </c>
    </row>
    <row r="908" spans="1:1" x14ac:dyDescent="0.25">
      <c r="A908" s="7">
        <v>279066</v>
      </c>
    </row>
    <row r="909" spans="1:1" x14ac:dyDescent="0.25">
      <c r="A909" s="7">
        <v>279116</v>
      </c>
    </row>
    <row r="910" spans="1:1" x14ac:dyDescent="0.25">
      <c r="A910" s="7">
        <v>279166</v>
      </c>
    </row>
    <row r="911" spans="1:1" x14ac:dyDescent="0.25">
      <c r="A911" s="7">
        <v>279216</v>
      </c>
    </row>
    <row r="912" spans="1:1" x14ac:dyDescent="0.25">
      <c r="A912" s="7">
        <v>279266</v>
      </c>
    </row>
    <row r="913" spans="1:1" x14ac:dyDescent="0.25">
      <c r="A913" s="7">
        <v>279316</v>
      </c>
    </row>
    <row r="914" spans="1:1" x14ac:dyDescent="0.25">
      <c r="A914" s="7">
        <v>279366</v>
      </c>
    </row>
    <row r="915" spans="1:1" x14ac:dyDescent="0.25">
      <c r="A915" s="7">
        <v>279416</v>
      </c>
    </row>
    <row r="916" spans="1:1" x14ac:dyDescent="0.25">
      <c r="A916" s="7">
        <v>279466</v>
      </c>
    </row>
    <row r="917" spans="1:1" x14ac:dyDescent="0.25">
      <c r="A917" s="7">
        <v>279516</v>
      </c>
    </row>
    <row r="918" spans="1:1" x14ac:dyDescent="0.25">
      <c r="A918" s="7">
        <v>279566</v>
      </c>
    </row>
    <row r="919" spans="1:1" x14ac:dyDescent="0.25">
      <c r="A919" s="7">
        <v>279616</v>
      </c>
    </row>
    <row r="920" spans="1:1" x14ac:dyDescent="0.25">
      <c r="A920" s="7">
        <v>279666</v>
      </c>
    </row>
    <row r="921" spans="1:1" x14ac:dyDescent="0.25">
      <c r="A921" s="7">
        <v>279716</v>
      </c>
    </row>
    <row r="922" spans="1:1" x14ac:dyDescent="0.25">
      <c r="A922" s="7">
        <v>279766</v>
      </c>
    </row>
    <row r="923" spans="1:1" x14ac:dyDescent="0.25">
      <c r="A923" s="7">
        <v>279816</v>
      </c>
    </row>
    <row r="924" spans="1:1" x14ac:dyDescent="0.25">
      <c r="A924" s="7">
        <v>279866</v>
      </c>
    </row>
    <row r="925" spans="1:1" x14ac:dyDescent="0.25">
      <c r="A925" s="7">
        <v>279916</v>
      </c>
    </row>
    <row r="926" spans="1:1" x14ac:dyDescent="0.25">
      <c r="A926" s="7">
        <v>279966</v>
      </c>
    </row>
    <row r="927" spans="1:1" x14ac:dyDescent="0.25">
      <c r="A927" s="7">
        <v>280016</v>
      </c>
    </row>
    <row r="928" spans="1:1" x14ac:dyDescent="0.25">
      <c r="A928" s="7">
        <v>280066</v>
      </c>
    </row>
    <row r="929" spans="1:1" x14ac:dyDescent="0.25">
      <c r="A929" s="7">
        <v>280116</v>
      </c>
    </row>
    <row r="930" spans="1:1" x14ac:dyDescent="0.25">
      <c r="A930" s="7">
        <v>280166</v>
      </c>
    </row>
    <row r="931" spans="1:1" x14ac:dyDescent="0.25">
      <c r="A931" s="7">
        <v>280216</v>
      </c>
    </row>
    <row r="932" spans="1:1" x14ac:dyDescent="0.25">
      <c r="A932" s="7">
        <v>280266</v>
      </c>
    </row>
    <row r="933" spans="1:1" x14ac:dyDescent="0.25">
      <c r="A933" s="7">
        <v>280316</v>
      </c>
    </row>
    <row r="934" spans="1:1" x14ac:dyDescent="0.25">
      <c r="A934" s="7">
        <v>280366</v>
      </c>
    </row>
    <row r="935" spans="1:1" x14ac:dyDescent="0.25">
      <c r="A935" s="7">
        <v>280416</v>
      </c>
    </row>
    <row r="936" spans="1:1" x14ac:dyDescent="0.25">
      <c r="A936" s="7">
        <v>280466</v>
      </c>
    </row>
    <row r="937" spans="1:1" x14ac:dyDescent="0.25">
      <c r="A937" s="7">
        <v>280516</v>
      </c>
    </row>
    <row r="938" spans="1:1" x14ac:dyDescent="0.25">
      <c r="A938" s="7">
        <v>280566</v>
      </c>
    </row>
    <row r="939" spans="1:1" x14ac:dyDescent="0.25">
      <c r="A939" s="7">
        <v>280616</v>
      </c>
    </row>
    <row r="940" spans="1:1" x14ac:dyDescent="0.25">
      <c r="A940" s="7">
        <v>280666</v>
      </c>
    </row>
    <row r="941" spans="1:1" x14ac:dyDescent="0.25">
      <c r="A941" s="7">
        <v>280716</v>
      </c>
    </row>
    <row r="942" spans="1:1" x14ac:dyDescent="0.25">
      <c r="A942" s="7">
        <v>280766</v>
      </c>
    </row>
    <row r="943" spans="1:1" x14ac:dyDescent="0.25">
      <c r="A943" s="7">
        <v>280816</v>
      </c>
    </row>
    <row r="944" spans="1:1" x14ac:dyDescent="0.25">
      <c r="A944" s="7">
        <v>280866</v>
      </c>
    </row>
    <row r="945" spans="1:1" x14ac:dyDescent="0.25">
      <c r="A945" s="7">
        <v>280916</v>
      </c>
    </row>
    <row r="946" spans="1:1" x14ac:dyDescent="0.25">
      <c r="A946" s="7">
        <v>280966</v>
      </c>
    </row>
    <row r="947" spans="1:1" x14ac:dyDescent="0.25">
      <c r="A947" s="7">
        <v>281016</v>
      </c>
    </row>
    <row r="948" spans="1:1" x14ac:dyDescent="0.25">
      <c r="A948" s="7">
        <v>281066</v>
      </c>
    </row>
    <row r="949" spans="1:1" x14ac:dyDescent="0.25">
      <c r="A949" s="7">
        <v>281116</v>
      </c>
    </row>
    <row r="950" spans="1:1" x14ac:dyDescent="0.25">
      <c r="A950" s="7">
        <v>281166</v>
      </c>
    </row>
    <row r="951" spans="1:1" x14ac:dyDescent="0.25">
      <c r="A951" s="7">
        <v>281216</v>
      </c>
    </row>
    <row r="952" spans="1:1" x14ac:dyDescent="0.25">
      <c r="A952" s="7">
        <v>281266</v>
      </c>
    </row>
    <row r="953" spans="1:1" x14ac:dyDescent="0.25">
      <c r="A953" s="7">
        <v>281316</v>
      </c>
    </row>
    <row r="954" spans="1:1" x14ac:dyDescent="0.25">
      <c r="A954" s="7">
        <v>281366</v>
      </c>
    </row>
    <row r="955" spans="1:1" x14ac:dyDescent="0.25">
      <c r="A955" s="7">
        <v>281416</v>
      </c>
    </row>
    <row r="956" spans="1:1" x14ac:dyDescent="0.25">
      <c r="A956" s="7">
        <v>281466</v>
      </c>
    </row>
    <row r="957" spans="1:1" x14ac:dyDescent="0.25">
      <c r="A957" s="7">
        <v>281516</v>
      </c>
    </row>
    <row r="958" spans="1:1" x14ac:dyDescent="0.25">
      <c r="A958" s="7">
        <v>281566</v>
      </c>
    </row>
    <row r="959" spans="1:1" x14ac:dyDescent="0.25">
      <c r="A959" s="7">
        <v>281616</v>
      </c>
    </row>
    <row r="960" spans="1:1" x14ac:dyDescent="0.25">
      <c r="A960" s="7">
        <v>281666</v>
      </c>
    </row>
    <row r="961" spans="1:1" x14ac:dyDescent="0.25">
      <c r="A961" s="7">
        <v>277716</v>
      </c>
    </row>
    <row r="962" spans="1:1" x14ac:dyDescent="0.25">
      <c r="A962" s="7">
        <v>277766</v>
      </c>
    </row>
    <row r="963" spans="1:1" x14ac:dyDescent="0.25">
      <c r="A963" s="7">
        <v>277816</v>
      </c>
    </row>
    <row r="964" spans="1:1" x14ac:dyDescent="0.25">
      <c r="A964" s="7">
        <v>277866</v>
      </c>
    </row>
    <row r="965" spans="1:1" x14ac:dyDescent="0.25">
      <c r="A965" s="7">
        <v>277916</v>
      </c>
    </row>
    <row r="966" spans="1:1" x14ac:dyDescent="0.25">
      <c r="A966" s="7">
        <v>277966</v>
      </c>
    </row>
    <row r="967" spans="1:1" x14ac:dyDescent="0.25">
      <c r="A967" s="7">
        <v>278016</v>
      </c>
    </row>
    <row r="968" spans="1:1" x14ac:dyDescent="0.25">
      <c r="A968" s="7">
        <v>278066</v>
      </c>
    </row>
    <row r="969" spans="1:1" x14ac:dyDescent="0.25">
      <c r="A969" s="7">
        <v>278116</v>
      </c>
    </row>
    <row r="970" spans="1:1" x14ac:dyDescent="0.25">
      <c r="A970" s="7">
        <v>278166</v>
      </c>
    </row>
    <row r="971" spans="1:1" x14ac:dyDescent="0.25">
      <c r="A971" s="7">
        <v>278216</v>
      </c>
    </row>
    <row r="972" spans="1:1" x14ac:dyDescent="0.25">
      <c r="A972" s="7">
        <v>278266</v>
      </c>
    </row>
    <row r="973" spans="1:1" x14ac:dyDescent="0.25">
      <c r="A973" s="7">
        <v>278316</v>
      </c>
    </row>
    <row r="974" spans="1:1" x14ac:dyDescent="0.25">
      <c r="A974" s="7">
        <v>278366</v>
      </c>
    </row>
    <row r="975" spans="1:1" x14ac:dyDescent="0.25">
      <c r="A975" s="7">
        <v>278416</v>
      </c>
    </row>
    <row r="976" spans="1:1" x14ac:dyDescent="0.25">
      <c r="A976" s="7">
        <v>278466</v>
      </c>
    </row>
    <row r="977" spans="1:1" x14ac:dyDescent="0.25">
      <c r="A977" s="7">
        <v>278516</v>
      </c>
    </row>
    <row r="978" spans="1:1" x14ac:dyDescent="0.25">
      <c r="A978" s="7">
        <v>278566</v>
      </c>
    </row>
    <row r="979" spans="1:1" x14ac:dyDescent="0.25">
      <c r="A979" s="7">
        <v>278616</v>
      </c>
    </row>
    <row r="980" spans="1:1" x14ac:dyDescent="0.25">
      <c r="A980" s="7">
        <v>278666</v>
      </c>
    </row>
    <row r="981" spans="1:1" x14ac:dyDescent="0.25">
      <c r="A981" s="7">
        <v>278716</v>
      </c>
    </row>
    <row r="982" spans="1:1" x14ac:dyDescent="0.25">
      <c r="A982" s="7">
        <v>278766</v>
      </c>
    </row>
    <row r="983" spans="1:1" x14ac:dyDescent="0.25">
      <c r="A983" s="7">
        <v>278816</v>
      </c>
    </row>
    <row r="984" spans="1:1" x14ac:dyDescent="0.25">
      <c r="A984" s="7">
        <v>278866</v>
      </c>
    </row>
    <row r="985" spans="1:1" x14ac:dyDescent="0.25">
      <c r="A985" s="7">
        <v>278916</v>
      </c>
    </row>
    <row r="986" spans="1:1" x14ac:dyDescent="0.25">
      <c r="A986" s="7">
        <v>278966</v>
      </c>
    </row>
    <row r="987" spans="1:1" x14ac:dyDescent="0.25">
      <c r="A987" s="7">
        <v>279016</v>
      </c>
    </row>
    <row r="988" spans="1:1" x14ac:dyDescent="0.25">
      <c r="A988" s="7">
        <v>279066</v>
      </c>
    </row>
    <row r="989" spans="1:1" x14ac:dyDescent="0.25">
      <c r="A989" s="7">
        <v>279116</v>
      </c>
    </row>
    <row r="990" spans="1:1" x14ac:dyDescent="0.25">
      <c r="A990" s="7">
        <v>279166</v>
      </c>
    </row>
    <row r="991" spans="1:1" x14ac:dyDescent="0.25">
      <c r="A991" s="7">
        <v>279216</v>
      </c>
    </row>
    <row r="992" spans="1:1" x14ac:dyDescent="0.25">
      <c r="A992" s="7">
        <v>279266</v>
      </c>
    </row>
    <row r="993" spans="1:1" x14ac:dyDescent="0.25">
      <c r="A993" s="7">
        <v>279316</v>
      </c>
    </row>
    <row r="994" spans="1:1" x14ac:dyDescent="0.25">
      <c r="A994" s="7">
        <v>279366</v>
      </c>
    </row>
    <row r="995" spans="1:1" x14ac:dyDescent="0.25">
      <c r="A995" s="7">
        <v>279416</v>
      </c>
    </row>
    <row r="996" spans="1:1" x14ac:dyDescent="0.25">
      <c r="A996" s="7">
        <v>279466</v>
      </c>
    </row>
    <row r="997" spans="1:1" x14ac:dyDescent="0.25">
      <c r="A997" s="7">
        <v>279516</v>
      </c>
    </row>
    <row r="998" spans="1:1" x14ac:dyDescent="0.25">
      <c r="A998" s="7">
        <v>279566</v>
      </c>
    </row>
    <row r="999" spans="1:1" x14ac:dyDescent="0.25">
      <c r="A999" s="7">
        <v>279616</v>
      </c>
    </row>
    <row r="1000" spans="1:1" x14ac:dyDescent="0.25">
      <c r="A1000" s="7">
        <v>279666</v>
      </c>
    </row>
    <row r="1001" spans="1:1" x14ac:dyDescent="0.25">
      <c r="A1001" s="7">
        <v>279716</v>
      </c>
    </row>
    <row r="1002" spans="1:1" x14ac:dyDescent="0.25">
      <c r="A1002" s="7">
        <v>279766</v>
      </c>
    </row>
    <row r="1003" spans="1:1" x14ac:dyDescent="0.25">
      <c r="A1003" s="7">
        <v>279816</v>
      </c>
    </row>
    <row r="1004" spans="1:1" x14ac:dyDescent="0.25">
      <c r="A1004" s="7">
        <v>279866</v>
      </c>
    </row>
    <row r="1005" spans="1:1" x14ac:dyDescent="0.25">
      <c r="A1005" s="7">
        <v>279916</v>
      </c>
    </row>
    <row r="1006" spans="1:1" x14ac:dyDescent="0.25">
      <c r="A1006" s="7">
        <v>279966</v>
      </c>
    </row>
    <row r="1007" spans="1:1" x14ac:dyDescent="0.25">
      <c r="A1007" s="7">
        <v>280016</v>
      </c>
    </row>
    <row r="1008" spans="1:1" x14ac:dyDescent="0.25">
      <c r="A1008" s="7">
        <v>280066</v>
      </c>
    </row>
    <row r="1009" spans="1:1" x14ac:dyDescent="0.25">
      <c r="A1009" s="7">
        <v>280116</v>
      </c>
    </row>
    <row r="1010" spans="1:1" x14ac:dyDescent="0.25">
      <c r="A1010" s="7">
        <v>280166</v>
      </c>
    </row>
    <row r="1011" spans="1:1" x14ac:dyDescent="0.25">
      <c r="A1011" s="7">
        <v>280216</v>
      </c>
    </row>
    <row r="1012" spans="1:1" x14ac:dyDescent="0.25">
      <c r="A1012" s="7">
        <v>280266</v>
      </c>
    </row>
    <row r="1013" spans="1:1" x14ac:dyDescent="0.25">
      <c r="A1013" s="7">
        <v>280316</v>
      </c>
    </row>
    <row r="1014" spans="1:1" x14ac:dyDescent="0.25">
      <c r="A1014" s="7">
        <v>280366</v>
      </c>
    </row>
    <row r="1015" spans="1:1" x14ac:dyDescent="0.25">
      <c r="A1015" s="7">
        <v>280416</v>
      </c>
    </row>
    <row r="1016" spans="1:1" x14ac:dyDescent="0.25">
      <c r="A1016" s="7">
        <v>280466</v>
      </c>
    </row>
    <row r="1017" spans="1:1" x14ac:dyDescent="0.25">
      <c r="A1017" s="7">
        <v>280516</v>
      </c>
    </row>
    <row r="1018" spans="1:1" x14ac:dyDescent="0.25">
      <c r="A1018" s="7">
        <v>280566</v>
      </c>
    </row>
    <row r="1019" spans="1:1" x14ac:dyDescent="0.25">
      <c r="A1019" s="7">
        <v>280616</v>
      </c>
    </row>
    <row r="1020" spans="1:1" x14ac:dyDescent="0.25">
      <c r="A1020" s="7">
        <v>280666</v>
      </c>
    </row>
    <row r="1021" spans="1:1" x14ac:dyDescent="0.25">
      <c r="A1021" s="7">
        <v>280716</v>
      </c>
    </row>
    <row r="1022" spans="1:1" x14ac:dyDescent="0.25">
      <c r="A1022" s="7">
        <v>280766</v>
      </c>
    </row>
    <row r="1023" spans="1:1" x14ac:dyDescent="0.25">
      <c r="A1023" s="7">
        <v>280816</v>
      </c>
    </row>
    <row r="1024" spans="1:1" x14ac:dyDescent="0.25">
      <c r="A1024" s="7">
        <v>280866</v>
      </c>
    </row>
    <row r="1025" spans="1:1" x14ac:dyDescent="0.25">
      <c r="A1025" s="7">
        <v>280916</v>
      </c>
    </row>
    <row r="1026" spans="1:1" x14ac:dyDescent="0.25">
      <c r="A1026" s="7">
        <v>280966</v>
      </c>
    </row>
    <row r="1027" spans="1:1" x14ac:dyDescent="0.25">
      <c r="A1027" s="7">
        <v>281016</v>
      </c>
    </row>
    <row r="1028" spans="1:1" x14ac:dyDescent="0.25">
      <c r="A1028" s="7">
        <v>281066</v>
      </c>
    </row>
    <row r="1029" spans="1:1" x14ac:dyDescent="0.25">
      <c r="A1029" s="7">
        <v>281116</v>
      </c>
    </row>
    <row r="1030" spans="1:1" x14ac:dyDescent="0.25">
      <c r="A1030" s="7">
        <v>281166</v>
      </c>
    </row>
    <row r="1031" spans="1:1" x14ac:dyDescent="0.25">
      <c r="A1031" s="7">
        <v>281216</v>
      </c>
    </row>
    <row r="1032" spans="1:1" x14ac:dyDescent="0.25">
      <c r="A1032" s="7">
        <v>281266</v>
      </c>
    </row>
    <row r="1033" spans="1:1" x14ac:dyDescent="0.25">
      <c r="A1033" s="7">
        <v>281316</v>
      </c>
    </row>
    <row r="1034" spans="1:1" x14ac:dyDescent="0.25">
      <c r="A1034" s="7">
        <v>281366</v>
      </c>
    </row>
    <row r="1035" spans="1:1" x14ac:dyDescent="0.25">
      <c r="A1035" s="7">
        <v>281416</v>
      </c>
    </row>
    <row r="1036" spans="1:1" x14ac:dyDescent="0.25">
      <c r="A1036" s="7">
        <v>281466</v>
      </c>
    </row>
    <row r="1037" spans="1:1" x14ac:dyDescent="0.25">
      <c r="A1037" s="7">
        <v>281516</v>
      </c>
    </row>
    <row r="1038" spans="1:1" x14ac:dyDescent="0.25">
      <c r="A1038" s="7">
        <v>281566</v>
      </c>
    </row>
    <row r="1039" spans="1:1" x14ac:dyDescent="0.25">
      <c r="A1039" s="7">
        <v>281616</v>
      </c>
    </row>
    <row r="1040" spans="1:1" x14ac:dyDescent="0.25">
      <c r="A1040" s="7">
        <v>281666</v>
      </c>
    </row>
    <row r="1041" spans="1:1" x14ac:dyDescent="0.25">
      <c r="A1041" s="7">
        <v>277716</v>
      </c>
    </row>
    <row r="1042" spans="1:1" x14ac:dyDescent="0.25">
      <c r="A1042" s="7">
        <v>277766</v>
      </c>
    </row>
    <row r="1043" spans="1:1" x14ac:dyDescent="0.25">
      <c r="A1043" s="7">
        <v>277816</v>
      </c>
    </row>
    <row r="1044" spans="1:1" x14ac:dyDescent="0.25">
      <c r="A1044" s="7">
        <v>277866</v>
      </c>
    </row>
    <row r="1045" spans="1:1" x14ac:dyDescent="0.25">
      <c r="A1045" s="7">
        <v>277916</v>
      </c>
    </row>
    <row r="1046" spans="1:1" x14ac:dyDescent="0.25">
      <c r="A1046" s="7">
        <v>277966</v>
      </c>
    </row>
    <row r="1047" spans="1:1" x14ac:dyDescent="0.25">
      <c r="A1047" s="7">
        <v>278016</v>
      </c>
    </row>
    <row r="1048" spans="1:1" x14ac:dyDescent="0.25">
      <c r="A1048" s="7">
        <v>278066</v>
      </c>
    </row>
    <row r="1049" spans="1:1" x14ac:dyDescent="0.25">
      <c r="A1049" s="7">
        <v>278116</v>
      </c>
    </row>
    <row r="1050" spans="1:1" x14ac:dyDescent="0.25">
      <c r="A1050" s="7">
        <v>278166</v>
      </c>
    </row>
    <row r="1051" spans="1:1" x14ac:dyDescent="0.25">
      <c r="A1051" s="7">
        <v>278216</v>
      </c>
    </row>
    <row r="1052" spans="1:1" x14ac:dyDescent="0.25">
      <c r="A1052" s="7">
        <v>278266</v>
      </c>
    </row>
    <row r="1053" spans="1:1" x14ac:dyDescent="0.25">
      <c r="A1053" s="7">
        <v>278316</v>
      </c>
    </row>
    <row r="1054" spans="1:1" x14ac:dyDescent="0.25">
      <c r="A1054" s="7">
        <v>278366</v>
      </c>
    </row>
    <row r="1055" spans="1:1" x14ac:dyDescent="0.25">
      <c r="A1055" s="7">
        <v>278416</v>
      </c>
    </row>
    <row r="1056" spans="1:1" x14ac:dyDescent="0.25">
      <c r="A1056" s="7">
        <v>278466</v>
      </c>
    </row>
    <row r="1057" spans="1:1" x14ac:dyDescent="0.25">
      <c r="A1057" s="7">
        <v>278516</v>
      </c>
    </row>
    <row r="1058" spans="1:1" x14ac:dyDescent="0.25">
      <c r="A1058" s="7">
        <v>278566</v>
      </c>
    </row>
    <row r="1059" spans="1:1" x14ac:dyDescent="0.25">
      <c r="A1059" s="7">
        <v>278616</v>
      </c>
    </row>
    <row r="1060" spans="1:1" x14ac:dyDescent="0.25">
      <c r="A1060" s="7">
        <v>278666</v>
      </c>
    </row>
    <row r="1061" spans="1:1" x14ac:dyDescent="0.25">
      <c r="A1061" s="7">
        <v>278716</v>
      </c>
    </row>
    <row r="1062" spans="1:1" x14ac:dyDescent="0.25">
      <c r="A1062" s="7">
        <v>278766</v>
      </c>
    </row>
    <row r="1063" spans="1:1" x14ac:dyDescent="0.25">
      <c r="A1063" s="7">
        <v>278816</v>
      </c>
    </row>
    <row r="1064" spans="1:1" x14ac:dyDescent="0.25">
      <c r="A1064" s="7">
        <v>278866</v>
      </c>
    </row>
    <row r="1065" spans="1:1" x14ac:dyDescent="0.25">
      <c r="A1065" s="7">
        <v>278916</v>
      </c>
    </row>
    <row r="1066" spans="1:1" x14ac:dyDescent="0.25">
      <c r="A1066" s="7">
        <v>278966</v>
      </c>
    </row>
    <row r="1067" spans="1:1" x14ac:dyDescent="0.25">
      <c r="A1067" s="7">
        <v>279016</v>
      </c>
    </row>
    <row r="1068" spans="1:1" x14ac:dyDescent="0.25">
      <c r="A1068" s="7">
        <v>279066</v>
      </c>
    </row>
    <row r="1069" spans="1:1" x14ac:dyDescent="0.25">
      <c r="A1069" s="7">
        <v>279116</v>
      </c>
    </row>
    <row r="1070" spans="1:1" x14ac:dyDescent="0.25">
      <c r="A1070" s="7">
        <v>279166</v>
      </c>
    </row>
    <row r="1071" spans="1:1" x14ac:dyDescent="0.25">
      <c r="A1071" s="7">
        <v>279216</v>
      </c>
    </row>
    <row r="1072" spans="1:1" x14ac:dyDescent="0.25">
      <c r="A1072" s="7">
        <v>279266</v>
      </c>
    </row>
    <row r="1073" spans="1:1" x14ac:dyDescent="0.25">
      <c r="A1073" s="7">
        <v>279316</v>
      </c>
    </row>
    <row r="1074" spans="1:1" x14ac:dyDescent="0.25">
      <c r="A1074" s="7">
        <v>279366</v>
      </c>
    </row>
    <row r="1075" spans="1:1" x14ac:dyDescent="0.25">
      <c r="A1075" s="7">
        <v>279416</v>
      </c>
    </row>
    <row r="1076" spans="1:1" x14ac:dyDescent="0.25">
      <c r="A1076" s="7">
        <v>279466</v>
      </c>
    </row>
    <row r="1077" spans="1:1" x14ac:dyDescent="0.25">
      <c r="A1077" s="7">
        <v>279516</v>
      </c>
    </row>
    <row r="1078" spans="1:1" x14ac:dyDescent="0.25">
      <c r="A1078" s="7">
        <v>279566</v>
      </c>
    </row>
    <row r="1079" spans="1:1" x14ac:dyDescent="0.25">
      <c r="A1079" s="7">
        <v>279616</v>
      </c>
    </row>
    <row r="1080" spans="1:1" x14ac:dyDescent="0.25">
      <c r="A1080" s="7">
        <v>279666</v>
      </c>
    </row>
    <row r="1081" spans="1:1" x14ac:dyDescent="0.25">
      <c r="A1081" s="7">
        <v>279716</v>
      </c>
    </row>
    <row r="1082" spans="1:1" x14ac:dyDescent="0.25">
      <c r="A1082" s="7">
        <v>279766</v>
      </c>
    </row>
    <row r="1083" spans="1:1" x14ac:dyDescent="0.25">
      <c r="A1083" s="7">
        <v>279816</v>
      </c>
    </row>
    <row r="1084" spans="1:1" x14ac:dyDescent="0.25">
      <c r="A1084" s="7">
        <v>279866</v>
      </c>
    </row>
    <row r="1085" spans="1:1" x14ac:dyDescent="0.25">
      <c r="A1085" s="7">
        <v>279916</v>
      </c>
    </row>
    <row r="1086" spans="1:1" x14ac:dyDescent="0.25">
      <c r="A1086" s="7">
        <v>279966</v>
      </c>
    </row>
    <row r="1087" spans="1:1" x14ac:dyDescent="0.25">
      <c r="A1087" s="7">
        <v>280016</v>
      </c>
    </row>
    <row r="1088" spans="1:1" x14ac:dyDescent="0.25">
      <c r="A1088" s="7">
        <v>280066</v>
      </c>
    </row>
    <row r="1089" spans="1:1" x14ac:dyDescent="0.25">
      <c r="A1089" s="7">
        <v>280116</v>
      </c>
    </row>
    <row r="1090" spans="1:1" x14ac:dyDescent="0.25">
      <c r="A1090" s="7">
        <v>280166</v>
      </c>
    </row>
    <row r="1091" spans="1:1" x14ac:dyDescent="0.25">
      <c r="A1091" s="7">
        <v>280216</v>
      </c>
    </row>
    <row r="1092" spans="1:1" x14ac:dyDescent="0.25">
      <c r="A1092" s="7">
        <v>280266</v>
      </c>
    </row>
    <row r="1093" spans="1:1" x14ac:dyDescent="0.25">
      <c r="A1093" s="7">
        <v>280316</v>
      </c>
    </row>
    <row r="1094" spans="1:1" x14ac:dyDescent="0.25">
      <c r="A1094" s="7">
        <v>280366</v>
      </c>
    </row>
    <row r="1095" spans="1:1" x14ac:dyDescent="0.25">
      <c r="A1095" s="7">
        <v>280416</v>
      </c>
    </row>
    <row r="1096" spans="1:1" x14ac:dyDescent="0.25">
      <c r="A1096" s="7">
        <v>280466</v>
      </c>
    </row>
    <row r="1097" spans="1:1" x14ac:dyDescent="0.25">
      <c r="A1097" s="7">
        <v>280516</v>
      </c>
    </row>
    <row r="1098" spans="1:1" x14ac:dyDescent="0.25">
      <c r="A1098" s="7">
        <v>280566</v>
      </c>
    </row>
    <row r="1099" spans="1:1" x14ac:dyDescent="0.25">
      <c r="A1099" s="7">
        <v>280616</v>
      </c>
    </row>
    <row r="1100" spans="1:1" x14ac:dyDescent="0.25">
      <c r="A1100" s="7">
        <v>280666</v>
      </c>
    </row>
    <row r="1101" spans="1:1" x14ac:dyDescent="0.25">
      <c r="A1101" s="7">
        <v>280716</v>
      </c>
    </row>
    <row r="1102" spans="1:1" x14ac:dyDescent="0.25">
      <c r="A1102" s="7">
        <v>280766</v>
      </c>
    </row>
    <row r="1103" spans="1:1" x14ac:dyDescent="0.25">
      <c r="A1103" s="7">
        <v>280816</v>
      </c>
    </row>
    <row r="1104" spans="1:1" x14ac:dyDescent="0.25">
      <c r="A1104" s="7">
        <v>280866</v>
      </c>
    </row>
    <row r="1105" spans="1:1" x14ac:dyDescent="0.25">
      <c r="A1105" s="7">
        <v>280916</v>
      </c>
    </row>
    <row r="1106" spans="1:1" x14ac:dyDescent="0.25">
      <c r="A1106" s="7">
        <v>280966</v>
      </c>
    </row>
    <row r="1107" spans="1:1" x14ac:dyDescent="0.25">
      <c r="A1107" s="7">
        <v>281016</v>
      </c>
    </row>
    <row r="1108" spans="1:1" x14ac:dyDescent="0.25">
      <c r="A1108" s="7">
        <v>281066</v>
      </c>
    </row>
    <row r="1109" spans="1:1" x14ac:dyDescent="0.25">
      <c r="A1109" s="7">
        <v>281116</v>
      </c>
    </row>
    <row r="1110" spans="1:1" x14ac:dyDescent="0.25">
      <c r="A1110" s="7">
        <v>281166</v>
      </c>
    </row>
    <row r="1111" spans="1:1" x14ac:dyDescent="0.25">
      <c r="A1111" s="7">
        <v>281216</v>
      </c>
    </row>
    <row r="1112" spans="1:1" x14ac:dyDescent="0.25">
      <c r="A1112" s="7">
        <v>281266</v>
      </c>
    </row>
    <row r="1113" spans="1:1" x14ac:dyDescent="0.25">
      <c r="A1113" s="7">
        <v>281316</v>
      </c>
    </row>
    <row r="1114" spans="1:1" x14ac:dyDescent="0.25">
      <c r="A1114" s="7">
        <v>281366</v>
      </c>
    </row>
    <row r="1115" spans="1:1" x14ac:dyDescent="0.25">
      <c r="A1115" s="7">
        <v>281416</v>
      </c>
    </row>
    <row r="1116" spans="1:1" x14ac:dyDescent="0.25">
      <c r="A1116" s="7">
        <v>281466</v>
      </c>
    </row>
    <row r="1117" spans="1:1" x14ac:dyDescent="0.25">
      <c r="A1117" s="7">
        <v>281516</v>
      </c>
    </row>
    <row r="1118" spans="1:1" x14ac:dyDescent="0.25">
      <c r="A1118" s="7">
        <v>281566</v>
      </c>
    </row>
    <row r="1119" spans="1:1" x14ac:dyDescent="0.25">
      <c r="A1119" s="7">
        <v>281616</v>
      </c>
    </row>
    <row r="1120" spans="1:1" x14ac:dyDescent="0.25">
      <c r="A1120" s="7">
        <v>281666</v>
      </c>
    </row>
    <row r="1121" spans="1:1" x14ac:dyDescent="0.25">
      <c r="A1121" s="7">
        <v>277716</v>
      </c>
    </row>
    <row r="1122" spans="1:1" x14ac:dyDescent="0.25">
      <c r="A1122" s="7">
        <v>277766</v>
      </c>
    </row>
    <row r="1123" spans="1:1" x14ac:dyDescent="0.25">
      <c r="A1123" s="7">
        <v>277816</v>
      </c>
    </row>
    <row r="1124" spans="1:1" x14ac:dyDescent="0.25">
      <c r="A1124" s="7">
        <v>277866</v>
      </c>
    </row>
    <row r="1125" spans="1:1" x14ac:dyDescent="0.25">
      <c r="A1125" s="7">
        <v>277916</v>
      </c>
    </row>
    <row r="1126" spans="1:1" x14ac:dyDescent="0.25">
      <c r="A1126" s="7">
        <v>277966</v>
      </c>
    </row>
    <row r="1127" spans="1:1" x14ac:dyDescent="0.25">
      <c r="A1127" s="7">
        <v>278016</v>
      </c>
    </row>
    <row r="1128" spans="1:1" x14ac:dyDescent="0.25">
      <c r="A1128" s="7">
        <v>278066</v>
      </c>
    </row>
    <row r="1129" spans="1:1" x14ac:dyDescent="0.25">
      <c r="A1129" s="7">
        <v>278116</v>
      </c>
    </row>
    <row r="1130" spans="1:1" x14ac:dyDescent="0.25">
      <c r="A1130" s="7">
        <v>278166</v>
      </c>
    </row>
    <row r="1131" spans="1:1" x14ac:dyDescent="0.25">
      <c r="A1131" s="7">
        <v>278216</v>
      </c>
    </row>
    <row r="1132" spans="1:1" x14ac:dyDescent="0.25">
      <c r="A1132" s="7">
        <v>278266</v>
      </c>
    </row>
    <row r="1133" spans="1:1" x14ac:dyDescent="0.25">
      <c r="A1133" s="7">
        <v>278316</v>
      </c>
    </row>
    <row r="1134" spans="1:1" x14ac:dyDescent="0.25">
      <c r="A1134" s="7">
        <v>278366</v>
      </c>
    </row>
    <row r="1135" spans="1:1" x14ac:dyDescent="0.25">
      <c r="A1135" s="7">
        <v>278416</v>
      </c>
    </row>
    <row r="1136" spans="1:1" x14ac:dyDescent="0.25">
      <c r="A1136" s="7">
        <v>278466</v>
      </c>
    </row>
    <row r="1137" spans="1:1" x14ac:dyDescent="0.25">
      <c r="A1137" s="7">
        <v>278516</v>
      </c>
    </row>
    <row r="1138" spans="1:1" x14ac:dyDescent="0.25">
      <c r="A1138" s="7">
        <v>278566</v>
      </c>
    </row>
    <row r="1139" spans="1:1" x14ac:dyDescent="0.25">
      <c r="A1139" s="7">
        <v>278616</v>
      </c>
    </row>
    <row r="1140" spans="1:1" x14ac:dyDescent="0.25">
      <c r="A1140" s="7">
        <v>278666</v>
      </c>
    </row>
    <row r="1141" spans="1:1" x14ac:dyDescent="0.25">
      <c r="A1141" s="7">
        <v>278716</v>
      </c>
    </row>
    <row r="1142" spans="1:1" x14ac:dyDescent="0.25">
      <c r="A1142" s="7">
        <v>278766</v>
      </c>
    </row>
    <row r="1143" spans="1:1" x14ac:dyDescent="0.25">
      <c r="A1143" s="7">
        <v>278816</v>
      </c>
    </row>
    <row r="1144" spans="1:1" x14ac:dyDescent="0.25">
      <c r="A1144" s="7">
        <v>278866</v>
      </c>
    </row>
    <row r="1145" spans="1:1" x14ac:dyDescent="0.25">
      <c r="A1145" s="7">
        <v>278916</v>
      </c>
    </row>
    <row r="1146" spans="1:1" x14ac:dyDescent="0.25">
      <c r="A1146" s="7">
        <v>278966</v>
      </c>
    </row>
    <row r="1147" spans="1:1" x14ac:dyDescent="0.25">
      <c r="A1147" s="7">
        <v>279016</v>
      </c>
    </row>
    <row r="1148" spans="1:1" x14ac:dyDescent="0.25">
      <c r="A1148" s="7">
        <v>279066</v>
      </c>
    </row>
    <row r="1149" spans="1:1" x14ac:dyDescent="0.25">
      <c r="A1149" s="7">
        <v>279116</v>
      </c>
    </row>
    <row r="1150" spans="1:1" x14ac:dyDescent="0.25">
      <c r="A1150" s="7">
        <v>279166</v>
      </c>
    </row>
    <row r="1151" spans="1:1" x14ac:dyDescent="0.25">
      <c r="A1151" s="7">
        <v>279216</v>
      </c>
    </row>
    <row r="1152" spans="1:1" x14ac:dyDescent="0.25">
      <c r="A1152" s="7">
        <v>279266</v>
      </c>
    </row>
    <row r="1153" spans="1:1" x14ac:dyDescent="0.25">
      <c r="A1153" s="7">
        <v>279316</v>
      </c>
    </row>
    <row r="1154" spans="1:1" x14ac:dyDescent="0.25">
      <c r="A1154" s="7">
        <v>279366</v>
      </c>
    </row>
    <row r="1155" spans="1:1" x14ac:dyDescent="0.25">
      <c r="A1155" s="7">
        <v>279416</v>
      </c>
    </row>
    <row r="1156" spans="1:1" x14ac:dyDescent="0.25">
      <c r="A1156" s="7">
        <v>279466</v>
      </c>
    </row>
    <row r="1157" spans="1:1" x14ac:dyDescent="0.25">
      <c r="A1157" s="7">
        <v>279516</v>
      </c>
    </row>
    <row r="1158" spans="1:1" x14ac:dyDescent="0.25">
      <c r="A1158" s="7">
        <v>279566</v>
      </c>
    </row>
    <row r="1159" spans="1:1" x14ac:dyDescent="0.25">
      <c r="A1159" s="7">
        <v>279616</v>
      </c>
    </row>
    <row r="1160" spans="1:1" x14ac:dyDescent="0.25">
      <c r="A1160" s="7">
        <v>279666</v>
      </c>
    </row>
    <row r="1161" spans="1:1" x14ac:dyDescent="0.25">
      <c r="A1161" s="7">
        <v>279716</v>
      </c>
    </row>
    <row r="1162" spans="1:1" x14ac:dyDescent="0.25">
      <c r="A1162" s="7">
        <v>279766</v>
      </c>
    </row>
    <row r="1163" spans="1:1" x14ac:dyDescent="0.25">
      <c r="A1163" s="7">
        <v>279816</v>
      </c>
    </row>
    <row r="1164" spans="1:1" x14ac:dyDescent="0.25">
      <c r="A1164" s="7">
        <v>279866</v>
      </c>
    </row>
    <row r="1165" spans="1:1" x14ac:dyDescent="0.25">
      <c r="A1165" s="7">
        <v>279916</v>
      </c>
    </row>
    <row r="1166" spans="1:1" x14ac:dyDescent="0.25">
      <c r="A1166" s="7">
        <v>279966</v>
      </c>
    </row>
    <row r="1167" spans="1:1" x14ac:dyDescent="0.25">
      <c r="A1167" s="7">
        <v>280016</v>
      </c>
    </row>
    <row r="1168" spans="1:1" x14ac:dyDescent="0.25">
      <c r="A1168" s="7">
        <v>280066</v>
      </c>
    </row>
    <row r="1169" spans="1:1" x14ac:dyDescent="0.25">
      <c r="A1169" s="7">
        <v>280116</v>
      </c>
    </row>
    <row r="1170" spans="1:1" x14ac:dyDescent="0.25">
      <c r="A1170" s="7">
        <v>280166</v>
      </c>
    </row>
    <row r="1171" spans="1:1" x14ac:dyDescent="0.25">
      <c r="A1171" s="7">
        <v>280216</v>
      </c>
    </row>
    <row r="1172" spans="1:1" x14ac:dyDescent="0.25">
      <c r="A1172" s="7">
        <v>280266</v>
      </c>
    </row>
    <row r="1173" spans="1:1" x14ac:dyDescent="0.25">
      <c r="A1173" s="7">
        <v>280316</v>
      </c>
    </row>
    <row r="1174" spans="1:1" x14ac:dyDescent="0.25">
      <c r="A1174" s="7">
        <v>280366</v>
      </c>
    </row>
    <row r="1175" spans="1:1" x14ac:dyDescent="0.25">
      <c r="A1175" s="7">
        <v>280416</v>
      </c>
    </row>
    <row r="1176" spans="1:1" x14ac:dyDescent="0.25">
      <c r="A1176" s="7">
        <v>280466</v>
      </c>
    </row>
    <row r="1177" spans="1:1" x14ac:dyDescent="0.25">
      <c r="A1177" s="7">
        <v>280516</v>
      </c>
    </row>
    <row r="1178" spans="1:1" x14ac:dyDescent="0.25">
      <c r="A1178" s="7">
        <v>280566</v>
      </c>
    </row>
    <row r="1179" spans="1:1" x14ac:dyDescent="0.25">
      <c r="A1179" s="7">
        <v>280616</v>
      </c>
    </row>
    <row r="1180" spans="1:1" x14ac:dyDescent="0.25">
      <c r="A1180" s="7">
        <v>280666</v>
      </c>
    </row>
    <row r="1181" spans="1:1" x14ac:dyDescent="0.25">
      <c r="A1181" s="7">
        <v>280716</v>
      </c>
    </row>
    <row r="1182" spans="1:1" x14ac:dyDescent="0.25">
      <c r="A1182" s="7">
        <v>280766</v>
      </c>
    </row>
    <row r="1183" spans="1:1" x14ac:dyDescent="0.25">
      <c r="A1183" s="7">
        <v>280816</v>
      </c>
    </row>
    <row r="1184" spans="1:1" x14ac:dyDescent="0.25">
      <c r="A1184" s="7">
        <v>280866</v>
      </c>
    </row>
    <row r="1185" spans="1:1" x14ac:dyDescent="0.25">
      <c r="A1185" s="7">
        <v>280916</v>
      </c>
    </row>
    <row r="1186" spans="1:1" x14ac:dyDescent="0.25">
      <c r="A1186" s="7">
        <v>280966</v>
      </c>
    </row>
    <row r="1187" spans="1:1" x14ac:dyDescent="0.25">
      <c r="A1187" s="7">
        <v>281016</v>
      </c>
    </row>
    <row r="1188" spans="1:1" x14ac:dyDescent="0.25">
      <c r="A1188" s="7">
        <v>281066</v>
      </c>
    </row>
    <row r="1189" spans="1:1" x14ac:dyDescent="0.25">
      <c r="A1189" s="7">
        <v>281116</v>
      </c>
    </row>
    <row r="1190" spans="1:1" x14ac:dyDescent="0.25">
      <c r="A1190" s="7">
        <v>281166</v>
      </c>
    </row>
    <row r="1191" spans="1:1" x14ac:dyDescent="0.25">
      <c r="A1191" s="7">
        <v>281216</v>
      </c>
    </row>
    <row r="1192" spans="1:1" x14ac:dyDescent="0.25">
      <c r="A1192" s="7">
        <v>281266</v>
      </c>
    </row>
    <row r="1193" spans="1:1" x14ac:dyDescent="0.25">
      <c r="A1193" s="7">
        <v>281316</v>
      </c>
    </row>
    <row r="1194" spans="1:1" x14ac:dyDescent="0.25">
      <c r="A1194" s="7">
        <v>281366</v>
      </c>
    </row>
    <row r="1195" spans="1:1" x14ac:dyDescent="0.25">
      <c r="A1195" s="7">
        <v>281416</v>
      </c>
    </row>
    <row r="1196" spans="1:1" x14ac:dyDescent="0.25">
      <c r="A1196" s="7">
        <v>281466</v>
      </c>
    </row>
    <row r="1197" spans="1:1" x14ac:dyDescent="0.25">
      <c r="A1197" s="7">
        <v>281516</v>
      </c>
    </row>
    <row r="1198" spans="1:1" x14ac:dyDescent="0.25">
      <c r="A1198" s="7">
        <v>281566</v>
      </c>
    </row>
    <row r="1199" spans="1:1" x14ac:dyDescent="0.25">
      <c r="A1199" s="7">
        <v>281616</v>
      </c>
    </row>
    <row r="1200" spans="1:1" x14ac:dyDescent="0.25">
      <c r="A1200" s="7">
        <v>281666</v>
      </c>
    </row>
    <row r="1201" spans="1:1" x14ac:dyDescent="0.25">
      <c r="A1201" s="7">
        <v>277716</v>
      </c>
    </row>
    <row r="1202" spans="1:1" x14ac:dyDescent="0.25">
      <c r="A1202" s="7">
        <v>277766</v>
      </c>
    </row>
    <row r="1203" spans="1:1" x14ac:dyDescent="0.25">
      <c r="A1203" s="7">
        <v>277816</v>
      </c>
    </row>
    <row r="1204" spans="1:1" x14ac:dyDescent="0.25">
      <c r="A1204" s="7">
        <v>277866</v>
      </c>
    </row>
    <row r="1205" spans="1:1" x14ac:dyDescent="0.25">
      <c r="A1205" s="7">
        <v>277916</v>
      </c>
    </row>
    <row r="1206" spans="1:1" x14ac:dyDescent="0.25">
      <c r="A1206" s="7">
        <v>277966</v>
      </c>
    </row>
    <row r="1207" spans="1:1" x14ac:dyDescent="0.25">
      <c r="A1207" s="7">
        <v>278016</v>
      </c>
    </row>
    <row r="1208" spans="1:1" x14ac:dyDescent="0.25">
      <c r="A1208" s="7">
        <v>278066</v>
      </c>
    </row>
    <row r="1209" spans="1:1" x14ac:dyDescent="0.25">
      <c r="A1209" s="7">
        <v>278116</v>
      </c>
    </row>
    <row r="1210" spans="1:1" x14ac:dyDescent="0.25">
      <c r="A1210" s="7">
        <v>278166</v>
      </c>
    </row>
    <row r="1211" spans="1:1" x14ac:dyDescent="0.25">
      <c r="A1211" s="7">
        <v>278216</v>
      </c>
    </row>
    <row r="1212" spans="1:1" x14ac:dyDescent="0.25">
      <c r="A1212" s="7">
        <v>278266</v>
      </c>
    </row>
    <row r="1213" spans="1:1" x14ac:dyDescent="0.25">
      <c r="A1213" s="7">
        <v>278316</v>
      </c>
    </row>
    <row r="1214" spans="1:1" x14ac:dyDescent="0.25">
      <c r="A1214" s="7">
        <v>278366</v>
      </c>
    </row>
    <row r="1215" spans="1:1" x14ac:dyDescent="0.25">
      <c r="A1215" s="7">
        <v>278416</v>
      </c>
    </row>
    <row r="1216" spans="1:1" x14ac:dyDescent="0.25">
      <c r="A1216" s="7">
        <v>278466</v>
      </c>
    </row>
    <row r="1217" spans="1:1" x14ac:dyDescent="0.25">
      <c r="A1217" s="7">
        <v>278516</v>
      </c>
    </row>
    <row r="1218" spans="1:1" x14ac:dyDescent="0.25">
      <c r="A1218" s="7">
        <v>278566</v>
      </c>
    </row>
    <row r="1219" spans="1:1" x14ac:dyDescent="0.25">
      <c r="A1219" s="7">
        <v>278616</v>
      </c>
    </row>
    <row r="1220" spans="1:1" x14ac:dyDescent="0.25">
      <c r="A1220" s="7">
        <v>278666</v>
      </c>
    </row>
    <row r="1221" spans="1:1" x14ac:dyDescent="0.25">
      <c r="A1221" s="7">
        <v>278716</v>
      </c>
    </row>
    <row r="1222" spans="1:1" x14ac:dyDescent="0.25">
      <c r="A1222" s="7">
        <v>278766</v>
      </c>
    </row>
    <row r="1223" spans="1:1" x14ac:dyDescent="0.25">
      <c r="A1223" s="7">
        <v>278816</v>
      </c>
    </row>
    <row r="1224" spans="1:1" x14ac:dyDescent="0.25">
      <c r="A1224" s="7">
        <v>278866</v>
      </c>
    </row>
    <row r="1225" spans="1:1" x14ac:dyDescent="0.25">
      <c r="A1225" s="7">
        <v>278916</v>
      </c>
    </row>
    <row r="1226" spans="1:1" x14ac:dyDescent="0.25">
      <c r="A1226" s="7">
        <v>278966</v>
      </c>
    </row>
    <row r="1227" spans="1:1" x14ac:dyDescent="0.25">
      <c r="A1227" s="7">
        <v>279016</v>
      </c>
    </row>
    <row r="1228" spans="1:1" x14ac:dyDescent="0.25">
      <c r="A1228" s="7">
        <v>279066</v>
      </c>
    </row>
    <row r="1229" spans="1:1" x14ac:dyDescent="0.25">
      <c r="A1229" s="7">
        <v>279116</v>
      </c>
    </row>
    <row r="1230" spans="1:1" x14ac:dyDescent="0.25">
      <c r="A1230" s="7">
        <v>279166</v>
      </c>
    </row>
    <row r="1231" spans="1:1" x14ac:dyDescent="0.25">
      <c r="A1231" s="7">
        <v>279216</v>
      </c>
    </row>
    <row r="1232" spans="1:1" x14ac:dyDescent="0.25">
      <c r="A1232" s="7">
        <v>279266</v>
      </c>
    </row>
    <row r="1233" spans="1:1" x14ac:dyDescent="0.25">
      <c r="A1233" s="7">
        <v>279316</v>
      </c>
    </row>
    <row r="1234" spans="1:1" x14ac:dyDescent="0.25">
      <c r="A1234" s="7">
        <v>279366</v>
      </c>
    </row>
    <row r="1235" spans="1:1" x14ac:dyDescent="0.25">
      <c r="A1235" s="7">
        <v>279416</v>
      </c>
    </row>
    <row r="1236" spans="1:1" x14ac:dyDescent="0.25">
      <c r="A1236" s="7">
        <v>279466</v>
      </c>
    </row>
    <row r="1237" spans="1:1" x14ac:dyDescent="0.25">
      <c r="A1237" s="7">
        <v>279516</v>
      </c>
    </row>
    <row r="1238" spans="1:1" x14ac:dyDescent="0.25">
      <c r="A1238" s="7">
        <v>279566</v>
      </c>
    </row>
    <row r="1239" spans="1:1" x14ac:dyDescent="0.25">
      <c r="A1239" s="7">
        <v>279616</v>
      </c>
    </row>
    <row r="1240" spans="1:1" x14ac:dyDescent="0.25">
      <c r="A1240" s="7">
        <v>279666</v>
      </c>
    </row>
    <row r="1241" spans="1:1" x14ac:dyDescent="0.25">
      <c r="A1241" s="7">
        <v>279716</v>
      </c>
    </row>
    <row r="1242" spans="1:1" x14ac:dyDescent="0.25">
      <c r="A1242" s="7">
        <v>279766</v>
      </c>
    </row>
    <row r="1243" spans="1:1" x14ac:dyDescent="0.25">
      <c r="A1243" s="7">
        <v>279816</v>
      </c>
    </row>
    <row r="1244" spans="1:1" x14ac:dyDescent="0.25">
      <c r="A1244" s="7">
        <v>279866</v>
      </c>
    </row>
    <row r="1245" spans="1:1" x14ac:dyDescent="0.25">
      <c r="A1245" s="7">
        <v>279916</v>
      </c>
    </row>
    <row r="1246" spans="1:1" x14ac:dyDescent="0.25">
      <c r="A1246" s="7">
        <v>279966</v>
      </c>
    </row>
    <row r="1247" spans="1:1" x14ac:dyDescent="0.25">
      <c r="A1247" s="7">
        <v>280016</v>
      </c>
    </row>
    <row r="1248" spans="1:1" x14ac:dyDescent="0.25">
      <c r="A1248" s="7">
        <v>280066</v>
      </c>
    </row>
    <row r="1249" spans="1:1" x14ac:dyDescent="0.25">
      <c r="A1249" s="7">
        <v>280116</v>
      </c>
    </row>
    <row r="1250" spans="1:1" x14ac:dyDescent="0.25">
      <c r="A1250" s="7">
        <v>280166</v>
      </c>
    </row>
    <row r="1251" spans="1:1" x14ac:dyDescent="0.25">
      <c r="A1251" s="7">
        <v>280216</v>
      </c>
    </row>
    <row r="1252" spans="1:1" x14ac:dyDescent="0.25">
      <c r="A1252" s="7">
        <v>280266</v>
      </c>
    </row>
    <row r="1253" spans="1:1" x14ac:dyDescent="0.25">
      <c r="A1253" s="7">
        <v>280316</v>
      </c>
    </row>
    <row r="1254" spans="1:1" x14ac:dyDescent="0.25">
      <c r="A1254" s="7">
        <v>280366</v>
      </c>
    </row>
    <row r="1255" spans="1:1" x14ac:dyDescent="0.25">
      <c r="A1255" s="7">
        <v>280416</v>
      </c>
    </row>
    <row r="1256" spans="1:1" x14ac:dyDescent="0.25">
      <c r="A1256" s="7">
        <v>280466</v>
      </c>
    </row>
    <row r="1257" spans="1:1" x14ac:dyDescent="0.25">
      <c r="A1257" s="7">
        <v>280516</v>
      </c>
    </row>
    <row r="1258" spans="1:1" x14ac:dyDescent="0.25">
      <c r="A1258" s="7">
        <v>280566</v>
      </c>
    </row>
    <row r="1259" spans="1:1" x14ac:dyDescent="0.25">
      <c r="A1259" s="7">
        <v>280616</v>
      </c>
    </row>
    <row r="1260" spans="1:1" x14ac:dyDescent="0.25">
      <c r="A1260" s="7">
        <v>280666</v>
      </c>
    </row>
    <row r="1261" spans="1:1" x14ac:dyDescent="0.25">
      <c r="A1261" s="7">
        <v>280716</v>
      </c>
    </row>
    <row r="1262" spans="1:1" x14ac:dyDescent="0.25">
      <c r="A1262" s="7">
        <v>280766</v>
      </c>
    </row>
    <row r="1263" spans="1:1" x14ac:dyDescent="0.25">
      <c r="A1263" s="7">
        <v>280816</v>
      </c>
    </row>
    <row r="1264" spans="1:1" x14ac:dyDescent="0.25">
      <c r="A1264" s="7">
        <v>280866</v>
      </c>
    </row>
    <row r="1265" spans="1:1" x14ac:dyDescent="0.25">
      <c r="A1265" s="7">
        <v>280916</v>
      </c>
    </row>
    <row r="1266" spans="1:1" x14ac:dyDescent="0.25">
      <c r="A1266" s="7">
        <v>280966</v>
      </c>
    </row>
    <row r="1267" spans="1:1" x14ac:dyDescent="0.25">
      <c r="A1267" s="7">
        <v>281016</v>
      </c>
    </row>
    <row r="1268" spans="1:1" x14ac:dyDescent="0.25">
      <c r="A1268" s="7">
        <v>281066</v>
      </c>
    </row>
    <row r="1269" spans="1:1" x14ac:dyDescent="0.25">
      <c r="A1269" s="7">
        <v>281116</v>
      </c>
    </row>
    <row r="1270" spans="1:1" x14ac:dyDescent="0.25">
      <c r="A1270" s="7">
        <v>281166</v>
      </c>
    </row>
    <row r="1271" spans="1:1" x14ac:dyDescent="0.25">
      <c r="A1271" s="7">
        <v>281216</v>
      </c>
    </row>
    <row r="1272" spans="1:1" x14ac:dyDescent="0.25">
      <c r="A1272" s="7">
        <v>281266</v>
      </c>
    </row>
    <row r="1273" spans="1:1" x14ac:dyDescent="0.25">
      <c r="A1273" s="7">
        <v>281316</v>
      </c>
    </row>
    <row r="1274" spans="1:1" x14ac:dyDescent="0.25">
      <c r="A1274" s="7">
        <v>281366</v>
      </c>
    </row>
    <row r="1275" spans="1:1" x14ac:dyDescent="0.25">
      <c r="A1275" s="7">
        <v>281416</v>
      </c>
    </row>
    <row r="1276" spans="1:1" x14ac:dyDescent="0.25">
      <c r="A1276" s="7">
        <v>281466</v>
      </c>
    </row>
    <row r="1277" spans="1:1" x14ac:dyDescent="0.25">
      <c r="A1277" s="7">
        <v>281516</v>
      </c>
    </row>
    <row r="1278" spans="1:1" x14ac:dyDescent="0.25">
      <c r="A1278" s="7">
        <v>281566</v>
      </c>
    </row>
    <row r="1279" spans="1:1" x14ac:dyDescent="0.25">
      <c r="A1279" s="7">
        <v>281616</v>
      </c>
    </row>
    <row r="1280" spans="1:1" x14ac:dyDescent="0.25">
      <c r="A1280" s="7">
        <v>281666</v>
      </c>
    </row>
    <row r="1281" spans="1:1" x14ac:dyDescent="0.25">
      <c r="A1281" s="7">
        <v>277716</v>
      </c>
    </row>
    <row r="1282" spans="1:1" x14ac:dyDescent="0.25">
      <c r="A1282" s="7">
        <v>277766</v>
      </c>
    </row>
    <row r="1283" spans="1:1" x14ac:dyDescent="0.25">
      <c r="A1283" s="7">
        <v>277816</v>
      </c>
    </row>
    <row r="1284" spans="1:1" x14ac:dyDescent="0.25">
      <c r="A1284" s="7">
        <v>277866</v>
      </c>
    </row>
    <row r="1285" spans="1:1" x14ac:dyDescent="0.25">
      <c r="A1285" s="7">
        <v>277916</v>
      </c>
    </row>
    <row r="1286" spans="1:1" x14ac:dyDescent="0.25">
      <c r="A1286" s="7">
        <v>277966</v>
      </c>
    </row>
    <row r="1287" spans="1:1" x14ac:dyDescent="0.25">
      <c r="A1287" s="7">
        <v>278016</v>
      </c>
    </row>
    <row r="1288" spans="1:1" x14ac:dyDescent="0.25">
      <c r="A1288" s="7">
        <v>278066</v>
      </c>
    </row>
    <row r="1289" spans="1:1" x14ac:dyDescent="0.25">
      <c r="A1289" s="7">
        <v>278116</v>
      </c>
    </row>
    <row r="1290" spans="1:1" x14ac:dyDescent="0.25">
      <c r="A1290" s="7">
        <v>278166</v>
      </c>
    </row>
    <row r="1291" spans="1:1" x14ac:dyDescent="0.25">
      <c r="A1291" s="7">
        <v>278216</v>
      </c>
    </row>
    <row r="1292" spans="1:1" x14ac:dyDescent="0.25">
      <c r="A1292" s="7">
        <v>278266</v>
      </c>
    </row>
    <row r="1293" spans="1:1" x14ac:dyDescent="0.25">
      <c r="A1293" s="7">
        <v>278316</v>
      </c>
    </row>
    <row r="1294" spans="1:1" x14ac:dyDescent="0.25">
      <c r="A1294" s="7">
        <v>278366</v>
      </c>
    </row>
    <row r="1295" spans="1:1" x14ac:dyDescent="0.25">
      <c r="A1295" s="7">
        <v>278416</v>
      </c>
    </row>
    <row r="1296" spans="1:1" x14ac:dyDescent="0.25">
      <c r="A1296" s="7">
        <v>278466</v>
      </c>
    </row>
    <row r="1297" spans="1:1" x14ac:dyDescent="0.25">
      <c r="A1297" s="7">
        <v>278516</v>
      </c>
    </row>
    <row r="1298" spans="1:1" x14ac:dyDescent="0.25">
      <c r="A1298" s="7">
        <v>278566</v>
      </c>
    </row>
    <row r="1299" spans="1:1" x14ac:dyDescent="0.25">
      <c r="A1299" s="7">
        <v>278616</v>
      </c>
    </row>
    <row r="1300" spans="1:1" x14ac:dyDescent="0.25">
      <c r="A1300" s="7">
        <v>278666</v>
      </c>
    </row>
    <row r="1301" spans="1:1" x14ac:dyDescent="0.25">
      <c r="A1301" s="7">
        <v>278716</v>
      </c>
    </row>
    <row r="1302" spans="1:1" x14ac:dyDescent="0.25">
      <c r="A1302" s="7">
        <v>278766</v>
      </c>
    </row>
    <row r="1303" spans="1:1" x14ac:dyDescent="0.25">
      <c r="A1303" s="7">
        <v>278816</v>
      </c>
    </row>
    <row r="1304" spans="1:1" x14ac:dyDescent="0.25">
      <c r="A1304" s="7">
        <v>278866</v>
      </c>
    </row>
    <row r="1305" spans="1:1" x14ac:dyDescent="0.25">
      <c r="A1305" s="7">
        <v>278916</v>
      </c>
    </row>
    <row r="1306" spans="1:1" x14ac:dyDescent="0.25">
      <c r="A1306" s="7">
        <v>278966</v>
      </c>
    </row>
    <row r="1307" spans="1:1" x14ac:dyDescent="0.25">
      <c r="A1307" s="7">
        <v>279016</v>
      </c>
    </row>
    <row r="1308" spans="1:1" x14ac:dyDescent="0.25">
      <c r="A1308" s="7">
        <v>279066</v>
      </c>
    </row>
    <row r="1309" spans="1:1" x14ac:dyDescent="0.25">
      <c r="A1309" s="7">
        <v>279116</v>
      </c>
    </row>
    <row r="1310" spans="1:1" x14ac:dyDescent="0.25">
      <c r="A1310" s="7">
        <v>279166</v>
      </c>
    </row>
    <row r="1311" spans="1:1" x14ac:dyDescent="0.25">
      <c r="A1311" s="7">
        <v>279216</v>
      </c>
    </row>
    <row r="1312" spans="1:1" x14ac:dyDescent="0.25">
      <c r="A1312" s="7">
        <v>279266</v>
      </c>
    </row>
    <row r="1313" spans="1:1" x14ac:dyDescent="0.25">
      <c r="A1313" s="7">
        <v>279316</v>
      </c>
    </row>
    <row r="1314" spans="1:1" x14ac:dyDescent="0.25">
      <c r="A1314" s="7">
        <v>279366</v>
      </c>
    </row>
    <row r="1315" spans="1:1" x14ac:dyDescent="0.25">
      <c r="A1315" s="7">
        <v>279416</v>
      </c>
    </row>
    <row r="1316" spans="1:1" x14ac:dyDescent="0.25">
      <c r="A1316" s="7">
        <v>279466</v>
      </c>
    </row>
    <row r="1317" spans="1:1" x14ac:dyDescent="0.25">
      <c r="A1317" s="7">
        <v>279516</v>
      </c>
    </row>
    <row r="1318" spans="1:1" x14ac:dyDescent="0.25">
      <c r="A1318" s="7">
        <v>279566</v>
      </c>
    </row>
    <row r="1319" spans="1:1" x14ac:dyDescent="0.25">
      <c r="A1319" s="7">
        <v>279616</v>
      </c>
    </row>
    <row r="1320" spans="1:1" x14ac:dyDescent="0.25">
      <c r="A1320" s="7">
        <v>279666</v>
      </c>
    </row>
    <row r="1321" spans="1:1" x14ac:dyDescent="0.25">
      <c r="A1321" s="7">
        <v>279716</v>
      </c>
    </row>
    <row r="1322" spans="1:1" x14ac:dyDescent="0.25">
      <c r="A1322" s="7">
        <v>279766</v>
      </c>
    </row>
    <row r="1323" spans="1:1" x14ac:dyDescent="0.25">
      <c r="A1323" s="7">
        <v>279816</v>
      </c>
    </row>
    <row r="1324" spans="1:1" x14ac:dyDescent="0.25">
      <c r="A1324" s="7">
        <v>279866</v>
      </c>
    </row>
    <row r="1325" spans="1:1" x14ac:dyDescent="0.25">
      <c r="A1325" s="7">
        <v>279916</v>
      </c>
    </row>
    <row r="1326" spans="1:1" x14ac:dyDescent="0.25">
      <c r="A1326" s="7">
        <v>279966</v>
      </c>
    </row>
    <row r="1327" spans="1:1" x14ac:dyDescent="0.25">
      <c r="A1327" s="7">
        <v>280016</v>
      </c>
    </row>
    <row r="1328" spans="1:1" x14ac:dyDescent="0.25">
      <c r="A1328" s="7">
        <v>280066</v>
      </c>
    </row>
    <row r="1329" spans="1:1" x14ac:dyDescent="0.25">
      <c r="A1329" s="7">
        <v>280116</v>
      </c>
    </row>
    <row r="1330" spans="1:1" x14ac:dyDescent="0.25">
      <c r="A1330" s="7">
        <v>280166</v>
      </c>
    </row>
    <row r="1331" spans="1:1" x14ac:dyDescent="0.25">
      <c r="A1331" s="7">
        <v>280216</v>
      </c>
    </row>
    <row r="1332" spans="1:1" x14ac:dyDescent="0.25">
      <c r="A1332" s="7">
        <v>280266</v>
      </c>
    </row>
    <row r="1333" spans="1:1" x14ac:dyDescent="0.25">
      <c r="A1333" s="7">
        <v>280316</v>
      </c>
    </row>
    <row r="1334" spans="1:1" x14ac:dyDescent="0.25">
      <c r="A1334" s="7">
        <v>280366</v>
      </c>
    </row>
    <row r="1335" spans="1:1" x14ac:dyDescent="0.25">
      <c r="A1335" s="7">
        <v>280416</v>
      </c>
    </row>
    <row r="1336" spans="1:1" x14ac:dyDescent="0.25">
      <c r="A1336" s="7">
        <v>280466</v>
      </c>
    </row>
    <row r="1337" spans="1:1" x14ac:dyDescent="0.25">
      <c r="A1337" s="7">
        <v>280516</v>
      </c>
    </row>
    <row r="1338" spans="1:1" x14ac:dyDescent="0.25">
      <c r="A1338" s="7">
        <v>280566</v>
      </c>
    </row>
    <row r="1339" spans="1:1" x14ac:dyDescent="0.25">
      <c r="A1339" s="7">
        <v>280616</v>
      </c>
    </row>
    <row r="1340" spans="1:1" x14ac:dyDescent="0.25">
      <c r="A1340" s="7">
        <v>280666</v>
      </c>
    </row>
    <row r="1341" spans="1:1" x14ac:dyDescent="0.25">
      <c r="A1341" s="7">
        <v>280716</v>
      </c>
    </row>
    <row r="1342" spans="1:1" x14ac:dyDescent="0.25">
      <c r="A1342" s="7">
        <v>280766</v>
      </c>
    </row>
    <row r="1343" spans="1:1" x14ac:dyDescent="0.25">
      <c r="A1343" s="7">
        <v>280816</v>
      </c>
    </row>
    <row r="1344" spans="1:1" x14ac:dyDescent="0.25">
      <c r="A1344" s="7">
        <v>280866</v>
      </c>
    </row>
    <row r="1345" spans="1:1" x14ac:dyDescent="0.25">
      <c r="A1345" s="7">
        <v>280916</v>
      </c>
    </row>
    <row r="1346" spans="1:1" x14ac:dyDescent="0.25">
      <c r="A1346" s="7">
        <v>280966</v>
      </c>
    </row>
    <row r="1347" spans="1:1" x14ac:dyDescent="0.25">
      <c r="A1347" s="7">
        <v>281016</v>
      </c>
    </row>
    <row r="1348" spans="1:1" x14ac:dyDescent="0.25">
      <c r="A1348" s="7">
        <v>281066</v>
      </c>
    </row>
    <row r="1349" spans="1:1" x14ac:dyDescent="0.25">
      <c r="A1349" s="7">
        <v>281116</v>
      </c>
    </row>
    <row r="1350" spans="1:1" x14ac:dyDescent="0.25">
      <c r="A1350" s="7">
        <v>281166</v>
      </c>
    </row>
    <row r="1351" spans="1:1" x14ac:dyDescent="0.25">
      <c r="A1351" s="7">
        <v>281216</v>
      </c>
    </row>
    <row r="1352" spans="1:1" x14ac:dyDescent="0.25">
      <c r="A1352" s="7">
        <v>281266</v>
      </c>
    </row>
    <row r="1353" spans="1:1" x14ac:dyDescent="0.25">
      <c r="A1353" s="7">
        <v>281316</v>
      </c>
    </row>
    <row r="1354" spans="1:1" x14ac:dyDescent="0.25">
      <c r="A1354" s="7">
        <v>281366</v>
      </c>
    </row>
    <row r="1355" spans="1:1" x14ac:dyDescent="0.25">
      <c r="A1355" s="7">
        <v>281416</v>
      </c>
    </row>
    <row r="1356" spans="1:1" x14ac:dyDescent="0.25">
      <c r="A1356" s="7">
        <v>281466</v>
      </c>
    </row>
    <row r="1357" spans="1:1" x14ac:dyDescent="0.25">
      <c r="A1357" s="7">
        <v>281516</v>
      </c>
    </row>
    <row r="1358" spans="1:1" x14ac:dyDescent="0.25">
      <c r="A1358" s="7">
        <v>281566</v>
      </c>
    </row>
    <row r="1359" spans="1:1" x14ac:dyDescent="0.25">
      <c r="A1359" s="7">
        <v>281616</v>
      </c>
    </row>
    <row r="1360" spans="1:1" x14ac:dyDescent="0.25">
      <c r="A1360" s="7">
        <v>281666</v>
      </c>
    </row>
    <row r="1361" spans="1:1" x14ac:dyDescent="0.25">
      <c r="A1361" s="7">
        <v>277716</v>
      </c>
    </row>
    <row r="1362" spans="1:1" x14ac:dyDescent="0.25">
      <c r="A1362" s="7">
        <v>277766</v>
      </c>
    </row>
    <row r="1363" spans="1:1" x14ac:dyDescent="0.25">
      <c r="A1363" s="7">
        <v>277816</v>
      </c>
    </row>
    <row r="1364" spans="1:1" x14ac:dyDescent="0.25">
      <c r="A1364" s="7">
        <v>277866</v>
      </c>
    </row>
    <row r="1365" spans="1:1" x14ac:dyDescent="0.25">
      <c r="A1365" s="7">
        <v>277916</v>
      </c>
    </row>
    <row r="1366" spans="1:1" x14ac:dyDescent="0.25">
      <c r="A1366" s="7">
        <v>277966</v>
      </c>
    </row>
    <row r="1367" spans="1:1" x14ac:dyDescent="0.25">
      <c r="A1367" s="7">
        <v>278016</v>
      </c>
    </row>
    <row r="1368" spans="1:1" x14ac:dyDescent="0.25">
      <c r="A1368" s="7">
        <v>278066</v>
      </c>
    </row>
    <row r="1369" spans="1:1" x14ac:dyDescent="0.25">
      <c r="A1369" s="7">
        <v>278116</v>
      </c>
    </row>
    <row r="1370" spans="1:1" x14ac:dyDescent="0.25">
      <c r="A1370" s="7">
        <v>278166</v>
      </c>
    </row>
    <row r="1371" spans="1:1" x14ac:dyDescent="0.25">
      <c r="A1371" s="7">
        <v>278216</v>
      </c>
    </row>
    <row r="1372" spans="1:1" x14ac:dyDescent="0.25">
      <c r="A1372" s="7">
        <v>278266</v>
      </c>
    </row>
    <row r="1373" spans="1:1" x14ac:dyDescent="0.25">
      <c r="A1373" s="7">
        <v>278316</v>
      </c>
    </row>
    <row r="1374" spans="1:1" x14ac:dyDescent="0.25">
      <c r="A1374" s="7">
        <v>278366</v>
      </c>
    </row>
    <row r="1375" spans="1:1" x14ac:dyDescent="0.25">
      <c r="A1375" s="7">
        <v>278416</v>
      </c>
    </row>
    <row r="1376" spans="1:1" x14ac:dyDescent="0.25">
      <c r="A1376" s="7">
        <v>278466</v>
      </c>
    </row>
    <row r="1377" spans="1:1" x14ac:dyDescent="0.25">
      <c r="A1377" s="7">
        <v>278516</v>
      </c>
    </row>
    <row r="1378" spans="1:1" x14ac:dyDescent="0.25">
      <c r="A1378" s="7">
        <v>278566</v>
      </c>
    </row>
    <row r="1379" spans="1:1" x14ac:dyDescent="0.25">
      <c r="A1379" s="7">
        <v>278616</v>
      </c>
    </row>
    <row r="1380" spans="1:1" x14ac:dyDescent="0.25">
      <c r="A1380" s="7">
        <v>278666</v>
      </c>
    </row>
    <row r="1381" spans="1:1" x14ac:dyDescent="0.25">
      <c r="A1381" s="7">
        <v>278716</v>
      </c>
    </row>
    <row r="1382" spans="1:1" x14ac:dyDescent="0.25">
      <c r="A1382" s="7">
        <v>278766</v>
      </c>
    </row>
    <row r="1383" spans="1:1" x14ac:dyDescent="0.25">
      <c r="A1383" s="7">
        <v>278816</v>
      </c>
    </row>
    <row r="1384" spans="1:1" x14ac:dyDescent="0.25">
      <c r="A1384" s="7">
        <v>278866</v>
      </c>
    </row>
    <row r="1385" spans="1:1" x14ac:dyDescent="0.25">
      <c r="A1385" s="7">
        <v>278916</v>
      </c>
    </row>
    <row r="1386" spans="1:1" x14ac:dyDescent="0.25">
      <c r="A1386" s="7">
        <v>278966</v>
      </c>
    </row>
    <row r="1387" spans="1:1" x14ac:dyDescent="0.25">
      <c r="A1387" s="7">
        <v>279016</v>
      </c>
    </row>
    <row r="1388" spans="1:1" x14ac:dyDescent="0.25">
      <c r="A1388" s="7">
        <v>279066</v>
      </c>
    </row>
    <row r="1389" spans="1:1" x14ac:dyDescent="0.25">
      <c r="A1389" s="7">
        <v>279116</v>
      </c>
    </row>
    <row r="1390" spans="1:1" x14ac:dyDescent="0.25">
      <c r="A1390" s="7">
        <v>279166</v>
      </c>
    </row>
    <row r="1391" spans="1:1" x14ac:dyDescent="0.25">
      <c r="A1391" s="7">
        <v>279216</v>
      </c>
    </row>
    <row r="1392" spans="1:1" x14ac:dyDescent="0.25">
      <c r="A1392" s="7">
        <v>279266</v>
      </c>
    </row>
    <row r="1393" spans="1:1" x14ac:dyDescent="0.25">
      <c r="A1393" s="7">
        <v>279316</v>
      </c>
    </row>
    <row r="1394" spans="1:1" x14ac:dyDescent="0.25">
      <c r="A1394" s="7">
        <v>279366</v>
      </c>
    </row>
    <row r="1395" spans="1:1" x14ac:dyDescent="0.25">
      <c r="A1395" s="7">
        <v>279416</v>
      </c>
    </row>
    <row r="1396" spans="1:1" x14ac:dyDescent="0.25">
      <c r="A1396" s="7">
        <v>279466</v>
      </c>
    </row>
    <row r="1397" spans="1:1" x14ac:dyDescent="0.25">
      <c r="A1397" s="7">
        <v>279516</v>
      </c>
    </row>
    <row r="1398" spans="1:1" x14ac:dyDescent="0.25">
      <c r="A1398" s="7">
        <v>279566</v>
      </c>
    </row>
    <row r="1399" spans="1:1" x14ac:dyDescent="0.25">
      <c r="A1399" s="7">
        <v>279616</v>
      </c>
    </row>
    <row r="1400" spans="1:1" x14ac:dyDescent="0.25">
      <c r="A1400" s="7">
        <v>279666</v>
      </c>
    </row>
    <row r="1401" spans="1:1" x14ac:dyDescent="0.25">
      <c r="A1401" s="7">
        <v>279716</v>
      </c>
    </row>
    <row r="1402" spans="1:1" x14ac:dyDescent="0.25">
      <c r="A1402" s="7">
        <v>279766</v>
      </c>
    </row>
    <row r="1403" spans="1:1" x14ac:dyDescent="0.25">
      <c r="A1403" s="7">
        <v>279816</v>
      </c>
    </row>
    <row r="1404" spans="1:1" x14ac:dyDescent="0.25">
      <c r="A1404" s="7">
        <v>279866</v>
      </c>
    </row>
    <row r="1405" spans="1:1" x14ac:dyDescent="0.25">
      <c r="A1405" s="7">
        <v>279916</v>
      </c>
    </row>
    <row r="1406" spans="1:1" x14ac:dyDescent="0.25">
      <c r="A1406" s="7">
        <v>279966</v>
      </c>
    </row>
    <row r="1407" spans="1:1" x14ac:dyDescent="0.25">
      <c r="A1407" s="7">
        <v>280016</v>
      </c>
    </row>
    <row r="1408" spans="1:1" x14ac:dyDescent="0.25">
      <c r="A1408" s="7">
        <v>280066</v>
      </c>
    </row>
    <row r="1409" spans="1:1" x14ac:dyDescent="0.25">
      <c r="A1409" s="7">
        <v>280116</v>
      </c>
    </row>
    <row r="1410" spans="1:1" x14ac:dyDescent="0.25">
      <c r="A1410" s="7">
        <v>280166</v>
      </c>
    </row>
    <row r="1411" spans="1:1" x14ac:dyDescent="0.25">
      <c r="A1411" s="7">
        <v>280216</v>
      </c>
    </row>
    <row r="1412" spans="1:1" x14ac:dyDescent="0.25">
      <c r="A1412" s="7">
        <v>280266</v>
      </c>
    </row>
    <row r="1413" spans="1:1" x14ac:dyDescent="0.25">
      <c r="A1413" s="7">
        <v>280316</v>
      </c>
    </row>
    <row r="1414" spans="1:1" x14ac:dyDescent="0.25">
      <c r="A1414" s="7">
        <v>280366</v>
      </c>
    </row>
    <row r="1415" spans="1:1" x14ac:dyDescent="0.25">
      <c r="A1415" s="7">
        <v>280416</v>
      </c>
    </row>
    <row r="1416" spans="1:1" x14ac:dyDescent="0.25">
      <c r="A1416" s="7">
        <v>280466</v>
      </c>
    </row>
    <row r="1417" spans="1:1" x14ac:dyDescent="0.25">
      <c r="A1417" s="7">
        <v>280516</v>
      </c>
    </row>
    <row r="1418" spans="1:1" x14ac:dyDescent="0.25">
      <c r="A1418" s="7">
        <v>280566</v>
      </c>
    </row>
    <row r="1419" spans="1:1" x14ac:dyDescent="0.25">
      <c r="A1419" s="7">
        <v>280616</v>
      </c>
    </row>
    <row r="1420" spans="1:1" x14ac:dyDescent="0.25">
      <c r="A1420" s="7">
        <v>280666</v>
      </c>
    </row>
    <row r="1421" spans="1:1" x14ac:dyDescent="0.25">
      <c r="A1421" s="7">
        <v>280716</v>
      </c>
    </row>
    <row r="1422" spans="1:1" x14ac:dyDescent="0.25">
      <c r="A1422" s="7">
        <v>280766</v>
      </c>
    </row>
    <row r="1423" spans="1:1" x14ac:dyDescent="0.25">
      <c r="A1423" s="7">
        <v>280816</v>
      </c>
    </row>
    <row r="1424" spans="1:1" x14ac:dyDescent="0.25">
      <c r="A1424" s="7">
        <v>280866</v>
      </c>
    </row>
    <row r="1425" spans="1:1" x14ac:dyDescent="0.25">
      <c r="A1425" s="7">
        <v>280916</v>
      </c>
    </row>
    <row r="1426" spans="1:1" x14ac:dyDescent="0.25">
      <c r="A1426" s="7">
        <v>280966</v>
      </c>
    </row>
    <row r="1427" spans="1:1" x14ac:dyDescent="0.25">
      <c r="A1427" s="7">
        <v>281016</v>
      </c>
    </row>
    <row r="1428" spans="1:1" x14ac:dyDescent="0.25">
      <c r="A1428" s="7">
        <v>281066</v>
      </c>
    </row>
    <row r="1429" spans="1:1" x14ac:dyDescent="0.25">
      <c r="A1429" s="7">
        <v>281116</v>
      </c>
    </row>
    <row r="1430" spans="1:1" x14ac:dyDescent="0.25">
      <c r="A1430" s="7">
        <v>281166</v>
      </c>
    </row>
    <row r="1431" spans="1:1" x14ac:dyDescent="0.25">
      <c r="A1431" s="7">
        <v>281216</v>
      </c>
    </row>
    <row r="1432" spans="1:1" x14ac:dyDescent="0.25">
      <c r="A1432" s="7">
        <v>281266</v>
      </c>
    </row>
    <row r="1433" spans="1:1" x14ac:dyDescent="0.25">
      <c r="A1433" s="7">
        <v>281316</v>
      </c>
    </row>
    <row r="1434" spans="1:1" x14ac:dyDescent="0.25">
      <c r="A1434" s="7">
        <v>281366</v>
      </c>
    </row>
    <row r="1435" spans="1:1" x14ac:dyDescent="0.25">
      <c r="A1435" s="7">
        <v>281416</v>
      </c>
    </row>
    <row r="1436" spans="1:1" x14ac:dyDescent="0.25">
      <c r="A1436" s="7">
        <v>281466</v>
      </c>
    </row>
    <row r="1437" spans="1:1" x14ac:dyDescent="0.25">
      <c r="A1437" s="7">
        <v>281516</v>
      </c>
    </row>
    <row r="1438" spans="1:1" x14ac:dyDescent="0.25">
      <c r="A1438" s="7">
        <v>281566</v>
      </c>
    </row>
    <row r="1439" spans="1:1" x14ac:dyDescent="0.25">
      <c r="A1439" s="7">
        <v>281616</v>
      </c>
    </row>
    <row r="1440" spans="1:1" x14ac:dyDescent="0.25">
      <c r="A1440" s="7">
        <v>281666</v>
      </c>
    </row>
    <row r="1441" spans="1:1" x14ac:dyDescent="0.25">
      <c r="A1441" s="7">
        <v>277716</v>
      </c>
    </row>
    <row r="1442" spans="1:1" x14ac:dyDescent="0.25">
      <c r="A1442" s="7">
        <v>277766</v>
      </c>
    </row>
    <row r="1443" spans="1:1" x14ac:dyDescent="0.25">
      <c r="A1443" s="7">
        <v>277816</v>
      </c>
    </row>
    <row r="1444" spans="1:1" x14ac:dyDescent="0.25">
      <c r="A1444" s="7">
        <v>277866</v>
      </c>
    </row>
    <row r="1445" spans="1:1" x14ac:dyDescent="0.25">
      <c r="A1445" s="7">
        <v>277916</v>
      </c>
    </row>
    <row r="1446" spans="1:1" x14ac:dyDescent="0.25">
      <c r="A1446" s="7">
        <v>277966</v>
      </c>
    </row>
    <row r="1447" spans="1:1" x14ac:dyDescent="0.25">
      <c r="A1447" s="7">
        <v>278016</v>
      </c>
    </row>
    <row r="1448" spans="1:1" x14ac:dyDescent="0.25">
      <c r="A1448" s="7">
        <v>278066</v>
      </c>
    </row>
    <row r="1449" spans="1:1" x14ac:dyDescent="0.25">
      <c r="A1449" s="7">
        <v>278116</v>
      </c>
    </row>
    <row r="1450" spans="1:1" x14ac:dyDescent="0.25">
      <c r="A1450" s="7">
        <v>278166</v>
      </c>
    </row>
    <row r="1451" spans="1:1" x14ac:dyDescent="0.25">
      <c r="A1451" s="7">
        <v>278216</v>
      </c>
    </row>
    <row r="1452" spans="1:1" x14ac:dyDescent="0.25">
      <c r="A1452" s="7">
        <v>278266</v>
      </c>
    </row>
    <row r="1453" spans="1:1" x14ac:dyDescent="0.25">
      <c r="A1453" s="7">
        <v>278316</v>
      </c>
    </row>
    <row r="1454" spans="1:1" x14ac:dyDescent="0.25">
      <c r="A1454" s="7">
        <v>278366</v>
      </c>
    </row>
    <row r="1455" spans="1:1" x14ac:dyDescent="0.25">
      <c r="A1455" s="7">
        <v>278416</v>
      </c>
    </row>
    <row r="1456" spans="1:1" x14ac:dyDescent="0.25">
      <c r="A1456" s="7">
        <v>278466</v>
      </c>
    </row>
    <row r="1457" spans="1:1" x14ac:dyDescent="0.25">
      <c r="A1457" s="7">
        <v>278516</v>
      </c>
    </row>
    <row r="1458" spans="1:1" x14ac:dyDescent="0.25">
      <c r="A1458" s="7">
        <v>278566</v>
      </c>
    </row>
    <row r="1459" spans="1:1" x14ac:dyDescent="0.25">
      <c r="A1459" s="7">
        <v>278616</v>
      </c>
    </row>
    <row r="1460" spans="1:1" x14ac:dyDescent="0.25">
      <c r="A1460" s="7">
        <v>278666</v>
      </c>
    </row>
    <row r="1461" spans="1:1" x14ac:dyDescent="0.25">
      <c r="A1461" s="7">
        <v>278716</v>
      </c>
    </row>
    <row r="1462" spans="1:1" x14ac:dyDescent="0.25">
      <c r="A1462" s="7">
        <v>278766</v>
      </c>
    </row>
    <row r="1463" spans="1:1" x14ac:dyDescent="0.25">
      <c r="A1463" s="7">
        <v>278816</v>
      </c>
    </row>
    <row r="1464" spans="1:1" x14ac:dyDescent="0.25">
      <c r="A1464" s="7">
        <v>278866</v>
      </c>
    </row>
    <row r="1465" spans="1:1" x14ac:dyDescent="0.25">
      <c r="A1465" s="7">
        <v>278916</v>
      </c>
    </row>
    <row r="1466" spans="1:1" x14ac:dyDescent="0.25">
      <c r="A1466" s="7">
        <v>278966</v>
      </c>
    </row>
    <row r="1467" spans="1:1" x14ac:dyDescent="0.25">
      <c r="A1467" s="7">
        <v>279016</v>
      </c>
    </row>
    <row r="1468" spans="1:1" x14ac:dyDescent="0.25">
      <c r="A1468" s="7">
        <v>279066</v>
      </c>
    </row>
    <row r="1469" spans="1:1" x14ac:dyDescent="0.25">
      <c r="A1469" s="7">
        <v>279116</v>
      </c>
    </row>
    <row r="1470" spans="1:1" x14ac:dyDescent="0.25">
      <c r="A1470" s="7">
        <v>279166</v>
      </c>
    </row>
    <row r="1471" spans="1:1" x14ac:dyDescent="0.25">
      <c r="A1471" s="7">
        <v>279216</v>
      </c>
    </row>
    <row r="1472" spans="1:1" x14ac:dyDescent="0.25">
      <c r="A1472" s="7">
        <v>279266</v>
      </c>
    </row>
    <row r="1473" spans="1:1" x14ac:dyDescent="0.25">
      <c r="A1473" s="7">
        <v>279316</v>
      </c>
    </row>
    <row r="1474" spans="1:1" x14ac:dyDescent="0.25">
      <c r="A1474" s="7">
        <v>279366</v>
      </c>
    </row>
    <row r="1475" spans="1:1" x14ac:dyDescent="0.25">
      <c r="A1475" s="7">
        <v>279416</v>
      </c>
    </row>
    <row r="1476" spans="1:1" x14ac:dyDescent="0.25">
      <c r="A1476" s="7">
        <v>279466</v>
      </c>
    </row>
    <row r="1477" spans="1:1" x14ac:dyDescent="0.25">
      <c r="A1477" s="7">
        <v>279516</v>
      </c>
    </row>
    <row r="1478" spans="1:1" x14ac:dyDescent="0.25">
      <c r="A1478" s="7">
        <v>279566</v>
      </c>
    </row>
    <row r="1479" spans="1:1" x14ac:dyDescent="0.25">
      <c r="A1479" s="7">
        <v>279616</v>
      </c>
    </row>
    <row r="1480" spans="1:1" x14ac:dyDescent="0.25">
      <c r="A1480" s="7">
        <v>279666</v>
      </c>
    </row>
    <row r="1481" spans="1:1" x14ac:dyDescent="0.25">
      <c r="A1481" s="7">
        <v>279716</v>
      </c>
    </row>
    <row r="1482" spans="1:1" x14ac:dyDescent="0.25">
      <c r="A1482" s="7">
        <v>279766</v>
      </c>
    </row>
    <row r="1483" spans="1:1" x14ac:dyDescent="0.25">
      <c r="A1483" s="7">
        <v>279816</v>
      </c>
    </row>
    <row r="1484" spans="1:1" x14ac:dyDescent="0.25">
      <c r="A1484" s="7">
        <v>279866</v>
      </c>
    </row>
    <row r="1485" spans="1:1" x14ac:dyDescent="0.25">
      <c r="A1485" s="7">
        <v>279916</v>
      </c>
    </row>
    <row r="1486" spans="1:1" x14ac:dyDescent="0.25">
      <c r="A1486" s="7">
        <v>279966</v>
      </c>
    </row>
    <row r="1487" spans="1:1" x14ac:dyDescent="0.25">
      <c r="A1487" s="7">
        <v>280016</v>
      </c>
    </row>
    <row r="1488" spans="1:1" x14ac:dyDescent="0.25">
      <c r="A1488" s="7">
        <v>280066</v>
      </c>
    </row>
    <row r="1489" spans="1:1" x14ac:dyDescent="0.25">
      <c r="A1489" s="7">
        <v>280116</v>
      </c>
    </row>
    <row r="1490" spans="1:1" x14ac:dyDescent="0.25">
      <c r="A1490" s="7">
        <v>280166</v>
      </c>
    </row>
    <row r="1491" spans="1:1" x14ac:dyDescent="0.25">
      <c r="A1491" s="7">
        <v>280216</v>
      </c>
    </row>
    <row r="1492" spans="1:1" x14ac:dyDescent="0.25">
      <c r="A1492" s="7">
        <v>280266</v>
      </c>
    </row>
    <row r="1493" spans="1:1" x14ac:dyDescent="0.25">
      <c r="A1493" s="7">
        <v>280316</v>
      </c>
    </row>
    <row r="1494" spans="1:1" x14ac:dyDescent="0.25">
      <c r="A1494" s="7">
        <v>280366</v>
      </c>
    </row>
    <row r="1495" spans="1:1" x14ac:dyDescent="0.25">
      <c r="A1495" s="7">
        <v>280416</v>
      </c>
    </row>
    <row r="1496" spans="1:1" x14ac:dyDescent="0.25">
      <c r="A1496" s="7">
        <v>280466</v>
      </c>
    </row>
    <row r="1497" spans="1:1" x14ac:dyDescent="0.25">
      <c r="A1497" s="7">
        <v>280516</v>
      </c>
    </row>
    <row r="1498" spans="1:1" x14ac:dyDescent="0.25">
      <c r="A1498" s="7">
        <v>280566</v>
      </c>
    </row>
    <row r="1499" spans="1:1" x14ac:dyDescent="0.25">
      <c r="A1499" s="7">
        <v>280616</v>
      </c>
    </row>
    <row r="1500" spans="1:1" x14ac:dyDescent="0.25">
      <c r="A1500" s="7">
        <v>280666</v>
      </c>
    </row>
    <row r="1501" spans="1:1" x14ac:dyDescent="0.25">
      <c r="A1501" s="7">
        <v>280716</v>
      </c>
    </row>
    <row r="1502" spans="1:1" x14ac:dyDescent="0.25">
      <c r="A1502" s="7">
        <v>280766</v>
      </c>
    </row>
    <row r="1503" spans="1:1" x14ac:dyDescent="0.25">
      <c r="A1503" s="7">
        <v>280816</v>
      </c>
    </row>
    <row r="1504" spans="1:1" x14ac:dyDescent="0.25">
      <c r="A1504" s="7">
        <v>280866</v>
      </c>
    </row>
    <row r="1505" spans="1:1" x14ac:dyDescent="0.25">
      <c r="A1505" s="7">
        <v>280916</v>
      </c>
    </row>
    <row r="1506" spans="1:1" x14ac:dyDescent="0.25">
      <c r="A1506" s="7">
        <v>280966</v>
      </c>
    </row>
    <row r="1507" spans="1:1" x14ac:dyDescent="0.25">
      <c r="A1507" s="7">
        <v>281016</v>
      </c>
    </row>
    <row r="1508" spans="1:1" x14ac:dyDescent="0.25">
      <c r="A1508" s="7">
        <v>281066</v>
      </c>
    </row>
    <row r="1509" spans="1:1" x14ac:dyDescent="0.25">
      <c r="A1509" s="7">
        <v>281116</v>
      </c>
    </row>
    <row r="1510" spans="1:1" x14ac:dyDescent="0.25">
      <c r="A1510" s="7">
        <v>281166</v>
      </c>
    </row>
    <row r="1511" spans="1:1" x14ac:dyDescent="0.25">
      <c r="A1511" s="7">
        <v>281216</v>
      </c>
    </row>
    <row r="1512" spans="1:1" x14ac:dyDescent="0.25">
      <c r="A1512" s="7">
        <v>281266</v>
      </c>
    </row>
    <row r="1513" spans="1:1" x14ac:dyDescent="0.25">
      <c r="A1513" s="7">
        <v>281316</v>
      </c>
    </row>
    <row r="1514" spans="1:1" x14ac:dyDescent="0.25">
      <c r="A1514" s="7">
        <v>281366</v>
      </c>
    </row>
    <row r="1515" spans="1:1" x14ac:dyDescent="0.25">
      <c r="A1515" s="7">
        <v>281416</v>
      </c>
    </row>
    <row r="1516" spans="1:1" x14ac:dyDescent="0.25">
      <c r="A1516" s="7">
        <v>281466</v>
      </c>
    </row>
    <row r="1517" spans="1:1" x14ac:dyDescent="0.25">
      <c r="A1517" s="7">
        <v>281516</v>
      </c>
    </row>
    <row r="1518" spans="1:1" x14ac:dyDescent="0.25">
      <c r="A1518" s="7">
        <v>281566</v>
      </c>
    </row>
    <row r="1519" spans="1:1" x14ac:dyDescent="0.25">
      <c r="A1519" s="7">
        <v>281616</v>
      </c>
    </row>
    <row r="1520" spans="1:1" x14ac:dyDescent="0.25">
      <c r="A1520" s="7">
        <v>281666</v>
      </c>
    </row>
    <row r="1521" spans="1:1" x14ac:dyDescent="0.25">
      <c r="A1521" s="7">
        <v>277716</v>
      </c>
    </row>
    <row r="1522" spans="1:1" x14ac:dyDescent="0.25">
      <c r="A1522" s="7">
        <v>277766</v>
      </c>
    </row>
    <row r="1523" spans="1:1" x14ac:dyDescent="0.25">
      <c r="A1523" s="7">
        <v>277816</v>
      </c>
    </row>
    <row r="1524" spans="1:1" x14ac:dyDescent="0.25">
      <c r="A1524" s="7">
        <v>277866</v>
      </c>
    </row>
    <row r="1525" spans="1:1" x14ac:dyDescent="0.25">
      <c r="A1525" s="7">
        <v>277916</v>
      </c>
    </row>
    <row r="1526" spans="1:1" x14ac:dyDescent="0.25">
      <c r="A1526" s="7">
        <v>277966</v>
      </c>
    </row>
    <row r="1527" spans="1:1" x14ac:dyDescent="0.25">
      <c r="A1527" s="7">
        <v>278016</v>
      </c>
    </row>
    <row r="1528" spans="1:1" x14ac:dyDescent="0.25">
      <c r="A1528" s="7">
        <v>278066</v>
      </c>
    </row>
    <row r="1529" spans="1:1" x14ac:dyDescent="0.25">
      <c r="A1529" s="7">
        <v>278116</v>
      </c>
    </row>
    <row r="1530" spans="1:1" x14ac:dyDescent="0.25">
      <c r="A1530" s="7">
        <v>278166</v>
      </c>
    </row>
    <row r="1531" spans="1:1" x14ac:dyDescent="0.25">
      <c r="A1531" s="7">
        <v>278216</v>
      </c>
    </row>
    <row r="1532" spans="1:1" x14ac:dyDescent="0.25">
      <c r="A1532" s="7">
        <v>278266</v>
      </c>
    </row>
    <row r="1533" spans="1:1" x14ac:dyDescent="0.25">
      <c r="A1533" s="7">
        <v>278316</v>
      </c>
    </row>
    <row r="1534" spans="1:1" x14ac:dyDescent="0.25">
      <c r="A1534" s="7">
        <v>278366</v>
      </c>
    </row>
    <row r="1535" spans="1:1" x14ac:dyDescent="0.25">
      <c r="A1535" s="7">
        <v>278416</v>
      </c>
    </row>
    <row r="1536" spans="1:1" x14ac:dyDescent="0.25">
      <c r="A1536" s="7">
        <v>278466</v>
      </c>
    </row>
    <row r="1537" spans="1:1" x14ac:dyDescent="0.25">
      <c r="A1537" s="7">
        <v>278516</v>
      </c>
    </row>
    <row r="1538" spans="1:1" x14ac:dyDescent="0.25">
      <c r="A1538" s="7">
        <v>278566</v>
      </c>
    </row>
    <row r="1539" spans="1:1" x14ac:dyDescent="0.25">
      <c r="A1539" s="7">
        <v>278616</v>
      </c>
    </row>
    <row r="1540" spans="1:1" x14ac:dyDescent="0.25">
      <c r="A1540" s="7">
        <v>278666</v>
      </c>
    </row>
    <row r="1541" spans="1:1" x14ac:dyDescent="0.25">
      <c r="A1541" s="7">
        <v>278716</v>
      </c>
    </row>
    <row r="1542" spans="1:1" x14ac:dyDescent="0.25">
      <c r="A1542" s="7">
        <v>278766</v>
      </c>
    </row>
    <row r="1543" spans="1:1" x14ac:dyDescent="0.25">
      <c r="A1543" s="7">
        <v>278816</v>
      </c>
    </row>
    <row r="1544" spans="1:1" x14ac:dyDescent="0.25">
      <c r="A1544" s="7">
        <v>278866</v>
      </c>
    </row>
    <row r="1545" spans="1:1" x14ac:dyDescent="0.25">
      <c r="A1545" s="7">
        <v>278916</v>
      </c>
    </row>
    <row r="1546" spans="1:1" x14ac:dyDescent="0.25">
      <c r="A1546" s="7">
        <v>278966</v>
      </c>
    </row>
    <row r="1547" spans="1:1" x14ac:dyDescent="0.25">
      <c r="A1547" s="7">
        <v>279016</v>
      </c>
    </row>
    <row r="1548" spans="1:1" x14ac:dyDescent="0.25">
      <c r="A1548" s="7">
        <v>279066</v>
      </c>
    </row>
    <row r="1549" spans="1:1" x14ac:dyDescent="0.25">
      <c r="A1549" s="7">
        <v>279116</v>
      </c>
    </row>
    <row r="1550" spans="1:1" x14ac:dyDescent="0.25">
      <c r="A1550" s="7">
        <v>279166</v>
      </c>
    </row>
    <row r="1551" spans="1:1" x14ac:dyDescent="0.25">
      <c r="A1551" s="7">
        <v>279216</v>
      </c>
    </row>
    <row r="1552" spans="1:1" x14ac:dyDescent="0.25">
      <c r="A1552" s="7">
        <v>279266</v>
      </c>
    </row>
    <row r="1553" spans="1:1" x14ac:dyDescent="0.25">
      <c r="A1553" s="7">
        <v>279316</v>
      </c>
    </row>
    <row r="1554" spans="1:1" x14ac:dyDescent="0.25">
      <c r="A1554" s="7">
        <v>279366</v>
      </c>
    </row>
    <row r="1555" spans="1:1" x14ac:dyDescent="0.25">
      <c r="A1555" s="7">
        <v>279416</v>
      </c>
    </row>
    <row r="1556" spans="1:1" x14ac:dyDescent="0.25">
      <c r="A1556" s="7">
        <v>279466</v>
      </c>
    </row>
    <row r="1557" spans="1:1" x14ac:dyDescent="0.25">
      <c r="A1557" s="7">
        <v>279516</v>
      </c>
    </row>
    <row r="1558" spans="1:1" x14ac:dyDescent="0.25">
      <c r="A1558" s="7">
        <v>279566</v>
      </c>
    </row>
    <row r="1559" spans="1:1" x14ac:dyDescent="0.25">
      <c r="A1559" s="7">
        <v>279616</v>
      </c>
    </row>
    <row r="1560" spans="1:1" x14ac:dyDescent="0.25">
      <c r="A1560" s="7">
        <v>279666</v>
      </c>
    </row>
    <row r="1561" spans="1:1" x14ac:dyDescent="0.25">
      <c r="A1561" s="7">
        <v>279716</v>
      </c>
    </row>
    <row r="1562" spans="1:1" x14ac:dyDescent="0.25">
      <c r="A1562" s="7">
        <v>279766</v>
      </c>
    </row>
    <row r="1563" spans="1:1" x14ac:dyDescent="0.25">
      <c r="A1563" s="7">
        <v>279816</v>
      </c>
    </row>
    <row r="1564" spans="1:1" x14ac:dyDescent="0.25">
      <c r="A1564" s="7">
        <v>279866</v>
      </c>
    </row>
    <row r="1565" spans="1:1" x14ac:dyDescent="0.25">
      <c r="A1565" s="7">
        <v>279916</v>
      </c>
    </row>
    <row r="1566" spans="1:1" x14ac:dyDescent="0.25">
      <c r="A1566" s="7">
        <v>279966</v>
      </c>
    </row>
    <row r="1567" spans="1:1" x14ac:dyDescent="0.25">
      <c r="A1567" s="7">
        <v>280016</v>
      </c>
    </row>
    <row r="1568" spans="1:1" x14ac:dyDescent="0.25">
      <c r="A1568" s="7">
        <v>280066</v>
      </c>
    </row>
    <row r="1569" spans="1:1" x14ac:dyDescent="0.25">
      <c r="A1569" s="7">
        <v>280116</v>
      </c>
    </row>
    <row r="1570" spans="1:1" x14ac:dyDescent="0.25">
      <c r="A1570" s="7">
        <v>280166</v>
      </c>
    </row>
    <row r="1571" spans="1:1" x14ac:dyDescent="0.25">
      <c r="A1571" s="7">
        <v>280216</v>
      </c>
    </row>
    <row r="1572" spans="1:1" x14ac:dyDescent="0.25">
      <c r="A1572" s="7">
        <v>280266</v>
      </c>
    </row>
    <row r="1573" spans="1:1" x14ac:dyDescent="0.25">
      <c r="A1573" s="7">
        <v>280316</v>
      </c>
    </row>
    <row r="1574" spans="1:1" x14ac:dyDescent="0.25">
      <c r="A1574" s="7">
        <v>280366</v>
      </c>
    </row>
    <row r="1575" spans="1:1" x14ac:dyDescent="0.25">
      <c r="A1575" s="7">
        <v>280416</v>
      </c>
    </row>
    <row r="1576" spans="1:1" x14ac:dyDescent="0.25">
      <c r="A1576" s="7">
        <v>280466</v>
      </c>
    </row>
    <row r="1577" spans="1:1" x14ac:dyDescent="0.25">
      <c r="A1577" s="7">
        <v>280516</v>
      </c>
    </row>
    <row r="1578" spans="1:1" x14ac:dyDescent="0.25">
      <c r="A1578" s="7">
        <v>280566</v>
      </c>
    </row>
    <row r="1579" spans="1:1" x14ac:dyDescent="0.25">
      <c r="A1579" s="7">
        <v>280616</v>
      </c>
    </row>
    <row r="1580" spans="1:1" x14ac:dyDescent="0.25">
      <c r="A1580" s="7">
        <v>280666</v>
      </c>
    </row>
    <row r="1581" spans="1:1" x14ac:dyDescent="0.25">
      <c r="A1581" s="7">
        <v>280716</v>
      </c>
    </row>
    <row r="1582" spans="1:1" x14ac:dyDescent="0.25">
      <c r="A1582" s="7">
        <v>280766</v>
      </c>
    </row>
    <row r="1583" spans="1:1" x14ac:dyDescent="0.25">
      <c r="A1583" s="7">
        <v>280816</v>
      </c>
    </row>
    <row r="1584" spans="1:1" x14ac:dyDescent="0.25">
      <c r="A1584" s="7">
        <v>280866</v>
      </c>
    </row>
    <row r="1585" spans="1:1" x14ac:dyDescent="0.25">
      <c r="A1585" s="7">
        <v>280916</v>
      </c>
    </row>
    <row r="1586" spans="1:1" x14ac:dyDescent="0.25">
      <c r="A1586" s="7">
        <v>280966</v>
      </c>
    </row>
    <row r="1587" spans="1:1" x14ac:dyDescent="0.25">
      <c r="A1587" s="7">
        <v>281016</v>
      </c>
    </row>
    <row r="1588" spans="1:1" x14ac:dyDescent="0.25">
      <c r="A1588" s="7">
        <v>281066</v>
      </c>
    </row>
    <row r="1589" spans="1:1" x14ac:dyDescent="0.25">
      <c r="A1589" s="7">
        <v>281116</v>
      </c>
    </row>
    <row r="1590" spans="1:1" x14ac:dyDescent="0.25">
      <c r="A1590" s="7">
        <v>281166</v>
      </c>
    </row>
    <row r="1591" spans="1:1" x14ac:dyDescent="0.25">
      <c r="A1591" s="7">
        <v>281216</v>
      </c>
    </row>
    <row r="1592" spans="1:1" x14ac:dyDescent="0.25">
      <c r="A1592" s="7">
        <v>281266</v>
      </c>
    </row>
    <row r="1593" spans="1:1" x14ac:dyDescent="0.25">
      <c r="A1593" s="7">
        <v>281316</v>
      </c>
    </row>
    <row r="1594" spans="1:1" x14ac:dyDescent="0.25">
      <c r="A1594" s="7">
        <v>281366</v>
      </c>
    </row>
    <row r="1595" spans="1:1" x14ac:dyDescent="0.25">
      <c r="A1595" s="7">
        <v>281416</v>
      </c>
    </row>
    <row r="1596" spans="1:1" x14ac:dyDescent="0.25">
      <c r="A1596" s="7">
        <v>281466</v>
      </c>
    </row>
    <row r="1597" spans="1:1" x14ac:dyDescent="0.25">
      <c r="A1597" s="7">
        <v>281516</v>
      </c>
    </row>
    <row r="1598" spans="1:1" x14ac:dyDescent="0.25">
      <c r="A1598" s="7">
        <v>281566</v>
      </c>
    </row>
    <row r="1599" spans="1:1" x14ac:dyDescent="0.25">
      <c r="A1599" s="7">
        <v>281616</v>
      </c>
    </row>
    <row r="1600" spans="1:1" x14ac:dyDescent="0.25">
      <c r="A1600" s="7">
        <v>281666</v>
      </c>
    </row>
    <row r="1601" spans="1:1" x14ac:dyDescent="0.25">
      <c r="A1601" s="7">
        <v>277716</v>
      </c>
    </row>
    <row r="1602" spans="1:1" x14ac:dyDescent="0.25">
      <c r="A1602" s="7">
        <v>277766</v>
      </c>
    </row>
    <row r="1603" spans="1:1" x14ac:dyDescent="0.25">
      <c r="A1603" s="7">
        <v>277816</v>
      </c>
    </row>
    <row r="1604" spans="1:1" x14ac:dyDescent="0.25">
      <c r="A1604" s="7">
        <v>277866</v>
      </c>
    </row>
    <row r="1605" spans="1:1" x14ac:dyDescent="0.25">
      <c r="A1605" s="7">
        <v>277916</v>
      </c>
    </row>
    <row r="1606" spans="1:1" x14ac:dyDescent="0.25">
      <c r="A1606" s="7">
        <v>277966</v>
      </c>
    </row>
    <row r="1607" spans="1:1" x14ac:dyDescent="0.25">
      <c r="A1607" s="7">
        <v>278016</v>
      </c>
    </row>
    <row r="1608" spans="1:1" x14ac:dyDescent="0.25">
      <c r="A1608" s="7">
        <v>278066</v>
      </c>
    </row>
    <row r="1609" spans="1:1" x14ac:dyDescent="0.25">
      <c r="A1609" s="7">
        <v>278116</v>
      </c>
    </row>
    <row r="1610" spans="1:1" x14ac:dyDescent="0.25">
      <c r="A1610" s="7">
        <v>278166</v>
      </c>
    </row>
    <row r="1611" spans="1:1" x14ac:dyDescent="0.25">
      <c r="A1611" s="7">
        <v>278216</v>
      </c>
    </row>
    <row r="1612" spans="1:1" x14ac:dyDescent="0.25">
      <c r="A1612" s="7">
        <v>278266</v>
      </c>
    </row>
    <row r="1613" spans="1:1" x14ac:dyDescent="0.25">
      <c r="A1613" s="7">
        <v>278316</v>
      </c>
    </row>
    <row r="1614" spans="1:1" x14ac:dyDescent="0.25">
      <c r="A1614" s="7">
        <v>278366</v>
      </c>
    </row>
    <row r="1615" spans="1:1" x14ac:dyDescent="0.25">
      <c r="A1615" s="7">
        <v>278416</v>
      </c>
    </row>
    <row r="1616" spans="1:1" x14ac:dyDescent="0.25">
      <c r="A1616" s="7">
        <v>278466</v>
      </c>
    </row>
    <row r="1617" spans="1:1" x14ac:dyDescent="0.25">
      <c r="A1617" s="7">
        <v>278516</v>
      </c>
    </row>
    <row r="1618" spans="1:1" x14ac:dyDescent="0.25">
      <c r="A1618" s="7">
        <v>278566</v>
      </c>
    </row>
    <row r="1619" spans="1:1" x14ac:dyDescent="0.25">
      <c r="A1619" s="7">
        <v>278616</v>
      </c>
    </row>
    <row r="1620" spans="1:1" x14ac:dyDescent="0.25">
      <c r="A1620" s="7">
        <v>278666</v>
      </c>
    </row>
    <row r="1621" spans="1:1" x14ac:dyDescent="0.25">
      <c r="A1621" s="7">
        <v>278716</v>
      </c>
    </row>
    <row r="1622" spans="1:1" x14ac:dyDescent="0.25">
      <c r="A1622" s="7">
        <v>278766</v>
      </c>
    </row>
    <row r="1623" spans="1:1" x14ac:dyDescent="0.25">
      <c r="A1623" s="7">
        <v>278816</v>
      </c>
    </row>
    <row r="1624" spans="1:1" x14ac:dyDescent="0.25">
      <c r="A1624" s="7">
        <v>278866</v>
      </c>
    </row>
    <row r="1625" spans="1:1" x14ac:dyDescent="0.25">
      <c r="A1625" s="7">
        <v>278916</v>
      </c>
    </row>
    <row r="1626" spans="1:1" x14ac:dyDescent="0.25">
      <c r="A1626" s="7">
        <v>278966</v>
      </c>
    </row>
    <row r="1627" spans="1:1" x14ac:dyDescent="0.25">
      <c r="A1627" s="7">
        <v>279016</v>
      </c>
    </row>
    <row r="1628" spans="1:1" x14ac:dyDescent="0.25">
      <c r="A1628" s="7">
        <v>279066</v>
      </c>
    </row>
    <row r="1629" spans="1:1" x14ac:dyDescent="0.25">
      <c r="A1629" s="7">
        <v>279116</v>
      </c>
    </row>
    <row r="1630" spans="1:1" x14ac:dyDescent="0.25">
      <c r="A1630" s="7">
        <v>279166</v>
      </c>
    </row>
    <row r="1631" spans="1:1" x14ac:dyDescent="0.25">
      <c r="A1631" s="7">
        <v>279216</v>
      </c>
    </row>
    <row r="1632" spans="1:1" x14ac:dyDescent="0.25">
      <c r="A1632" s="7">
        <v>279266</v>
      </c>
    </row>
    <row r="1633" spans="1:1" x14ac:dyDescent="0.25">
      <c r="A1633" s="7">
        <v>279316</v>
      </c>
    </row>
    <row r="1634" spans="1:1" x14ac:dyDescent="0.25">
      <c r="A1634" s="7">
        <v>279366</v>
      </c>
    </row>
    <row r="1635" spans="1:1" x14ac:dyDescent="0.25">
      <c r="A1635" s="7">
        <v>279416</v>
      </c>
    </row>
    <row r="1636" spans="1:1" x14ac:dyDescent="0.25">
      <c r="A1636" s="7">
        <v>279466</v>
      </c>
    </row>
    <row r="1637" spans="1:1" x14ac:dyDescent="0.25">
      <c r="A1637" s="7">
        <v>279516</v>
      </c>
    </row>
    <row r="1638" spans="1:1" x14ac:dyDescent="0.25">
      <c r="A1638" s="7">
        <v>279566</v>
      </c>
    </row>
    <row r="1639" spans="1:1" x14ac:dyDescent="0.25">
      <c r="A1639" s="7">
        <v>279616</v>
      </c>
    </row>
    <row r="1640" spans="1:1" x14ac:dyDescent="0.25">
      <c r="A1640" s="7">
        <v>279666</v>
      </c>
    </row>
    <row r="1641" spans="1:1" x14ac:dyDescent="0.25">
      <c r="A1641" s="7">
        <v>279716</v>
      </c>
    </row>
    <row r="1642" spans="1:1" x14ac:dyDescent="0.25">
      <c r="A1642" s="7">
        <v>279766</v>
      </c>
    </row>
    <row r="1643" spans="1:1" x14ac:dyDescent="0.25">
      <c r="A1643" s="7">
        <v>279816</v>
      </c>
    </row>
    <row r="1644" spans="1:1" x14ac:dyDescent="0.25">
      <c r="A1644" s="7">
        <v>279866</v>
      </c>
    </row>
    <row r="1645" spans="1:1" x14ac:dyDescent="0.25">
      <c r="A1645" s="7">
        <v>279916</v>
      </c>
    </row>
    <row r="1646" spans="1:1" x14ac:dyDescent="0.25">
      <c r="A1646" s="7">
        <v>279966</v>
      </c>
    </row>
    <row r="1647" spans="1:1" x14ac:dyDescent="0.25">
      <c r="A1647" s="7">
        <v>280016</v>
      </c>
    </row>
    <row r="1648" spans="1:1" x14ac:dyDescent="0.25">
      <c r="A1648" s="7">
        <v>280066</v>
      </c>
    </row>
    <row r="1649" spans="1:1" x14ac:dyDescent="0.25">
      <c r="A1649" s="7">
        <v>280116</v>
      </c>
    </row>
    <row r="1650" spans="1:1" x14ac:dyDescent="0.25">
      <c r="A1650" s="7">
        <v>280166</v>
      </c>
    </row>
    <row r="1651" spans="1:1" x14ac:dyDescent="0.25">
      <c r="A1651" s="7">
        <v>280216</v>
      </c>
    </row>
    <row r="1652" spans="1:1" x14ac:dyDescent="0.25">
      <c r="A1652" s="7">
        <v>280266</v>
      </c>
    </row>
    <row r="1653" spans="1:1" x14ac:dyDescent="0.25">
      <c r="A1653" s="7">
        <v>280316</v>
      </c>
    </row>
    <row r="1654" spans="1:1" x14ac:dyDescent="0.25">
      <c r="A1654" s="7">
        <v>280366</v>
      </c>
    </row>
    <row r="1655" spans="1:1" x14ac:dyDescent="0.25">
      <c r="A1655" s="7">
        <v>280416</v>
      </c>
    </row>
    <row r="1656" spans="1:1" x14ac:dyDescent="0.25">
      <c r="A1656" s="7">
        <v>280466</v>
      </c>
    </row>
    <row r="1657" spans="1:1" x14ac:dyDescent="0.25">
      <c r="A1657" s="7">
        <v>280516</v>
      </c>
    </row>
    <row r="1658" spans="1:1" x14ac:dyDescent="0.25">
      <c r="A1658" s="7">
        <v>280566</v>
      </c>
    </row>
    <row r="1659" spans="1:1" x14ac:dyDescent="0.25">
      <c r="A1659" s="7">
        <v>280616</v>
      </c>
    </row>
    <row r="1660" spans="1:1" x14ac:dyDescent="0.25">
      <c r="A1660" s="7">
        <v>280666</v>
      </c>
    </row>
    <row r="1661" spans="1:1" x14ac:dyDescent="0.25">
      <c r="A1661" s="7">
        <v>280716</v>
      </c>
    </row>
    <row r="1662" spans="1:1" x14ac:dyDescent="0.25">
      <c r="A1662" s="7">
        <v>280766</v>
      </c>
    </row>
    <row r="1663" spans="1:1" x14ac:dyDescent="0.25">
      <c r="A1663" s="7">
        <v>280816</v>
      </c>
    </row>
    <row r="1664" spans="1:1" x14ac:dyDescent="0.25">
      <c r="A1664" s="7">
        <v>280866</v>
      </c>
    </row>
    <row r="1665" spans="1:1" x14ac:dyDescent="0.25">
      <c r="A1665" s="7">
        <v>280916</v>
      </c>
    </row>
    <row r="1666" spans="1:1" x14ac:dyDescent="0.25">
      <c r="A1666" s="7">
        <v>280966</v>
      </c>
    </row>
    <row r="1667" spans="1:1" x14ac:dyDescent="0.25">
      <c r="A1667" s="7">
        <v>281016</v>
      </c>
    </row>
    <row r="1668" spans="1:1" x14ac:dyDescent="0.25">
      <c r="A1668" s="7">
        <v>281066</v>
      </c>
    </row>
    <row r="1669" spans="1:1" x14ac:dyDescent="0.25">
      <c r="A1669" s="7">
        <v>281116</v>
      </c>
    </row>
    <row r="1670" spans="1:1" x14ac:dyDescent="0.25">
      <c r="A1670" s="7">
        <v>281166</v>
      </c>
    </row>
    <row r="1671" spans="1:1" x14ac:dyDescent="0.25">
      <c r="A1671" s="7">
        <v>281216</v>
      </c>
    </row>
    <row r="1672" spans="1:1" x14ac:dyDescent="0.25">
      <c r="A1672" s="7">
        <v>281266</v>
      </c>
    </row>
    <row r="1673" spans="1:1" x14ac:dyDescent="0.25">
      <c r="A1673" s="7">
        <v>281316</v>
      </c>
    </row>
    <row r="1674" spans="1:1" x14ac:dyDescent="0.25">
      <c r="A1674" s="7">
        <v>281366</v>
      </c>
    </row>
    <row r="1675" spans="1:1" x14ac:dyDescent="0.25">
      <c r="A1675" s="7">
        <v>281416</v>
      </c>
    </row>
    <row r="1676" spans="1:1" x14ac:dyDescent="0.25">
      <c r="A1676" s="7">
        <v>281466</v>
      </c>
    </row>
    <row r="1677" spans="1:1" x14ac:dyDescent="0.25">
      <c r="A1677" s="7">
        <v>281516</v>
      </c>
    </row>
    <row r="1678" spans="1:1" x14ac:dyDescent="0.25">
      <c r="A1678" s="7">
        <v>281566</v>
      </c>
    </row>
    <row r="1679" spans="1:1" x14ac:dyDescent="0.25">
      <c r="A1679" s="7">
        <v>281616</v>
      </c>
    </row>
    <row r="1680" spans="1:1" x14ac:dyDescent="0.25">
      <c r="A1680" s="7">
        <v>281666</v>
      </c>
    </row>
    <row r="1681" spans="1:1" x14ac:dyDescent="0.25">
      <c r="A1681" s="7">
        <v>277716</v>
      </c>
    </row>
    <row r="1682" spans="1:1" x14ac:dyDescent="0.25">
      <c r="A1682" s="7">
        <v>277766</v>
      </c>
    </row>
    <row r="1683" spans="1:1" x14ac:dyDescent="0.25">
      <c r="A1683" s="7">
        <v>277816</v>
      </c>
    </row>
    <row r="1684" spans="1:1" x14ac:dyDescent="0.25">
      <c r="A1684" s="7">
        <v>277866</v>
      </c>
    </row>
    <row r="1685" spans="1:1" x14ac:dyDescent="0.25">
      <c r="A1685" s="7">
        <v>277916</v>
      </c>
    </row>
    <row r="1686" spans="1:1" x14ac:dyDescent="0.25">
      <c r="A1686" s="7">
        <v>277966</v>
      </c>
    </row>
    <row r="1687" spans="1:1" x14ac:dyDescent="0.25">
      <c r="A1687" s="7">
        <v>278016</v>
      </c>
    </row>
    <row r="1688" spans="1:1" x14ac:dyDescent="0.25">
      <c r="A1688" s="7">
        <v>278066</v>
      </c>
    </row>
    <row r="1689" spans="1:1" x14ac:dyDescent="0.25">
      <c r="A1689" s="7">
        <v>278116</v>
      </c>
    </row>
    <row r="1690" spans="1:1" x14ac:dyDescent="0.25">
      <c r="A1690" s="7">
        <v>278166</v>
      </c>
    </row>
    <row r="1691" spans="1:1" x14ac:dyDescent="0.25">
      <c r="A1691" s="7">
        <v>278216</v>
      </c>
    </row>
    <row r="1692" spans="1:1" x14ac:dyDescent="0.25">
      <c r="A1692" s="7">
        <v>278266</v>
      </c>
    </row>
    <row r="1693" spans="1:1" x14ac:dyDescent="0.25">
      <c r="A1693" s="7">
        <v>278316</v>
      </c>
    </row>
    <row r="1694" spans="1:1" x14ac:dyDescent="0.25">
      <c r="A1694" s="7">
        <v>278366</v>
      </c>
    </row>
    <row r="1695" spans="1:1" x14ac:dyDescent="0.25">
      <c r="A1695" s="7">
        <v>278416</v>
      </c>
    </row>
    <row r="1696" spans="1:1" x14ac:dyDescent="0.25">
      <c r="A1696" s="7">
        <v>278466</v>
      </c>
    </row>
    <row r="1697" spans="1:1" x14ac:dyDescent="0.25">
      <c r="A1697" s="7">
        <v>278516</v>
      </c>
    </row>
    <row r="1698" spans="1:1" x14ac:dyDescent="0.25">
      <c r="A1698" s="7">
        <v>278566</v>
      </c>
    </row>
    <row r="1699" spans="1:1" x14ac:dyDescent="0.25">
      <c r="A1699" s="7">
        <v>278616</v>
      </c>
    </row>
    <row r="1700" spans="1:1" x14ac:dyDescent="0.25">
      <c r="A1700" s="7">
        <v>278666</v>
      </c>
    </row>
    <row r="1701" spans="1:1" x14ac:dyDescent="0.25">
      <c r="A1701" s="7">
        <v>278716</v>
      </c>
    </row>
    <row r="1702" spans="1:1" x14ac:dyDescent="0.25">
      <c r="A1702" s="7">
        <v>278766</v>
      </c>
    </row>
    <row r="1703" spans="1:1" x14ac:dyDescent="0.25">
      <c r="A1703" s="7">
        <v>278816</v>
      </c>
    </row>
    <row r="1704" spans="1:1" x14ac:dyDescent="0.25">
      <c r="A1704" s="7">
        <v>278866</v>
      </c>
    </row>
    <row r="1705" spans="1:1" x14ac:dyDescent="0.25">
      <c r="A1705" s="7">
        <v>278916</v>
      </c>
    </row>
    <row r="1706" spans="1:1" x14ac:dyDescent="0.25">
      <c r="A1706" s="7">
        <v>278966</v>
      </c>
    </row>
    <row r="1707" spans="1:1" x14ac:dyDescent="0.25">
      <c r="A1707" s="7">
        <v>279016</v>
      </c>
    </row>
    <row r="1708" spans="1:1" x14ac:dyDescent="0.25">
      <c r="A1708" s="7">
        <v>279066</v>
      </c>
    </row>
    <row r="1709" spans="1:1" x14ac:dyDescent="0.25">
      <c r="A1709" s="7">
        <v>279116</v>
      </c>
    </row>
    <row r="1710" spans="1:1" x14ac:dyDescent="0.25">
      <c r="A1710" s="7">
        <v>279166</v>
      </c>
    </row>
    <row r="1711" spans="1:1" x14ac:dyDescent="0.25">
      <c r="A1711" s="7">
        <v>279216</v>
      </c>
    </row>
    <row r="1712" spans="1:1" x14ac:dyDescent="0.25">
      <c r="A1712" s="7">
        <v>279266</v>
      </c>
    </row>
    <row r="1713" spans="1:1" x14ac:dyDescent="0.25">
      <c r="A1713" s="7">
        <v>279316</v>
      </c>
    </row>
    <row r="1714" spans="1:1" x14ac:dyDescent="0.25">
      <c r="A1714" s="7">
        <v>279366</v>
      </c>
    </row>
    <row r="1715" spans="1:1" x14ac:dyDescent="0.25">
      <c r="A1715" s="7">
        <v>279416</v>
      </c>
    </row>
    <row r="1716" spans="1:1" x14ac:dyDescent="0.25">
      <c r="A1716" s="7">
        <v>279466</v>
      </c>
    </row>
    <row r="1717" spans="1:1" x14ac:dyDescent="0.25">
      <c r="A1717" s="7">
        <v>279516</v>
      </c>
    </row>
    <row r="1718" spans="1:1" x14ac:dyDescent="0.25">
      <c r="A1718" s="7">
        <v>279566</v>
      </c>
    </row>
    <row r="1719" spans="1:1" x14ac:dyDescent="0.25">
      <c r="A1719" s="7">
        <v>279616</v>
      </c>
    </row>
    <row r="1720" spans="1:1" x14ac:dyDescent="0.25">
      <c r="A1720" s="7">
        <v>279666</v>
      </c>
    </row>
    <row r="1721" spans="1:1" x14ac:dyDescent="0.25">
      <c r="A1721" s="7">
        <v>279716</v>
      </c>
    </row>
    <row r="1722" spans="1:1" x14ac:dyDescent="0.25">
      <c r="A1722" s="7">
        <v>279766</v>
      </c>
    </row>
    <row r="1723" spans="1:1" x14ac:dyDescent="0.25">
      <c r="A1723" s="7">
        <v>279816</v>
      </c>
    </row>
    <row r="1724" spans="1:1" x14ac:dyDescent="0.25">
      <c r="A1724" s="7">
        <v>279866</v>
      </c>
    </row>
    <row r="1725" spans="1:1" x14ac:dyDescent="0.25">
      <c r="A1725" s="7">
        <v>279916</v>
      </c>
    </row>
    <row r="1726" spans="1:1" x14ac:dyDescent="0.25">
      <c r="A1726" s="7">
        <v>279966</v>
      </c>
    </row>
    <row r="1727" spans="1:1" x14ac:dyDescent="0.25">
      <c r="A1727" s="7">
        <v>280016</v>
      </c>
    </row>
    <row r="1728" spans="1:1" x14ac:dyDescent="0.25">
      <c r="A1728" s="7">
        <v>280066</v>
      </c>
    </row>
    <row r="1729" spans="1:1" x14ac:dyDescent="0.25">
      <c r="A1729" s="7">
        <v>280116</v>
      </c>
    </row>
    <row r="1730" spans="1:1" x14ac:dyDescent="0.25">
      <c r="A1730" s="7">
        <v>280166</v>
      </c>
    </row>
    <row r="1731" spans="1:1" x14ac:dyDescent="0.25">
      <c r="A1731" s="7">
        <v>280216</v>
      </c>
    </row>
    <row r="1732" spans="1:1" x14ac:dyDescent="0.25">
      <c r="A1732" s="7">
        <v>280266</v>
      </c>
    </row>
    <row r="1733" spans="1:1" x14ac:dyDescent="0.25">
      <c r="A1733" s="7">
        <v>280316</v>
      </c>
    </row>
    <row r="1734" spans="1:1" x14ac:dyDescent="0.25">
      <c r="A1734" s="7">
        <v>280366</v>
      </c>
    </row>
    <row r="1735" spans="1:1" x14ac:dyDescent="0.25">
      <c r="A1735" s="7">
        <v>280416</v>
      </c>
    </row>
    <row r="1736" spans="1:1" x14ac:dyDescent="0.25">
      <c r="A1736" s="7">
        <v>280466</v>
      </c>
    </row>
    <row r="1737" spans="1:1" x14ac:dyDescent="0.25">
      <c r="A1737" s="7">
        <v>280516</v>
      </c>
    </row>
    <row r="1738" spans="1:1" x14ac:dyDescent="0.25">
      <c r="A1738" s="7">
        <v>280566</v>
      </c>
    </row>
    <row r="1739" spans="1:1" x14ac:dyDescent="0.25">
      <c r="A1739" s="7">
        <v>280616</v>
      </c>
    </row>
    <row r="1740" spans="1:1" x14ac:dyDescent="0.25">
      <c r="A1740" s="7">
        <v>280666</v>
      </c>
    </row>
    <row r="1741" spans="1:1" x14ac:dyDescent="0.25">
      <c r="A1741" s="7">
        <v>280716</v>
      </c>
    </row>
    <row r="1742" spans="1:1" x14ac:dyDescent="0.25">
      <c r="A1742" s="7">
        <v>280766</v>
      </c>
    </row>
    <row r="1743" spans="1:1" x14ac:dyDescent="0.25">
      <c r="A1743" s="7">
        <v>280816</v>
      </c>
    </row>
    <row r="1744" spans="1:1" x14ac:dyDescent="0.25">
      <c r="A1744" s="7">
        <v>280866</v>
      </c>
    </row>
    <row r="1745" spans="1:1" x14ac:dyDescent="0.25">
      <c r="A1745" s="7">
        <v>280916</v>
      </c>
    </row>
    <row r="1746" spans="1:1" x14ac:dyDescent="0.25">
      <c r="A1746" s="7">
        <v>280966</v>
      </c>
    </row>
    <row r="1747" spans="1:1" x14ac:dyDescent="0.25">
      <c r="A1747" s="7">
        <v>281016</v>
      </c>
    </row>
    <row r="1748" spans="1:1" x14ac:dyDescent="0.25">
      <c r="A1748" s="7">
        <v>281066</v>
      </c>
    </row>
    <row r="1749" spans="1:1" x14ac:dyDescent="0.25">
      <c r="A1749" s="7">
        <v>281116</v>
      </c>
    </row>
    <row r="1750" spans="1:1" x14ac:dyDescent="0.25">
      <c r="A1750" s="7">
        <v>281166</v>
      </c>
    </row>
    <row r="1751" spans="1:1" x14ac:dyDescent="0.25">
      <c r="A1751" s="7">
        <v>281216</v>
      </c>
    </row>
    <row r="1752" spans="1:1" x14ac:dyDescent="0.25">
      <c r="A1752" s="7">
        <v>281266</v>
      </c>
    </row>
    <row r="1753" spans="1:1" x14ac:dyDescent="0.25">
      <c r="A1753" s="7">
        <v>281316</v>
      </c>
    </row>
    <row r="1754" spans="1:1" x14ac:dyDescent="0.25">
      <c r="A1754" s="7">
        <v>281366</v>
      </c>
    </row>
    <row r="1755" spans="1:1" x14ac:dyDescent="0.25">
      <c r="A1755" s="7">
        <v>281416</v>
      </c>
    </row>
    <row r="1756" spans="1:1" x14ac:dyDescent="0.25">
      <c r="A1756" s="7">
        <v>281466</v>
      </c>
    </row>
    <row r="1757" spans="1:1" x14ac:dyDescent="0.25">
      <c r="A1757" s="7">
        <v>281516</v>
      </c>
    </row>
    <row r="1758" spans="1:1" x14ac:dyDescent="0.25">
      <c r="A1758" s="7">
        <v>281566</v>
      </c>
    </row>
    <row r="1759" spans="1:1" x14ac:dyDescent="0.25">
      <c r="A1759" s="7">
        <v>281616</v>
      </c>
    </row>
    <row r="1760" spans="1:1" x14ac:dyDescent="0.25">
      <c r="A1760" s="7">
        <v>281666</v>
      </c>
    </row>
    <row r="1761" spans="1:1" x14ac:dyDescent="0.25">
      <c r="A1761" s="7">
        <v>277716</v>
      </c>
    </row>
    <row r="1762" spans="1:1" x14ac:dyDescent="0.25">
      <c r="A1762" s="7">
        <v>277766</v>
      </c>
    </row>
    <row r="1763" spans="1:1" x14ac:dyDescent="0.25">
      <c r="A1763" s="7">
        <v>277816</v>
      </c>
    </row>
    <row r="1764" spans="1:1" x14ac:dyDescent="0.25">
      <c r="A1764" s="7">
        <v>277866</v>
      </c>
    </row>
    <row r="1765" spans="1:1" x14ac:dyDescent="0.25">
      <c r="A1765" s="7">
        <v>277916</v>
      </c>
    </row>
    <row r="1766" spans="1:1" x14ac:dyDescent="0.25">
      <c r="A1766" s="7">
        <v>277966</v>
      </c>
    </row>
    <row r="1767" spans="1:1" x14ac:dyDescent="0.25">
      <c r="A1767" s="7">
        <v>278016</v>
      </c>
    </row>
    <row r="1768" spans="1:1" x14ac:dyDescent="0.25">
      <c r="A1768" s="7">
        <v>278066</v>
      </c>
    </row>
    <row r="1769" spans="1:1" x14ac:dyDescent="0.25">
      <c r="A1769" s="7">
        <v>278116</v>
      </c>
    </row>
    <row r="1770" spans="1:1" x14ac:dyDescent="0.25">
      <c r="A1770" s="7">
        <v>278166</v>
      </c>
    </row>
    <row r="1771" spans="1:1" x14ac:dyDescent="0.25">
      <c r="A1771" s="7">
        <v>278216</v>
      </c>
    </row>
    <row r="1772" spans="1:1" x14ac:dyDescent="0.25">
      <c r="A1772" s="7">
        <v>278266</v>
      </c>
    </row>
    <row r="1773" spans="1:1" x14ac:dyDescent="0.25">
      <c r="A1773" s="7">
        <v>278316</v>
      </c>
    </row>
    <row r="1774" spans="1:1" x14ac:dyDescent="0.25">
      <c r="A1774" s="7">
        <v>278366</v>
      </c>
    </row>
    <row r="1775" spans="1:1" x14ac:dyDescent="0.25">
      <c r="A1775" s="7">
        <v>278416</v>
      </c>
    </row>
    <row r="1776" spans="1:1" x14ac:dyDescent="0.25">
      <c r="A1776" s="7">
        <v>278466</v>
      </c>
    </row>
    <row r="1777" spans="1:1" x14ac:dyDescent="0.25">
      <c r="A1777" s="7">
        <v>278516</v>
      </c>
    </row>
    <row r="1778" spans="1:1" x14ac:dyDescent="0.25">
      <c r="A1778" s="7">
        <v>278566</v>
      </c>
    </row>
    <row r="1779" spans="1:1" x14ac:dyDescent="0.25">
      <c r="A1779" s="7">
        <v>278616</v>
      </c>
    </row>
    <row r="1780" spans="1:1" x14ac:dyDescent="0.25">
      <c r="A1780" s="7">
        <v>278666</v>
      </c>
    </row>
    <row r="1781" spans="1:1" x14ac:dyDescent="0.25">
      <c r="A1781" s="7">
        <v>278716</v>
      </c>
    </row>
    <row r="1782" spans="1:1" x14ac:dyDescent="0.25">
      <c r="A1782" s="7">
        <v>278766</v>
      </c>
    </row>
    <row r="1783" spans="1:1" x14ac:dyDescent="0.25">
      <c r="A1783" s="7">
        <v>278816</v>
      </c>
    </row>
    <row r="1784" spans="1:1" x14ac:dyDescent="0.25">
      <c r="A1784" s="7">
        <v>278866</v>
      </c>
    </row>
    <row r="1785" spans="1:1" x14ac:dyDescent="0.25">
      <c r="A1785" s="7">
        <v>278916</v>
      </c>
    </row>
    <row r="1786" spans="1:1" x14ac:dyDescent="0.25">
      <c r="A1786" s="7">
        <v>278966</v>
      </c>
    </row>
    <row r="1787" spans="1:1" x14ac:dyDescent="0.25">
      <c r="A1787" s="7">
        <v>279016</v>
      </c>
    </row>
    <row r="1788" spans="1:1" x14ac:dyDescent="0.25">
      <c r="A1788" s="7">
        <v>279066</v>
      </c>
    </row>
    <row r="1789" spans="1:1" x14ac:dyDescent="0.25">
      <c r="A1789" s="7">
        <v>279116</v>
      </c>
    </row>
    <row r="1790" spans="1:1" x14ac:dyDescent="0.25">
      <c r="A1790" s="7">
        <v>279166</v>
      </c>
    </row>
    <row r="1791" spans="1:1" x14ac:dyDescent="0.25">
      <c r="A1791" s="7">
        <v>279216</v>
      </c>
    </row>
    <row r="1792" spans="1:1" x14ac:dyDescent="0.25">
      <c r="A1792" s="7">
        <v>279266</v>
      </c>
    </row>
    <row r="1793" spans="1:1" x14ac:dyDescent="0.25">
      <c r="A1793" s="7">
        <v>279316</v>
      </c>
    </row>
    <row r="1794" spans="1:1" x14ac:dyDescent="0.25">
      <c r="A1794" s="7">
        <v>279366</v>
      </c>
    </row>
    <row r="1795" spans="1:1" x14ac:dyDescent="0.25">
      <c r="A1795" s="7">
        <v>279416</v>
      </c>
    </row>
    <row r="1796" spans="1:1" x14ac:dyDescent="0.25">
      <c r="A1796" s="7">
        <v>279466</v>
      </c>
    </row>
    <row r="1797" spans="1:1" x14ac:dyDescent="0.25">
      <c r="A1797" s="7">
        <v>279516</v>
      </c>
    </row>
    <row r="1798" spans="1:1" x14ac:dyDescent="0.25">
      <c r="A1798" s="7">
        <v>279566</v>
      </c>
    </row>
    <row r="1799" spans="1:1" x14ac:dyDescent="0.25">
      <c r="A1799" s="7">
        <v>279616</v>
      </c>
    </row>
    <row r="1800" spans="1:1" x14ac:dyDescent="0.25">
      <c r="A1800" s="7">
        <v>279666</v>
      </c>
    </row>
    <row r="1801" spans="1:1" x14ac:dyDescent="0.25">
      <c r="A1801" s="7">
        <v>279716</v>
      </c>
    </row>
    <row r="1802" spans="1:1" x14ac:dyDescent="0.25">
      <c r="A1802" s="7">
        <v>279766</v>
      </c>
    </row>
    <row r="1803" spans="1:1" x14ac:dyDescent="0.25">
      <c r="A1803" s="7">
        <v>279816</v>
      </c>
    </row>
    <row r="1804" spans="1:1" x14ac:dyDescent="0.25">
      <c r="A1804" s="7">
        <v>279866</v>
      </c>
    </row>
    <row r="1805" spans="1:1" x14ac:dyDescent="0.25">
      <c r="A1805" s="7">
        <v>279916</v>
      </c>
    </row>
    <row r="1806" spans="1:1" x14ac:dyDescent="0.25">
      <c r="A1806" s="7">
        <v>279966</v>
      </c>
    </row>
    <row r="1807" spans="1:1" x14ac:dyDescent="0.25">
      <c r="A1807" s="7">
        <v>280016</v>
      </c>
    </row>
    <row r="1808" spans="1:1" x14ac:dyDescent="0.25">
      <c r="A1808" s="7">
        <v>280066</v>
      </c>
    </row>
    <row r="1809" spans="1:1" x14ac:dyDescent="0.25">
      <c r="A1809" s="7">
        <v>280116</v>
      </c>
    </row>
    <row r="1810" spans="1:1" x14ac:dyDescent="0.25">
      <c r="A1810" s="7">
        <v>280166</v>
      </c>
    </row>
    <row r="1811" spans="1:1" x14ac:dyDescent="0.25">
      <c r="A1811" s="7">
        <v>280216</v>
      </c>
    </row>
    <row r="1812" spans="1:1" x14ac:dyDescent="0.25">
      <c r="A1812" s="7">
        <v>280266</v>
      </c>
    </row>
    <row r="1813" spans="1:1" x14ac:dyDescent="0.25">
      <c r="A1813" s="7">
        <v>280316</v>
      </c>
    </row>
    <row r="1814" spans="1:1" x14ac:dyDescent="0.25">
      <c r="A1814" s="7">
        <v>280366</v>
      </c>
    </row>
    <row r="1815" spans="1:1" x14ac:dyDescent="0.25">
      <c r="A1815" s="7">
        <v>280416</v>
      </c>
    </row>
    <row r="1816" spans="1:1" x14ac:dyDescent="0.25">
      <c r="A1816" s="7">
        <v>280466</v>
      </c>
    </row>
    <row r="1817" spans="1:1" x14ac:dyDescent="0.25">
      <c r="A1817" s="7">
        <v>280516</v>
      </c>
    </row>
    <row r="1818" spans="1:1" x14ac:dyDescent="0.25">
      <c r="A1818" s="7">
        <v>280566</v>
      </c>
    </row>
    <row r="1819" spans="1:1" x14ac:dyDescent="0.25">
      <c r="A1819" s="7">
        <v>280616</v>
      </c>
    </row>
    <row r="1820" spans="1:1" x14ac:dyDescent="0.25">
      <c r="A1820" s="7">
        <v>280666</v>
      </c>
    </row>
    <row r="1821" spans="1:1" x14ac:dyDescent="0.25">
      <c r="A1821" s="7">
        <v>280716</v>
      </c>
    </row>
    <row r="1822" spans="1:1" x14ac:dyDescent="0.25">
      <c r="A1822" s="7">
        <v>280766</v>
      </c>
    </row>
    <row r="1823" spans="1:1" x14ac:dyDescent="0.25">
      <c r="A1823" s="7">
        <v>280816</v>
      </c>
    </row>
    <row r="1824" spans="1:1" x14ac:dyDescent="0.25">
      <c r="A1824" s="7">
        <v>280866</v>
      </c>
    </row>
    <row r="1825" spans="1:1" x14ac:dyDescent="0.25">
      <c r="A1825" s="7">
        <v>280916</v>
      </c>
    </row>
    <row r="1826" spans="1:1" x14ac:dyDescent="0.25">
      <c r="A1826" s="7">
        <v>280966</v>
      </c>
    </row>
    <row r="1827" spans="1:1" x14ac:dyDescent="0.25">
      <c r="A1827" s="7">
        <v>281016</v>
      </c>
    </row>
    <row r="1828" spans="1:1" x14ac:dyDescent="0.25">
      <c r="A1828" s="7">
        <v>281066</v>
      </c>
    </row>
    <row r="1829" spans="1:1" x14ac:dyDescent="0.25">
      <c r="A1829" s="7">
        <v>281116</v>
      </c>
    </row>
    <row r="1830" spans="1:1" x14ac:dyDescent="0.25">
      <c r="A1830" s="7">
        <v>281166</v>
      </c>
    </row>
    <row r="1831" spans="1:1" x14ac:dyDescent="0.25">
      <c r="A1831" s="7">
        <v>281216</v>
      </c>
    </row>
    <row r="1832" spans="1:1" x14ac:dyDescent="0.25">
      <c r="A1832" s="7">
        <v>281266</v>
      </c>
    </row>
    <row r="1833" spans="1:1" x14ac:dyDescent="0.25">
      <c r="A1833" s="7">
        <v>281316</v>
      </c>
    </row>
    <row r="1834" spans="1:1" x14ac:dyDescent="0.25">
      <c r="A1834" s="7">
        <v>281366</v>
      </c>
    </row>
    <row r="1835" spans="1:1" x14ac:dyDescent="0.25">
      <c r="A1835" s="7">
        <v>281416</v>
      </c>
    </row>
    <row r="1836" spans="1:1" x14ac:dyDescent="0.25">
      <c r="A1836" s="7">
        <v>281466</v>
      </c>
    </row>
    <row r="1837" spans="1:1" x14ac:dyDescent="0.25">
      <c r="A1837" s="7">
        <v>281516</v>
      </c>
    </row>
    <row r="1838" spans="1:1" x14ac:dyDescent="0.25">
      <c r="A1838" s="7">
        <v>281566</v>
      </c>
    </row>
    <row r="1839" spans="1:1" x14ac:dyDescent="0.25">
      <c r="A1839" s="7">
        <v>281616</v>
      </c>
    </row>
    <row r="1840" spans="1:1" x14ac:dyDescent="0.25">
      <c r="A1840" s="7">
        <v>281666</v>
      </c>
    </row>
    <row r="1841" spans="1:1" x14ac:dyDescent="0.25">
      <c r="A1841" s="7">
        <v>277716</v>
      </c>
    </row>
    <row r="1842" spans="1:1" x14ac:dyDescent="0.25">
      <c r="A1842" s="7">
        <v>277766</v>
      </c>
    </row>
    <row r="1843" spans="1:1" x14ac:dyDescent="0.25">
      <c r="A1843" s="7">
        <v>277816</v>
      </c>
    </row>
    <row r="1844" spans="1:1" x14ac:dyDescent="0.25">
      <c r="A1844" s="7">
        <v>277866</v>
      </c>
    </row>
    <row r="1845" spans="1:1" x14ac:dyDescent="0.25">
      <c r="A1845" s="7">
        <v>277916</v>
      </c>
    </row>
    <row r="1846" spans="1:1" x14ac:dyDescent="0.25">
      <c r="A1846" s="7">
        <v>277966</v>
      </c>
    </row>
    <row r="1847" spans="1:1" x14ac:dyDescent="0.25">
      <c r="A1847" s="7">
        <v>278016</v>
      </c>
    </row>
    <row r="1848" spans="1:1" x14ac:dyDescent="0.25">
      <c r="A1848" s="7">
        <v>278066</v>
      </c>
    </row>
    <row r="1849" spans="1:1" x14ac:dyDescent="0.25">
      <c r="A1849" s="7">
        <v>278116</v>
      </c>
    </row>
    <row r="1850" spans="1:1" x14ac:dyDescent="0.25">
      <c r="A1850" s="7">
        <v>278166</v>
      </c>
    </row>
    <row r="1851" spans="1:1" x14ac:dyDescent="0.25">
      <c r="A1851" s="7">
        <v>278216</v>
      </c>
    </row>
    <row r="1852" spans="1:1" x14ac:dyDescent="0.25">
      <c r="A1852" s="7">
        <v>278266</v>
      </c>
    </row>
    <row r="1853" spans="1:1" x14ac:dyDescent="0.25">
      <c r="A1853" s="7">
        <v>278316</v>
      </c>
    </row>
    <row r="1854" spans="1:1" x14ac:dyDescent="0.25">
      <c r="A1854" s="7">
        <v>278366</v>
      </c>
    </row>
    <row r="1855" spans="1:1" x14ac:dyDescent="0.25">
      <c r="A1855" s="7">
        <v>278416</v>
      </c>
    </row>
    <row r="1856" spans="1:1" x14ac:dyDescent="0.25">
      <c r="A1856" s="7">
        <v>278466</v>
      </c>
    </row>
    <row r="1857" spans="1:1" x14ac:dyDescent="0.25">
      <c r="A1857" s="7">
        <v>278516</v>
      </c>
    </row>
    <row r="1858" spans="1:1" x14ac:dyDescent="0.25">
      <c r="A1858" s="7">
        <v>278566</v>
      </c>
    </row>
    <row r="1859" spans="1:1" x14ac:dyDescent="0.25">
      <c r="A1859" s="7">
        <v>278616</v>
      </c>
    </row>
    <row r="1860" spans="1:1" x14ac:dyDescent="0.25">
      <c r="A1860" s="7">
        <v>278666</v>
      </c>
    </row>
    <row r="1861" spans="1:1" x14ac:dyDescent="0.25">
      <c r="A1861" s="7">
        <v>278716</v>
      </c>
    </row>
    <row r="1862" spans="1:1" x14ac:dyDescent="0.25">
      <c r="A1862" s="7">
        <v>278766</v>
      </c>
    </row>
    <row r="1863" spans="1:1" x14ac:dyDescent="0.25">
      <c r="A1863" s="7">
        <v>278816</v>
      </c>
    </row>
    <row r="1864" spans="1:1" x14ac:dyDescent="0.25">
      <c r="A1864" s="7">
        <v>278866</v>
      </c>
    </row>
    <row r="1865" spans="1:1" x14ac:dyDescent="0.25">
      <c r="A1865" s="7">
        <v>278916</v>
      </c>
    </row>
    <row r="1866" spans="1:1" x14ac:dyDescent="0.25">
      <c r="A1866" s="7">
        <v>278966</v>
      </c>
    </row>
    <row r="1867" spans="1:1" x14ac:dyDescent="0.25">
      <c r="A1867" s="7">
        <v>279016</v>
      </c>
    </row>
    <row r="1868" spans="1:1" x14ac:dyDescent="0.25">
      <c r="A1868" s="7">
        <v>279066</v>
      </c>
    </row>
    <row r="1869" spans="1:1" x14ac:dyDescent="0.25">
      <c r="A1869" s="7">
        <v>279116</v>
      </c>
    </row>
    <row r="1870" spans="1:1" x14ac:dyDescent="0.25">
      <c r="A1870" s="7">
        <v>279166</v>
      </c>
    </row>
    <row r="1871" spans="1:1" x14ac:dyDescent="0.25">
      <c r="A1871" s="7">
        <v>279216</v>
      </c>
    </row>
    <row r="1872" spans="1:1" x14ac:dyDescent="0.25">
      <c r="A1872" s="7">
        <v>279266</v>
      </c>
    </row>
    <row r="1873" spans="1:1" x14ac:dyDescent="0.25">
      <c r="A1873" s="7">
        <v>279316</v>
      </c>
    </row>
    <row r="1874" spans="1:1" x14ac:dyDescent="0.25">
      <c r="A1874" s="7">
        <v>279366</v>
      </c>
    </row>
    <row r="1875" spans="1:1" x14ac:dyDescent="0.25">
      <c r="A1875" s="7">
        <v>279416</v>
      </c>
    </row>
    <row r="1876" spans="1:1" x14ac:dyDescent="0.25">
      <c r="A1876" s="7">
        <v>279466</v>
      </c>
    </row>
    <row r="1877" spans="1:1" x14ac:dyDescent="0.25">
      <c r="A1877" s="7">
        <v>279516</v>
      </c>
    </row>
    <row r="1878" spans="1:1" x14ac:dyDescent="0.25">
      <c r="A1878" s="7">
        <v>279566</v>
      </c>
    </row>
    <row r="1879" spans="1:1" x14ac:dyDescent="0.25">
      <c r="A1879" s="7">
        <v>279616</v>
      </c>
    </row>
    <row r="1880" spans="1:1" x14ac:dyDescent="0.25">
      <c r="A1880" s="7">
        <v>279666</v>
      </c>
    </row>
    <row r="1881" spans="1:1" x14ac:dyDescent="0.25">
      <c r="A1881" s="7">
        <v>279716</v>
      </c>
    </row>
    <row r="1882" spans="1:1" x14ac:dyDescent="0.25">
      <c r="A1882" s="7">
        <v>279766</v>
      </c>
    </row>
    <row r="1883" spans="1:1" x14ac:dyDescent="0.25">
      <c r="A1883" s="7">
        <v>279816</v>
      </c>
    </row>
    <row r="1884" spans="1:1" x14ac:dyDescent="0.25">
      <c r="A1884" s="7">
        <v>279866</v>
      </c>
    </row>
    <row r="1885" spans="1:1" x14ac:dyDescent="0.25">
      <c r="A1885" s="7">
        <v>279916</v>
      </c>
    </row>
    <row r="1886" spans="1:1" x14ac:dyDescent="0.25">
      <c r="A1886" s="7">
        <v>279966</v>
      </c>
    </row>
    <row r="1887" spans="1:1" x14ac:dyDescent="0.25">
      <c r="A1887" s="7">
        <v>280016</v>
      </c>
    </row>
    <row r="1888" spans="1:1" x14ac:dyDescent="0.25">
      <c r="A1888" s="7">
        <v>280066</v>
      </c>
    </row>
    <row r="1889" spans="1:1" x14ac:dyDescent="0.25">
      <c r="A1889" s="7">
        <v>280116</v>
      </c>
    </row>
    <row r="1890" spans="1:1" x14ac:dyDescent="0.25">
      <c r="A1890" s="7">
        <v>280166</v>
      </c>
    </row>
    <row r="1891" spans="1:1" x14ac:dyDescent="0.25">
      <c r="A1891" s="7">
        <v>280216</v>
      </c>
    </row>
    <row r="1892" spans="1:1" x14ac:dyDescent="0.25">
      <c r="A1892" s="7">
        <v>280266</v>
      </c>
    </row>
    <row r="1893" spans="1:1" x14ac:dyDescent="0.25">
      <c r="A1893" s="7">
        <v>280316</v>
      </c>
    </row>
    <row r="1894" spans="1:1" x14ac:dyDescent="0.25">
      <c r="A1894" s="7">
        <v>280366</v>
      </c>
    </row>
    <row r="1895" spans="1:1" x14ac:dyDescent="0.25">
      <c r="A1895" s="7">
        <v>280416</v>
      </c>
    </row>
    <row r="1896" spans="1:1" x14ac:dyDescent="0.25">
      <c r="A1896" s="7">
        <v>280466</v>
      </c>
    </row>
    <row r="1897" spans="1:1" x14ac:dyDescent="0.25">
      <c r="A1897" s="7">
        <v>280516</v>
      </c>
    </row>
    <row r="1898" spans="1:1" x14ac:dyDescent="0.25">
      <c r="A1898" s="7">
        <v>280566</v>
      </c>
    </row>
    <row r="1899" spans="1:1" x14ac:dyDescent="0.25">
      <c r="A1899" s="7">
        <v>280616</v>
      </c>
    </row>
    <row r="1900" spans="1:1" x14ac:dyDescent="0.25">
      <c r="A1900" s="7">
        <v>280666</v>
      </c>
    </row>
    <row r="1901" spans="1:1" x14ac:dyDescent="0.25">
      <c r="A1901" s="7">
        <v>280716</v>
      </c>
    </row>
    <row r="1902" spans="1:1" x14ac:dyDescent="0.25">
      <c r="A1902" s="7">
        <v>280766</v>
      </c>
    </row>
    <row r="1903" spans="1:1" x14ac:dyDescent="0.25">
      <c r="A1903" s="7">
        <v>280816</v>
      </c>
    </row>
    <row r="1904" spans="1:1" x14ac:dyDescent="0.25">
      <c r="A1904" s="7">
        <v>280866</v>
      </c>
    </row>
    <row r="1905" spans="1:1" x14ac:dyDescent="0.25">
      <c r="A1905" s="7">
        <v>280916</v>
      </c>
    </row>
    <row r="1906" spans="1:1" x14ac:dyDescent="0.25">
      <c r="A1906" s="7">
        <v>280966</v>
      </c>
    </row>
    <row r="1907" spans="1:1" x14ac:dyDescent="0.25">
      <c r="A1907" s="7">
        <v>281016</v>
      </c>
    </row>
    <row r="1908" spans="1:1" x14ac:dyDescent="0.25">
      <c r="A1908" s="7">
        <v>281066</v>
      </c>
    </row>
    <row r="1909" spans="1:1" x14ac:dyDescent="0.25">
      <c r="A1909" s="7">
        <v>281116</v>
      </c>
    </row>
    <row r="1910" spans="1:1" x14ac:dyDescent="0.25">
      <c r="A1910" s="7">
        <v>281166</v>
      </c>
    </row>
    <row r="1911" spans="1:1" x14ac:dyDescent="0.25">
      <c r="A1911" s="7">
        <v>281216</v>
      </c>
    </row>
    <row r="1912" spans="1:1" x14ac:dyDescent="0.25">
      <c r="A1912" s="7">
        <v>281266</v>
      </c>
    </row>
    <row r="1913" spans="1:1" x14ac:dyDescent="0.25">
      <c r="A1913" s="7">
        <v>281316</v>
      </c>
    </row>
    <row r="1914" spans="1:1" x14ac:dyDescent="0.25">
      <c r="A1914" s="7">
        <v>281366</v>
      </c>
    </row>
    <row r="1915" spans="1:1" x14ac:dyDescent="0.25">
      <c r="A1915" s="7">
        <v>281416</v>
      </c>
    </row>
    <row r="1916" spans="1:1" x14ac:dyDescent="0.25">
      <c r="A1916" s="7">
        <v>281466</v>
      </c>
    </row>
    <row r="1917" spans="1:1" x14ac:dyDescent="0.25">
      <c r="A1917" s="7">
        <v>281516</v>
      </c>
    </row>
    <row r="1918" spans="1:1" x14ac:dyDescent="0.25">
      <c r="A1918" s="7">
        <v>281566</v>
      </c>
    </row>
    <row r="1919" spans="1:1" x14ac:dyDescent="0.25">
      <c r="A1919" s="7">
        <v>281616</v>
      </c>
    </row>
    <row r="1920" spans="1:1" x14ac:dyDescent="0.25">
      <c r="A1920" s="7">
        <v>281666</v>
      </c>
    </row>
    <row r="1921" spans="1:1" x14ac:dyDescent="0.25">
      <c r="A1921" s="7">
        <v>277716</v>
      </c>
    </row>
    <row r="1922" spans="1:1" x14ac:dyDescent="0.25">
      <c r="A1922" s="7">
        <v>277766</v>
      </c>
    </row>
    <row r="1923" spans="1:1" x14ac:dyDescent="0.25">
      <c r="A1923" s="7">
        <v>277816</v>
      </c>
    </row>
    <row r="1924" spans="1:1" x14ac:dyDescent="0.25">
      <c r="A1924" s="7">
        <v>277866</v>
      </c>
    </row>
    <row r="1925" spans="1:1" x14ac:dyDescent="0.25">
      <c r="A1925" s="7">
        <v>277916</v>
      </c>
    </row>
    <row r="1926" spans="1:1" x14ac:dyDescent="0.25">
      <c r="A1926" s="7">
        <v>277966</v>
      </c>
    </row>
    <row r="1927" spans="1:1" x14ac:dyDescent="0.25">
      <c r="A1927" s="7">
        <v>278016</v>
      </c>
    </row>
    <row r="1928" spans="1:1" x14ac:dyDescent="0.25">
      <c r="A1928" s="7">
        <v>278066</v>
      </c>
    </row>
    <row r="1929" spans="1:1" x14ac:dyDescent="0.25">
      <c r="A1929" s="7">
        <v>278116</v>
      </c>
    </row>
    <row r="1930" spans="1:1" x14ac:dyDescent="0.25">
      <c r="A1930" s="7">
        <v>278166</v>
      </c>
    </row>
    <row r="1931" spans="1:1" x14ac:dyDescent="0.25">
      <c r="A1931" s="7">
        <v>278216</v>
      </c>
    </row>
    <row r="1932" spans="1:1" x14ac:dyDescent="0.25">
      <c r="A1932" s="7">
        <v>278266</v>
      </c>
    </row>
    <row r="1933" spans="1:1" x14ac:dyDescent="0.25">
      <c r="A1933" s="7">
        <v>278316</v>
      </c>
    </row>
    <row r="1934" spans="1:1" x14ac:dyDescent="0.25">
      <c r="A1934" s="7">
        <v>278366</v>
      </c>
    </row>
    <row r="1935" spans="1:1" x14ac:dyDescent="0.25">
      <c r="A1935" s="7">
        <v>278416</v>
      </c>
    </row>
    <row r="1936" spans="1:1" x14ac:dyDescent="0.25">
      <c r="A1936" s="7">
        <v>278466</v>
      </c>
    </row>
    <row r="1937" spans="1:1" x14ac:dyDescent="0.25">
      <c r="A1937" s="7">
        <v>278516</v>
      </c>
    </row>
    <row r="1938" spans="1:1" x14ac:dyDescent="0.25">
      <c r="A1938" s="7">
        <v>278566</v>
      </c>
    </row>
    <row r="1939" spans="1:1" x14ac:dyDescent="0.25">
      <c r="A1939" s="7">
        <v>278616</v>
      </c>
    </row>
    <row r="1940" spans="1:1" x14ac:dyDescent="0.25">
      <c r="A1940" s="7">
        <v>278666</v>
      </c>
    </row>
    <row r="1941" spans="1:1" x14ac:dyDescent="0.25">
      <c r="A1941" s="7">
        <v>278716</v>
      </c>
    </row>
    <row r="1942" spans="1:1" x14ac:dyDescent="0.25">
      <c r="A1942" s="7">
        <v>278766</v>
      </c>
    </row>
    <row r="1943" spans="1:1" x14ac:dyDescent="0.25">
      <c r="A1943" s="7">
        <v>278816</v>
      </c>
    </row>
    <row r="1944" spans="1:1" x14ac:dyDescent="0.25">
      <c r="A1944" s="7">
        <v>278866</v>
      </c>
    </row>
    <row r="1945" spans="1:1" x14ac:dyDescent="0.25">
      <c r="A1945" s="7">
        <v>278916</v>
      </c>
    </row>
    <row r="1946" spans="1:1" x14ac:dyDescent="0.25">
      <c r="A1946" s="7">
        <v>278966</v>
      </c>
    </row>
    <row r="1947" spans="1:1" x14ac:dyDescent="0.25">
      <c r="A1947" s="7">
        <v>279016</v>
      </c>
    </row>
    <row r="1948" spans="1:1" x14ac:dyDescent="0.25">
      <c r="A1948" s="7">
        <v>279066</v>
      </c>
    </row>
    <row r="1949" spans="1:1" x14ac:dyDescent="0.25">
      <c r="A1949" s="7">
        <v>279116</v>
      </c>
    </row>
    <row r="1950" spans="1:1" x14ac:dyDescent="0.25">
      <c r="A1950" s="7">
        <v>279166</v>
      </c>
    </row>
    <row r="1951" spans="1:1" x14ac:dyDescent="0.25">
      <c r="A1951" s="7">
        <v>279216</v>
      </c>
    </row>
    <row r="1952" spans="1:1" x14ac:dyDescent="0.25">
      <c r="A1952" s="7">
        <v>279266</v>
      </c>
    </row>
    <row r="1953" spans="1:1" x14ac:dyDescent="0.25">
      <c r="A1953" s="7">
        <v>279316</v>
      </c>
    </row>
    <row r="1954" spans="1:1" x14ac:dyDescent="0.25">
      <c r="A1954" s="7">
        <v>279366</v>
      </c>
    </row>
    <row r="1955" spans="1:1" x14ac:dyDescent="0.25">
      <c r="A1955" s="7">
        <v>279416</v>
      </c>
    </row>
    <row r="1956" spans="1:1" x14ac:dyDescent="0.25">
      <c r="A1956" s="7">
        <v>279466</v>
      </c>
    </row>
    <row r="1957" spans="1:1" x14ac:dyDescent="0.25">
      <c r="A1957" s="7">
        <v>279516</v>
      </c>
    </row>
    <row r="1958" spans="1:1" x14ac:dyDescent="0.25">
      <c r="A1958" s="7">
        <v>279566</v>
      </c>
    </row>
    <row r="1959" spans="1:1" x14ac:dyDescent="0.25">
      <c r="A1959" s="7">
        <v>279616</v>
      </c>
    </row>
    <row r="1960" spans="1:1" x14ac:dyDescent="0.25">
      <c r="A1960" s="7">
        <v>279666</v>
      </c>
    </row>
    <row r="1961" spans="1:1" x14ac:dyDescent="0.25">
      <c r="A1961" s="7">
        <v>279716</v>
      </c>
    </row>
    <row r="1962" spans="1:1" x14ac:dyDescent="0.25">
      <c r="A1962" s="7">
        <v>279766</v>
      </c>
    </row>
    <row r="1963" spans="1:1" x14ac:dyDescent="0.25">
      <c r="A1963" s="7">
        <v>279816</v>
      </c>
    </row>
    <row r="1964" spans="1:1" x14ac:dyDescent="0.25">
      <c r="A1964" s="7">
        <v>279866</v>
      </c>
    </row>
    <row r="1965" spans="1:1" x14ac:dyDescent="0.25">
      <c r="A1965" s="7">
        <v>279916</v>
      </c>
    </row>
    <row r="1966" spans="1:1" x14ac:dyDescent="0.25">
      <c r="A1966" s="7">
        <v>279966</v>
      </c>
    </row>
    <row r="1967" spans="1:1" x14ac:dyDescent="0.25">
      <c r="A1967" s="7">
        <v>280016</v>
      </c>
    </row>
    <row r="1968" spans="1:1" x14ac:dyDescent="0.25">
      <c r="A1968" s="7">
        <v>280066</v>
      </c>
    </row>
    <row r="1969" spans="1:1" x14ac:dyDescent="0.25">
      <c r="A1969" s="7">
        <v>280116</v>
      </c>
    </row>
    <row r="1970" spans="1:1" x14ac:dyDescent="0.25">
      <c r="A1970" s="7">
        <v>280166</v>
      </c>
    </row>
    <row r="1971" spans="1:1" x14ac:dyDescent="0.25">
      <c r="A1971" s="7">
        <v>280216</v>
      </c>
    </row>
    <row r="1972" spans="1:1" x14ac:dyDescent="0.25">
      <c r="A1972" s="7">
        <v>280266</v>
      </c>
    </row>
    <row r="1973" spans="1:1" x14ac:dyDescent="0.25">
      <c r="A1973" s="7">
        <v>280316</v>
      </c>
    </row>
    <row r="1974" spans="1:1" x14ac:dyDescent="0.25">
      <c r="A1974" s="7">
        <v>280366</v>
      </c>
    </row>
    <row r="1975" spans="1:1" x14ac:dyDescent="0.25">
      <c r="A1975" s="7">
        <v>280416</v>
      </c>
    </row>
    <row r="1976" spans="1:1" x14ac:dyDescent="0.25">
      <c r="A1976" s="7">
        <v>280466</v>
      </c>
    </row>
    <row r="1977" spans="1:1" x14ac:dyDescent="0.25">
      <c r="A1977" s="7">
        <v>280516</v>
      </c>
    </row>
    <row r="1978" spans="1:1" x14ac:dyDescent="0.25">
      <c r="A1978" s="7">
        <v>280566</v>
      </c>
    </row>
    <row r="1979" spans="1:1" x14ac:dyDescent="0.25">
      <c r="A1979" s="7">
        <v>280616</v>
      </c>
    </row>
    <row r="1980" spans="1:1" x14ac:dyDescent="0.25">
      <c r="A1980" s="7">
        <v>280666</v>
      </c>
    </row>
    <row r="1981" spans="1:1" x14ac:dyDescent="0.25">
      <c r="A1981" s="7">
        <v>280716</v>
      </c>
    </row>
    <row r="1982" spans="1:1" x14ac:dyDescent="0.25">
      <c r="A1982" s="7">
        <v>280766</v>
      </c>
    </row>
    <row r="1983" spans="1:1" x14ac:dyDescent="0.25">
      <c r="A1983" s="7">
        <v>280816</v>
      </c>
    </row>
    <row r="1984" spans="1:1" x14ac:dyDescent="0.25">
      <c r="A1984" s="7">
        <v>280866</v>
      </c>
    </row>
    <row r="1985" spans="1:1" x14ac:dyDescent="0.25">
      <c r="A1985" s="7">
        <v>280916</v>
      </c>
    </row>
    <row r="1986" spans="1:1" x14ac:dyDescent="0.25">
      <c r="A1986" s="7">
        <v>280966</v>
      </c>
    </row>
    <row r="1987" spans="1:1" x14ac:dyDescent="0.25">
      <c r="A1987" s="7">
        <v>281016</v>
      </c>
    </row>
    <row r="1988" spans="1:1" x14ac:dyDescent="0.25">
      <c r="A1988" s="7">
        <v>281066</v>
      </c>
    </row>
    <row r="1989" spans="1:1" x14ac:dyDescent="0.25">
      <c r="A1989" s="7">
        <v>281116</v>
      </c>
    </row>
    <row r="1990" spans="1:1" x14ac:dyDescent="0.25">
      <c r="A1990" s="7">
        <v>281166</v>
      </c>
    </row>
    <row r="1991" spans="1:1" x14ac:dyDescent="0.25">
      <c r="A1991" s="7">
        <v>281216</v>
      </c>
    </row>
    <row r="1992" spans="1:1" x14ac:dyDescent="0.25">
      <c r="A1992" s="7">
        <v>281266</v>
      </c>
    </row>
    <row r="1993" spans="1:1" x14ac:dyDescent="0.25">
      <c r="A1993" s="7">
        <v>281316</v>
      </c>
    </row>
    <row r="1994" spans="1:1" x14ac:dyDescent="0.25">
      <c r="A1994" s="7">
        <v>281366</v>
      </c>
    </row>
    <row r="1995" spans="1:1" x14ac:dyDescent="0.25">
      <c r="A1995" s="7">
        <v>281416</v>
      </c>
    </row>
    <row r="1996" spans="1:1" x14ac:dyDescent="0.25">
      <c r="A1996" s="7">
        <v>281466</v>
      </c>
    </row>
    <row r="1997" spans="1:1" x14ac:dyDescent="0.25">
      <c r="A1997" s="7">
        <v>281516</v>
      </c>
    </row>
    <row r="1998" spans="1:1" x14ac:dyDescent="0.25">
      <c r="A1998" s="7">
        <v>281566</v>
      </c>
    </row>
    <row r="1999" spans="1:1" x14ac:dyDescent="0.25">
      <c r="A1999" s="7">
        <v>281616</v>
      </c>
    </row>
    <row r="2000" spans="1:1" x14ac:dyDescent="0.25">
      <c r="A2000" s="7">
        <v>281666</v>
      </c>
    </row>
    <row r="2001" spans="1:1" x14ac:dyDescent="0.25">
      <c r="A2001" s="7">
        <v>277716</v>
      </c>
    </row>
    <row r="2002" spans="1:1" x14ac:dyDescent="0.25">
      <c r="A2002" s="7">
        <v>277766</v>
      </c>
    </row>
    <row r="2003" spans="1:1" x14ac:dyDescent="0.25">
      <c r="A2003" s="7">
        <v>277816</v>
      </c>
    </row>
    <row r="2004" spans="1:1" x14ac:dyDescent="0.25">
      <c r="A2004" s="7">
        <v>277866</v>
      </c>
    </row>
    <row r="2005" spans="1:1" x14ac:dyDescent="0.25">
      <c r="A2005" s="7">
        <v>277916</v>
      </c>
    </row>
    <row r="2006" spans="1:1" x14ac:dyDescent="0.25">
      <c r="A2006" s="7">
        <v>277966</v>
      </c>
    </row>
    <row r="2007" spans="1:1" x14ac:dyDescent="0.25">
      <c r="A2007" s="7">
        <v>278016</v>
      </c>
    </row>
    <row r="2008" spans="1:1" x14ac:dyDescent="0.25">
      <c r="A2008" s="7">
        <v>278066</v>
      </c>
    </row>
    <row r="2009" spans="1:1" x14ac:dyDescent="0.25">
      <c r="A2009" s="7">
        <v>278116</v>
      </c>
    </row>
    <row r="2010" spans="1:1" x14ac:dyDescent="0.25">
      <c r="A2010" s="7">
        <v>278166</v>
      </c>
    </row>
    <row r="2011" spans="1:1" x14ac:dyDescent="0.25">
      <c r="A2011" s="7">
        <v>278216</v>
      </c>
    </row>
    <row r="2012" spans="1:1" x14ac:dyDescent="0.25">
      <c r="A2012" s="7">
        <v>278266</v>
      </c>
    </row>
    <row r="2013" spans="1:1" x14ac:dyDescent="0.25">
      <c r="A2013" s="7">
        <v>278316</v>
      </c>
    </row>
    <row r="2014" spans="1:1" x14ac:dyDescent="0.25">
      <c r="A2014" s="7">
        <v>278366</v>
      </c>
    </row>
    <row r="2015" spans="1:1" x14ac:dyDescent="0.25">
      <c r="A2015" s="7">
        <v>278416</v>
      </c>
    </row>
    <row r="2016" spans="1:1" x14ac:dyDescent="0.25">
      <c r="A2016" s="7">
        <v>278466</v>
      </c>
    </row>
    <row r="2017" spans="1:1" x14ac:dyDescent="0.25">
      <c r="A2017" s="7">
        <v>278516</v>
      </c>
    </row>
    <row r="2018" spans="1:1" x14ac:dyDescent="0.25">
      <c r="A2018" s="7">
        <v>278566</v>
      </c>
    </row>
    <row r="2019" spans="1:1" x14ac:dyDescent="0.25">
      <c r="A2019" s="7">
        <v>278616</v>
      </c>
    </row>
    <row r="2020" spans="1:1" x14ac:dyDescent="0.25">
      <c r="A2020" s="7">
        <v>278666</v>
      </c>
    </row>
    <row r="2021" spans="1:1" x14ac:dyDescent="0.25">
      <c r="A2021" s="7">
        <v>278716</v>
      </c>
    </row>
    <row r="2022" spans="1:1" x14ac:dyDescent="0.25">
      <c r="A2022" s="7">
        <v>278766</v>
      </c>
    </row>
    <row r="2023" spans="1:1" x14ac:dyDescent="0.25">
      <c r="A2023" s="7">
        <v>278816</v>
      </c>
    </row>
    <row r="2024" spans="1:1" x14ac:dyDescent="0.25">
      <c r="A2024" s="7">
        <v>278866</v>
      </c>
    </row>
    <row r="2025" spans="1:1" x14ac:dyDescent="0.25">
      <c r="A2025" s="7">
        <v>278916</v>
      </c>
    </row>
    <row r="2026" spans="1:1" x14ac:dyDescent="0.25">
      <c r="A2026" s="7">
        <v>278966</v>
      </c>
    </row>
    <row r="2027" spans="1:1" x14ac:dyDescent="0.25">
      <c r="A2027" s="7">
        <v>279016</v>
      </c>
    </row>
    <row r="2028" spans="1:1" x14ac:dyDescent="0.25">
      <c r="A2028" s="7">
        <v>279066</v>
      </c>
    </row>
    <row r="2029" spans="1:1" x14ac:dyDescent="0.25">
      <c r="A2029" s="7">
        <v>279116</v>
      </c>
    </row>
    <row r="2030" spans="1:1" x14ac:dyDescent="0.25">
      <c r="A2030" s="7">
        <v>279166</v>
      </c>
    </row>
    <row r="2031" spans="1:1" x14ac:dyDescent="0.25">
      <c r="A2031" s="7">
        <v>279216</v>
      </c>
    </row>
    <row r="2032" spans="1:1" x14ac:dyDescent="0.25">
      <c r="A2032" s="7">
        <v>279266</v>
      </c>
    </row>
    <row r="2033" spans="1:1" x14ac:dyDescent="0.25">
      <c r="A2033" s="7">
        <v>279316</v>
      </c>
    </row>
    <row r="2034" spans="1:1" x14ac:dyDescent="0.25">
      <c r="A2034" s="7">
        <v>279366</v>
      </c>
    </row>
    <row r="2035" spans="1:1" x14ac:dyDescent="0.25">
      <c r="A2035" s="7">
        <v>279416</v>
      </c>
    </row>
    <row r="2036" spans="1:1" x14ac:dyDescent="0.25">
      <c r="A2036" s="7">
        <v>279466</v>
      </c>
    </row>
    <row r="2037" spans="1:1" x14ac:dyDescent="0.25">
      <c r="A2037" s="7">
        <v>279516</v>
      </c>
    </row>
    <row r="2038" spans="1:1" x14ac:dyDescent="0.25">
      <c r="A2038" s="7">
        <v>279566</v>
      </c>
    </row>
    <row r="2039" spans="1:1" x14ac:dyDescent="0.25">
      <c r="A2039" s="7">
        <v>279616</v>
      </c>
    </row>
    <row r="2040" spans="1:1" x14ac:dyDescent="0.25">
      <c r="A2040" s="7">
        <v>279666</v>
      </c>
    </row>
    <row r="2041" spans="1:1" x14ac:dyDescent="0.25">
      <c r="A2041" s="7">
        <v>279716</v>
      </c>
    </row>
    <row r="2042" spans="1:1" x14ac:dyDescent="0.25">
      <c r="A2042" s="7">
        <v>279766</v>
      </c>
    </row>
    <row r="2043" spans="1:1" x14ac:dyDescent="0.25">
      <c r="A2043" s="7">
        <v>279816</v>
      </c>
    </row>
    <row r="2044" spans="1:1" x14ac:dyDescent="0.25">
      <c r="A2044" s="7">
        <v>279866</v>
      </c>
    </row>
    <row r="2045" spans="1:1" x14ac:dyDescent="0.25">
      <c r="A2045" s="7">
        <v>279916</v>
      </c>
    </row>
    <row r="2046" spans="1:1" x14ac:dyDescent="0.25">
      <c r="A2046" s="7">
        <v>279966</v>
      </c>
    </row>
    <row r="2047" spans="1:1" x14ac:dyDescent="0.25">
      <c r="A2047" s="7">
        <v>280016</v>
      </c>
    </row>
    <row r="2048" spans="1:1" x14ac:dyDescent="0.25">
      <c r="A2048" s="7">
        <v>280066</v>
      </c>
    </row>
    <row r="2049" spans="1:1" x14ac:dyDescent="0.25">
      <c r="A2049" s="7">
        <v>280116</v>
      </c>
    </row>
    <row r="2050" spans="1:1" x14ac:dyDescent="0.25">
      <c r="A2050" s="7">
        <v>280166</v>
      </c>
    </row>
    <row r="2051" spans="1:1" x14ac:dyDescent="0.25">
      <c r="A2051" s="7">
        <v>280216</v>
      </c>
    </row>
    <row r="2052" spans="1:1" x14ac:dyDescent="0.25">
      <c r="A2052" s="7">
        <v>280266</v>
      </c>
    </row>
    <row r="2053" spans="1:1" x14ac:dyDescent="0.25">
      <c r="A2053" s="7">
        <v>280316</v>
      </c>
    </row>
    <row r="2054" spans="1:1" x14ac:dyDescent="0.25">
      <c r="A2054" s="7">
        <v>280366</v>
      </c>
    </row>
    <row r="2055" spans="1:1" x14ac:dyDescent="0.25">
      <c r="A2055" s="7">
        <v>280416</v>
      </c>
    </row>
    <row r="2056" spans="1:1" x14ac:dyDescent="0.25">
      <c r="A2056" s="7">
        <v>280466</v>
      </c>
    </row>
    <row r="2057" spans="1:1" x14ac:dyDescent="0.25">
      <c r="A2057" s="7">
        <v>280516</v>
      </c>
    </row>
    <row r="2058" spans="1:1" x14ac:dyDescent="0.25">
      <c r="A2058" s="7">
        <v>280566</v>
      </c>
    </row>
    <row r="2059" spans="1:1" x14ac:dyDescent="0.25">
      <c r="A2059" s="7">
        <v>280616</v>
      </c>
    </row>
    <row r="2060" spans="1:1" x14ac:dyDescent="0.25">
      <c r="A2060" s="7">
        <v>280666</v>
      </c>
    </row>
    <row r="2061" spans="1:1" x14ac:dyDescent="0.25">
      <c r="A2061" s="7">
        <v>280716</v>
      </c>
    </row>
    <row r="2062" spans="1:1" x14ac:dyDescent="0.25">
      <c r="A2062" s="7">
        <v>280766</v>
      </c>
    </row>
    <row r="2063" spans="1:1" x14ac:dyDescent="0.25">
      <c r="A2063" s="7">
        <v>280816</v>
      </c>
    </row>
    <row r="2064" spans="1:1" x14ac:dyDescent="0.25">
      <c r="A2064" s="7">
        <v>280866</v>
      </c>
    </row>
    <row r="2065" spans="1:1" x14ac:dyDescent="0.25">
      <c r="A2065" s="7">
        <v>280916</v>
      </c>
    </row>
    <row r="2066" spans="1:1" x14ac:dyDescent="0.25">
      <c r="A2066" s="7">
        <v>280966</v>
      </c>
    </row>
    <row r="2067" spans="1:1" x14ac:dyDescent="0.25">
      <c r="A2067" s="7">
        <v>281016</v>
      </c>
    </row>
    <row r="2068" spans="1:1" x14ac:dyDescent="0.25">
      <c r="A2068" s="7">
        <v>281066</v>
      </c>
    </row>
    <row r="2069" spans="1:1" x14ac:dyDescent="0.25">
      <c r="A2069" s="7">
        <v>281116</v>
      </c>
    </row>
    <row r="2070" spans="1:1" x14ac:dyDescent="0.25">
      <c r="A2070" s="7">
        <v>281166</v>
      </c>
    </row>
    <row r="2071" spans="1:1" x14ac:dyDescent="0.25">
      <c r="A2071" s="7">
        <v>281216</v>
      </c>
    </row>
    <row r="2072" spans="1:1" x14ac:dyDescent="0.25">
      <c r="A2072" s="7">
        <v>281266</v>
      </c>
    </row>
    <row r="2073" spans="1:1" x14ac:dyDescent="0.25">
      <c r="A2073" s="7">
        <v>281316</v>
      </c>
    </row>
    <row r="2074" spans="1:1" x14ac:dyDescent="0.25">
      <c r="A2074" s="7">
        <v>281366</v>
      </c>
    </row>
    <row r="2075" spans="1:1" x14ac:dyDescent="0.25">
      <c r="A2075" s="7">
        <v>281416</v>
      </c>
    </row>
    <row r="2076" spans="1:1" x14ac:dyDescent="0.25">
      <c r="A2076" s="7">
        <v>281466</v>
      </c>
    </row>
    <row r="2077" spans="1:1" x14ac:dyDescent="0.25">
      <c r="A2077" s="7">
        <v>281516</v>
      </c>
    </row>
    <row r="2078" spans="1:1" x14ac:dyDescent="0.25">
      <c r="A2078" s="7">
        <v>281566</v>
      </c>
    </row>
    <row r="2079" spans="1:1" x14ac:dyDescent="0.25">
      <c r="A2079" s="7">
        <v>281616</v>
      </c>
    </row>
    <row r="2080" spans="1:1" x14ac:dyDescent="0.25">
      <c r="A2080" s="7">
        <v>281666</v>
      </c>
    </row>
    <row r="2081" spans="1:1" x14ac:dyDescent="0.25">
      <c r="A2081" s="7">
        <v>277716</v>
      </c>
    </row>
    <row r="2082" spans="1:1" x14ac:dyDescent="0.25">
      <c r="A2082" s="7">
        <v>277766</v>
      </c>
    </row>
    <row r="2083" spans="1:1" x14ac:dyDescent="0.25">
      <c r="A2083" s="7">
        <v>277816</v>
      </c>
    </row>
    <row r="2084" spans="1:1" x14ac:dyDescent="0.25">
      <c r="A2084" s="7">
        <v>277866</v>
      </c>
    </row>
    <row r="2085" spans="1:1" x14ac:dyDescent="0.25">
      <c r="A2085" s="7">
        <v>277916</v>
      </c>
    </row>
    <row r="2086" spans="1:1" x14ac:dyDescent="0.25">
      <c r="A2086" s="7">
        <v>277966</v>
      </c>
    </row>
    <row r="2087" spans="1:1" x14ac:dyDescent="0.25">
      <c r="A2087" s="7">
        <v>278016</v>
      </c>
    </row>
    <row r="2088" spans="1:1" x14ac:dyDescent="0.25">
      <c r="A2088" s="7">
        <v>278066</v>
      </c>
    </row>
    <row r="2089" spans="1:1" x14ac:dyDescent="0.25">
      <c r="A2089" s="7">
        <v>278116</v>
      </c>
    </row>
    <row r="2090" spans="1:1" x14ac:dyDescent="0.25">
      <c r="A2090" s="7">
        <v>278166</v>
      </c>
    </row>
    <row r="2091" spans="1:1" x14ac:dyDescent="0.25">
      <c r="A2091" s="7">
        <v>278216</v>
      </c>
    </row>
    <row r="2092" spans="1:1" x14ac:dyDescent="0.25">
      <c r="A2092" s="7">
        <v>278266</v>
      </c>
    </row>
    <row r="2093" spans="1:1" x14ac:dyDescent="0.25">
      <c r="A2093" s="7">
        <v>278316</v>
      </c>
    </row>
    <row r="2094" spans="1:1" x14ac:dyDescent="0.25">
      <c r="A2094" s="7">
        <v>278366</v>
      </c>
    </row>
    <row r="2095" spans="1:1" x14ac:dyDescent="0.25">
      <c r="A2095" s="7">
        <v>278416</v>
      </c>
    </row>
    <row r="2096" spans="1:1" x14ac:dyDescent="0.25">
      <c r="A2096" s="7">
        <v>278466</v>
      </c>
    </row>
    <row r="2097" spans="1:1" x14ac:dyDescent="0.25">
      <c r="A2097" s="7">
        <v>278516</v>
      </c>
    </row>
    <row r="2098" spans="1:1" x14ac:dyDescent="0.25">
      <c r="A2098" s="7">
        <v>278566</v>
      </c>
    </row>
    <row r="2099" spans="1:1" x14ac:dyDescent="0.25">
      <c r="A2099" s="7">
        <v>278616</v>
      </c>
    </row>
    <row r="2100" spans="1:1" x14ac:dyDescent="0.25">
      <c r="A2100" s="7">
        <v>278666</v>
      </c>
    </row>
    <row r="2101" spans="1:1" x14ac:dyDescent="0.25">
      <c r="A2101" s="7">
        <v>278716</v>
      </c>
    </row>
    <row r="2102" spans="1:1" x14ac:dyDescent="0.25">
      <c r="A2102" s="7">
        <v>278766</v>
      </c>
    </row>
    <row r="2103" spans="1:1" x14ac:dyDescent="0.25">
      <c r="A2103" s="7">
        <v>278816</v>
      </c>
    </row>
    <row r="2104" spans="1:1" x14ac:dyDescent="0.25">
      <c r="A2104" s="7">
        <v>278866</v>
      </c>
    </row>
    <row r="2105" spans="1:1" x14ac:dyDescent="0.25">
      <c r="A2105" s="7">
        <v>278916</v>
      </c>
    </row>
    <row r="2106" spans="1:1" x14ac:dyDescent="0.25">
      <c r="A2106" s="7">
        <v>278966</v>
      </c>
    </row>
    <row r="2107" spans="1:1" x14ac:dyDescent="0.25">
      <c r="A2107" s="7">
        <v>279016</v>
      </c>
    </row>
    <row r="2108" spans="1:1" x14ac:dyDescent="0.25">
      <c r="A2108" s="7">
        <v>279066</v>
      </c>
    </row>
    <row r="2109" spans="1:1" x14ac:dyDescent="0.25">
      <c r="A2109" s="7">
        <v>279116</v>
      </c>
    </row>
    <row r="2110" spans="1:1" x14ac:dyDescent="0.25">
      <c r="A2110" s="7">
        <v>279166</v>
      </c>
    </row>
    <row r="2111" spans="1:1" x14ac:dyDescent="0.25">
      <c r="A2111" s="7">
        <v>279216</v>
      </c>
    </row>
    <row r="2112" spans="1:1" x14ac:dyDescent="0.25">
      <c r="A2112" s="7">
        <v>279266</v>
      </c>
    </row>
    <row r="2113" spans="1:1" x14ac:dyDescent="0.25">
      <c r="A2113" s="7">
        <v>279316</v>
      </c>
    </row>
    <row r="2114" spans="1:1" x14ac:dyDescent="0.25">
      <c r="A2114" s="7">
        <v>279366</v>
      </c>
    </row>
    <row r="2115" spans="1:1" x14ac:dyDescent="0.25">
      <c r="A2115" s="7">
        <v>279416</v>
      </c>
    </row>
    <row r="2116" spans="1:1" x14ac:dyDescent="0.25">
      <c r="A2116" s="7">
        <v>279466</v>
      </c>
    </row>
    <row r="2117" spans="1:1" x14ac:dyDescent="0.25">
      <c r="A2117" s="7">
        <v>279516</v>
      </c>
    </row>
    <row r="2118" spans="1:1" x14ac:dyDescent="0.25">
      <c r="A2118" s="7">
        <v>279566</v>
      </c>
    </row>
    <row r="2119" spans="1:1" x14ac:dyDescent="0.25">
      <c r="A2119" s="7">
        <v>279616</v>
      </c>
    </row>
    <row r="2120" spans="1:1" x14ac:dyDescent="0.25">
      <c r="A2120" s="7">
        <v>279666</v>
      </c>
    </row>
    <row r="2121" spans="1:1" x14ac:dyDescent="0.25">
      <c r="A2121" s="7">
        <v>279716</v>
      </c>
    </row>
    <row r="2122" spans="1:1" x14ac:dyDescent="0.25">
      <c r="A2122" s="7">
        <v>279766</v>
      </c>
    </row>
    <row r="2123" spans="1:1" x14ac:dyDescent="0.25">
      <c r="A2123" s="7">
        <v>279816</v>
      </c>
    </row>
    <row r="2124" spans="1:1" x14ac:dyDescent="0.25">
      <c r="A2124" s="7">
        <v>279866</v>
      </c>
    </row>
    <row r="2125" spans="1:1" x14ac:dyDescent="0.25">
      <c r="A2125" s="7">
        <v>279916</v>
      </c>
    </row>
    <row r="2126" spans="1:1" x14ac:dyDescent="0.25">
      <c r="A2126" s="7">
        <v>279966</v>
      </c>
    </row>
    <row r="2127" spans="1:1" x14ac:dyDescent="0.25">
      <c r="A2127" s="7">
        <v>280016</v>
      </c>
    </row>
    <row r="2128" spans="1:1" x14ac:dyDescent="0.25">
      <c r="A2128" s="7">
        <v>280066</v>
      </c>
    </row>
    <row r="2129" spans="1:1" x14ac:dyDescent="0.25">
      <c r="A2129" s="7">
        <v>280116</v>
      </c>
    </row>
    <row r="2130" spans="1:1" x14ac:dyDescent="0.25">
      <c r="A2130" s="7">
        <v>280166</v>
      </c>
    </row>
    <row r="2131" spans="1:1" x14ac:dyDescent="0.25">
      <c r="A2131" s="7">
        <v>280216</v>
      </c>
    </row>
    <row r="2132" spans="1:1" x14ac:dyDescent="0.25">
      <c r="A2132" s="7">
        <v>280266</v>
      </c>
    </row>
    <row r="2133" spans="1:1" x14ac:dyDescent="0.25">
      <c r="A2133" s="7">
        <v>280316</v>
      </c>
    </row>
    <row r="2134" spans="1:1" x14ac:dyDescent="0.25">
      <c r="A2134" s="7">
        <v>280366</v>
      </c>
    </row>
    <row r="2135" spans="1:1" x14ac:dyDescent="0.25">
      <c r="A2135" s="7">
        <v>280416</v>
      </c>
    </row>
    <row r="2136" spans="1:1" x14ac:dyDescent="0.25">
      <c r="A2136" s="7">
        <v>280466</v>
      </c>
    </row>
    <row r="2137" spans="1:1" x14ac:dyDescent="0.25">
      <c r="A2137" s="7">
        <v>280516</v>
      </c>
    </row>
    <row r="2138" spans="1:1" x14ac:dyDescent="0.25">
      <c r="A2138" s="7">
        <v>280566</v>
      </c>
    </row>
    <row r="2139" spans="1:1" x14ac:dyDescent="0.25">
      <c r="A2139" s="7">
        <v>280616</v>
      </c>
    </row>
    <row r="2140" spans="1:1" x14ac:dyDescent="0.25">
      <c r="A2140" s="7">
        <v>280666</v>
      </c>
    </row>
    <row r="2141" spans="1:1" x14ac:dyDescent="0.25">
      <c r="A2141" s="7">
        <v>280716</v>
      </c>
    </row>
    <row r="2142" spans="1:1" x14ac:dyDescent="0.25">
      <c r="A2142" s="7">
        <v>280766</v>
      </c>
    </row>
    <row r="2143" spans="1:1" x14ac:dyDescent="0.25">
      <c r="A2143" s="7">
        <v>280816</v>
      </c>
    </row>
    <row r="2144" spans="1:1" x14ac:dyDescent="0.25">
      <c r="A2144" s="7">
        <v>280866</v>
      </c>
    </row>
    <row r="2145" spans="1:1" x14ac:dyDescent="0.25">
      <c r="A2145" s="7">
        <v>280916</v>
      </c>
    </row>
    <row r="2146" spans="1:1" x14ac:dyDescent="0.25">
      <c r="A2146" s="7">
        <v>280966</v>
      </c>
    </row>
    <row r="2147" spans="1:1" x14ac:dyDescent="0.25">
      <c r="A2147" s="7">
        <v>281016</v>
      </c>
    </row>
    <row r="2148" spans="1:1" x14ac:dyDescent="0.25">
      <c r="A2148" s="7">
        <v>281066</v>
      </c>
    </row>
    <row r="2149" spans="1:1" x14ac:dyDescent="0.25">
      <c r="A2149" s="7">
        <v>281116</v>
      </c>
    </row>
    <row r="2150" spans="1:1" x14ac:dyDescent="0.25">
      <c r="A2150" s="7">
        <v>281166</v>
      </c>
    </row>
    <row r="2151" spans="1:1" x14ac:dyDescent="0.25">
      <c r="A2151" s="7">
        <v>281216</v>
      </c>
    </row>
    <row r="2152" spans="1:1" x14ac:dyDescent="0.25">
      <c r="A2152" s="7">
        <v>281266</v>
      </c>
    </row>
    <row r="2153" spans="1:1" x14ac:dyDescent="0.25">
      <c r="A2153" s="7">
        <v>281316</v>
      </c>
    </row>
    <row r="2154" spans="1:1" x14ac:dyDescent="0.25">
      <c r="A2154" s="7">
        <v>281366</v>
      </c>
    </row>
    <row r="2155" spans="1:1" x14ac:dyDescent="0.25">
      <c r="A2155" s="7">
        <v>281416</v>
      </c>
    </row>
    <row r="2156" spans="1:1" x14ac:dyDescent="0.25">
      <c r="A2156" s="7">
        <v>281466</v>
      </c>
    </row>
    <row r="2157" spans="1:1" x14ac:dyDescent="0.25">
      <c r="A2157" s="7">
        <v>281516</v>
      </c>
    </row>
    <row r="2158" spans="1:1" x14ac:dyDescent="0.25">
      <c r="A2158" s="7">
        <v>281566</v>
      </c>
    </row>
    <row r="2159" spans="1:1" x14ac:dyDescent="0.25">
      <c r="A2159" s="7">
        <v>281616</v>
      </c>
    </row>
    <row r="2160" spans="1:1" x14ac:dyDescent="0.25">
      <c r="A2160" s="7">
        <v>281666</v>
      </c>
    </row>
    <row r="2161" spans="1:1" x14ac:dyDescent="0.25">
      <c r="A2161" s="7">
        <v>277716</v>
      </c>
    </row>
    <row r="2162" spans="1:1" x14ac:dyDescent="0.25">
      <c r="A2162" s="7">
        <v>277766</v>
      </c>
    </row>
    <row r="2163" spans="1:1" x14ac:dyDescent="0.25">
      <c r="A2163" s="7">
        <v>277816</v>
      </c>
    </row>
    <row r="2164" spans="1:1" x14ac:dyDescent="0.25">
      <c r="A2164" s="7">
        <v>277866</v>
      </c>
    </row>
    <row r="2165" spans="1:1" x14ac:dyDescent="0.25">
      <c r="A2165" s="7">
        <v>277916</v>
      </c>
    </row>
    <row r="2166" spans="1:1" x14ac:dyDescent="0.25">
      <c r="A2166" s="7">
        <v>277966</v>
      </c>
    </row>
    <row r="2167" spans="1:1" x14ac:dyDescent="0.25">
      <c r="A2167" s="7">
        <v>278016</v>
      </c>
    </row>
    <row r="2168" spans="1:1" x14ac:dyDescent="0.25">
      <c r="A2168" s="7">
        <v>278066</v>
      </c>
    </row>
    <row r="2169" spans="1:1" x14ac:dyDescent="0.25">
      <c r="A2169" s="7">
        <v>278116</v>
      </c>
    </row>
    <row r="2170" spans="1:1" x14ac:dyDescent="0.25">
      <c r="A2170" s="7">
        <v>278166</v>
      </c>
    </row>
    <row r="2171" spans="1:1" x14ac:dyDescent="0.25">
      <c r="A2171" s="7">
        <v>278216</v>
      </c>
    </row>
    <row r="2172" spans="1:1" x14ac:dyDescent="0.25">
      <c r="A2172" s="7">
        <v>278266</v>
      </c>
    </row>
    <row r="2173" spans="1:1" x14ac:dyDescent="0.25">
      <c r="A2173" s="7">
        <v>278316</v>
      </c>
    </row>
    <row r="2174" spans="1:1" x14ac:dyDescent="0.25">
      <c r="A2174" s="7">
        <v>278366</v>
      </c>
    </row>
    <row r="2175" spans="1:1" x14ac:dyDescent="0.25">
      <c r="A2175" s="7">
        <v>278416</v>
      </c>
    </row>
    <row r="2176" spans="1:1" x14ac:dyDescent="0.25">
      <c r="A2176" s="7">
        <v>278466</v>
      </c>
    </row>
    <row r="2177" spans="1:1" x14ac:dyDescent="0.25">
      <c r="A2177" s="7">
        <v>278516</v>
      </c>
    </row>
    <row r="2178" spans="1:1" x14ac:dyDescent="0.25">
      <c r="A2178" s="7">
        <v>278566</v>
      </c>
    </row>
    <row r="2179" spans="1:1" x14ac:dyDescent="0.25">
      <c r="A2179" s="7">
        <v>278616</v>
      </c>
    </row>
    <row r="2180" spans="1:1" x14ac:dyDescent="0.25">
      <c r="A2180" s="7">
        <v>278666</v>
      </c>
    </row>
    <row r="2181" spans="1:1" x14ac:dyDescent="0.25">
      <c r="A2181" s="7">
        <v>278716</v>
      </c>
    </row>
    <row r="2182" spans="1:1" x14ac:dyDescent="0.25">
      <c r="A2182" s="7">
        <v>278766</v>
      </c>
    </row>
    <row r="2183" spans="1:1" x14ac:dyDescent="0.25">
      <c r="A2183" s="7">
        <v>278816</v>
      </c>
    </row>
    <row r="2184" spans="1:1" x14ac:dyDescent="0.25">
      <c r="A2184" s="7">
        <v>278866</v>
      </c>
    </row>
    <row r="2185" spans="1:1" x14ac:dyDescent="0.25">
      <c r="A2185" s="7">
        <v>278916</v>
      </c>
    </row>
    <row r="2186" spans="1:1" x14ac:dyDescent="0.25">
      <c r="A2186" s="7">
        <v>278966</v>
      </c>
    </row>
    <row r="2187" spans="1:1" x14ac:dyDescent="0.25">
      <c r="A2187" s="7">
        <v>279016</v>
      </c>
    </row>
    <row r="2188" spans="1:1" x14ac:dyDescent="0.25">
      <c r="A2188" s="7">
        <v>279066</v>
      </c>
    </row>
    <row r="2189" spans="1:1" x14ac:dyDescent="0.25">
      <c r="A2189" s="7">
        <v>279116</v>
      </c>
    </row>
    <row r="2190" spans="1:1" x14ac:dyDescent="0.25">
      <c r="A2190" s="7">
        <v>279166</v>
      </c>
    </row>
    <row r="2191" spans="1:1" x14ac:dyDescent="0.25">
      <c r="A2191" s="7">
        <v>279216</v>
      </c>
    </row>
    <row r="2192" spans="1:1" x14ac:dyDescent="0.25">
      <c r="A2192" s="7">
        <v>279266</v>
      </c>
    </row>
    <row r="2193" spans="1:1" x14ac:dyDescent="0.25">
      <c r="A2193" s="7">
        <v>279316</v>
      </c>
    </row>
    <row r="2194" spans="1:1" x14ac:dyDescent="0.25">
      <c r="A2194" s="7">
        <v>279366</v>
      </c>
    </row>
    <row r="2195" spans="1:1" x14ac:dyDescent="0.25">
      <c r="A2195" s="7">
        <v>279416</v>
      </c>
    </row>
    <row r="2196" spans="1:1" x14ac:dyDescent="0.25">
      <c r="A2196" s="7">
        <v>279466</v>
      </c>
    </row>
    <row r="2197" spans="1:1" x14ac:dyDescent="0.25">
      <c r="A2197" s="7">
        <v>279516</v>
      </c>
    </row>
    <row r="2198" spans="1:1" x14ac:dyDescent="0.25">
      <c r="A2198" s="7">
        <v>279566</v>
      </c>
    </row>
    <row r="2199" spans="1:1" x14ac:dyDescent="0.25">
      <c r="A2199" s="7">
        <v>279616</v>
      </c>
    </row>
    <row r="2200" spans="1:1" x14ac:dyDescent="0.25">
      <c r="A2200" s="7">
        <v>279666</v>
      </c>
    </row>
    <row r="2201" spans="1:1" x14ac:dyDescent="0.25">
      <c r="A2201" s="7">
        <v>279716</v>
      </c>
    </row>
    <row r="2202" spans="1:1" x14ac:dyDescent="0.25">
      <c r="A2202" s="7">
        <v>279766</v>
      </c>
    </row>
    <row r="2203" spans="1:1" x14ac:dyDescent="0.25">
      <c r="A2203" s="7">
        <v>279816</v>
      </c>
    </row>
    <row r="2204" spans="1:1" x14ac:dyDescent="0.25">
      <c r="A2204" s="7">
        <v>279866</v>
      </c>
    </row>
    <row r="2205" spans="1:1" x14ac:dyDescent="0.25">
      <c r="A2205" s="7">
        <v>279916</v>
      </c>
    </row>
    <row r="2206" spans="1:1" x14ac:dyDescent="0.25">
      <c r="A2206" s="7">
        <v>279966</v>
      </c>
    </row>
    <row r="2207" spans="1:1" x14ac:dyDescent="0.25">
      <c r="A2207" s="7">
        <v>280016</v>
      </c>
    </row>
    <row r="2208" spans="1:1" x14ac:dyDescent="0.25">
      <c r="A2208" s="7">
        <v>280066</v>
      </c>
    </row>
    <row r="2209" spans="1:1" x14ac:dyDescent="0.25">
      <c r="A2209" s="7">
        <v>280116</v>
      </c>
    </row>
    <row r="2210" spans="1:1" x14ac:dyDescent="0.25">
      <c r="A2210" s="7">
        <v>280166</v>
      </c>
    </row>
    <row r="2211" spans="1:1" x14ac:dyDescent="0.25">
      <c r="A2211" s="7">
        <v>280216</v>
      </c>
    </row>
    <row r="2212" spans="1:1" x14ac:dyDescent="0.25">
      <c r="A2212" s="7">
        <v>280266</v>
      </c>
    </row>
    <row r="2213" spans="1:1" x14ac:dyDescent="0.25">
      <c r="A2213" s="7">
        <v>280316</v>
      </c>
    </row>
    <row r="2214" spans="1:1" x14ac:dyDescent="0.25">
      <c r="A2214" s="7">
        <v>280366</v>
      </c>
    </row>
    <row r="2215" spans="1:1" x14ac:dyDescent="0.25">
      <c r="A2215" s="7">
        <v>280416</v>
      </c>
    </row>
    <row r="2216" spans="1:1" x14ac:dyDescent="0.25">
      <c r="A2216" s="7">
        <v>280466</v>
      </c>
    </row>
    <row r="2217" spans="1:1" x14ac:dyDescent="0.25">
      <c r="A2217" s="7">
        <v>280516</v>
      </c>
    </row>
    <row r="2218" spans="1:1" x14ac:dyDescent="0.25">
      <c r="A2218" s="7">
        <v>280566</v>
      </c>
    </row>
    <row r="2219" spans="1:1" x14ac:dyDescent="0.25">
      <c r="A2219" s="7">
        <v>280616</v>
      </c>
    </row>
    <row r="2220" spans="1:1" x14ac:dyDescent="0.25">
      <c r="A2220" s="7">
        <v>280666</v>
      </c>
    </row>
    <row r="2221" spans="1:1" x14ac:dyDescent="0.25">
      <c r="A2221" s="7">
        <v>280716</v>
      </c>
    </row>
    <row r="2222" spans="1:1" x14ac:dyDescent="0.25">
      <c r="A2222" s="7">
        <v>280766</v>
      </c>
    </row>
    <row r="2223" spans="1:1" x14ac:dyDescent="0.25">
      <c r="A2223" s="7">
        <v>280816</v>
      </c>
    </row>
    <row r="2224" spans="1:1" x14ac:dyDescent="0.25">
      <c r="A2224" s="7">
        <v>280866</v>
      </c>
    </row>
    <row r="2225" spans="1:1" x14ac:dyDescent="0.25">
      <c r="A2225" s="7">
        <v>280916</v>
      </c>
    </row>
    <row r="2226" spans="1:1" x14ac:dyDescent="0.25">
      <c r="A2226" s="7">
        <v>280966</v>
      </c>
    </row>
    <row r="2227" spans="1:1" x14ac:dyDescent="0.25">
      <c r="A2227" s="7">
        <v>281016</v>
      </c>
    </row>
    <row r="2228" spans="1:1" x14ac:dyDescent="0.25">
      <c r="A2228" s="7">
        <v>281066</v>
      </c>
    </row>
    <row r="2229" spans="1:1" x14ac:dyDescent="0.25">
      <c r="A2229" s="7">
        <v>281116</v>
      </c>
    </row>
    <row r="2230" spans="1:1" x14ac:dyDescent="0.25">
      <c r="A2230" s="7">
        <v>281166</v>
      </c>
    </row>
    <row r="2231" spans="1:1" x14ac:dyDescent="0.25">
      <c r="A2231" s="7">
        <v>281216</v>
      </c>
    </row>
    <row r="2232" spans="1:1" x14ac:dyDescent="0.25">
      <c r="A2232" s="7">
        <v>281266</v>
      </c>
    </row>
    <row r="2233" spans="1:1" x14ac:dyDescent="0.25">
      <c r="A2233" s="7">
        <v>281316</v>
      </c>
    </row>
    <row r="2234" spans="1:1" x14ac:dyDescent="0.25">
      <c r="A2234" s="7">
        <v>281366</v>
      </c>
    </row>
    <row r="2235" spans="1:1" x14ac:dyDescent="0.25">
      <c r="A2235" s="7">
        <v>281416</v>
      </c>
    </row>
    <row r="2236" spans="1:1" x14ac:dyDescent="0.25">
      <c r="A2236" s="7">
        <v>281466</v>
      </c>
    </row>
    <row r="2237" spans="1:1" x14ac:dyDescent="0.25">
      <c r="A2237" s="7">
        <v>281516</v>
      </c>
    </row>
    <row r="2238" spans="1:1" x14ac:dyDescent="0.25">
      <c r="A2238" s="7">
        <v>281566</v>
      </c>
    </row>
    <row r="2239" spans="1:1" x14ac:dyDescent="0.25">
      <c r="A2239" s="7">
        <v>281616</v>
      </c>
    </row>
    <row r="2240" spans="1:1" x14ac:dyDescent="0.25">
      <c r="A2240" s="7">
        <v>281666</v>
      </c>
    </row>
    <row r="2241" spans="1:1" x14ac:dyDescent="0.25">
      <c r="A2241" s="7">
        <v>277716</v>
      </c>
    </row>
    <row r="2242" spans="1:1" x14ac:dyDescent="0.25">
      <c r="A2242" s="7">
        <v>277766</v>
      </c>
    </row>
    <row r="2243" spans="1:1" x14ac:dyDescent="0.25">
      <c r="A2243" s="7">
        <v>277816</v>
      </c>
    </row>
    <row r="2244" spans="1:1" x14ac:dyDescent="0.25">
      <c r="A2244" s="7">
        <v>277866</v>
      </c>
    </row>
    <row r="2245" spans="1:1" x14ac:dyDescent="0.25">
      <c r="A2245" s="7">
        <v>277916</v>
      </c>
    </row>
    <row r="2246" spans="1:1" x14ac:dyDescent="0.25">
      <c r="A2246" s="7">
        <v>277966</v>
      </c>
    </row>
    <row r="2247" spans="1:1" x14ac:dyDescent="0.25">
      <c r="A2247" s="7">
        <v>278016</v>
      </c>
    </row>
    <row r="2248" spans="1:1" x14ac:dyDescent="0.25">
      <c r="A2248" s="7">
        <v>278066</v>
      </c>
    </row>
    <row r="2249" spans="1:1" x14ac:dyDescent="0.25">
      <c r="A2249" s="7">
        <v>278116</v>
      </c>
    </row>
    <row r="2250" spans="1:1" x14ac:dyDescent="0.25">
      <c r="A2250" s="7">
        <v>278166</v>
      </c>
    </row>
    <row r="2251" spans="1:1" x14ac:dyDescent="0.25">
      <c r="A2251" s="7">
        <v>278216</v>
      </c>
    </row>
    <row r="2252" spans="1:1" x14ac:dyDescent="0.25">
      <c r="A2252" s="7">
        <v>278266</v>
      </c>
    </row>
    <row r="2253" spans="1:1" x14ac:dyDescent="0.25">
      <c r="A2253" s="7">
        <v>278316</v>
      </c>
    </row>
    <row r="2254" spans="1:1" x14ac:dyDescent="0.25">
      <c r="A2254" s="7">
        <v>278366</v>
      </c>
    </row>
    <row r="2255" spans="1:1" x14ac:dyDescent="0.25">
      <c r="A2255" s="7">
        <v>278416</v>
      </c>
    </row>
    <row r="2256" spans="1:1" x14ac:dyDescent="0.25">
      <c r="A2256" s="7">
        <v>278466</v>
      </c>
    </row>
    <row r="2257" spans="1:1" x14ac:dyDescent="0.25">
      <c r="A2257" s="7">
        <v>278516</v>
      </c>
    </row>
    <row r="2258" spans="1:1" x14ac:dyDescent="0.25">
      <c r="A2258" s="7">
        <v>278566</v>
      </c>
    </row>
    <row r="2259" spans="1:1" x14ac:dyDescent="0.25">
      <c r="A2259" s="7">
        <v>278616</v>
      </c>
    </row>
    <row r="2260" spans="1:1" x14ac:dyDescent="0.25">
      <c r="A2260" s="7">
        <v>278666</v>
      </c>
    </row>
    <row r="2261" spans="1:1" x14ac:dyDescent="0.25">
      <c r="A2261" s="7">
        <v>278716</v>
      </c>
    </row>
    <row r="2262" spans="1:1" x14ac:dyDescent="0.25">
      <c r="A2262" s="7">
        <v>278766</v>
      </c>
    </row>
    <row r="2263" spans="1:1" x14ac:dyDescent="0.25">
      <c r="A2263" s="7">
        <v>278816</v>
      </c>
    </row>
    <row r="2264" spans="1:1" x14ac:dyDescent="0.25">
      <c r="A2264" s="7">
        <v>278866</v>
      </c>
    </row>
    <row r="2265" spans="1:1" x14ac:dyDescent="0.25">
      <c r="A2265" s="7">
        <v>278916</v>
      </c>
    </row>
    <row r="2266" spans="1:1" x14ac:dyDescent="0.25">
      <c r="A2266" s="7">
        <v>278966</v>
      </c>
    </row>
    <row r="2267" spans="1:1" x14ac:dyDescent="0.25">
      <c r="A2267" s="7">
        <v>279016</v>
      </c>
    </row>
    <row r="2268" spans="1:1" x14ac:dyDescent="0.25">
      <c r="A2268" s="7">
        <v>279066</v>
      </c>
    </row>
    <row r="2269" spans="1:1" x14ac:dyDescent="0.25">
      <c r="A2269" s="7">
        <v>279116</v>
      </c>
    </row>
    <row r="2270" spans="1:1" x14ac:dyDescent="0.25">
      <c r="A2270" s="7">
        <v>279166</v>
      </c>
    </row>
    <row r="2271" spans="1:1" x14ac:dyDescent="0.25">
      <c r="A2271" s="7">
        <v>279216</v>
      </c>
    </row>
    <row r="2272" spans="1:1" x14ac:dyDescent="0.25">
      <c r="A2272" s="7">
        <v>279266</v>
      </c>
    </row>
    <row r="2273" spans="1:1" x14ac:dyDescent="0.25">
      <c r="A2273" s="7">
        <v>279316</v>
      </c>
    </row>
    <row r="2274" spans="1:1" x14ac:dyDescent="0.25">
      <c r="A2274" s="7">
        <v>279366</v>
      </c>
    </row>
    <row r="2275" spans="1:1" x14ac:dyDescent="0.25">
      <c r="A2275" s="7">
        <v>279416</v>
      </c>
    </row>
    <row r="2276" spans="1:1" x14ac:dyDescent="0.25">
      <c r="A2276" s="7">
        <v>279466</v>
      </c>
    </row>
    <row r="2277" spans="1:1" x14ac:dyDescent="0.25">
      <c r="A2277" s="7">
        <v>279516</v>
      </c>
    </row>
    <row r="2278" spans="1:1" x14ac:dyDescent="0.25">
      <c r="A2278" s="7">
        <v>279566</v>
      </c>
    </row>
    <row r="2279" spans="1:1" x14ac:dyDescent="0.25">
      <c r="A2279" s="7">
        <v>279616</v>
      </c>
    </row>
    <row r="2280" spans="1:1" x14ac:dyDescent="0.25">
      <c r="A2280" s="7">
        <v>279666</v>
      </c>
    </row>
    <row r="2281" spans="1:1" x14ac:dyDescent="0.25">
      <c r="A2281" s="7">
        <v>279716</v>
      </c>
    </row>
    <row r="2282" spans="1:1" x14ac:dyDescent="0.25">
      <c r="A2282" s="7">
        <v>279766</v>
      </c>
    </row>
    <row r="2283" spans="1:1" x14ac:dyDescent="0.25">
      <c r="A2283" s="7">
        <v>279816</v>
      </c>
    </row>
    <row r="2284" spans="1:1" x14ac:dyDescent="0.25">
      <c r="A2284" s="7">
        <v>279866</v>
      </c>
    </row>
    <row r="2285" spans="1:1" x14ac:dyDescent="0.25">
      <c r="A2285" s="7">
        <v>279916</v>
      </c>
    </row>
    <row r="2286" spans="1:1" x14ac:dyDescent="0.25">
      <c r="A2286" s="7">
        <v>279966</v>
      </c>
    </row>
    <row r="2287" spans="1:1" x14ac:dyDescent="0.25">
      <c r="A2287" s="7">
        <v>280016</v>
      </c>
    </row>
    <row r="2288" spans="1:1" x14ac:dyDescent="0.25">
      <c r="A2288" s="7">
        <v>280066</v>
      </c>
    </row>
    <row r="2289" spans="1:1" x14ac:dyDescent="0.25">
      <c r="A2289" s="7">
        <v>280116</v>
      </c>
    </row>
    <row r="2290" spans="1:1" x14ac:dyDescent="0.25">
      <c r="A2290" s="7">
        <v>280166</v>
      </c>
    </row>
    <row r="2291" spans="1:1" x14ac:dyDescent="0.25">
      <c r="A2291" s="7">
        <v>280216</v>
      </c>
    </row>
    <row r="2292" spans="1:1" x14ac:dyDescent="0.25">
      <c r="A2292" s="7">
        <v>280266</v>
      </c>
    </row>
    <row r="2293" spans="1:1" x14ac:dyDescent="0.25">
      <c r="A2293" s="7">
        <v>280316</v>
      </c>
    </row>
    <row r="2294" spans="1:1" x14ac:dyDescent="0.25">
      <c r="A2294" s="7">
        <v>280366</v>
      </c>
    </row>
    <row r="2295" spans="1:1" x14ac:dyDescent="0.25">
      <c r="A2295" s="7">
        <v>280416</v>
      </c>
    </row>
    <row r="2296" spans="1:1" x14ac:dyDescent="0.25">
      <c r="A2296" s="7">
        <v>280466</v>
      </c>
    </row>
    <row r="2297" spans="1:1" x14ac:dyDescent="0.25">
      <c r="A2297" s="7">
        <v>280516</v>
      </c>
    </row>
    <row r="2298" spans="1:1" x14ac:dyDescent="0.25">
      <c r="A2298" s="7">
        <v>280566</v>
      </c>
    </row>
    <row r="2299" spans="1:1" x14ac:dyDescent="0.25">
      <c r="A2299" s="7">
        <v>280616</v>
      </c>
    </row>
    <row r="2300" spans="1:1" x14ac:dyDescent="0.25">
      <c r="A2300" s="7">
        <v>280666</v>
      </c>
    </row>
    <row r="2301" spans="1:1" x14ac:dyDescent="0.25">
      <c r="A2301" s="7">
        <v>280716</v>
      </c>
    </row>
    <row r="2302" spans="1:1" x14ac:dyDescent="0.25">
      <c r="A2302" s="7">
        <v>280766</v>
      </c>
    </row>
    <row r="2303" spans="1:1" x14ac:dyDescent="0.25">
      <c r="A2303" s="7">
        <v>280816</v>
      </c>
    </row>
    <row r="2304" spans="1:1" x14ac:dyDescent="0.25">
      <c r="A2304" s="7">
        <v>280866</v>
      </c>
    </row>
    <row r="2305" spans="1:1" x14ac:dyDescent="0.25">
      <c r="A2305" s="7">
        <v>280916</v>
      </c>
    </row>
    <row r="2306" spans="1:1" x14ac:dyDescent="0.25">
      <c r="A2306" s="7">
        <v>280966</v>
      </c>
    </row>
    <row r="2307" spans="1:1" x14ac:dyDescent="0.25">
      <c r="A2307" s="7">
        <v>281016</v>
      </c>
    </row>
    <row r="2308" spans="1:1" x14ac:dyDescent="0.25">
      <c r="A2308" s="7">
        <v>281066</v>
      </c>
    </row>
    <row r="2309" spans="1:1" x14ac:dyDescent="0.25">
      <c r="A2309" s="7">
        <v>281116</v>
      </c>
    </row>
    <row r="2310" spans="1:1" x14ac:dyDescent="0.25">
      <c r="A2310" s="7">
        <v>281166</v>
      </c>
    </row>
    <row r="2311" spans="1:1" x14ac:dyDescent="0.25">
      <c r="A2311" s="7">
        <v>281216</v>
      </c>
    </row>
    <row r="2312" spans="1:1" x14ac:dyDescent="0.25">
      <c r="A2312" s="7">
        <v>281266</v>
      </c>
    </row>
    <row r="2313" spans="1:1" x14ac:dyDescent="0.25">
      <c r="A2313" s="7">
        <v>281316</v>
      </c>
    </row>
    <row r="2314" spans="1:1" x14ac:dyDescent="0.25">
      <c r="A2314" s="7">
        <v>281366</v>
      </c>
    </row>
    <row r="2315" spans="1:1" x14ac:dyDescent="0.25">
      <c r="A2315" s="7">
        <v>281416</v>
      </c>
    </row>
    <row r="2316" spans="1:1" x14ac:dyDescent="0.25">
      <c r="A2316" s="7">
        <v>281466</v>
      </c>
    </row>
    <row r="2317" spans="1:1" x14ac:dyDescent="0.25">
      <c r="A2317" s="7">
        <v>281516</v>
      </c>
    </row>
    <row r="2318" spans="1:1" x14ac:dyDescent="0.25">
      <c r="A2318" s="7">
        <v>281566</v>
      </c>
    </row>
    <row r="2319" spans="1:1" x14ac:dyDescent="0.25">
      <c r="A2319" s="7">
        <v>281616</v>
      </c>
    </row>
    <row r="2320" spans="1:1" x14ac:dyDescent="0.25">
      <c r="A2320" s="7">
        <v>281666</v>
      </c>
    </row>
    <row r="2321" spans="1:1" x14ac:dyDescent="0.25">
      <c r="A2321" s="7">
        <v>277716</v>
      </c>
    </row>
    <row r="2322" spans="1:1" x14ac:dyDescent="0.25">
      <c r="A2322" s="7">
        <v>277766</v>
      </c>
    </row>
    <row r="2323" spans="1:1" x14ac:dyDescent="0.25">
      <c r="A2323" s="7">
        <v>277816</v>
      </c>
    </row>
    <row r="2324" spans="1:1" x14ac:dyDescent="0.25">
      <c r="A2324" s="7">
        <v>277866</v>
      </c>
    </row>
    <row r="2325" spans="1:1" x14ac:dyDescent="0.25">
      <c r="A2325" s="7">
        <v>277916</v>
      </c>
    </row>
    <row r="2326" spans="1:1" x14ac:dyDescent="0.25">
      <c r="A2326" s="7">
        <v>277966</v>
      </c>
    </row>
    <row r="2327" spans="1:1" x14ac:dyDescent="0.25">
      <c r="A2327" s="7">
        <v>278016</v>
      </c>
    </row>
    <row r="2328" spans="1:1" x14ac:dyDescent="0.25">
      <c r="A2328" s="7">
        <v>278066</v>
      </c>
    </row>
    <row r="2329" spans="1:1" x14ac:dyDescent="0.25">
      <c r="A2329" s="7">
        <v>278116</v>
      </c>
    </row>
    <row r="2330" spans="1:1" x14ac:dyDescent="0.25">
      <c r="A2330" s="7">
        <v>278166</v>
      </c>
    </row>
    <row r="2331" spans="1:1" x14ac:dyDescent="0.25">
      <c r="A2331" s="7">
        <v>278216</v>
      </c>
    </row>
    <row r="2332" spans="1:1" x14ac:dyDescent="0.25">
      <c r="A2332" s="7">
        <v>278266</v>
      </c>
    </row>
    <row r="2333" spans="1:1" x14ac:dyDescent="0.25">
      <c r="A2333" s="7">
        <v>278316</v>
      </c>
    </row>
    <row r="2334" spans="1:1" x14ac:dyDescent="0.25">
      <c r="A2334" s="7">
        <v>278366</v>
      </c>
    </row>
    <row r="2335" spans="1:1" x14ac:dyDescent="0.25">
      <c r="A2335" s="7">
        <v>278416</v>
      </c>
    </row>
    <row r="2336" spans="1:1" x14ac:dyDescent="0.25">
      <c r="A2336" s="7">
        <v>278466</v>
      </c>
    </row>
    <row r="2337" spans="1:1" x14ac:dyDescent="0.25">
      <c r="A2337" s="7">
        <v>278516</v>
      </c>
    </row>
    <row r="2338" spans="1:1" x14ac:dyDescent="0.25">
      <c r="A2338" s="7">
        <v>278566</v>
      </c>
    </row>
    <row r="2339" spans="1:1" x14ac:dyDescent="0.25">
      <c r="A2339" s="7">
        <v>278616</v>
      </c>
    </row>
    <row r="2340" spans="1:1" x14ac:dyDescent="0.25">
      <c r="A2340" s="7">
        <v>278666</v>
      </c>
    </row>
    <row r="2341" spans="1:1" x14ac:dyDescent="0.25">
      <c r="A2341" s="7">
        <v>278716</v>
      </c>
    </row>
    <row r="2342" spans="1:1" x14ac:dyDescent="0.25">
      <c r="A2342" s="7">
        <v>278766</v>
      </c>
    </row>
    <row r="2343" spans="1:1" x14ac:dyDescent="0.25">
      <c r="A2343" s="7">
        <v>278816</v>
      </c>
    </row>
    <row r="2344" spans="1:1" x14ac:dyDescent="0.25">
      <c r="A2344" s="7">
        <v>278866</v>
      </c>
    </row>
    <row r="2345" spans="1:1" x14ac:dyDescent="0.25">
      <c r="A2345" s="7">
        <v>278916</v>
      </c>
    </row>
    <row r="2346" spans="1:1" x14ac:dyDescent="0.25">
      <c r="A2346" s="7">
        <v>278966</v>
      </c>
    </row>
    <row r="2347" spans="1:1" x14ac:dyDescent="0.25">
      <c r="A2347" s="7">
        <v>279016</v>
      </c>
    </row>
    <row r="2348" spans="1:1" x14ac:dyDescent="0.25">
      <c r="A2348" s="7">
        <v>279066</v>
      </c>
    </row>
    <row r="2349" spans="1:1" x14ac:dyDescent="0.25">
      <c r="A2349" s="7">
        <v>279116</v>
      </c>
    </row>
    <row r="2350" spans="1:1" x14ac:dyDescent="0.25">
      <c r="A2350" s="7">
        <v>279166</v>
      </c>
    </row>
    <row r="2351" spans="1:1" x14ac:dyDescent="0.25">
      <c r="A2351" s="7">
        <v>279216</v>
      </c>
    </row>
    <row r="2352" spans="1:1" x14ac:dyDescent="0.25">
      <c r="A2352" s="7">
        <v>279266</v>
      </c>
    </row>
    <row r="2353" spans="1:1" x14ac:dyDescent="0.25">
      <c r="A2353" s="7">
        <v>279316</v>
      </c>
    </row>
    <row r="2354" spans="1:1" x14ac:dyDescent="0.25">
      <c r="A2354" s="7">
        <v>279366</v>
      </c>
    </row>
    <row r="2355" spans="1:1" x14ac:dyDescent="0.25">
      <c r="A2355" s="7">
        <v>279416</v>
      </c>
    </row>
    <row r="2356" spans="1:1" x14ac:dyDescent="0.25">
      <c r="A2356" s="7">
        <v>279466</v>
      </c>
    </row>
    <row r="2357" spans="1:1" x14ac:dyDescent="0.25">
      <c r="A2357" s="7">
        <v>279516</v>
      </c>
    </row>
    <row r="2358" spans="1:1" x14ac:dyDescent="0.25">
      <c r="A2358" s="7">
        <v>279566</v>
      </c>
    </row>
    <row r="2359" spans="1:1" x14ac:dyDescent="0.25">
      <c r="A2359" s="7">
        <v>279616</v>
      </c>
    </row>
    <row r="2360" spans="1:1" x14ac:dyDescent="0.25">
      <c r="A2360" s="7">
        <v>279666</v>
      </c>
    </row>
    <row r="2361" spans="1:1" x14ac:dyDescent="0.25">
      <c r="A2361" s="7">
        <v>279716</v>
      </c>
    </row>
    <row r="2362" spans="1:1" x14ac:dyDescent="0.25">
      <c r="A2362" s="7">
        <v>279766</v>
      </c>
    </row>
    <row r="2363" spans="1:1" x14ac:dyDescent="0.25">
      <c r="A2363" s="7">
        <v>279816</v>
      </c>
    </row>
    <row r="2364" spans="1:1" x14ac:dyDescent="0.25">
      <c r="A2364" s="7">
        <v>279866</v>
      </c>
    </row>
    <row r="2365" spans="1:1" x14ac:dyDescent="0.25">
      <c r="A2365" s="7">
        <v>279916</v>
      </c>
    </row>
    <row r="2366" spans="1:1" x14ac:dyDescent="0.25">
      <c r="A2366" s="7">
        <v>279966</v>
      </c>
    </row>
    <row r="2367" spans="1:1" x14ac:dyDescent="0.25">
      <c r="A2367" s="7">
        <v>280016</v>
      </c>
    </row>
    <row r="2368" spans="1:1" x14ac:dyDescent="0.25">
      <c r="A2368" s="7">
        <v>280066</v>
      </c>
    </row>
    <row r="2369" spans="1:1" x14ac:dyDescent="0.25">
      <c r="A2369" s="7">
        <v>280116</v>
      </c>
    </row>
    <row r="2370" spans="1:1" x14ac:dyDescent="0.25">
      <c r="A2370" s="7">
        <v>280166</v>
      </c>
    </row>
    <row r="2371" spans="1:1" x14ac:dyDescent="0.25">
      <c r="A2371" s="7">
        <v>280216</v>
      </c>
    </row>
    <row r="2372" spans="1:1" x14ac:dyDescent="0.25">
      <c r="A2372" s="7">
        <v>280266</v>
      </c>
    </row>
    <row r="2373" spans="1:1" x14ac:dyDescent="0.25">
      <c r="A2373" s="7">
        <v>280316</v>
      </c>
    </row>
    <row r="2374" spans="1:1" x14ac:dyDescent="0.25">
      <c r="A2374" s="7">
        <v>280366</v>
      </c>
    </row>
    <row r="2375" spans="1:1" x14ac:dyDescent="0.25">
      <c r="A2375" s="7">
        <v>280416</v>
      </c>
    </row>
    <row r="2376" spans="1:1" x14ac:dyDescent="0.25">
      <c r="A2376" s="7">
        <v>280466</v>
      </c>
    </row>
    <row r="2377" spans="1:1" x14ac:dyDescent="0.25">
      <c r="A2377" s="7">
        <v>280516</v>
      </c>
    </row>
    <row r="2378" spans="1:1" x14ac:dyDescent="0.25">
      <c r="A2378" s="7">
        <v>280566</v>
      </c>
    </row>
    <row r="2379" spans="1:1" x14ac:dyDescent="0.25">
      <c r="A2379" s="7">
        <v>280616</v>
      </c>
    </row>
    <row r="2380" spans="1:1" x14ac:dyDescent="0.25">
      <c r="A2380" s="7">
        <v>280666</v>
      </c>
    </row>
    <row r="2381" spans="1:1" x14ac:dyDescent="0.25">
      <c r="A2381" s="7">
        <v>280716</v>
      </c>
    </row>
    <row r="2382" spans="1:1" x14ac:dyDescent="0.25">
      <c r="A2382" s="7">
        <v>280766</v>
      </c>
    </row>
    <row r="2383" spans="1:1" x14ac:dyDescent="0.25">
      <c r="A2383" s="7">
        <v>280816</v>
      </c>
    </row>
    <row r="2384" spans="1:1" x14ac:dyDescent="0.25">
      <c r="A2384" s="7">
        <v>280866</v>
      </c>
    </row>
    <row r="2385" spans="1:1" x14ac:dyDescent="0.25">
      <c r="A2385" s="7">
        <v>280916</v>
      </c>
    </row>
    <row r="2386" spans="1:1" x14ac:dyDescent="0.25">
      <c r="A2386" s="7">
        <v>280966</v>
      </c>
    </row>
    <row r="2387" spans="1:1" x14ac:dyDescent="0.25">
      <c r="A2387" s="7">
        <v>281016</v>
      </c>
    </row>
    <row r="2388" spans="1:1" x14ac:dyDescent="0.25">
      <c r="A2388" s="7">
        <v>281066</v>
      </c>
    </row>
    <row r="2389" spans="1:1" x14ac:dyDescent="0.25">
      <c r="A2389" s="7">
        <v>281116</v>
      </c>
    </row>
    <row r="2390" spans="1:1" x14ac:dyDescent="0.25">
      <c r="A2390" s="7">
        <v>281166</v>
      </c>
    </row>
    <row r="2391" spans="1:1" x14ac:dyDescent="0.25">
      <c r="A2391" s="7">
        <v>281216</v>
      </c>
    </row>
    <row r="2392" spans="1:1" x14ac:dyDescent="0.25">
      <c r="A2392" s="7">
        <v>281266</v>
      </c>
    </row>
    <row r="2393" spans="1:1" x14ac:dyDescent="0.25">
      <c r="A2393" s="7">
        <v>281316</v>
      </c>
    </row>
    <row r="2394" spans="1:1" x14ac:dyDescent="0.25">
      <c r="A2394" s="7">
        <v>281366</v>
      </c>
    </row>
    <row r="2395" spans="1:1" x14ac:dyDescent="0.25">
      <c r="A2395" s="7">
        <v>281416</v>
      </c>
    </row>
    <row r="2396" spans="1:1" x14ac:dyDescent="0.25">
      <c r="A2396" s="7">
        <v>281466</v>
      </c>
    </row>
    <row r="2397" spans="1:1" x14ac:dyDescent="0.25">
      <c r="A2397" s="7">
        <v>281516</v>
      </c>
    </row>
    <row r="2398" spans="1:1" x14ac:dyDescent="0.25">
      <c r="A2398" s="7">
        <v>281566</v>
      </c>
    </row>
    <row r="2399" spans="1:1" x14ac:dyDescent="0.25">
      <c r="A2399" s="7">
        <v>281616</v>
      </c>
    </row>
    <row r="2400" spans="1:1" x14ac:dyDescent="0.25">
      <c r="A2400" s="7">
        <v>281666</v>
      </c>
    </row>
    <row r="2401" spans="1:1" x14ac:dyDescent="0.25">
      <c r="A2401" s="7">
        <v>277716</v>
      </c>
    </row>
    <row r="2402" spans="1:1" x14ac:dyDescent="0.25">
      <c r="A2402" s="7">
        <v>277766</v>
      </c>
    </row>
    <row r="2403" spans="1:1" x14ac:dyDescent="0.25">
      <c r="A2403" s="7">
        <v>277816</v>
      </c>
    </row>
    <row r="2404" spans="1:1" x14ac:dyDescent="0.25">
      <c r="A2404" s="7">
        <v>277866</v>
      </c>
    </row>
    <row r="2405" spans="1:1" x14ac:dyDescent="0.25">
      <c r="A2405" s="7">
        <v>277916</v>
      </c>
    </row>
    <row r="2406" spans="1:1" x14ac:dyDescent="0.25">
      <c r="A2406" s="7">
        <v>277966</v>
      </c>
    </row>
    <row r="2407" spans="1:1" x14ac:dyDescent="0.25">
      <c r="A2407" s="7">
        <v>278016</v>
      </c>
    </row>
    <row r="2408" spans="1:1" x14ac:dyDescent="0.25">
      <c r="A2408" s="7">
        <v>278066</v>
      </c>
    </row>
    <row r="2409" spans="1:1" x14ac:dyDescent="0.25">
      <c r="A2409" s="7">
        <v>278116</v>
      </c>
    </row>
    <row r="2410" spans="1:1" x14ac:dyDescent="0.25">
      <c r="A2410" s="7">
        <v>278166</v>
      </c>
    </row>
    <row r="2411" spans="1:1" x14ac:dyDescent="0.25">
      <c r="A2411" s="7">
        <v>278216</v>
      </c>
    </row>
    <row r="2412" spans="1:1" x14ac:dyDescent="0.25">
      <c r="A2412" s="7">
        <v>278266</v>
      </c>
    </row>
    <row r="2413" spans="1:1" x14ac:dyDescent="0.25">
      <c r="A2413" s="7">
        <v>278316</v>
      </c>
    </row>
    <row r="2414" spans="1:1" x14ac:dyDescent="0.25">
      <c r="A2414" s="7">
        <v>278366</v>
      </c>
    </row>
    <row r="2415" spans="1:1" x14ac:dyDescent="0.25">
      <c r="A2415" s="7">
        <v>278416</v>
      </c>
    </row>
    <row r="2416" spans="1:1" x14ac:dyDescent="0.25">
      <c r="A2416" s="7">
        <v>278466</v>
      </c>
    </row>
    <row r="2417" spans="1:1" x14ac:dyDescent="0.25">
      <c r="A2417" s="7">
        <v>278516</v>
      </c>
    </row>
    <row r="2418" spans="1:1" x14ac:dyDescent="0.25">
      <c r="A2418" s="7">
        <v>278566</v>
      </c>
    </row>
    <row r="2419" spans="1:1" x14ac:dyDescent="0.25">
      <c r="A2419" s="7">
        <v>278616</v>
      </c>
    </row>
    <row r="2420" spans="1:1" x14ac:dyDescent="0.25">
      <c r="A2420" s="7">
        <v>278666</v>
      </c>
    </row>
    <row r="2421" spans="1:1" x14ac:dyDescent="0.25">
      <c r="A2421" s="7">
        <v>278716</v>
      </c>
    </row>
    <row r="2422" spans="1:1" x14ac:dyDescent="0.25">
      <c r="A2422" s="7">
        <v>278766</v>
      </c>
    </row>
    <row r="2423" spans="1:1" x14ac:dyDescent="0.25">
      <c r="A2423" s="7">
        <v>278816</v>
      </c>
    </row>
    <row r="2424" spans="1:1" x14ac:dyDescent="0.25">
      <c r="A2424" s="7">
        <v>278866</v>
      </c>
    </row>
    <row r="2425" spans="1:1" x14ac:dyDescent="0.25">
      <c r="A2425" s="7">
        <v>278916</v>
      </c>
    </row>
    <row r="2426" spans="1:1" x14ac:dyDescent="0.25">
      <c r="A2426" s="7">
        <v>278966</v>
      </c>
    </row>
    <row r="2427" spans="1:1" x14ac:dyDescent="0.25">
      <c r="A2427" s="7">
        <v>279016</v>
      </c>
    </row>
    <row r="2428" spans="1:1" x14ac:dyDescent="0.25">
      <c r="A2428" s="7">
        <v>279066</v>
      </c>
    </row>
    <row r="2429" spans="1:1" x14ac:dyDescent="0.25">
      <c r="A2429" s="7">
        <v>279116</v>
      </c>
    </row>
    <row r="2430" spans="1:1" x14ac:dyDescent="0.25">
      <c r="A2430" s="7">
        <v>279166</v>
      </c>
    </row>
    <row r="2431" spans="1:1" x14ac:dyDescent="0.25">
      <c r="A2431" s="7">
        <v>279216</v>
      </c>
    </row>
    <row r="2432" spans="1:1" x14ac:dyDescent="0.25">
      <c r="A2432" s="7">
        <v>279266</v>
      </c>
    </row>
    <row r="2433" spans="1:1" x14ac:dyDescent="0.25">
      <c r="A2433" s="7">
        <v>279316</v>
      </c>
    </row>
    <row r="2434" spans="1:1" x14ac:dyDescent="0.25">
      <c r="A2434" s="7">
        <v>279366</v>
      </c>
    </row>
    <row r="2435" spans="1:1" x14ac:dyDescent="0.25">
      <c r="A2435" s="7">
        <v>279416</v>
      </c>
    </row>
    <row r="2436" spans="1:1" x14ac:dyDescent="0.25">
      <c r="A2436" s="7">
        <v>279466</v>
      </c>
    </row>
    <row r="2437" spans="1:1" x14ac:dyDescent="0.25">
      <c r="A2437" s="7">
        <v>279516</v>
      </c>
    </row>
    <row r="2438" spans="1:1" x14ac:dyDescent="0.25">
      <c r="A2438" s="7">
        <v>279566</v>
      </c>
    </row>
    <row r="2439" spans="1:1" x14ac:dyDescent="0.25">
      <c r="A2439" s="7">
        <v>279616</v>
      </c>
    </row>
    <row r="2440" spans="1:1" x14ac:dyDescent="0.25">
      <c r="A2440" s="7">
        <v>279666</v>
      </c>
    </row>
    <row r="2441" spans="1:1" x14ac:dyDescent="0.25">
      <c r="A2441" s="7">
        <v>279716</v>
      </c>
    </row>
    <row r="2442" spans="1:1" x14ac:dyDescent="0.25">
      <c r="A2442" s="7">
        <v>279766</v>
      </c>
    </row>
    <row r="2443" spans="1:1" x14ac:dyDescent="0.25">
      <c r="A2443" s="7">
        <v>279816</v>
      </c>
    </row>
    <row r="2444" spans="1:1" x14ac:dyDescent="0.25">
      <c r="A2444" s="7">
        <v>279866</v>
      </c>
    </row>
    <row r="2445" spans="1:1" x14ac:dyDescent="0.25">
      <c r="A2445" s="7">
        <v>279916</v>
      </c>
    </row>
    <row r="2446" spans="1:1" x14ac:dyDescent="0.25">
      <c r="A2446" s="7">
        <v>279966</v>
      </c>
    </row>
    <row r="2447" spans="1:1" x14ac:dyDescent="0.25">
      <c r="A2447" s="7">
        <v>280016</v>
      </c>
    </row>
    <row r="2448" spans="1:1" x14ac:dyDescent="0.25">
      <c r="A2448" s="7">
        <v>280066</v>
      </c>
    </row>
    <row r="2449" spans="1:1" x14ac:dyDescent="0.25">
      <c r="A2449" s="7">
        <v>280116</v>
      </c>
    </row>
    <row r="2450" spans="1:1" x14ac:dyDescent="0.25">
      <c r="A2450" s="7">
        <v>280166</v>
      </c>
    </row>
    <row r="2451" spans="1:1" x14ac:dyDescent="0.25">
      <c r="A2451" s="7">
        <v>280216</v>
      </c>
    </row>
    <row r="2452" spans="1:1" x14ac:dyDescent="0.25">
      <c r="A2452" s="7">
        <v>280266</v>
      </c>
    </row>
    <row r="2453" spans="1:1" x14ac:dyDescent="0.25">
      <c r="A2453" s="7">
        <v>280316</v>
      </c>
    </row>
    <row r="2454" spans="1:1" x14ac:dyDescent="0.25">
      <c r="A2454" s="7">
        <v>280366</v>
      </c>
    </row>
    <row r="2455" spans="1:1" x14ac:dyDescent="0.25">
      <c r="A2455" s="7">
        <v>280416</v>
      </c>
    </row>
    <row r="2456" spans="1:1" x14ac:dyDescent="0.25">
      <c r="A2456" s="7">
        <v>280466</v>
      </c>
    </row>
    <row r="2457" spans="1:1" x14ac:dyDescent="0.25">
      <c r="A2457" s="7">
        <v>280516</v>
      </c>
    </row>
    <row r="2458" spans="1:1" x14ac:dyDescent="0.25">
      <c r="A2458" s="7">
        <v>280566</v>
      </c>
    </row>
    <row r="2459" spans="1:1" x14ac:dyDescent="0.25">
      <c r="A2459" s="7">
        <v>280616</v>
      </c>
    </row>
    <row r="2460" spans="1:1" x14ac:dyDescent="0.25">
      <c r="A2460" s="7">
        <v>280666</v>
      </c>
    </row>
    <row r="2461" spans="1:1" x14ac:dyDescent="0.25">
      <c r="A2461" s="7">
        <v>280716</v>
      </c>
    </row>
    <row r="2462" spans="1:1" x14ac:dyDescent="0.25">
      <c r="A2462" s="7">
        <v>280766</v>
      </c>
    </row>
    <row r="2463" spans="1:1" x14ac:dyDescent="0.25">
      <c r="A2463" s="7">
        <v>280816</v>
      </c>
    </row>
    <row r="2464" spans="1:1" x14ac:dyDescent="0.25">
      <c r="A2464" s="7">
        <v>280866</v>
      </c>
    </row>
    <row r="2465" spans="1:1" x14ac:dyDescent="0.25">
      <c r="A2465" s="7">
        <v>280916</v>
      </c>
    </row>
    <row r="2466" spans="1:1" x14ac:dyDescent="0.25">
      <c r="A2466" s="7">
        <v>280966</v>
      </c>
    </row>
    <row r="2467" spans="1:1" x14ac:dyDescent="0.25">
      <c r="A2467" s="7">
        <v>281016</v>
      </c>
    </row>
    <row r="2468" spans="1:1" x14ac:dyDescent="0.25">
      <c r="A2468" s="7">
        <v>281066</v>
      </c>
    </row>
    <row r="2469" spans="1:1" x14ac:dyDescent="0.25">
      <c r="A2469" s="7">
        <v>281116</v>
      </c>
    </row>
    <row r="2470" spans="1:1" x14ac:dyDescent="0.25">
      <c r="A2470" s="7">
        <v>281166</v>
      </c>
    </row>
    <row r="2471" spans="1:1" x14ac:dyDescent="0.25">
      <c r="A2471" s="7">
        <v>281216</v>
      </c>
    </row>
    <row r="2472" spans="1:1" x14ac:dyDescent="0.25">
      <c r="A2472" s="7">
        <v>281266</v>
      </c>
    </row>
    <row r="2473" spans="1:1" x14ac:dyDescent="0.25">
      <c r="A2473" s="7">
        <v>281316</v>
      </c>
    </row>
    <row r="2474" spans="1:1" x14ac:dyDescent="0.25">
      <c r="A2474" s="7">
        <v>281366</v>
      </c>
    </row>
    <row r="2475" spans="1:1" x14ac:dyDescent="0.25">
      <c r="A2475" s="7">
        <v>281416</v>
      </c>
    </row>
    <row r="2476" spans="1:1" x14ac:dyDescent="0.25">
      <c r="A2476" s="7">
        <v>281466</v>
      </c>
    </row>
    <row r="2477" spans="1:1" x14ac:dyDescent="0.25">
      <c r="A2477" s="7">
        <v>281516</v>
      </c>
    </row>
    <row r="2478" spans="1:1" x14ac:dyDescent="0.25">
      <c r="A2478" s="7">
        <v>281566</v>
      </c>
    </row>
    <row r="2479" spans="1:1" x14ac:dyDescent="0.25">
      <c r="A2479" s="7">
        <v>281616</v>
      </c>
    </row>
    <row r="2480" spans="1:1" x14ac:dyDescent="0.25">
      <c r="A2480" s="7">
        <v>281666</v>
      </c>
    </row>
    <row r="2481" spans="1:1" x14ac:dyDescent="0.25">
      <c r="A2481" s="7">
        <v>277716</v>
      </c>
    </row>
    <row r="2482" spans="1:1" x14ac:dyDescent="0.25">
      <c r="A2482" s="7">
        <v>277766</v>
      </c>
    </row>
    <row r="2483" spans="1:1" x14ac:dyDescent="0.25">
      <c r="A2483" s="7">
        <v>277816</v>
      </c>
    </row>
    <row r="2484" spans="1:1" x14ac:dyDescent="0.25">
      <c r="A2484" s="7">
        <v>277866</v>
      </c>
    </row>
    <row r="2485" spans="1:1" x14ac:dyDescent="0.25">
      <c r="A2485" s="7">
        <v>277916</v>
      </c>
    </row>
    <row r="2486" spans="1:1" x14ac:dyDescent="0.25">
      <c r="A2486" s="7">
        <v>277966</v>
      </c>
    </row>
    <row r="2487" spans="1:1" x14ac:dyDescent="0.25">
      <c r="A2487" s="7">
        <v>278016</v>
      </c>
    </row>
    <row r="2488" spans="1:1" x14ac:dyDescent="0.25">
      <c r="A2488" s="7">
        <v>278066</v>
      </c>
    </row>
    <row r="2489" spans="1:1" x14ac:dyDescent="0.25">
      <c r="A2489" s="7">
        <v>278116</v>
      </c>
    </row>
    <row r="2490" spans="1:1" x14ac:dyDescent="0.25">
      <c r="A2490" s="7">
        <v>278166</v>
      </c>
    </row>
    <row r="2491" spans="1:1" x14ac:dyDescent="0.25">
      <c r="A2491" s="7">
        <v>278216</v>
      </c>
    </row>
    <row r="2492" spans="1:1" x14ac:dyDescent="0.25">
      <c r="A2492" s="7">
        <v>278266</v>
      </c>
    </row>
    <row r="2493" spans="1:1" x14ac:dyDescent="0.25">
      <c r="A2493" s="7">
        <v>278316</v>
      </c>
    </row>
    <row r="2494" spans="1:1" x14ac:dyDescent="0.25">
      <c r="A2494" s="7">
        <v>278366</v>
      </c>
    </row>
    <row r="2495" spans="1:1" x14ac:dyDescent="0.25">
      <c r="A2495" s="7">
        <v>278416</v>
      </c>
    </row>
    <row r="2496" spans="1:1" x14ac:dyDescent="0.25">
      <c r="A2496" s="7">
        <v>278466</v>
      </c>
    </row>
    <row r="2497" spans="1:1" x14ac:dyDescent="0.25">
      <c r="A2497" s="7">
        <v>278516</v>
      </c>
    </row>
    <row r="2498" spans="1:1" x14ac:dyDescent="0.25">
      <c r="A2498" s="7">
        <v>278566</v>
      </c>
    </row>
    <row r="2499" spans="1:1" x14ac:dyDescent="0.25">
      <c r="A2499" s="7">
        <v>278616</v>
      </c>
    </row>
    <row r="2500" spans="1:1" x14ac:dyDescent="0.25">
      <c r="A2500" s="7">
        <v>278666</v>
      </c>
    </row>
    <row r="2501" spans="1:1" x14ac:dyDescent="0.25">
      <c r="A2501" s="7">
        <v>278716</v>
      </c>
    </row>
    <row r="2502" spans="1:1" x14ac:dyDescent="0.25">
      <c r="A2502" s="7">
        <v>278766</v>
      </c>
    </row>
    <row r="2503" spans="1:1" x14ac:dyDescent="0.25">
      <c r="A2503" s="7">
        <v>278816</v>
      </c>
    </row>
    <row r="2504" spans="1:1" x14ac:dyDescent="0.25">
      <c r="A2504" s="7">
        <v>278866</v>
      </c>
    </row>
    <row r="2505" spans="1:1" x14ac:dyDescent="0.25">
      <c r="A2505" s="7">
        <v>278916</v>
      </c>
    </row>
    <row r="2506" spans="1:1" x14ac:dyDescent="0.25">
      <c r="A2506" s="7">
        <v>278966</v>
      </c>
    </row>
    <row r="2507" spans="1:1" x14ac:dyDescent="0.25">
      <c r="A2507" s="7">
        <v>279016</v>
      </c>
    </row>
    <row r="2508" spans="1:1" x14ac:dyDescent="0.25">
      <c r="A2508" s="7">
        <v>279066</v>
      </c>
    </row>
    <row r="2509" spans="1:1" x14ac:dyDescent="0.25">
      <c r="A2509" s="7">
        <v>279116</v>
      </c>
    </row>
    <row r="2510" spans="1:1" x14ac:dyDescent="0.25">
      <c r="A2510" s="7">
        <v>279166</v>
      </c>
    </row>
    <row r="2511" spans="1:1" x14ac:dyDescent="0.25">
      <c r="A2511" s="7">
        <v>279216</v>
      </c>
    </row>
    <row r="2512" spans="1:1" x14ac:dyDescent="0.25">
      <c r="A2512" s="7">
        <v>279266</v>
      </c>
    </row>
    <row r="2513" spans="1:1" x14ac:dyDescent="0.25">
      <c r="A2513" s="7">
        <v>279316</v>
      </c>
    </row>
    <row r="2514" spans="1:1" x14ac:dyDescent="0.25">
      <c r="A2514" s="7">
        <v>279366</v>
      </c>
    </row>
    <row r="2515" spans="1:1" x14ac:dyDescent="0.25">
      <c r="A2515" s="7">
        <v>279416</v>
      </c>
    </row>
    <row r="2516" spans="1:1" x14ac:dyDescent="0.25">
      <c r="A2516" s="7">
        <v>279466</v>
      </c>
    </row>
    <row r="2517" spans="1:1" x14ac:dyDescent="0.25">
      <c r="A2517" s="7">
        <v>279516</v>
      </c>
    </row>
    <row r="2518" spans="1:1" x14ac:dyDescent="0.25">
      <c r="A2518" s="7">
        <v>279566</v>
      </c>
    </row>
    <row r="2519" spans="1:1" x14ac:dyDescent="0.25">
      <c r="A2519" s="7">
        <v>279616</v>
      </c>
    </row>
    <row r="2520" spans="1:1" x14ac:dyDescent="0.25">
      <c r="A2520" s="7">
        <v>279666</v>
      </c>
    </row>
    <row r="2521" spans="1:1" x14ac:dyDescent="0.25">
      <c r="A2521" s="7">
        <v>279716</v>
      </c>
    </row>
    <row r="2522" spans="1:1" x14ac:dyDescent="0.25">
      <c r="A2522" s="7">
        <v>279766</v>
      </c>
    </row>
    <row r="2523" spans="1:1" x14ac:dyDescent="0.25">
      <c r="A2523" s="7">
        <v>279816</v>
      </c>
    </row>
    <row r="2524" spans="1:1" x14ac:dyDescent="0.25">
      <c r="A2524" s="7">
        <v>279866</v>
      </c>
    </row>
    <row r="2525" spans="1:1" x14ac:dyDescent="0.25">
      <c r="A2525" s="7">
        <v>279916</v>
      </c>
    </row>
    <row r="2526" spans="1:1" x14ac:dyDescent="0.25">
      <c r="A2526" s="7">
        <v>279966</v>
      </c>
    </row>
    <row r="2527" spans="1:1" x14ac:dyDescent="0.25">
      <c r="A2527" s="7">
        <v>280016</v>
      </c>
    </row>
    <row r="2528" spans="1:1" x14ac:dyDescent="0.25">
      <c r="A2528" s="7">
        <v>280066</v>
      </c>
    </row>
    <row r="2529" spans="1:1" x14ac:dyDescent="0.25">
      <c r="A2529" s="7">
        <v>280116</v>
      </c>
    </row>
    <row r="2530" spans="1:1" x14ac:dyDescent="0.25">
      <c r="A2530" s="7">
        <v>280166</v>
      </c>
    </row>
    <row r="2531" spans="1:1" x14ac:dyDescent="0.25">
      <c r="A2531" s="7">
        <v>280216</v>
      </c>
    </row>
    <row r="2532" spans="1:1" x14ac:dyDescent="0.25">
      <c r="A2532" s="7">
        <v>280266</v>
      </c>
    </row>
    <row r="2533" spans="1:1" x14ac:dyDescent="0.25">
      <c r="A2533" s="7">
        <v>280316</v>
      </c>
    </row>
    <row r="2534" spans="1:1" x14ac:dyDescent="0.25">
      <c r="A2534" s="7">
        <v>280366</v>
      </c>
    </row>
    <row r="2535" spans="1:1" x14ac:dyDescent="0.25">
      <c r="A2535" s="7">
        <v>280416</v>
      </c>
    </row>
    <row r="2536" spans="1:1" x14ac:dyDescent="0.25">
      <c r="A2536" s="7">
        <v>280466</v>
      </c>
    </row>
    <row r="2537" spans="1:1" x14ac:dyDescent="0.25">
      <c r="A2537" s="7">
        <v>280516</v>
      </c>
    </row>
    <row r="2538" spans="1:1" x14ac:dyDescent="0.25">
      <c r="A2538" s="7">
        <v>280566</v>
      </c>
    </row>
    <row r="2539" spans="1:1" x14ac:dyDescent="0.25">
      <c r="A2539" s="7">
        <v>280616</v>
      </c>
    </row>
    <row r="2540" spans="1:1" x14ac:dyDescent="0.25">
      <c r="A2540" s="7">
        <v>280666</v>
      </c>
    </row>
    <row r="2541" spans="1:1" x14ac:dyDescent="0.25">
      <c r="A2541" s="7">
        <v>280716</v>
      </c>
    </row>
    <row r="2542" spans="1:1" x14ac:dyDescent="0.25">
      <c r="A2542" s="7">
        <v>280766</v>
      </c>
    </row>
    <row r="2543" spans="1:1" x14ac:dyDescent="0.25">
      <c r="A2543" s="7">
        <v>280816</v>
      </c>
    </row>
    <row r="2544" spans="1:1" x14ac:dyDescent="0.25">
      <c r="A2544" s="7">
        <v>280866</v>
      </c>
    </row>
    <row r="2545" spans="1:1" x14ac:dyDescent="0.25">
      <c r="A2545" s="7">
        <v>280916</v>
      </c>
    </row>
    <row r="2546" spans="1:1" x14ac:dyDescent="0.25">
      <c r="A2546" s="7">
        <v>280966</v>
      </c>
    </row>
    <row r="2547" spans="1:1" x14ac:dyDescent="0.25">
      <c r="A2547" s="7">
        <v>281016</v>
      </c>
    </row>
    <row r="2548" spans="1:1" x14ac:dyDescent="0.25">
      <c r="A2548" s="7">
        <v>281066</v>
      </c>
    </row>
    <row r="2549" spans="1:1" x14ac:dyDescent="0.25">
      <c r="A2549" s="7">
        <v>281116</v>
      </c>
    </row>
    <row r="2550" spans="1:1" x14ac:dyDescent="0.25">
      <c r="A2550" s="7">
        <v>281166</v>
      </c>
    </row>
    <row r="2551" spans="1:1" x14ac:dyDescent="0.25">
      <c r="A2551" s="7">
        <v>281216</v>
      </c>
    </row>
    <row r="2552" spans="1:1" x14ac:dyDescent="0.25">
      <c r="A2552" s="7">
        <v>281266</v>
      </c>
    </row>
    <row r="2553" spans="1:1" x14ac:dyDescent="0.25">
      <c r="A2553" s="7">
        <v>281316</v>
      </c>
    </row>
    <row r="2554" spans="1:1" x14ac:dyDescent="0.25">
      <c r="A2554" s="7">
        <v>281366</v>
      </c>
    </row>
    <row r="2555" spans="1:1" x14ac:dyDescent="0.25">
      <c r="A2555" s="7">
        <v>281416</v>
      </c>
    </row>
    <row r="2556" spans="1:1" x14ac:dyDescent="0.25">
      <c r="A2556" s="7">
        <v>281466</v>
      </c>
    </row>
    <row r="2557" spans="1:1" x14ac:dyDescent="0.25">
      <c r="A2557" s="7">
        <v>281516</v>
      </c>
    </row>
    <row r="2558" spans="1:1" x14ac:dyDescent="0.25">
      <c r="A2558" s="7">
        <v>281566</v>
      </c>
    </row>
    <row r="2559" spans="1:1" x14ac:dyDescent="0.25">
      <c r="A2559" s="7">
        <v>281616</v>
      </c>
    </row>
    <row r="2560" spans="1:1" x14ac:dyDescent="0.25">
      <c r="A2560" s="7">
        <v>281666</v>
      </c>
    </row>
    <row r="2561" spans="1:1" x14ac:dyDescent="0.25">
      <c r="A2561" s="7">
        <v>277716</v>
      </c>
    </row>
    <row r="2562" spans="1:1" x14ac:dyDescent="0.25">
      <c r="A2562" s="7">
        <v>277766</v>
      </c>
    </row>
    <row r="2563" spans="1:1" x14ac:dyDescent="0.25">
      <c r="A2563" s="7">
        <v>277816</v>
      </c>
    </row>
    <row r="2564" spans="1:1" x14ac:dyDescent="0.25">
      <c r="A2564" s="7">
        <v>277866</v>
      </c>
    </row>
    <row r="2565" spans="1:1" x14ac:dyDescent="0.25">
      <c r="A2565" s="7">
        <v>277916</v>
      </c>
    </row>
    <row r="2566" spans="1:1" x14ac:dyDescent="0.25">
      <c r="A2566" s="7">
        <v>277966</v>
      </c>
    </row>
    <row r="2567" spans="1:1" x14ac:dyDescent="0.25">
      <c r="A2567" s="7">
        <v>278016</v>
      </c>
    </row>
    <row r="2568" spans="1:1" x14ac:dyDescent="0.25">
      <c r="A2568" s="7">
        <v>278066</v>
      </c>
    </row>
    <row r="2569" spans="1:1" x14ac:dyDescent="0.25">
      <c r="A2569" s="7">
        <v>278116</v>
      </c>
    </row>
    <row r="2570" spans="1:1" x14ac:dyDescent="0.25">
      <c r="A2570" s="7">
        <v>278166</v>
      </c>
    </row>
    <row r="2571" spans="1:1" x14ac:dyDescent="0.25">
      <c r="A2571" s="7">
        <v>278216</v>
      </c>
    </row>
    <row r="2572" spans="1:1" x14ac:dyDescent="0.25">
      <c r="A2572" s="7">
        <v>278266</v>
      </c>
    </row>
    <row r="2573" spans="1:1" x14ac:dyDescent="0.25">
      <c r="A2573" s="7">
        <v>278316</v>
      </c>
    </row>
    <row r="2574" spans="1:1" x14ac:dyDescent="0.25">
      <c r="A2574" s="7">
        <v>278366</v>
      </c>
    </row>
    <row r="2575" spans="1:1" x14ac:dyDescent="0.25">
      <c r="A2575" s="7">
        <v>278416</v>
      </c>
    </row>
    <row r="2576" spans="1:1" x14ac:dyDescent="0.25">
      <c r="A2576" s="7">
        <v>278466</v>
      </c>
    </row>
    <row r="2577" spans="1:1" x14ac:dyDescent="0.25">
      <c r="A2577" s="7">
        <v>278516</v>
      </c>
    </row>
    <row r="2578" spans="1:1" x14ac:dyDescent="0.25">
      <c r="A2578" s="7">
        <v>278566</v>
      </c>
    </row>
    <row r="2579" spans="1:1" x14ac:dyDescent="0.25">
      <c r="A2579" s="7">
        <v>278616</v>
      </c>
    </row>
    <row r="2580" spans="1:1" x14ac:dyDescent="0.25">
      <c r="A2580" s="7">
        <v>278666</v>
      </c>
    </row>
    <row r="2581" spans="1:1" x14ac:dyDescent="0.25">
      <c r="A2581" s="7">
        <v>278716</v>
      </c>
    </row>
    <row r="2582" spans="1:1" x14ac:dyDescent="0.25">
      <c r="A2582" s="7">
        <v>278766</v>
      </c>
    </row>
    <row r="2583" spans="1:1" x14ac:dyDescent="0.25">
      <c r="A2583" s="7">
        <v>278816</v>
      </c>
    </row>
    <row r="2584" spans="1:1" x14ac:dyDescent="0.25">
      <c r="A2584" s="7">
        <v>278866</v>
      </c>
    </row>
    <row r="2585" spans="1:1" x14ac:dyDescent="0.25">
      <c r="A2585" s="7">
        <v>278916</v>
      </c>
    </row>
    <row r="2586" spans="1:1" x14ac:dyDescent="0.25">
      <c r="A2586" s="7">
        <v>278966</v>
      </c>
    </row>
    <row r="2587" spans="1:1" x14ac:dyDescent="0.25">
      <c r="A2587" s="7">
        <v>279016</v>
      </c>
    </row>
    <row r="2588" spans="1:1" x14ac:dyDescent="0.25">
      <c r="A2588" s="7">
        <v>279066</v>
      </c>
    </row>
    <row r="2589" spans="1:1" x14ac:dyDescent="0.25">
      <c r="A2589" s="7">
        <v>279116</v>
      </c>
    </row>
    <row r="2590" spans="1:1" x14ac:dyDescent="0.25">
      <c r="A2590" s="7">
        <v>279166</v>
      </c>
    </row>
    <row r="2591" spans="1:1" x14ac:dyDescent="0.25">
      <c r="A2591" s="7">
        <v>279216</v>
      </c>
    </row>
    <row r="2592" spans="1:1" x14ac:dyDescent="0.25">
      <c r="A2592" s="7">
        <v>279266</v>
      </c>
    </row>
    <row r="2593" spans="1:1" x14ac:dyDescent="0.25">
      <c r="A2593" s="7">
        <v>279316</v>
      </c>
    </row>
    <row r="2594" spans="1:1" x14ac:dyDescent="0.25">
      <c r="A2594" s="7">
        <v>279366</v>
      </c>
    </row>
    <row r="2595" spans="1:1" x14ac:dyDescent="0.25">
      <c r="A2595" s="7">
        <v>279416</v>
      </c>
    </row>
    <row r="2596" spans="1:1" x14ac:dyDescent="0.25">
      <c r="A2596" s="7">
        <v>279466</v>
      </c>
    </row>
    <row r="2597" spans="1:1" x14ac:dyDescent="0.25">
      <c r="A2597" s="7">
        <v>279516</v>
      </c>
    </row>
    <row r="2598" spans="1:1" x14ac:dyDescent="0.25">
      <c r="A2598" s="7">
        <v>279566</v>
      </c>
    </row>
    <row r="2599" spans="1:1" x14ac:dyDescent="0.25">
      <c r="A2599" s="7">
        <v>279616</v>
      </c>
    </row>
    <row r="2600" spans="1:1" x14ac:dyDescent="0.25">
      <c r="A2600" s="7">
        <v>279666</v>
      </c>
    </row>
    <row r="2601" spans="1:1" x14ac:dyDescent="0.25">
      <c r="A2601" s="7">
        <v>279716</v>
      </c>
    </row>
    <row r="2602" spans="1:1" x14ac:dyDescent="0.25">
      <c r="A2602" s="7">
        <v>279766</v>
      </c>
    </row>
    <row r="2603" spans="1:1" x14ac:dyDescent="0.25">
      <c r="A2603" s="7">
        <v>279816</v>
      </c>
    </row>
    <row r="2604" spans="1:1" x14ac:dyDescent="0.25">
      <c r="A2604" s="7">
        <v>279866</v>
      </c>
    </row>
    <row r="2605" spans="1:1" x14ac:dyDescent="0.25">
      <c r="A2605" s="7">
        <v>279916</v>
      </c>
    </row>
    <row r="2606" spans="1:1" x14ac:dyDescent="0.25">
      <c r="A2606" s="7">
        <v>279966</v>
      </c>
    </row>
    <row r="2607" spans="1:1" x14ac:dyDescent="0.25">
      <c r="A2607" s="7">
        <v>280016</v>
      </c>
    </row>
    <row r="2608" spans="1:1" x14ac:dyDescent="0.25">
      <c r="A2608" s="7">
        <v>280066</v>
      </c>
    </row>
    <row r="2609" spans="1:1" x14ac:dyDescent="0.25">
      <c r="A2609" s="7">
        <v>280116</v>
      </c>
    </row>
    <row r="2610" spans="1:1" x14ac:dyDescent="0.25">
      <c r="A2610" s="7">
        <v>280166</v>
      </c>
    </row>
    <row r="2611" spans="1:1" x14ac:dyDescent="0.25">
      <c r="A2611" s="7">
        <v>280216</v>
      </c>
    </row>
    <row r="2612" spans="1:1" x14ac:dyDescent="0.25">
      <c r="A2612" s="7">
        <v>280266</v>
      </c>
    </row>
    <row r="2613" spans="1:1" x14ac:dyDescent="0.25">
      <c r="A2613" s="7">
        <v>280316</v>
      </c>
    </row>
    <row r="2614" spans="1:1" x14ac:dyDescent="0.25">
      <c r="A2614" s="7">
        <v>280366</v>
      </c>
    </row>
    <row r="2615" spans="1:1" x14ac:dyDescent="0.25">
      <c r="A2615" s="7">
        <v>280416</v>
      </c>
    </row>
    <row r="2616" spans="1:1" x14ac:dyDescent="0.25">
      <c r="A2616" s="7">
        <v>280466</v>
      </c>
    </row>
    <row r="2617" spans="1:1" x14ac:dyDescent="0.25">
      <c r="A2617" s="7">
        <v>280516</v>
      </c>
    </row>
    <row r="2618" spans="1:1" x14ac:dyDescent="0.25">
      <c r="A2618" s="7">
        <v>280566</v>
      </c>
    </row>
    <row r="2619" spans="1:1" x14ac:dyDescent="0.25">
      <c r="A2619" s="7">
        <v>280616</v>
      </c>
    </row>
    <row r="2620" spans="1:1" x14ac:dyDescent="0.25">
      <c r="A2620" s="7">
        <v>280666</v>
      </c>
    </row>
    <row r="2621" spans="1:1" x14ac:dyDescent="0.25">
      <c r="A2621" s="7">
        <v>280716</v>
      </c>
    </row>
    <row r="2622" spans="1:1" x14ac:dyDescent="0.25">
      <c r="A2622" s="7">
        <v>280766</v>
      </c>
    </row>
    <row r="2623" spans="1:1" x14ac:dyDescent="0.25">
      <c r="A2623" s="7">
        <v>280816</v>
      </c>
    </row>
    <row r="2624" spans="1:1" x14ac:dyDescent="0.25">
      <c r="A2624" s="7">
        <v>280866</v>
      </c>
    </row>
    <row r="2625" spans="1:1" x14ac:dyDescent="0.25">
      <c r="A2625" s="7">
        <v>280916</v>
      </c>
    </row>
    <row r="2626" spans="1:1" x14ac:dyDescent="0.25">
      <c r="A2626" s="7">
        <v>280966</v>
      </c>
    </row>
    <row r="2627" spans="1:1" x14ac:dyDescent="0.25">
      <c r="A2627" s="7">
        <v>281016</v>
      </c>
    </row>
    <row r="2628" spans="1:1" x14ac:dyDescent="0.25">
      <c r="A2628" s="7">
        <v>281066</v>
      </c>
    </row>
    <row r="2629" spans="1:1" x14ac:dyDescent="0.25">
      <c r="A2629" s="7">
        <v>281116</v>
      </c>
    </row>
    <row r="2630" spans="1:1" x14ac:dyDescent="0.25">
      <c r="A2630" s="7">
        <v>281166</v>
      </c>
    </row>
    <row r="2631" spans="1:1" x14ac:dyDescent="0.25">
      <c r="A2631" s="7">
        <v>281216</v>
      </c>
    </row>
    <row r="2632" spans="1:1" x14ac:dyDescent="0.25">
      <c r="A2632" s="7">
        <v>281266</v>
      </c>
    </row>
    <row r="2633" spans="1:1" x14ac:dyDescent="0.25">
      <c r="A2633" s="7">
        <v>281316</v>
      </c>
    </row>
    <row r="2634" spans="1:1" x14ac:dyDescent="0.25">
      <c r="A2634" s="7">
        <v>281366</v>
      </c>
    </row>
    <row r="2635" spans="1:1" x14ac:dyDescent="0.25">
      <c r="A2635" s="7">
        <v>281416</v>
      </c>
    </row>
    <row r="2636" spans="1:1" x14ac:dyDescent="0.25">
      <c r="A2636" s="7">
        <v>281466</v>
      </c>
    </row>
    <row r="2637" spans="1:1" x14ac:dyDescent="0.25">
      <c r="A2637" s="7">
        <v>281516</v>
      </c>
    </row>
    <row r="2638" spans="1:1" x14ac:dyDescent="0.25">
      <c r="A2638" s="7">
        <v>281566</v>
      </c>
    </row>
    <row r="2639" spans="1:1" x14ac:dyDescent="0.25">
      <c r="A2639" s="7">
        <v>281616</v>
      </c>
    </row>
    <row r="2640" spans="1:1" x14ac:dyDescent="0.25">
      <c r="A2640" s="7">
        <v>281666</v>
      </c>
    </row>
    <row r="2641" spans="1:1" x14ac:dyDescent="0.25">
      <c r="A2641" s="7">
        <v>277716</v>
      </c>
    </row>
    <row r="2642" spans="1:1" x14ac:dyDescent="0.25">
      <c r="A2642" s="7">
        <v>277766</v>
      </c>
    </row>
    <row r="2643" spans="1:1" x14ac:dyDescent="0.25">
      <c r="A2643" s="7">
        <v>277816</v>
      </c>
    </row>
    <row r="2644" spans="1:1" x14ac:dyDescent="0.25">
      <c r="A2644" s="7">
        <v>277866</v>
      </c>
    </row>
    <row r="2645" spans="1:1" x14ac:dyDescent="0.25">
      <c r="A2645" s="7">
        <v>277916</v>
      </c>
    </row>
    <row r="2646" spans="1:1" x14ac:dyDescent="0.25">
      <c r="A2646" s="7">
        <v>277966</v>
      </c>
    </row>
    <row r="2647" spans="1:1" x14ac:dyDescent="0.25">
      <c r="A2647" s="7">
        <v>278016</v>
      </c>
    </row>
    <row r="2648" spans="1:1" x14ac:dyDescent="0.25">
      <c r="A2648" s="7">
        <v>278066</v>
      </c>
    </row>
    <row r="2649" spans="1:1" x14ac:dyDescent="0.25">
      <c r="A2649" s="7">
        <v>278116</v>
      </c>
    </row>
    <row r="2650" spans="1:1" x14ac:dyDescent="0.25">
      <c r="A2650" s="7">
        <v>278166</v>
      </c>
    </row>
    <row r="2651" spans="1:1" x14ac:dyDescent="0.25">
      <c r="A2651" s="7">
        <v>278216</v>
      </c>
    </row>
    <row r="2652" spans="1:1" x14ac:dyDescent="0.25">
      <c r="A2652" s="7">
        <v>278266</v>
      </c>
    </row>
    <row r="2653" spans="1:1" x14ac:dyDescent="0.25">
      <c r="A2653" s="7">
        <v>278316</v>
      </c>
    </row>
    <row r="2654" spans="1:1" x14ac:dyDescent="0.25">
      <c r="A2654" s="7">
        <v>278366</v>
      </c>
    </row>
    <row r="2655" spans="1:1" x14ac:dyDescent="0.25">
      <c r="A2655" s="7">
        <v>278416</v>
      </c>
    </row>
    <row r="2656" spans="1:1" x14ac:dyDescent="0.25">
      <c r="A2656" s="7">
        <v>278466</v>
      </c>
    </row>
    <row r="2657" spans="1:1" x14ac:dyDescent="0.25">
      <c r="A2657" s="7">
        <v>278516</v>
      </c>
    </row>
    <row r="2658" spans="1:1" x14ac:dyDescent="0.25">
      <c r="A2658" s="7">
        <v>278566</v>
      </c>
    </row>
    <row r="2659" spans="1:1" x14ac:dyDescent="0.25">
      <c r="A2659" s="7">
        <v>278616</v>
      </c>
    </row>
    <row r="2660" spans="1:1" x14ac:dyDescent="0.25">
      <c r="A2660" s="7">
        <v>278666</v>
      </c>
    </row>
    <row r="2661" spans="1:1" x14ac:dyDescent="0.25">
      <c r="A2661" s="7">
        <v>278716</v>
      </c>
    </row>
    <row r="2662" spans="1:1" x14ac:dyDescent="0.25">
      <c r="A2662" s="7">
        <v>278766</v>
      </c>
    </row>
    <row r="2663" spans="1:1" x14ac:dyDescent="0.25">
      <c r="A2663" s="7">
        <v>278816</v>
      </c>
    </row>
    <row r="2664" spans="1:1" x14ac:dyDescent="0.25">
      <c r="A2664" s="7">
        <v>278866</v>
      </c>
    </row>
    <row r="2665" spans="1:1" x14ac:dyDescent="0.25">
      <c r="A2665" s="7">
        <v>278916</v>
      </c>
    </row>
    <row r="2666" spans="1:1" x14ac:dyDescent="0.25">
      <c r="A2666" s="7">
        <v>278966</v>
      </c>
    </row>
    <row r="2667" spans="1:1" x14ac:dyDescent="0.25">
      <c r="A2667" s="7">
        <v>279016</v>
      </c>
    </row>
    <row r="2668" spans="1:1" x14ac:dyDescent="0.25">
      <c r="A2668" s="7">
        <v>279066</v>
      </c>
    </row>
    <row r="2669" spans="1:1" x14ac:dyDescent="0.25">
      <c r="A2669" s="7">
        <v>279116</v>
      </c>
    </row>
    <row r="2670" spans="1:1" x14ac:dyDescent="0.25">
      <c r="A2670" s="7">
        <v>279166</v>
      </c>
    </row>
    <row r="2671" spans="1:1" x14ac:dyDescent="0.25">
      <c r="A2671" s="7">
        <v>279216</v>
      </c>
    </row>
    <row r="2672" spans="1:1" x14ac:dyDescent="0.25">
      <c r="A2672" s="7">
        <v>279266</v>
      </c>
    </row>
    <row r="2673" spans="1:1" x14ac:dyDescent="0.25">
      <c r="A2673" s="7">
        <v>279316</v>
      </c>
    </row>
    <row r="2674" spans="1:1" x14ac:dyDescent="0.25">
      <c r="A2674" s="7">
        <v>279366</v>
      </c>
    </row>
    <row r="2675" spans="1:1" x14ac:dyDescent="0.25">
      <c r="A2675" s="7">
        <v>279416</v>
      </c>
    </row>
    <row r="2676" spans="1:1" x14ac:dyDescent="0.25">
      <c r="A2676" s="7">
        <v>279466</v>
      </c>
    </row>
    <row r="2677" spans="1:1" x14ac:dyDescent="0.25">
      <c r="A2677" s="7">
        <v>279516</v>
      </c>
    </row>
    <row r="2678" spans="1:1" x14ac:dyDescent="0.25">
      <c r="A2678" s="7">
        <v>279566</v>
      </c>
    </row>
    <row r="2679" spans="1:1" x14ac:dyDescent="0.25">
      <c r="A2679" s="7">
        <v>279616</v>
      </c>
    </row>
    <row r="2680" spans="1:1" x14ac:dyDescent="0.25">
      <c r="A2680" s="7">
        <v>279666</v>
      </c>
    </row>
    <row r="2681" spans="1:1" x14ac:dyDescent="0.25">
      <c r="A2681" s="7">
        <v>279716</v>
      </c>
    </row>
    <row r="2682" spans="1:1" x14ac:dyDescent="0.25">
      <c r="A2682" s="7">
        <v>279766</v>
      </c>
    </row>
    <row r="2683" spans="1:1" x14ac:dyDescent="0.25">
      <c r="A2683" s="7">
        <v>279816</v>
      </c>
    </row>
    <row r="2684" spans="1:1" x14ac:dyDescent="0.25">
      <c r="A2684" s="7">
        <v>279866</v>
      </c>
    </row>
    <row r="2685" spans="1:1" x14ac:dyDescent="0.25">
      <c r="A2685" s="7">
        <v>279916</v>
      </c>
    </row>
    <row r="2686" spans="1:1" x14ac:dyDescent="0.25">
      <c r="A2686" s="7">
        <v>279966</v>
      </c>
    </row>
    <row r="2687" spans="1:1" x14ac:dyDescent="0.25">
      <c r="A2687" s="7">
        <v>280016</v>
      </c>
    </row>
    <row r="2688" spans="1:1" x14ac:dyDescent="0.25">
      <c r="A2688" s="7">
        <v>280066</v>
      </c>
    </row>
    <row r="2689" spans="1:1" x14ac:dyDescent="0.25">
      <c r="A2689" s="7">
        <v>280116</v>
      </c>
    </row>
    <row r="2690" spans="1:1" x14ac:dyDescent="0.25">
      <c r="A2690" s="7">
        <v>280166</v>
      </c>
    </row>
    <row r="2691" spans="1:1" x14ac:dyDescent="0.25">
      <c r="A2691" s="7">
        <v>280216</v>
      </c>
    </row>
    <row r="2692" spans="1:1" x14ac:dyDescent="0.25">
      <c r="A2692" s="7">
        <v>280266</v>
      </c>
    </row>
    <row r="2693" spans="1:1" x14ac:dyDescent="0.25">
      <c r="A2693" s="7">
        <v>280316</v>
      </c>
    </row>
    <row r="2694" spans="1:1" x14ac:dyDescent="0.25">
      <c r="A2694" s="7">
        <v>280366</v>
      </c>
    </row>
    <row r="2695" spans="1:1" x14ac:dyDescent="0.25">
      <c r="A2695" s="7">
        <v>280416</v>
      </c>
    </row>
    <row r="2696" spans="1:1" x14ac:dyDescent="0.25">
      <c r="A2696" s="7">
        <v>280466</v>
      </c>
    </row>
    <row r="2697" spans="1:1" x14ac:dyDescent="0.25">
      <c r="A2697" s="7">
        <v>280516</v>
      </c>
    </row>
    <row r="2698" spans="1:1" x14ac:dyDescent="0.25">
      <c r="A2698" s="7">
        <v>280566</v>
      </c>
    </row>
    <row r="2699" spans="1:1" x14ac:dyDescent="0.25">
      <c r="A2699" s="7">
        <v>280616</v>
      </c>
    </row>
    <row r="2700" spans="1:1" x14ac:dyDescent="0.25">
      <c r="A2700" s="7">
        <v>280666</v>
      </c>
    </row>
    <row r="2701" spans="1:1" x14ac:dyDescent="0.25">
      <c r="A2701" s="7">
        <v>280716</v>
      </c>
    </row>
    <row r="2702" spans="1:1" x14ac:dyDescent="0.25">
      <c r="A2702" s="7">
        <v>280766</v>
      </c>
    </row>
    <row r="2703" spans="1:1" x14ac:dyDescent="0.25">
      <c r="A2703" s="7">
        <v>280816</v>
      </c>
    </row>
    <row r="2704" spans="1:1" x14ac:dyDescent="0.25">
      <c r="A2704" s="7">
        <v>280866</v>
      </c>
    </row>
    <row r="2705" spans="1:1" x14ac:dyDescent="0.25">
      <c r="A2705" s="7">
        <v>280916</v>
      </c>
    </row>
    <row r="2706" spans="1:1" x14ac:dyDescent="0.25">
      <c r="A2706" s="7">
        <v>280966</v>
      </c>
    </row>
    <row r="2707" spans="1:1" x14ac:dyDescent="0.25">
      <c r="A2707" s="7">
        <v>281016</v>
      </c>
    </row>
    <row r="2708" spans="1:1" x14ac:dyDescent="0.25">
      <c r="A2708" s="7">
        <v>281066</v>
      </c>
    </row>
    <row r="2709" spans="1:1" x14ac:dyDescent="0.25">
      <c r="A2709" s="7">
        <v>281116</v>
      </c>
    </row>
    <row r="2710" spans="1:1" x14ac:dyDescent="0.25">
      <c r="A2710" s="7">
        <v>281166</v>
      </c>
    </row>
    <row r="2711" spans="1:1" x14ac:dyDescent="0.25">
      <c r="A2711" s="7">
        <v>281216</v>
      </c>
    </row>
    <row r="2712" spans="1:1" x14ac:dyDescent="0.25">
      <c r="A2712" s="7">
        <v>281266</v>
      </c>
    </row>
    <row r="2713" spans="1:1" x14ac:dyDescent="0.25">
      <c r="A2713" s="7">
        <v>281316</v>
      </c>
    </row>
    <row r="2714" spans="1:1" x14ac:dyDescent="0.25">
      <c r="A2714" s="7">
        <v>281366</v>
      </c>
    </row>
    <row r="2715" spans="1:1" x14ac:dyDescent="0.25">
      <c r="A2715" s="7">
        <v>281416</v>
      </c>
    </row>
    <row r="2716" spans="1:1" x14ac:dyDescent="0.25">
      <c r="A2716" s="7">
        <v>281466</v>
      </c>
    </row>
    <row r="2717" spans="1:1" x14ac:dyDescent="0.25">
      <c r="A2717" s="7">
        <v>281516</v>
      </c>
    </row>
    <row r="2718" spans="1:1" x14ac:dyDescent="0.25">
      <c r="A2718" s="7">
        <v>281566</v>
      </c>
    </row>
    <row r="2719" spans="1:1" x14ac:dyDescent="0.25">
      <c r="A2719" s="7">
        <v>281616</v>
      </c>
    </row>
    <row r="2720" spans="1:1" x14ac:dyDescent="0.25">
      <c r="A2720" s="7">
        <v>281666</v>
      </c>
    </row>
    <row r="2721" spans="1:1" x14ac:dyDescent="0.25">
      <c r="A2721" s="7">
        <v>277716</v>
      </c>
    </row>
    <row r="2722" spans="1:1" x14ac:dyDescent="0.25">
      <c r="A2722" s="7">
        <v>277766</v>
      </c>
    </row>
    <row r="2723" spans="1:1" x14ac:dyDescent="0.25">
      <c r="A2723" s="7">
        <v>277816</v>
      </c>
    </row>
    <row r="2724" spans="1:1" x14ac:dyDescent="0.25">
      <c r="A2724" s="7">
        <v>277866</v>
      </c>
    </row>
    <row r="2725" spans="1:1" x14ac:dyDescent="0.25">
      <c r="A2725" s="7">
        <v>277916</v>
      </c>
    </row>
    <row r="2726" spans="1:1" x14ac:dyDescent="0.25">
      <c r="A2726" s="7">
        <v>277966</v>
      </c>
    </row>
    <row r="2727" spans="1:1" x14ac:dyDescent="0.25">
      <c r="A2727" s="7">
        <v>278016</v>
      </c>
    </row>
    <row r="2728" spans="1:1" x14ac:dyDescent="0.25">
      <c r="A2728" s="7">
        <v>278066</v>
      </c>
    </row>
    <row r="2729" spans="1:1" x14ac:dyDescent="0.25">
      <c r="A2729" s="7">
        <v>278116</v>
      </c>
    </row>
    <row r="2730" spans="1:1" x14ac:dyDescent="0.25">
      <c r="A2730" s="7">
        <v>278166</v>
      </c>
    </row>
    <row r="2731" spans="1:1" x14ac:dyDescent="0.25">
      <c r="A2731" s="7">
        <v>278216</v>
      </c>
    </row>
    <row r="2732" spans="1:1" x14ac:dyDescent="0.25">
      <c r="A2732" s="7">
        <v>278266</v>
      </c>
    </row>
    <row r="2733" spans="1:1" x14ac:dyDescent="0.25">
      <c r="A2733" s="7">
        <v>278316</v>
      </c>
    </row>
    <row r="2734" spans="1:1" x14ac:dyDescent="0.25">
      <c r="A2734" s="7">
        <v>278366</v>
      </c>
    </row>
    <row r="2735" spans="1:1" x14ac:dyDescent="0.25">
      <c r="A2735" s="7">
        <v>278416</v>
      </c>
    </row>
    <row r="2736" spans="1:1" x14ac:dyDescent="0.25">
      <c r="A2736" s="7">
        <v>278466</v>
      </c>
    </row>
    <row r="2737" spans="1:1" x14ac:dyDescent="0.25">
      <c r="A2737" s="7">
        <v>278516</v>
      </c>
    </row>
    <row r="2738" spans="1:1" x14ac:dyDescent="0.25">
      <c r="A2738" s="7">
        <v>278566</v>
      </c>
    </row>
    <row r="2739" spans="1:1" x14ac:dyDescent="0.25">
      <c r="A2739" s="7">
        <v>278616</v>
      </c>
    </row>
    <row r="2740" spans="1:1" x14ac:dyDescent="0.25">
      <c r="A2740" s="7">
        <v>278666</v>
      </c>
    </row>
    <row r="2741" spans="1:1" x14ac:dyDescent="0.25">
      <c r="A2741" s="7">
        <v>278716</v>
      </c>
    </row>
    <row r="2742" spans="1:1" x14ac:dyDescent="0.25">
      <c r="A2742" s="7">
        <v>278766</v>
      </c>
    </row>
    <row r="2743" spans="1:1" x14ac:dyDescent="0.25">
      <c r="A2743" s="7">
        <v>278816</v>
      </c>
    </row>
    <row r="2744" spans="1:1" x14ac:dyDescent="0.25">
      <c r="A2744" s="7">
        <v>278866</v>
      </c>
    </row>
    <row r="2745" spans="1:1" x14ac:dyDescent="0.25">
      <c r="A2745" s="7">
        <v>278916</v>
      </c>
    </row>
    <row r="2746" spans="1:1" x14ac:dyDescent="0.25">
      <c r="A2746" s="7">
        <v>278966</v>
      </c>
    </row>
    <row r="2747" spans="1:1" x14ac:dyDescent="0.25">
      <c r="A2747" s="7">
        <v>279016</v>
      </c>
    </row>
    <row r="2748" spans="1:1" x14ac:dyDescent="0.25">
      <c r="A2748" s="7">
        <v>279066</v>
      </c>
    </row>
    <row r="2749" spans="1:1" x14ac:dyDescent="0.25">
      <c r="A2749" s="7">
        <v>279116</v>
      </c>
    </row>
    <row r="2750" spans="1:1" x14ac:dyDescent="0.25">
      <c r="A2750" s="7">
        <v>279166</v>
      </c>
    </row>
    <row r="2751" spans="1:1" x14ac:dyDescent="0.25">
      <c r="A2751" s="7">
        <v>279216</v>
      </c>
    </row>
    <row r="2752" spans="1:1" x14ac:dyDescent="0.25">
      <c r="A2752" s="7">
        <v>279266</v>
      </c>
    </row>
    <row r="2753" spans="1:1" x14ac:dyDescent="0.25">
      <c r="A2753" s="7">
        <v>279316</v>
      </c>
    </row>
    <row r="2754" spans="1:1" x14ac:dyDescent="0.25">
      <c r="A2754" s="7">
        <v>279366</v>
      </c>
    </row>
    <row r="2755" spans="1:1" x14ac:dyDescent="0.25">
      <c r="A2755" s="7">
        <v>279416</v>
      </c>
    </row>
    <row r="2756" spans="1:1" x14ac:dyDescent="0.25">
      <c r="A2756" s="7">
        <v>279466</v>
      </c>
    </row>
    <row r="2757" spans="1:1" x14ac:dyDescent="0.25">
      <c r="A2757" s="7">
        <v>279516</v>
      </c>
    </row>
    <row r="2758" spans="1:1" x14ac:dyDescent="0.25">
      <c r="A2758" s="7">
        <v>279566</v>
      </c>
    </row>
    <row r="2759" spans="1:1" x14ac:dyDescent="0.25">
      <c r="A2759" s="7">
        <v>279616</v>
      </c>
    </row>
    <row r="2760" spans="1:1" x14ac:dyDescent="0.25">
      <c r="A2760" s="7">
        <v>279666</v>
      </c>
    </row>
    <row r="2761" spans="1:1" x14ac:dyDescent="0.25">
      <c r="A2761" s="7">
        <v>279716</v>
      </c>
    </row>
    <row r="2762" spans="1:1" x14ac:dyDescent="0.25">
      <c r="A2762" s="7">
        <v>279766</v>
      </c>
    </row>
    <row r="2763" spans="1:1" x14ac:dyDescent="0.25">
      <c r="A2763" s="7">
        <v>279816</v>
      </c>
    </row>
    <row r="2764" spans="1:1" x14ac:dyDescent="0.25">
      <c r="A2764" s="7">
        <v>279866</v>
      </c>
    </row>
    <row r="2765" spans="1:1" x14ac:dyDescent="0.25">
      <c r="A2765" s="7">
        <v>279916</v>
      </c>
    </row>
    <row r="2766" spans="1:1" x14ac:dyDescent="0.25">
      <c r="A2766" s="7">
        <v>279966</v>
      </c>
    </row>
    <row r="2767" spans="1:1" x14ac:dyDescent="0.25">
      <c r="A2767" s="7">
        <v>280016</v>
      </c>
    </row>
    <row r="2768" spans="1:1" x14ac:dyDescent="0.25">
      <c r="A2768" s="7">
        <v>280066</v>
      </c>
    </row>
    <row r="2769" spans="1:1" x14ac:dyDescent="0.25">
      <c r="A2769" s="7">
        <v>280116</v>
      </c>
    </row>
    <row r="2770" spans="1:1" x14ac:dyDescent="0.25">
      <c r="A2770" s="7">
        <v>280166</v>
      </c>
    </row>
    <row r="2771" spans="1:1" x14ac:dyDescent="0.25">
      <c r="A2771" s="7">
        <v>280216</v>
      </c>
    </row>
    <row r="2772" spans="1:1" x14ac:dyDescent="0.25">
      <c r="A2772" s="7">
        <v>280266</v>
      </c>
    </row>
    <row r="2773" spans="1:1" x14ac:dyDescent="0.25">
      <c r="A2773" s="7">
        <v>280316</v>
      </c>
    </row>
    <row r="2774" spans="1:1" x14ac:dyDescent="0.25">
      <c r="A2774" s="7">
        <v>280366</v>
      </c>
    </row>
    <row r="2775" spans="1:1" x14ac:dyDescent="0.25">
      <c r="A2775" s="7">
        <v>280416</v>
      </c>
    </row>
    <row r="2776" spans="1:1" x14ac:dyDescent="0.25">
      <c r="A2776" s="7">
        <v>280466</v>
      </c>
    </row>
    <row r="2777" spans="1:1" x14ac:dyDescent="0.25">
      <c r="A2777" s="7">
        <v>280516</v>
      </c>
    </row>
    <row r="2778" spans="1:1" x14ac:dyDescent="0.25">
      <c r="A2778" s="7">
        <v>280566</v>
      </c>
    </row>
    <row r="2779" spans="1:1" x14ac:dyDescent="0.25">
      <c r="A2779" s="7">
        <v>280616</v>
      </c>
    </row>
    <row r="2780" spans="1:1" x14ac:dyDescent="0.25">
      <c r="A2780" s="7">
        <v>280666</v>
      </c>
    </row>
    <row r="2781" spans="1:1" x14ac:dyDescent="0.25">
      <c r="A2781" s="7">
        <v>280716</v>
      </c>
    </row>
    <row r="2782" spans="1:1" x14ac:dyDescent="0.25">
      <c r="A2782" s="7">
        <v>280766</v>
      </c>
    </row>
    <row r="2783" spans="1:1" x14ac:dyDescent="0.25">
      <c r="A2783" s="7">
        <v>280816</v>
      </c>
    </row>
    <row r="2784" spans="1:1" x14ac:dyDescent="0.25">
      <c r="A2784" s="7">
        <v>280866</v>
      </c>
    </row>
    <row r="2785" spans="1:1" x14ac:dyDescent="0.25">
      <c r="A2785" s="7">
        <v>280916</v>
      </c>
    </row>
    <row r="2786" spans="1:1" x14ac:dyDescent="0.25">
      <c r="A2786" s="7">
        <v>280966</v>
      </c>
    </row>
    <row r="2787" spans="1:1" x14ac:dyDescent="0.25">
      <c r="A2787" s="7">
        <v>281016</v>
      </c>
    </row>
    <row r="2788" spans="1:1" x14ac:dyDescent="0.25">
      <c r="A2788" s="7">
        <v>281066</v>
      </c>
    </row>
    <row r="2789" spans="1:1" x14ac:dyDescent="0.25">
      <c r="A2789" s="7">
        <v>281116</v>
      </c>
    </row>
    <row r="2790" spans="1:1" x14ac:dyDescent="0.25">
      <c r="A2790" s="7">
        <v>281166</v>
      </c>
    </row>
    <row r="2791" spans="1:1" x14ac:dyDescent="0.25">
      <c r="A2791" s="7">
        <v>281216</v>
      </c>
    </row>
    <row r="2792" spans="1:1" x14ac:dyDescent="0.25">
      <c r="A2792" s="7">
        <v>281266</v>
      </c>
    </row>
    <row r="2793" spans="1:1" x14ac:dyDescent="0.25">
      <c r="A2793" s="7">
        <v>281316</v>
      </c>
    </row>
    <row r="2794" spans="1:1" x14ac:dyDescent="0.25">
      <c r="A2794" s="7">
        <v>281366</v>
      </c>
    </row>
    <row r="2795" spans="1:1" x14ac:dyDescent="0.25">
      <c r="A2795" s="7">
        <v>281416</v>
      </c>
    </row>
    <row r="2796" spans="1:1" x14ac:dyDescent="0.25">
      <c r="A2796" s="7">
        <v>281466</v>
      </c>
    </row>
    <row r="2797" spans="1:1" x14ac:dyDescent="0.25">
      <c r="A2797" s="7">
        <v>281516</v>
      </c>
    </row>
    <row r="2798" spans="1:1" x14ac:dyDescent="0.25">
      <c r="A2798" s="7">
        <v>281566</v>
      </c>
    </row>
    <row r="2799" spans="1:1" x14ac:dyDescent="0.25">
      <c r="A2799" s="7">
        <v>281616</v>
      </c>
    </row>
    <row r="2800" spans="1:1" x14ac:dyDescent="0.25">
      <c r="A2800" s="7">
        <v>281666</v>
      </c>
    </row>
    <row r="2801" spans="1:1" x14ac:dyDescent="0.25">
      <c r="A2801" s="7">
        <v>277716</v>
      </c>
    </row>
    <row r="2802" spans="1:1" x14ac:dyDescent="0.25">
      <c r="A2802" s="7">
        <v>277766</v>
      </c>
    </row>
    <row r="2803" spans="1:1" x14ac:dyDescent="0.25">
      <c r="A2803" s="7">
        <v>277816</v>
      </c>
    </row>
    <row r="2804" spans="1:1" x14ac:dyDescent="0.25">
      <c r="A2804" s="7">
        <v>277866</v>
      </c>
    </row>
    <row r="2805" spans="1:1" x14ac:dyDescent="0.25">
      <c r="A2805" s="7">
        <v>277916</v>
      </c>
    </row>
    <row r="2806" spans="1:1" x14ac:dyDescent="0.25">
      <c r="A2806" s="7">
        <v>277966</v>
      </c>
    </row>
    <row r="2807" spans="1:1" x14ac:dyDescent="0.25">
      <c r="A2807" s="7">
        <v>278016</v>
      </c>
    </row>
    <row r="2808" spans="1:1" x14ac:dyDescent="0.25">
      <c r="A2808" s="7">
        <v>278066</v>
      </c>
    </row>
    <row r="2809" spans="1:1" x14ac:dyDescent="0.25">
      <c r="A2809" s="7">
        <v>278116</v>
      </c>
    </row>
    <row r="2810" spans="1:1" x14ac:dyDescent="0.25">
      <c r="A2810" s="7">
        <v>278166</v>
      </c>
    </row>
    <row r="2811" spans="1:1" x14ac:dyDescent="0.25">
      <c r="A2811" s="7">
        <v>278216</v>
      </c>
    </row>
    <row r="2812" spans="1:1" x14ac:dyDescent="0.25">
      <c r="A2812" s="7">
        <v>278266</v>
      </c>
    </row>
    <row r="2813" spans="1:1" x14ac:dyDescent="0.25">
      <c r="A2813" s="7">
        <v>278316</v>
      </c>
    </row>
    <row r="2814" spans="1:1" x14ac:dyDescent="0.25">
      <c r="A2814" s="7">
        <v>278366</v>
      </c>
    </row>
    <row r="2815" spans="1:1" x14ac:dyDescent="0.25">
      <c r="A2815" s="7">
        <v>278416</v>
      </c>
    </row>
    <row r="2816" spans="1:1" x14ac:dyDescent="0.25">
      <c r="A2816" s="7">
        <v>278466</v>
      </c>
    </row>
    <row r="2817" spans="1:1" x14ac:dyDescent="0.25">
      <c r="A2817" s="7">
        <v>278516</v>
      </c>
    </row>
    <row r="2818" spans="1:1" x14ac:dyDescent="0.25">
      <c r="A2818" s="7">
        <v>278566</v>
      </c>
    </row>
    <row r="2819" spans="1:1" x14ac:dyDescent="0.25">
      <c r="A2819" s="7">
        <v>278616</v>
      </c>
    </row>
    <row r="2820" spans="1:1" x14ac:dyDescent="0.25">
      <c r="A2820" s="7">
        <v>278666</v>
      </c>
    </row>
    <row r="2821" spans="1:1" x14ac:dyDescent="0.25">
      <c r="A2821" s="7">
        <v>278716</v>
      </c>
    </row>
    <row r="2822" spans="1:1" x14ac:dyDescent="0.25">
      <c r="A2822" s="7">
        <v>278766</v>
      </c>
    </row>
    <row r="2823" spans="1:1" x14ac:dyDescent="0.25">
      <c r="A2823" s="7">
        <v>278816</v>
      </c>
    </row>
    <row r="2824" spans="1:1" x14ac:dyDescent="0.25">
      <c r="A2824" s="7">
        <v>278866</v>
      </c>
    </row>
    <row r="2825" spans="1:1" x14ac:dyDescent="0.25">
      <c r="A2825" s="7">
        <v>278916</v>
      </c>
    </row>
    <row r="2826" spans="1:1" x14ac:dyDescent="0.25">
      <c r="A2826" s="7">
        <v>278966</v>
      </c>
    </row>
    <row r="2827" spans="1:1" x14ac:dyDescent="0.25">
      <c r="A2827" s="7">
        <v>279016</v>
      </c>
    </row>
    <row r="2828" spans="1:1" x14ac:dyDescent="0.25">
      <c r="A2828" s="7">
        <v>279066</v>
      </c>
    </row>
    <row r="2829" spans="1:1" x14ac:dyDescent="0.25">
      <c r="A2829" s="7">
        <v>279116</v>
      </c>
    </row>
    <row r="2830" spans="1:1" x14ac:dyDescent="0.25">
      <c r="A2830" s="7">
        <v>279166</v>
      </c>
    </row>
    <row r="2831" spans="1:1" x14ac:dyDescent="0.25">
      <c r="A2831" s="7">
        <v>279216</v>
      </c>
    </row>
    <row r="2832" spans="1:1" x14ac:dyDescent="0.25">
      <c r="A2832" s="7">
        <v>279266</v>
      </c>
    </row>
    <row r="2833" spans="1:1" x14ac:dyDescent="0.25">
      <c r="A2833" s="7">
        <v>279316</v>
      </c>
    </row>
    <row r="2834" spans="1:1" x14ac:dyDescent="0.25">
      <c r="A2834" s="7">
        <v>279366</v>
      </c>
    </row>
    <row r="2835" spans="1:1" x14ac:dyDescent="0.25">
      <c r="A2835" s="7">
        <v>279416</v>
      </c>
    </row>
    <row r="2836" spans="1:1" x14ac:dyDescent="0.25">
      <c r="A2836" s="7">
        <v>279466</v>
      </c>
    </row>
    <row r="2837" spans="1:1" x14ac:dyDescent="0.25">
      <c r="A2837" s="7">
        <v>279516</v>
      </c>
    </row>
    <row r="2838" spans="1:1" x14ac:dyDescent="0.25">
      <c r="A2838" s="7">
        <v>279566</v>
      </c>
    </row>
    <row r="2839" spans="1:1" x14ac:dyDescent="0.25">
      <c r="A2839" s="7">
        <v>279616</v>
      </c>
    </row>
    <row r="2840" spans="1:1" x14ac:dyDescent="0.25">
      <c r="A2840" s="7">
        <v>279666</v>
      </c>
    </row>
    <row r="2841" spans="1:1" x14ac:dyDescent="0.25">
      <c r="A2841" s="7">
        <v>279716</v>
      </c>
    </row>
    <row r="2842" spans="1:1" x14ac:dyDescent="0.25">
      <c r="A2842" s="7">
        <v>279766</v>
      </c>
    </row>
    <row r="2843" spans="1:1" x14ac:dyDescent="0.25">
      <c r="A2843" s="7">
        <v>279816</v>
      </c>
    </row>
    <row r="2844" spans="1:1" x14ac:dyDescent="0.25">
      <c r="A2844" s="7">
        <v>279866</v>
      </c>
    </row>
    <row r="2845" spans="1:1" x14ac:dyDescent="0.25">
      <c r="A2845" s="7">
        <v>279916</v>
      </c>
    </row>
    <row r="2846" spans="1:1" x14ac:dyDescent="0.25">
      <c r="A2846" s="7">
        <v>279966</v>
      </c>
    </row>
    <row r="2847" spans="1:1" x14ac:dyDescent="0.25">
      <c r="A2847" s="7">
        <v>280016</v>
      </c>
    </row>
    <row r="2848" spans="1:1" x14ac:dyDescent="0.25">
      <c r="A2848" s="7">
        <v>280066</v>
      </c>
    </row>
    <row r="2849" spans="1:1" x14ac:dyDescent="0.25">
      <c r="A2849" s="7">
        <v>280116</v>
      </c>
    </row>
    <row r="2850" spans="1:1" x14ac:dyDescent="0.25">
      <c r="A2850" s="7">
        <v>280166</v>
      </c>
    </row>
    <row r="2851" spans="1:1" x14ac:dyDescent="0.25">
      <c r="A2851" s="7">
        <v>280216</v>
      </c>
    </row>
    <row r="2852" spans="1:1" x14ac:dyDescent="0.25">
      <c r="A2852" s="7">
        <v>280266</v>
      </c>
    </row>
    <row r="2853" spans="1:1" x14ac:dyDescent="0.25">
      <c r="A2853" s="7">
        <v>280316</v>
      </c>
    </row>
    <row r="2854" spans="1:1" x14ac:dyDescent="0.25">
      <c r="A2854" s="7">
        <v>280366</v>
      </c>
    </row>
    <row r="2855" spans="1:1" x14ac:dyDescent="0.25">
      <c r="A2855" s="7">
        <v>280416</v>
      </c>
    </row>
    <row r="2856" spans="1:1" x14ac:dyDescent="0.25">
      <c r="A2856" s="7">
        <v>280466</v>
      </c>
    </row>
    <row r="2857" spans="1:1" x14ac:dyDescent="0.25">
      <c r="A2857" s="7">
        <v>280516</v>
      </c>
    </row>
    <row r="2858" spans="1:1" x14ac:dyDescent="0.25">
      <c r="A2858" s="7">
        <v>280566</v>
      </c>
    </row>
    <row r="2859" spans="1:1" x14ac:dyDescent="0.25">
      <c r="A2859" s="7">
        <v>280616</v>
      </c>
    </row>
    <row r="2860" spans="1:1" x14ac:dyDescent="0.25">
      <c r="A2860" s="7">
        <v>280666</v>
      </c>
    </row>
    <row r="2861" spans="1:1" x14ac:dyDescent="0.25">
      <c r="A2861" s="7">
        <v>280716</v>
      </c>
    </row>
    <row r="2862" spans="1:1" x14ac:dyDescent="0.25">
      <c r="A2862" s="7">
        <v>280766</v>
      </c>
    </row>
    <row r="2863" spans="1:1" x14ac:dyDescent="0.25">
      <c r="A2863" s="7">
        <v>280816</v>
      </c>
    </row>
    <row r="2864" spans="1:1" x14ac:dyDescent="0.25">
      <c r="A2864" s="7">
        <v>280866</v>
      </c>
    </row>
    <row r="2865" spans="1:1" x14ac:dyDescent="0.25">
      <c r="A2865" s="7">
        <v>280916</v>
      </c>
    </row>
    <row r="2866" spans="1:1" x14ac:dyDescent="0.25">
      <c r="A2866" s="7">
        <v>280966</v>
      </c>
    </row>
    <row r="2867" spans="1:1" x14ac:dyDescent="0.25">
      <c r="A2867" s="7">
        <v>281016</v>
      </c>
    </row>
    <row r="2868" spans="1:1" x14ac:dyDescent="0.25">
      <c r="A2868" s="7">
        <v>281066</v>
      </c>
    </row>
    <row r="2869" spans="1:1" x14ac:dyDescent="0.25">
      <c r="A2869" s="7">
        <v>281116</v>
      </c>
    </row>
    <row r="2870" spans="1:1" x14ac:dyDescent="0.25">
      <c r="A2870" s="7">
        <v>281166</v>
      </c>
    </row>
    <row r="2871" spans="1:1" x14ac:dyDescent="0.25">
      <c r="A2871" s="7">
        <v>281216</v>
      </c>
    </row>
    <row r="2872" spans="1:1" x14ac:dyDescent="0.25">
      <c r="A2872" s="7">
        <v>281266</v>
      </c>
    </row>
    <row r="2873" spans="1:1" x14ac:dyDescent="0.25">
      <c r="A2873" s="7">
        <v>281316</v>
      </c>
    </row>
    <row r="2874" spans="1:1" x14ac:dyDescent="0.25">
      <c r="A2874" s="7">
        <v>281366</v>
      </c>
    </row>
    <row r="2875" spans="1:1" x14ac:dyDescent="0.25">
      <c r="A2875" s="7">
        <v>281416</v>
      </c>
    </row>
    <row r="2876" spans="1:1" x14ac:dyDescent="0.25">
      <c r="A2876" s="7">
        <v>281466</v>
      </c>
    </row>
    <row r="2877" spans="1:1" x14ac:dyDescent="0.25">
      <c r="A2877" s="7">
        <v>281516</v>
      </c>
    </row>
    <row r="2878" spans="1:1" x14ac:dyDescent="0.25">
      <c r="A2878" s="7">
        <v>281566</v>
      </c>
    </row>
    <row r="2879" spans="1:1" x14ac:dyDescent="0.25">
      <c r="A2879" s="7">
        <v>281616</v>
      </c>
    </row>
    <row r="2880" spans="1:1" x14ac:dyDescent="0.25">
      <c r="A2880" s="7">
        <v>281666</v>
      </c>
    </row>
    <row r="2881" spans="1:1" x14ac:dyDescent="0.25">
      <c r="A2881" s="7">
        <v>277716</v>
      </c>
    </row>
    <row r="2882" spans="1:1" x14ac:dyDescent="0.25">
      <c r="A2882" s="7">
        <v>277766</v>
      </c>
    </row>
    <row r="2883" spans="1:1" x14ac:dyDescent="0.25">
      <c r="A2883" s="7">
        <v>277816</v>
      </c>
    </row>
    <row r="2884" spans="1:1" x14ac:dyDescent="0.25">
      <c r="A2884" s="7">
        <v>277866</v>
      </c>
    </row>
    <row r="2885" spans="1:1" x14ac:dyDescent="0.25">
      <c r="A2885" s="7">
        <v>277916</v>
      </c>
    </row>
    <row r="2886" spans="1:1" x14ac:dyDescent="0.25">
      <c r="A2886" s="7">
        <v>277966</v>
      </c>
    </row>
    <row r="2887" spans="1:1" x14ac:dyDescent="0.25">
      <c r="A2887" s="7">
        <v>278016</v>
      </c>
    </row>
    <row r="2888" spans="1:1" x14ac:dyDescent="0.25">
      <c r="A2888" s="7">
        <v>278066</v>
      </c>
    </row>
    <row r="2889" spans="1:1" x14ac:dyDescent="0.25">
      <c r="A2889" s="7">
        <v>278116</v>
      </c>
    </row>
    <row r="2890" spans="1:1" x14ac:dyDescent="0.25">
      <c r="A2890" s="7">
        <v>278166</v>
      </c>
    </row>
    <row r="2891" spans="1:1" x14ac:dyDescent="0.25">
      <c r="A2891" s="7">
        <v>278216</v>
      </c>
    </row>
    <row r="2892" spans="1:1" x14ac:dyDescent="0.25">
      <c r="A2892" s="7">
        <v>278266</v>
      </c>
    </row>
    <row r="2893" spans="1:1" x14ac:dyDescent="0.25">
      <c r="A2893" s="7">
        <v>278316</v>
      </c>
    </row>
    <row r="2894" spans="1:1" x14ac:dyDescent="0.25">
      <c r="A2894" s="7">
        <v>278366</v>
      </c>
    </row>
    <row r="2895" spans="1:1" x14ac:dyDescent="0.25">
      <c r="A2895" s="7">
        <v>278416</v>
      </c>
    </row>
    <row r="2896" spans="1:1" x14ac:dyDescent="0.25">
      <c r="A2896" s="7">
        <v>278466</v>
      </c>
    </row>
    <row r="2897" spans="1:1" x14ac:dyDescent="0.25">
      <c r="A2897" s="7">
        <v>278516</v>
      </c>
    </row>
    <row r="2898" spans="1:1" x14ac:dyDescent="0.25">
      <c r="A2898" s="7">
        <v>278566</v>
      </c>
    </row>
    <row r="2899" spans="1:1" x14ac:dyDescent="0.25">
      <c r="A2899" s="7">
        <v>278616</v>
      </c>
    </row>
    <row r="2900" spans="1:1" x14ac:dyDescent="0.25">
      <c r="A2900" s="7">
        <v>278666</v>
      </c>
    </row>
    <row r="2901" spans="1:1" x14ac:dyDescent="0.25">
      <c r="A2901" s="7">
        <v>278716</v>
      </c>
    </row>
    <row r="2902" spans="1:1" x14ac:dyDescent="0.25">
      <c r="A2902" s="7">
        <v>278766</v>
      </c>
    </row>
    <row r="2903" spans="1:1" x14ac:dyDescent="0.25">
      <c r="A2903" s="7">
        <v>278816</v>
      </c>
    </row>
    <row r="2904" spans="1:1" x14ac:dyDescent="0.25">
      <c r="A2904" s="7">
        <v>278866</v>
      </c>
    </row>
    <row r="2905" spans="1:1" x14ac:dyDescent="0.25">
      <c r="A2905" s="7">
        <v>278916</v>
      </c>
    </row>
    <row r="2906" spans="1:1" x14ac:dyDescent="0.25">
      <c r="A2906" s="7">
        <v>278966</v>
      </c>
    </row>
    <row r="2907" spans="1:1" x14ac:dyDescent="0.25">
      <c r="A2907" s="7">
        <v>279016</v>
      </c>
    </row>
    <row r="2908" spans="1:1" x14ac:dyDescent="0.25">
      <c r="A2908" s="7">
        <v>279066</v>
      </c>
    </row>
    <row r="2909" spans="1:1" x14ac:dyDescent="0.25">
      <c r="A2909" s="7">
        <v>279116</v>
      </c>
    </row>
    <row r="2910" spans="1:1" x14ac:dyDescent="0.25">
      <c r="A2910" s="7">
        <v>279166</v>
      </c>
    </row>
    <row r="2911" spans="1:1" x14ac:dyDescent="0.25">
      <c r="A2911" s="7">
        <v>279216</v>
      </c>
    </row>
    <row r="2912" spans="1:1" x14ac:dyDescent="0.25">
      <c r="A2912" s="7">
        <v>279266</v>
      </c>
    </row>
    <row r="2913" spans="1:1" x14ac:dyDescent="0.25">
      <c r="A2913" s="7">
        <v>279316</v>
      </c>
    </row>
    <row r="2914" spans="1:1" x14ac:dyDescent="0.25">
      <c r="A2914" s="7">
        <v>279366</v>
      </c>
    </row>
    <row r="2915" spans="1:1" x14ac:dyDescent="0.25">
      <c r="A2915" s="7">
        <v>279416</v>
      </c>
    </row>
    <row r="2916" spans="1:1" x14ac:dyDescent="0.25">
      <c r="A2916" s="7">
        <v>279466</v>
      </c>
    </row>
    <row r="2917" spans="1:1" x14ac:dyDescent="0.25">
      <c r="A2917" s="7">
        <v>279516</v>
      </c>
    </row>
    <row r="2918" spans="1:1" x14ac:dyDescent="0.25">
      <c r="A2918" s="7">
        <v>279566</v>
      </c>
    </row>
    <row r="2919" spans="1:1" x14ac:dyDescent="0.25">
      <c r="A2919" s="7">
        <v>279616</v>
      </c>
    </row>
    <row r="2920" spans="1:1" x14ac:dyDescent="0.25">
      <c r="A2920" s="7">
        <v>279666</v>
      </c>
    </row>
    <row r="2921" spans="1:1" x14ac:dyDescent="0.25">
      <c r="A2921" s="7">
        <v>279716</v>
      </c>
    </row>
    <row r="2922" spans="1:1" x14ac:dyDescent="0.25">
      <c r="A2922" s="7">
        <v>279766</v>
      </c>
    </row>
    <row r="2923" spans="1:1" x14ac:dyDescent="0.25">
      <c r="A2923" s="7">
        <v>279816</v>
      </c>
    </row>
    <row r="2924" spans="1:1" x14ac:dyDescent="0.25">
      <c r="A2924" s="7">
        <v>279866</v>
      </c>
    </row>
    <row r="2925" spans="1:1" x14ac:dyDescent="0.25">
      <c r="A2925" s="7">
        <v>279916</v>
      </c>
    </row>
    <row r="2926" spans="1:1" x14ac:dyDescent="0.25">
      <c r="A2926" s="7">
        <v>279966</v>
      </c>
    </row>
    <row r="2927" spans="1:1" x14ac:dyDescent="0.25">
      <c r="A2927" s="7">
        <v>280016</v>
      </c>
    </row>
    <row r="2928" spans="1:1" x14ac:dyDescent="0.25">
      <c r="A2928" s="7">
        <v>280066</v>
      </c>
    </row>
    <row r="2929" spans="1:1" x14ac:dyDescent="0.25">
      <c r="A2929" s="7">
        <v>280116</v>
      </c>
    </row>
    <row r="2930" spans="1:1" x14ac:dyDescent="0.25">
      <c r="A2930" s="7">
        <v>280166</v>
      </c>
    </row>
    <row r="2931" spans="1:1" x14ac:dyDescent="0.25">
      <c r="A2931" s="7">
        <v>280216</v>
      </c>
    </row>
    <row r="2932" spans="1:1" x14ac:dyDescent="0.25">
      <c r="A2932" s="7">
        <v>280266</v>
      </c>
    </row>
    <row r="2933" spans="1:1" x14ac:dyDescent="0.25">
      <c r="A2933" s="7">
        <v>280316</v>
      </c>
    </row>
    <row r="2934" spans="1:1" x14ac:dyDescent="0.25">
      <c r="A2934" s="7">
        <v>280366</v>
      </c>
    </row>
    <row r="2935" spans="1:1" x14ac:dyDescent="0.25">
      <c r="A2935" s="7">
        <v>280416</v>
      </c>
    </row>
    <row r="2936" spans="1:1" x14ac:dyDescent="0.25">
      <c r="A2936" s="7">
        <v>280466</v>
      </c>
    </row>
    <row r="2937" spans="1:1" x14ac:dyDescent="0.25">
      <c r="A2937" s="7">
        <v>280516</v>
      </c>
    </row>
    <row r="2938" spans="1:1" x14ac:dyDescent="0.25">
      <c r="A2938" s="7">
        <v>280566</v>
      </c>
    </row>
    <row r="2939" spans="1:1" x14ac:dyDescent="0.25">
      <c r="A2939" s="7">
        <v>280616</v>
      </c>
    </row>
    <row r="2940" spans="1:1" x14ac:dyDescent="0.25">
      <c r="A2940" s="7">
        <v>280666</v>
      </c>
    </row>
    <row r="2941" spans="1:1" x14ac:dyDescent="0.25">
      <c r="A2941" s="7">
        <v>280716</v>
      </c>
    </row>
    <row r="2942" spans="1:1" x14ac:dyDescent="0.25">
      <c r="A2942" s="7">
        <v>280766</v>
      </c>
    </row>
    <row r="2943" spans="1:1" x14ac:dyDescent="0.25">
      <c r="A2943" s="7">
        <v>280816</v>
      </c>
    </row>
    <row r="2944" spans="1:1" x14ac:dyDescent="0.25">
      <c r="A2944" s="7">
        <v>280866</v>
      </c>
    </row>
    <row r="2945" spans="1:1" x14ac:dyDescent="0.25">
      <c r="A2945" s="7">
        <v>280916</v>
      </c>
    </row>
    <row r="2946" spans="1:1" x14ac:dyDescent="0.25">
      <c r="A2946" s="7">
        <v>280966</v>
      </c>
    </row>
    <row r="2947" spans="1:1" x14ac:dyDescent="0.25">
      <c r="A2947" s="7">
        <v>281016</v>
      </c>
    </row>
    <row r="2948" spans="1:1" x14ac:dyDescent="0.25">
      <c r="A2948" s="7">
        <v>281066</v>
      </c>
    </row>
    <row r="2949" spans="1:1" x14ac:dyDescent="0.25">
      <c r="A2949" s="7">
        <v>281116</v>
      </c>
    </row>
    <row r="2950" spans="1:1" x14ac:dyDescent="0.25">
      <c r="A2950" s="7">
        <v>281166</v>
      </c>
    </row>
    <row r="2951" spans="1:1" x14ac:dyDescent="0.25">
      <c r="A2951" s="7">
        <v>281216</v>
      </c>
    </row>
    <row r="2952" spans="1:1" x14ac:dyDescent="0.25">
      <c r="A2952" s="7">
        <v>281266</v>
      </c>
    </row>
    <row r="2953" spans="1:1" x14ac:dyDescent="0.25">
      <c r="A2953" s="7">
        <v>281316</v>
      </c>
    </row>
    <row r="2954" spans="1:1" x14ac:dyDescent="0.25">
      <c r="A2954" s="7">
        <v>281366</v>
      </c>
    </row>
    <row r="2955" spans="1:1" x14ac:dyDescent="0.25">
      <c r="A2955" s="7">
        <v>281416</v>
      </c>
    </row>
    <row r="2956" spans="1:1" x14ac:dyDescent="0.25">
      <c r="A2956" s="7">
        <v>281466</v>
      </c>
    </row>
    <row r="2957" spans="1:1" x14ac:dyDescent="0.25">
      <c r="A2957" s="7">
        <v>281516</v>
      </c>
    </row>
    <row r="2958" spans="1:1" x14ac:dyDescent="0.25">
      <c r="A2958" s="7">
        <v>281566</v>
      </c>
    </row>
    <row r="2959" spans="1:1" x14ac:dyDescent="0.25">
      <c r="A2959" s="7">
        <v>281616</v>
      </c>
    </row>
    <row r="2960" spans="1:1" x14ac:dyDescent="0.25">
      <c r="A2960" s="7">
        <v>281666</v>
      </c>
    </row>
    <row r="2961" spans="1:1" x14ac:dyDescent="0.25">
      <c r="A2961" s="7">
        <v>277716</v>
      </c>
    </row>
    <row r="2962" spans="1:1" x14ac:dyDescent="0.25">
      <c r="A2962" s="7">
        <v>277766</v>
      </c>
    </row>
    <row r="2963" spans="1:1" x14ac:dyDescent="0.25">
      <c r="A2963" s="7">
        <v>277816</v>
      </c>
    </row>
    <row r="2964" spans="1:1" x14ac:dyDescent="0.25">
      <c r="A2964" s="7">
        <v>277866</v>
      </c>
    </row>
    <row r="2965" spans="1:1" x14ac:dyDescent="0.25">
      <c r="A2965" s="7">
        <v>277916</v>
      </c>
    </row>
    <row r="2966" spans="1:1" x14ac:dyDescent="0.25">
      <c r="A2966" s="7">
        <v>277966</v>
      </c>
    </row>
    <row r="2967" spans="1:1" x14ac:dyDescent="0.25">
      <c r="A2967" s="7">
        <v>278016</v>
      </c>
    </row>
    <row r="2968" spans="1:1" x14ac:dyDescent="0.25">
      <c r="A2968" s="7">
        <v>278066</v>
      </c>
    </row>
    <row r="2969" spans="1:1" x14ac:dyDescent="0.25">
      <c r="A2969" s="7">
        <v>278116</v>
      </c>
    </row>
    <row r="2970" spans="1:1" x14ac:dyDescent="0.25">
      <c r="A2970" s="7">
        <v>278166</v>
      </c>
    </row>
    <row r="2971" spans="1:1" x14ac:dyDescent="0.25">
      <c r="A2971" s="7">
        <v>278216</v>
      </c>
    </row>
    <row r="2972" spans="1:1" x14ac:dyDescent="0.25">
      <c r="A2972" s="7">
        <v>278266</v>
      </c>
    </row>
    <row r="2973" spans="1:1" x14ac:dyDescent="0.25">
      <c r="A2973" s="7">
        <v>278316</v>
      </c>
    </row>
    <row r="2974" spans="1:1" x14ac:dyDescent="0.25">
      <c r="A2974" s="7">
        <v>278366</v>
      </c>
    </row>
    <row r="2975" spans="1:1" x14ac:dyDescent="0.25">
      <c r="A2975" s="7">
        <v>278416</v>
      </c>
    </row>
    <row r="2976" spans="1:1" x14ac:dyDescent="0.25">
      <c r="A2976" s="7">
        <v>278466</v>
      </c>
    </row>
    <row r="2977" spans="1:1" x14ac:dyDescent="0.25">
      <c r="A2977" s="7">
        <v>278516</v>
      </c>
    </row>
    <row r="2978" spans="1:1" x14ac:dyDescent="0.25">
      <c r="A2978" s="7">
        <v>278566</v>
      </c>
    </row>
    <row r="2979" spans="1:1" x14ac:dyDescent="0.25">
      <c r="A2979" s="7">
        <v>278616</v>
      </c>
    </row>
    <row r="2980" spans="1:1" x14ac:dyDescent="0.25">
      <c r="A2980" s="7">
        <v>278666</v>
      </c>
    </row>
    <row r="2981" spans="1:1" x14ac:dyDescent="0.25">
      <c r="A2981" s="7">
        <v>278716</v>
      </c>
    </row>
    <row r="2982" spans="1:1" x14ac:dyDescent="0.25">
      <c r="A2982" s="7">
        <v>278766</v>
      </c>
    </row>
    <row r="2983" spans="1:1" x14ac:dyDescent="0.25">
      <c r="A2983" s="7">
        <v>278816</v>
      </c>
    </row>
    <row r="2984" spans="1:1" x14ac:dyDescent="0.25">
      <c r="A2984" s="7">
        <v>278866</v>
      </c>
    </row>
    <row r="2985" spans="1:1" x14ac:dyDescent="0.25">
      <c r="A2985" s="7">
        <v>278916</v>
      </c>
    </row>
    <row r="2986" spans="1:1" x14ac:dyDescent="0.25">
      <c r="A2986" s="7">
        <v>278966</v>
      </c>
    </row>
    <row r="2987" spans="1:1" x14ac:dyDescent="0.25">
      <c r="A2987" s="7">
        <v>279016</v>
      </c>
    </row>
    <row r="2988" spans="1:1" x14ac:dyDescent="0.25">
      <c r="A2988" s="7">
        <v>279066</v>
      </c>
    </row>
    <row r="2989" spans="1:1" x14ac:dyDescent="0.25">
      <c r="A2989" s="7">
        <v>279116</v>
      </c>
    </row>
    <row r="2990" spans="1:1" x14ac:dyDescent="0.25">
      <c r="A2990" s="7">
        <v>279166</v>
      </c>
    </row>
    <row r="2991" spans="1:1" x14ac:dyDescent="0.25">
      <c r="A2991" s="7">
        <v>279216</v>
      </c>
    </row>
    <row r="2992" spans="1:1" x14ac:dyDescent="0.25">
      <c r="A2992" s="7">
        <v>279266</v>
      </c>
    </row>
    <row r="2993" spans="1:1" x14ac:dyDescent="0.25">
      <c r="A2993" s="7">
        <v>279316</v>
      </c>
    </row>
    <row r="2994" spans="1:1" x14ac:dyDescent="0.25">
      <c r="A2994" s="7">
        <v>279366</v>
      </c>
    </row>
    <row r="2995" spans="1:1" x14ac:dyDescent="0.25">
      <c r="A2995" s="7">
        <v>279416</v>
      </c>
    </row>
    <row r="2996" spans="1:1" x14ac:dyDescent="0.25">
      <c r="A2996" s="7">
        <v>279466</v>
      </c>
    </row>
    <row r="2997" spans="1:1" x14ac:dyDescent="0.25">
      <c r="A2997" s="7">
        <v>279516</v>
      </c>
    </row>
    <row r="2998" spans="1:1" x14ac:dyDescent="0.25">
      <c r="A2998" s="7">
        <v>279566</v>
      </c>
    </row>
    <row r="2999" spans="1:1" x14ac:dyDescent="0.25">
      <c r="A2999" s="7">
        <v>279616</v>
      </c>
    </row>
    <row r="3000" spans="1:1" x14ac:dyDescent="0.25">
      <c r="A3000" s="7">
        <v>279666</v>
      </c>
    </row>
    <row r="3001" spans="1:1" x14ac:dyDescent="0.25">
      <c r="A3001" s="7">
        <v>279716</v>
      </c>
    </row>
    <row r="3002" spans="1:1" x14ac:dyDescent="0.25">
      <c r="A3002" s="7">
        <v>279766</v>
      </c>
    </row>
    <row r="3003" spans="1:1" x14ac:dyDescent="0.25">
      <c r="A3003" s="7">
        <v>279816</v>
      </c>
    </row>
    <row r="3004" spans="1:1" x14ac:dyDescent="0.25">
      <c r="A3004" s="7">
        <v>279866</v>
      </c>
    </row>
    <row r="3005" spans="1:1" x14ac:dyDescent="0.25">
      <c r="A3005" s="7">
        <v>279916</v>
      </c>
    </row>
    <row r="3006" spans="1:1" x14ac:dyDescent="0.25">
      <c r="A3006" s="7">
        <v>279966</v>
      </c>
    </row>
    <row r="3007" spans="1:1" x14ac:dyDescent="0.25">
      <c r="A3007" s="7">
        <v>280016</v>
      </c>
    </row>
    <row r="3008" spans="1:1" x14ac:dyDescent="0.25">
      <c r="A3008" s="7">
        <v>280066</v>
      </c>
    </row>
    <row r="3009" spans="1:1" x14ac:dyDescent="0.25">
      <c r="A3009" s="7">
        <v>280116</v>
      </c>
    </row>
    <row r="3010" spans="1:1" x14ac:dyDescent="0.25">
      <c r="A3010" s="7">
        <v>280166</v>
      </c>
    </row>
    <row r="3011" spans="1:1" x14ac:dyDescent="0.25">
      <c r="A3011" s="7">
        <v>280216</v>
      </c>
    </row>
    <row r="3012" spans="1:1" x14ac:dyDescent="0.25">
      <c r="A3012" s="7">
        <v>280266</v>
      </c>
    </row>
    <row r="3013" spans="1:1" x14ac:dyDescent="0.25">
      <c r="A3013" s="7">
        <v>280316</v>
      </c>
    </row>
    <row r="3014" spans="1:1" x14ac:dyDescent="0.25">
      <c r="A3014" s="7">
        <v>280366</v>
      </c>
    </row>
    <row r="3015" spans="1:1" x14ac:dyDescent="0.25">
      <c r="A3015" s="7">
        <v>280416</v>
      </c>
    </row>
    <row r="3016" spans="1:1" x14ac:dyDescent="0.25">
      <c r="A3016" s="7">
        <v>280466</v>
      </c>
    </row>
    <row r="3017" spans="1:1" x14ac:dyDescent="0.25">
      <c r="A3017" s="7">
        <v>280516</v>
      </c>
    </row>
    <row r="3018" spans="1:1" x14ac:dyDescent="0.25">
      <c r="A3018" s="7">
        <v>280566</v>
      </c>
    </row>
    <row r="3019" spans="1:1" x14ac:dyDescent="0.25">
      <c r="A3019" s="7">
        <v>280616</v>
      </c>
    </row>
    <row r="3020" spans="1:1" x14ac:dyDescent="0.25">
      <c r="A3020" s="7">
        <v>280666</v>
      </c>
    </row>
    <row r="3021" spans="1:1" x14ac:dyDescent="0.25">
      <c r="A3021" s="7">
        <v>280716</v>
      </c>
    </row>
    <row r="3022" spans="1:1" x14ac:dyDescent="0.25">
      <c r="A3022" s="7">
        <v>280766</v>
      </c>
    </row>
    <row r="3023" spans="1:1" x14ac:dyDescent="0.25">
      <c r="A3023" s="7">
        <v>280816</v>
      </c>
    </row>
    <row r="3024" spans="1:1" x14ac:dyDescent="0.25">
      <c r="A3024" s="7">
        <v>280866</v>
      </c>
    </row>
    <row r="3025" spans="1:1" x14ac:dyDescent="0.25">
      <c r="A3025" s="7">
        <v>280916</v>
      </c>
    </row>
    <row r="3026" spans="1:1" x14ac:dyDescent="0.25">
      <c r="A3026" s="7">
        <v>280966</v>
      </c>
    </row>
    <row r="3027" spans="1:1" x14ac:dyDescent="0.25">
      <c r="A3027" s="7">
        <v>281016</v>
      </c>
    </row>
    <row r="3028" spans="1:1" x14ac:dyDescent="0.25">
      <c r="A3028" s="7">
        <v>281066</v>
      </c>
    </row>
    <row r="3029" spans="1:1" x14ac:dyDescent="0.25">
      <c r="A3029" s="7">
        <v>281116</v>
      </c>
    </row>
    <row r="3030" spans="1:1" x14ac:dyDescent="0.25">
      <c r="A3030" s="7">
        <v>281166</v>
      </c>
    </row>
    <row r="3031" spans="1:1" x14ac:dyDescent="0.25">
      <c r="A3031" s="7">
        <v>281216</v>
      </c>
    </row>
    <row r="3032" spans="1:1" x14ac:dyDescent="0.25">
      <c r="A3032" s="7">
        <v>281266</v>
      </c>
    </row>
    <row r="3033" spans="1:1" x14ac:dyDescent="0.25">
      <c r="A3033" s="7">
        <v>281316</v>
      </c>
    </row>
    <row r="3034" spans="1:1" x14ac:dyDescent="0.25">
      <c r="A3034" s="7">
        <v>281366</v>
      </c>
    </row>
    <row r="3035" spans="1:1" x14ac:dyDescent="0.25">
      <c r="A3035" s="7">
        <v>281416</v>
      </c>
    </row>
    <row r="3036" spans="1:1" x14ac:dyDescent="0.25">
      <c r="A3036" s="7">
        <v>281466</v>
      </c>
    </row>
    <row r="3037" spans="1:1" x14ac:dyDescent="0.25">
      <c r="A3037" s="7">
        <v>281516</v>
      </c>
    </row>
    <row r="3038" spans="1:1" x14ac:dyDescent="0.25">
      <c r="A3038" s="7">
        <v>281566</v>
      </c>
    </row>
    <row r="3039" spans="1:1" x14ac:dyDescent="0.25">
      <c r="A3039" s="7">
        <v>281616</v>
      </c>
    </row>
    <row r="3040" spans="1:1" x14ac:dyDescent="0.25">
      <c r="A3040" s="7">
        <v>281666</v>
      </c>
    </row>
    <row r="3041" spans="1:1" x14ac:dyDescent="0.25">
      <c r="A3041" s="7">
        <v>277716</v>
      </c>
    </row>
    <row r="3042" spans="1:1" x14ac:dyDescent="0.25">
      <c r="A3042" s="7">
        <v>277766</v>
      </c>
    </row>
    <row r="3043" spans="1:1" x14ac:dyDescent="0.25">
      <c r="A3043" s="7">
        <v>277816</v>
      </c>
    </row>
    <row r="3044" spans="1:1" x14ac:dyDescent="0.25">
      <c r="A3044" s="7">
        <v>277866</v>
      </c>
    </row>
    <row r="3045" spans="1:1" x14ac:dyDescent="0.25">
      <c r="A3045" s="7">
        <v>277916</v>
      </c>
    </row>
    <row r="3046" spans="1:1" x14ac:dyDescent="0.25">
      <c r="A3046" s="7">
        <v>277966</v>
      </c>
    </row>
    <row r="3047" spans="1:1" x14ac:dyDescent="0.25">
      <c r="A3047" s="7">
        <v>278016</v>
      </c>
    </row>
    <row r="3048" spans="1:1" x14ac:dyDescent="0.25">
      <c r="A3048" s="7">
        <v>278066</v>
      </c>
    </row>
    <row r="3049" spans="1:1" x14ac:dyDescent="0.25">
      <c r="A3049" s="7">
        <v>278116</v>
      </c>
    </row>
    <row r="3050" spans="1:1" x14ac:dyDescent="0.25">
      <c r="A3050" s="7">
        <v>278166</v>
      </c>
    </row>
    <row r="3051" spans="1:1" x14ac:dyDescent="0.25">
      <c r="A3051" s="7">
        <v>278216</v>
      </c>
    </row>
    <row r="3052" spans="1:1" x14ac:dyDescent="0.25">
      <c r="A3052" s="7">
        <v>278266</v>
      </c>
    </row>
    <row r="3053" spans="1:1" x14ac:dyDescent="0.25">
      <c r="A3053" s="7">
        <v>278316</v>
      </c>
    </row>
    <row r="3054" spans="1:1" x14ac:dyDescent="0.25">
      <c r="A3054" s="7">
        <v>278366</v>
      </c>
    </row>
    <row r="3055" spans="1:1" x14ac:dyDescent="0.25">
      <c r="A3055" s="7">
        <v>278416</v>
      </c>
    </row>
    <row r="3056" spans="1:1" x14ac:dyDescent="0.25">
      <c r="A3056" s="7">
        <v>278466</v>
      </c>
    </row>
    <row r="3057" spans="1:1" x14ac:dyDescent="0.25">
      <c r="A3057" s="7">
        <v>278516</v>
      </c>
    </row>
    <row r="3058" spans="1:1" x14ac:dyDescent="0.25">
      <c r="A3058" s="7">
        <v>278566</v>
      </c>
    </row>
    <row r="3059" spans="1:1" x14ac:dyDescent="0.25">
      <c r="A3059" s="7">
        <v>278616</v>
      </c>
    </row>
    <row r="3060" spans="1:1" x14ac:dyDescent="0.25">
      <c r="A3060" s="7">
        <v>278666</v>
      </c>
    </row>
    <row r="3061" spans="1:1" x14ac:dyDescent="0.25">
      <c r="A3061" s="7">
        <v>278716</v>
      </c>
    </row>
    <row r="3062" spans="1:1" x14ac:dyDescent="0.25">
      <c r="A3062" s="7">
        <v>278766</v>
      </c>
    </row>
    <row r="3063" spans="1:1" x14ac:dyDescent="0.25">
      <c r="A3063" s="7">
        <v>278816</v>
      </c>
    </row>
    <row r="3064" spans="1:1" x14ac:dyDescent="0.25">
      <c r="A3064" s="7">
        <v>278866</v>
      </c>
    </row>
    <row r="3065" spans="1:1" x14ac:dyDescent="0.25">
      <c r="A3065" s="7">
        <v>278916</v>
      </c>
    </row>
    <row r="3066" spans="1:1" x14ac:dyDescent="0.25">
      <c r="A3066" s="7">
        <v>278966</v>
      </c>
    </row>
    <row r="3067" spans="1:1" x14ac:dyDescent="0.25">
      <c r="A3067" s="7">
        <v>279016</v>
      </c>
    </row>
    <row r="3068" spans="1:1" x14ac:dyDescent="0.25">
      <c r="A3068" s="7">
        <v>279066</v>
      </c>
    </row>
    <row r="3069" spans="1:1" x14ac:dyDescent="0.25">
      <c r="A3069" s="7">
        <v>279116</v>
      </c>
    </row>
    <row r="3070" spans="1:1" x14ac:dyDescent="0.25">
      <c r="A3070" s="7">
        <v>279166</v>
      </c>
    </row>
    <row r="3071" spans="1:1" x14ac:dyDescent="0.25">
      <c r="A3071" s="7">
        <v>279216</v>
      </c>
    </row>
    <row r="3072" spans="1:1" x14ac:dyDescent="0.25">
      <c r="A3072" s="7">
        <v>279266</v>
      </c>
    </row>
    <row r="3073" spans="1:1" x14ac:dyDescent="0.25">
      <c r="A3073" s="7">
        <v>279316</v>
      </c>
    </row>
    <row r="3074" spans="1:1" x14ac:dyDescent="0.25">
      <c r="A3074" s="7">
        <v>279366</v>
      </c>
    </row>
    <row r="3075" spans="1:1" x14ac:dyDescent="0.25">
      <c r="A3075" s="7">
        <v>279416</v>
      </c>
    </row>
    <row r="3076" spans="1:1" x14ac:dyDescent="0.25">
      <c r="A3076" s="7">
        <v>279466</v>
      </c>
    </row>
    <row r="3077" spans="1:1" x14ac:dyDescent="0.25">
      <c r="A3077" s="7">
        <v>279516</v>
      </c>
    </row>
    <row r="3078" spans="1:1" x14ac:dyDescent="0.25">
      <c r="A3078" s="7">
        <v>279566</v>
      </c>
    </row>
    <row r="3079" spans="1:1" x14ac:dyDescent="0.25">
      <c r="A3079" s="7">
        <v>279616</v>
      </c>
    </row>
    <row r="3080" spans="1:1" x14ac:dyDescent="0.25">
      <c r="A3080" s="7">
        <v>279666</v>
      </c>
    </row>
    <row r="3081" spans="1:1" x14ac:dyDescent="0.25">
      <c r="A3081" s="7">
        <v>279716</v>
      </c>
    </row>
    <row r="3082" spans="1:1" x14ac:dyDescent="0.25">
      <c r="A3082" s="7">
        <v>279766</v>
      </c>
    </row>
    <row r="3083" spans="1:1" x14ac:dyDescent="0.25">
      <c r="A3083" s="7">
        <v>279816</v>
      </c>
    </row>
    <row r="3084" spans="1:1" x14ac:dyDescent="0.25">
      <c r="A3084" s="7">
        <v>279866</v>
      </c>
    </row>
    <row r="3085" spans="1:1" x14ac:dyDescent="0.25">
      <c r="A3085" s="7">
        <v>279916</v>
      </c>
    </row>
    <row r="3086" spans="1:1" x14ac:dyDescent="0.25">
      <c r="A3086" s="7">
        <v>279966</v>
      </c>
    </row>
    <row r="3087" spans="1:1" x14ac:dyDescent="0.25">
      <c r="A3087" s="7">
        <v>280016</v>
      </c>
    </row>
    <row r="3088" spans="1:1" x14ac:dyDescent="0.25">
      <c r="A3088" s="7">
        <v>280066</v>
      </c>
    </row>
    <row r="3089" spans="1:1" x14ac:dyDescent="0.25">
      <c r="A3089" s="7">
        <v>280116</v>
      </c>
    </row>
    <row r="3090" spans="1:1" x14ac:dyDescent="0.25">
      <c r="A3090" s="7">
        <v>280166</v>
      </c>
    </row>
    <row r="3091" spans="1:1" x14ac:dyDescent="0.25">
      <c r="A3091" s="7">
        <v>280216</v>
      </c>
    </row>
    <row r="3092" spans="1:1" x14ac:dyDescent="0.25">
      <c r="A3092" s="7">
        <v>280266</v>
      </c>
    </row>
    <row r="3093" spans="1:1" x14ac:dyDescent="0.25">
      <c r="A3093" s="7">
        <v>280316</v>
      </c>
    </row>
    <row r="3094" spans="1:1" x14ac:dyDescent="0.25">
      <c r="A3094" s="7">
        <v>280366</v>
      </c>
    </row>
    <row r="3095" spans="1:1" x14ac:dyDescent="0.25">
      <c r="A3095" s="7">
        <v>280416</v>
      </c>
    </row>
    <row r="3096" spans="1:1" x14ac:dyDescent="0.25">
      <c r="A3096" s="7">
        <v>280466</v>
      </c>
    </row>
    <row r="3097" spans="1:1" x14ac:dyDescent="0.25">
      <c r="A3097" s="7">
        <v>280516</v>
      </c>
    </row>
    <row r="3098" spans="1:1" x14ac:dyDescent="0.25">
      <c r="A3098" s="7">
        <v>280566</v>
      </c>
    </row>
    <row r="3099" spans="1:1" x14ac:dyDescent="0.25">
      <c r="A3099" s="7">
        <v>280616</v>
      </c>
    </row>
    <row r="3100" spans="1:1" x14ac:dyDescent="0.25">
      <c r="A3100" s="7">
        <v>280666</v>
      </c>
    </row>
    <row r="3101" spans="1:1" x14ac:dyDescent="0.25">
      <c r="A3101" s="7">
        <v>280716</v>
      </c>
    </row>
    <row r="3102" spans="1:1" x14ac:dyDescent="0.25">
      <c r="A3102" s="7">
        <v>280766</v>
      </c>
    </row>
    <row r="3103" spans="1:1" x14ac:dyDescent="0.25">
      <c r="A3103" s="7">
        <v>280816</v>
      </c>
    </row>
    <row r="3104" spans="1:1" x14ac:dyDescent="0.25">
      <c r="A3104" s="7">
        <v>280866</v>
      </c>
    </row>
    <row r="3105" spans="1:1" x14ac:dyDescent="0.25">
      <c r="A3105" s="7">
        <v>280916</v>
      </c>
    </row>
    <row r="3106" spans="1:1" x14ac:dyDescent="0.25">
      <c r="A3106" s="7">
        <v>280966</v>
      </c>
    </row>
    <row r="3107" spans="1:1" x14ac:dyDescent="0.25">
      <c r="A3107" s="7">
        <v>281016</v>
      </c>
    </row>
    <row r="3108" spans="1:1" x14ac:dyDescent="0.25">
      <c r="A3108" s="7">
        <v>281066</v>
      </c>
    </row>
    <row r="3109" spans="1:1" x14ac:dyDescent="0.25">
      <c r="A3109" s="7">
        <v>281116</v>
      </c>
    </row>
    <row r="3110" spans="1:1" x14ac:dyDescent="0.25">
      <c r="A3110" s="7">
        <v>281166</v>
      </c>
    </row>
    <row r="3111" spans="1:1" x14ac:dyDescent="0.25">
      <c r="A3111" s="7">
        <v>281216</v>
      </c>
    </row>
    <row r="3112" spans="1:1" x14ac:dyDescent="0.25">
      <c r="A3112" s="7">
        <v>281266</v>
      </c>
    </row>
    <row r="3113" spans="1:1" x14ac:dyDescent="0.25">
      <c r="A3113" s="7">
        <v>281316</v>
      </c>
    </row>
    <row r="3114" spans="1:1" x14ac:dyDescent="0.25">
      <c r="A3114" s="7">
        <v>281366</v>
      </c>
    </row>
    <row r="3115" spans="1:1" x14ac:dyDescent="0.25">
      <c r="A3115" s="7">
        <v>281416</v>
      </c>
    </row>
    <row r="3116" spans="1:1" x14ac:dyDescent="0.25">
      <c r="A3116" s="7">
        <v>281466</v>
      </c>
    </row>
    <row r="3117" spans="1:1" x14ac:dyDescent="0.25">
      <c r="A3117" s="7">
        <v>281516</v>
      </c>
    </row>
    <row r="3118" spans="1:1" x14ac:dyDescent="0.25">
      <c r="A3118" s="7">
        <v>281566</v>
      </c>
    </row>
    <row r="3119" spans="1:1" x14ac:dyDescent="0.25">
      <c r="A3119" s="7">
        <v>281616</v>
      </c>
    </row>
    <row r="3120" spans="1:1" x14ac:dyDescent="0.25">
      <c r="A3120" s="7">
        <v>281666</v>
      </c>
    </row>
    <row r="3121" spans="1:1" x14ac:dyDescent="0.25">
      <c r="A3121" s="7">
        <v>277716</v>
      </c>
    </row>
    <row r="3122" spans="1:1" x14ac:dyDescent="0.25">
      <c r="A3122" s="7">
        <v>277766</v>
      </c>
    </row>
    <row r="3123" spans="1:1" x14ac:dyDescent="0.25">
      <c r="A3123" s="7">
        <v>277816</v>
      </c>
    </row>
    <row r="3124" spans="1:1" x14ac:dyDescent="0.25">
      <c r="A3124" s="7">
        <v>277866</v>
      </c>
    </row>
    <row r="3125" spans="1:1" x14ac:dyDescent="0.25">
      <c r="A3125" s="7">
        <v>277916</v>
      </c>
    </row>
    <row r="3126" spans="1:1" x14ac:dyDescent="0.25">
      <c r="A3126" s="7">
        <v>277966</v>
      </c>
    </row>
    <row r="3127" spans="1:1" x14ac:dyDescent="0.25">
      <c r="A3127" s="7">
        <v>278016</v>
      </c>
    </row>
    <row r="3128" spans="1:1" x14ac:dyDescent="0.25">
      <c r="A3128" s="7">
        <v>278066</v>
      </c>
    </row>
    <row r="3129" spans="1:1" x14ac:dyDescent="0.25">
      <c r="A3129" s="7">
        <v>278116</v>
      </c>
    </row>
    <row r="3130" spans="1:1" x14ac:dyDescent="0.25">
      <c r="A3130" s="7">
        <v>278166</v>
      </c>
    </row>
    <row r="3131" spans="1:1" x14ac:dyDescent="0.25">
      <c r="A3131" s="7">
        <v>278216</v>
      </c>
    </row>
    <row r="3132" spans="1:1" x14ac:dyDescent="0.25">
      <c r="A3132" s="7">
        <v>278266</v>
      </c>
    </row>
    <row r="3133" spans="1:1" x14ac:dyDescent="0.25">
      <c r="A3133" s="7">
        <v>278316</v>
      </c>
    </row>
    <row r="3134" spans="1:1" x14ac:dyDescent="0.25">
      <c r="A3134" s="7">
        <v>278366</v>
      </c>
    </row>
    <row r="3135" spans="1:1" x14ac:dyDescent="0.25">
      <c r="A3135" s="7">
        <v>278416</v>
      </c>
    </row>
    <row r="3136" spans="1:1" x14ac:dyDescent="0.25">
      <c r="A3136" s="7">
        <v>278466</v>
      </c>
    </row>
    <row r="3137" spans="1:1" x14ac:dyDescent="0.25">
      <c r="A3137" s="7">
        <v>278516</v>
      </c>
    </row>
    <row r="3138" spans="1:1" x14ac:dyDescent="0.25">
      <c r="A3138" s="7">
        <v>278566</v>
      </c>
    </row>
    <row r="3139" spans="1:1" x14ac:dyDescent="0.25">
      <c r="A3139" s="7">
        <v>278616</v>
      </c>
    </row>
    <row r="3140" spans="1:1" x14ac:dyDescent="0.25">
      <c r="A3140" s="7">
        <v>278666</v>
      </c>
    </row>
    <row r="3141" spans="1:1" x14ac:dyDescent="0.25">
      <c r="A3141" s="7">
        <v>278716</v>
      </c>
    </row>
    <row r="3142" spans="1:1" x14ac:dyDescent="0.25">
      <c r="A3142" s="7">
        <v>278766</v>
      </c>
    </row>
    <row r="3143" spans="1:1" x14ac:dyDescent="0.25">
      <c r="A3143" s="7">
        <v>278816</v>
      </c>
    </row>
    <row r="3144" spans="1:1" x14ac:dyDescent="0.25">
      <c r="A3144" s="7">
        <v>278866</v>
      </c>
    </row>
    <row r="3145" spans="1:1" x14ac:dyDescent="0.25">
      <c r="A3145" s="7">
        <v>278916</v>
      </c>
    </row>
    <row r="3146" spans="1:1" x14ac:dyDescent="0.25">
      <c r="A3146" s="7">
        <v>278966</v>
      </c>
    </row>
    <row r="3147" spans="1:1" x14ac:dyDescent="0.25">
      <c r="A3147" s="7">
        <v>279016</v>
      </c>
    </row>
    <row r="3148" spans="1:1" x14ac:dyDescent="0.25">
      <c r="A3148" s="7">
        <v>279066</v>
      </c>
    </row>
    <row r="3149" spans="1:1" x14ac:dyDescent="0.25">
      <c r="A3149" s="7">
        <v>279116</v>
      </c>
    </row>
    <row r="3150" spans="1:1" x14ac:dyDescent="0.25">
      <c r="A3150" s="7">
        <v>279166</v>
      </c>
    </row>
    <row r="3151" spans="1:1" x14ac:dyDescent="0.25">
      <c r="A3151" s="7">
        <v>279216</v>
      </c>
    </row>
    <row r="3152" spans="1:1" x14ac:dyDescent="0.25">
      <c r="A3152" s="7">
        <v>279266</v>
      </c>
    </row>
    <row r="3153" spans="1:1" x14ac:dyDescent="0.25">
      <c r="A3153" s="7">
        <v>279316</v>
      </c>
    </row>
    <row r="3154" spans="1:1" x14ac:dyDescent="0.25">
      <c r="A3154" s="7">
        <v>279366</v>
      </c>
    </row>
    <row r="3155" spans="1:1" x14ac:dyDescent="0.25">
      <c r="A3155" s="7">
        <v>279416</v>
      </c>
    </row>
    <row r="3156" spans="1:1" x14ac:dyDescent="0.25">
      <c r="A3156" s="7">
        <v>279466</v>
      </c>
    </row>
    <row r="3157" spans="1:1" x14ac:dyDescent="0.25">
      <c r="A3157" s="7">
        <v>279516</v>
      </c>
    </row>
    <row r="3158" spans="1:1" x14ac:dyDescent="0.25">
      <c r="A3158" s="7">
        <v>279566</v>
      </c>
    </row>
    <row r="3159" spans="1:1" x14ac:dyDescent="0.25">
      <c r="A3159" s="7">
        <v>279616</v>
      </c>
    </row>
    <row r="3160" spans="1:1" x14ac:dyDescent="0.25">
      <c r="A3160" s="7">
        <v>279666</v>
      </c>
    </row>
    <row r="3161" spans="1:1" x14ac:dyDescent="0.25">
      <c r="A3161" s="7">
        <v>279716</v>
      </c>
    </row>
    <row r="3162" spans="1:1" x14ac:dyDescent="0.25">
      <c r="A3162" s="7">
        <v>279766</v>
      </c>
    </row>
    <row r="3163" spans="1:1" x14ac:dyDescent="0.25">
      <c r="A3163" s="7">
        <v>279816</v>
      </c>
    </row>
    <row r="3164" spans="1:1" x14ac:dyDescent="0.25">
      <c r="A3164" s="7">
        <v>279866</v>
      </c>
    </row>
    <row r="3165" spans="1:1" x14ac:dyDescent="0.25">
      <c r="A3165" s="7">
        <v>279916</v>
      </c>
    </row>
    <row r="3166" spans="1:1" x14ac:dyDescent="0.25">
      <c r="A3166" s="7">
        <v>279966</v>
      </c>
    </row>
    <row r="3167" spans="1:1" x14ac:dyDescent="0.25">
      <c r="A3167" s="7">
        <v>280016</v>
      </c>
    </row>
    <row r="3168" spans="1:1" x14ac:dyDescent="0.25">
      <c r="A3168" s="7">
        <v>280066</v>
      </c>
    </row>
    <row r="3169" spans="1:1" x14ac:dyDescent="0.25">
      <c r="A3169" s="7">
        <v>280116</v>
      </c>
    </row>
    <row r="3170" spans="1:1" x14ac:dyDescent="0.25">
      <c r="A3170" s="7">
        <v>280166</v>
      </c>
    </row>
    <row r="3171" spans="1:1" x14ac:dyDescent="0.25">
      <c r="A3171" s="7">
        <v>280216</v>
      </c>
    </row>
    <row r="3172" spans="1:1" x14ac:dyDescent="0.25">
      <c r="A3172" s="7">
        <v>280266</v>
      </c>
    </row>
    <row r="3173" spans="1:1" x14ac:dyDescent="0.25">
      <c r="A3173" s="7">
        <v>280316</v>
      </c>
    </row>
    <row r="3174" spans="1:1" x14ac:dyDescent="0.25">
      <c r="A3174" s="7">
        <v>280366</v>
      </c>
    </row>
    <row r="3175" spans="1:1" x14ac:dyDescent="0.25">
      <c r="A3175" s="7">
        <v>280416</v>
      </c>
    </row>
    <row r="3176" spans="1:1" x14ac:dyDescent="0.25">
      <c r="A3176" s="7">
        <v>280466</v>
      </c>
    </row>
    <row r="3177" spans="1:1" x14ac:dyDescent="0.25">
      <c r="A3177" s="7">
        <v>280516</v>
      </c>
    </row>
    <row r="3178" spans="1:1" x14ac:dyDescent="0.25">
      <c r="A3178" s="7">
        <v>280566</v>
      </c>
    </row>
    <row r="3179" spans="1:1" x14ac:dyDescent="0.25">
      <c r="A3179" s="7">
        <v>280616</v>
      </c>
    </row>
    <row r="3180" spans="1:1" x14ac:dyDescent="0.25">
      <c r="A3180" s="7">
        <v>280666</v>
      </c>
    </row>
    <row r="3181" spans="1:1" x14ac:dyDescent="0.25">
      <c r="A3181" s="7">
        <v>280716</v>
      </c>
    </row>
    <row r="3182" spans="1:1" x14ac:dyDescent="0.25">
      <c r="A3182" s="7">
        <v>280766</v>
      </c>
    </row>
    <row r="3183" spans="1:1" x14ac:dyDescent="0.25">
      <c r="A3183" s="7">
        <v>280816</v>
      </c>
    </row>
    <row r="3184" spans="1:1" x14ac:dyDescent="0.25">
      <c r="A3184" s="7">
        <v>280866</v>
      </c>
    </row>
    <row r="3185" spans="1:1" x14ac:dyDescent="0.25">
      <c r="A3185" s="7">
        <v>280916</v>
      </c>
    </row>
    <row r="3186" spans="1:1" x14ac:dyDescent="0.25">
      <c r="A3186" s="7">
        <v>280966</v>
      </c>
    </row>
    <row r="3187" spans="1:1" x14ac:dyDescent="0.25">
      <c r="A3187" s="7">
        <v>281016</v>
      </c>
    </row>
    <row r="3188" spans="1:1" x14ac:dyDescent="0.25">
      <c r="A3188" s="7">
        <v>281066</v>
      </c>
    </row>
    <row r="3189" spans="1:1" x14ac:dyDescent="0.25">
      <c r="A3189" s="7">
        <v>281116</v>
      </c>
    </row>
    <row r="3190" spans="1:1" x14ac:dyDescent="0.25">
      <c r="A3190" s="7">
        <v>281166</v>
      </c>
    </row>
    <row r="3191" spans="1:1" x14ac:dyDescent="0.25">
      <c r="A3191" s="7">
        <v>281216</v>
      </c>
    </row>
    <row r="3192" spans="1:1" x14ac:dyDescent="0.25">
      <c r="A3192" s="7">
        <v>281266</v>
      </c>
    </row>
    <row r="3193" spans="1:1" x14ac:dyDescent="0.25">
      <c r="A3193" s="7">
        <v>281316</v>
      </c>
    </row>
    <row r="3194" spans="1:1" x14ac:dyDescent="0.25">
      <c r="A3194" s="7">
        <v>281366</v>
      </c>
    </row>
    <row r="3195" spans="1:1" x14ac:dyDescent="0.25">
      <c r="A3195" s="7">
        <v>281416</v>
      </c>
    </row>
    <row r="3196" spans="1:1" x14ac:dyDescent="0.25">
      <c r="A3196" s="7">
        <v>281466</v>
      </c>
    </row>
    <row r="3197" spans="1:1" x14ac:dyDescent="0.25">
      <c r="A3197" s="7">
        <v>281516</v>
      </c>
    </row>
    <row r="3198" spans="1:1" x14ac:dyDescent="0.25">
      <c r="A3198" s="7">
        <v>281566</v>
      </c>
    </row>
    <row r="3199" spans="1:1" x14ac:dyDescent="0.25">
      <c r="A3199" s="7">
        <v>281616</v>
      </c>
    </row>
    <row r="3200" spans="1:1" x14ac:dyDescent="0.25">
      <c r="A3200" s="7">
        <v>281666</v>
      </c>
    </row>
    <row r="3201" spans="1:1" x14ac:dyDescent="0.25">
      <c r="A3201" s="7">
        <v>277716</v>
      </c>
    </row>
    <row r="3202" spans="1:1" x14ac:dyDescent="0.25">
      <c r="A3202" s="7">
        <v>277766</v>
      </c>
    </row>
    <row r="3203" spans="1:1" x14ac:dyDescent="0.25">
      <c r="A3203" s="7">
        <v>277816</v>
      </c>
    </row>
    <row r="3204" spans="1:1" x14ac:dyDescent="0.25">
      <c r="A3204" s="7">
        <v>277866</v>
      </c>
    </row>
    <row r="3205" spans="1:1" x14ac:dyDescent="0.25">
      <c r="A3205" s="7">
        <v>277916</v>
      </c>
    </row>
    <row r="3206" spans="1:1" x14ac:dyDescent="0.25">
      <c r="A3206" s="7">
        <v>277966</v>
      </c>
    </row>
    <row r="3207" spans="1:1" x14ac:dyDescent="0.25">
      <c r="A3207" s="7">
        <v>278016</v>
      </c>
    </row>
    <row r="3208" spans="1:1" x14ac:dyDescent="0.25">
      <c r="A3208" s="7">
        <v>278066</v>
      </c>
    </row>
    <row r="3209" spans="1:1" x14ac:dyDescent="0.25">
      <c r="A3209" s="7">
        <v>278116</v>
      </c>
    </row>
    <row r="3210" spans="1:1" x14ac:dyDescent="0.25">
      <c r="A3210" s="7">
        <v>278166</v>
      </c>
    </row>
    <row r="3211" spans="1:1" x14ac:dyDescent="0.25">
      <c r="A3211" s="7">
        <v>278216</v>
      </c>
    </row>
    <row r="3212" spans="1:1" x14ac:dyDescent="0.25">
      <c r="A3212" s="7">
        <v>278266</v>
      </c>
    </row>
    <row r="3213" spans="1:1" x14ac:dyDescent="0.25">
      <c r="A3213" s="7">
        <v>278316</v>
      </c>
    </row>
    <row r="3214" spans="1:1" x14ac:dyDescent="0.25">
      <c r="A3214" s="7">
        <v>278366</v>
      </c>
    </row>
    <row r="3215" spans="1:1" x14ac:dyDescent="0.25">
      <c r="A3215" s="7">
        <v>278416</v>
      </c>
    </row>
    <row r="3216" spans="1:1" x14ac:dyDescent="0.25">
      <c r="A3216" s="7">
        <v>278466</v>
      </c>
    </row>
    <row r="3217" spans="1:1" x14ac:dyDescent="0.25">
      <c r="A3217" s="7">
        <v>278516</v>
      </c>
    </row>
    <row r="3218" spans="1:1" x14ac:dyDescent="0.25">
      <c r="A3218" s="7">
        <v>278566</v>
      </c>
    </row>
    <row r="3219" spans="1:1" x14ac:dyDescent="0.25">
      <c r="A3219" s="7">
        <v>278616</v>
      </c>
    </row>
    <row r="3220" spans="1:1" x14ac:dyDescent="0.25">
      <c r="A3220" s="7">
        <v>278666</v>
      </c>
    </row>
    <row r="3221" spans="1:1" x14ac:dyDescent="0.25">
      <c r="A3221" s="7">
        <v>278716</v>
      </c>
    </row>
    <row r="3222" spans="1:1" x14ac:dyDescent="0.25">
      <c r="A3222" s="7">
        <v>278766</v>
      </c>
    </row>
    <row r="3223" spans="1:1" x14ac:dyDescent="0.25">
      <c r="A3223" s="7">
        <v>278816</v>
      </c>
    </row>
    <row r="3224" spans="1:1" x14ac:dyDescent="0.25">
      <c r="A3224" s="7">
        <v>278866</v>
      </c>
    </row>
    <row r="3225" spans="1:1" x14ac:dyDescent="0.25">
      <c r="A3225" s="7">
        <v>278916</v>
      </c>
    </row>
    <row r="3226" spans="1:1" x14ac:dyDescent="0.25">
      <c r="A3226" s="7">
        <v>278966</v>
      </c>
    </row>
    <row r="3227" spans="1:1" x14ac:dyDescent="0.25">
      <c r="A3227" s="7">
        <v>279016</v>
      </c>
    </row>
    <row r="3228" spans="1:1" x14ac:dyDescent="0.25">
      <c r="A3228" s="7">
        <v>279066</v>
      </c>
    </row>
    <row r="3229" spans="1:1" x14ac:dyDescent="0.25">
      <c r="A3229" s="7">
        <v>279116</v>
      </c>
    </row>
    <row r="3230" spans="1:1" x14ac:dyDescent="0.25">
      <c r="A3230" s="7">
        <v>279166</v>
      </c>
    </row>
    <row r="3231" spans="1:1" x14ac:dyDescent="0.25">
      <c r="A3231" s="7">
        <v>279216</v>
      </c>
    </row>
    <row r="3232" spans="1:1" x14ac:dyDescent="0.25">
      <c r="A3232" s="7">
        <v>279266</v>
      </c>
    </row>
    <row r="3233" spans="1:1" x14ac:dyDescent="0.25">
      <c r="A3233" s="7">
        <v>279316</v>
      </c>
    </row>
    <row r="3234" spans="1:1" x14ac:dyDescent="0.25">
      <c r="A3234" s="7">
        <v>279366</v>
      </c>
    </row>
    <row r="3235" spans="1:1" x14ac:dyDescent="0.25">
      <c r="A3235" s="7">
        <v>279416</v>
      </c>
    </row>
    <row r="3236" spans="1:1" x14ac:dyDescent="0.25">
      <c r="A3236" s="7">
        <v>279466</v>
      </c>
    </row>
    <row r="3237" spans="1:1" x14ac:dyDescent="0.25">
      <c r="A3237" s="7">
        <v>279516</v>
      </c>
    </row>
    <row r="3238" spans="1:1" x14ac:dyDescent="0.25">
      <c r="A3238" s="7">
        <v>279566</v>
      </c>
    </row>
    <row r="3239" spans="1:1" x14ac:dyDescent="0.25">
      <c r="A3239" s="7">
        <v>279616</v>
      </c>
    </row>
    <row r="3240" spans="1:1" x14ac:dyDescent="0.25">
      <c r="A3240" s="7">
        <v>279666</v>
      </c>
    </row>
    <row r="3241" spans="1:1" x14ac:dyDescent="0.25">
      <c r="A3241" s="7">
        <v>279716</v>
      </c>
    </row>
    <row r="3242" spans="1:1" x14ac:dyDescent="0.25">
      <c r="A3242" s="7">
        <v>279766</v>
      </c>
    </row>
    <row r="3243" spans="1:1" x14ac:dyDescent="0.25">
      <c r="A3243" s="7">
        <v>279816</v>
      </c>
    </row>
    <row r="3244" spans="1:1" x14ac:dyDescent="0.25">
      <c r="A3244" s="7">
        <v>279866</v>
      </c>
    </row>
    <row r="3245" spans="1:1" x14ac:dyDescent="0.25">
      <c r="A3245" s="7">
        <v>279916</v>
      </c>
    </row>
    <row r="3246" spans="1:1" x14ac:dyDescent="0.25">
      <c r="A3246" s="7">
        <v>279966</v>
      </c>
    </row>
    <row r="3247" spans="1:1" x14ac:dyDescent="0.25">
      <c r="A3247" s="7">
        <v>280016</v>
      </c>
    </row>
    <row r="3248" spans="1:1" x14ac:dyDescent="0.25">
      <c r="A3248" s="7">
        <v>280066</v>
      </c>
    </row>
    <row r="3249" spans="1:1" x14ac:dyDescent="0.25">
      <c r="A3249" s="7">
        <v>280116</v>
      </c>
    </row>
    <row r="3250" spans="1:1" x14ac:dyDescent="0.25">
      <c r="A3250" s="7">
        <v>280166</v>
      </c>
    </row>
    <row r="3251" spans="1:1" x14ac:dyDescent="0.25">
      <c r="A3251" s="7">
        <v>280216</v>
      </c>
    </row>
    <row r="3252" spans="1:1" x14ac:dyDescent="0.25">
      <c r="A3252" s="7">
        <v>280266</v>
      </c>
    </row>
    <row r="3253" spans="1:1" x14ac:dyDescent="0.25">
      <c r="A3253" s="7">
        <v>280316</v>
      </c>
    </row>
    <row r="3254" spans="1:1" x14ac:dyDescent="0.25">
      <c r="A3254" s="7">
        <v>280366</v>
      </c>
    </row>
    <row r="3255" spans="1:1" x14ac:dyDescent="0.25">
      <c r="A3255" s="7">
        <v>280416</v>
      </c>
    </row>
    <row r="3256" spans="1:1" x14ac:dyDescent="0.25">
      <c r="A3256" s="7">
        <v>280466</v>
      </c>
    </row>
    <row r="3257" spans="1:1" x14ac:dyDescent="0.25">
      <c r="A3257" s="7">
        <v>280516</v>
      </c>
    </row>
    <row r="3258" spans="1:1" x14ac:dyDescent="0.25">
      <c r="A3258" s="7">
        <v>280566</v>
      </c>
    </row>
    <row r="3259" spans="1:1" x14ac:dyDescent="0.25">
      <c r="A3259" s="7">
        <v>280616</v>
      </c>
    </row>
    <row r="3260" spans="1:1" x14ac:dyDescent="0.25">
      <c r="A3260" s="7">
        <v>280666</v>
      </c>
    </row>
    <row r="3261" spans="1:1" x14ac:dyDescent="0.25">
      <c r="A3261" s="7">
        <v>280716</v>
      </c>
    </row>
    <row r="3262" spans="1:1" x14ac:dyDescent="0.25">
      <c r="A3262" s="7">
        <v>280766</v>
      </c>
    </row>
    <row r="3263" spans="1:1" x14ac:dyDescent="0.25">
      <c r="A3263" s="7">
        <v>280816</v>
      </c>
    </row>
    <row r="3264" spans="1:1" x14ac:dyDescent="0.25">
      <c r="A3264" s="7">
        <v>280866</v>
      </c>
    </row>
    <row r="3265" spans="1:1" x14ac:dyDescent="0.25">
      <c r="A3265" s="7">
        <v>280916</v>
      </c>
    </row>
    <row r="3266" spans="1:1" x14ac:dyDescent="0.25">
      <c r="A3266" s="7">
        <v>280966</v>
      </c>
    </row>
    <row r="3267" spans="1:1" x14ac:dyDescent="0.25">
      <c r="A3267" s="7">
        <v>281016</v>
      </c>
    </row>
    <row r="3268" spans="1:1" x14ac:dyDescent="0.25">
      <c r="A3268" s="7">
        <v>281066</v>
      </c>
    </row>
    <row r="3269" spans="1:1" x14ac:dyDescent="0.25">
      <c r="A3269" s="7">
        <v>281116</v>
      </c>
    </row>
    <row r="3270" spans="1:1" x14ac:dyDescent="0.25">
      <c r="A3270" s="7">
        <v>281166</v>
      </c>
    </row>
    <row r="3271" spans="1:1" x14ac:dyDescent="0.25">
      <c r="A3271" s="7">
        <v>281216</v>
      </c>
    </row>
    <row r="3272" spans="1:1" x14ac:dyDescent="0.25">
      <c r="A3272" s="7">
        <v>281266</v>
      </c>
    </row>
    <row r="3273" spans="1:1" x14ac:dyDescent="0.25">
      <c r="A3273" s="7">
        <v>281316</v>
      </c>
    </row>
    <row r="3274" spans="1:1" x14ac:dyDescent="0.25">
      <c r="A3274" s="7">
        <v>281366</v>
      </c>
    </row>
    <row r="3275" spans="1:1" x14ac:dyDescent="0.25">
      <c r="A3275" s="7">
        <v>281416</v>
      </c>
    </row>
    <row r="3276" spans="1:1" x14ac:dyDescent="0.25">
      <c r="A3276" s="7">
        <v>281466</v>
      </c>
    </row>
    <row r="3277" spans="1:1" x14ac:dyDescent="0.25">
      <c r="A3277" s="7">
        <v>281516</v>
      </c>
    </row>
    <row r="3278" spans="1:1" x14ac:dyDescent="0.25">
      <c r="A3278" s="7">
        <v>281566</v>
      </c>
    </row>
    <row r="3279" spans="1:1" x14ac:dyDescent="0.25">
      <c r="A3279" s="7">
        <v>281616</v>
      </c>
    </row>
    <row r="3280" spans="1:1" x14ac:dyDescent="0.25">
      <c r="A3280" s="7">
        <v>281666</v>
      </c>
    </row>
    <row r="3281" spans="1:1" x14ac:dyDescent="0.25">
      <c r="A3281" s="7">
        <v>277716</v>
      </c>
    </row>
    <row r="3282" spans="1:1" x14ac:dyDescent="0.25">
      <c r="A3282" s="7">
        <v>277766</v>
      </c>
    </row>
    <row r="3283" spans="1:1" x14ac:dyDescent="0.25">
      <c r="A3283" s="7">
        <v>277816</v>
      </c>
    </row>
    <row r="3284" spans="1:1" x14ac:dyDescent="0.25">
      <c r="A3284" s="7">
        <v>277866</v>
      </c>
    </row>
    <row r="3285" spans="1:1" x14ac:dyDescent="0.25">
      <c r="A3285" s="7">
        <v>277916</v>
      </c>
    </row>
    <row r="3286" spans="1:1" x14ac:dyDescent="0.25">
      <c r="A3286" s="7">
        <v>277966</v>
      </c>
    </row>
    <row r="3287" spans="1:1" x14ac:dyDescent="0.25">
      <c r="A3287" s="7">
        <v>278016</v>
      </c>
    </row>
    <row r="3288" spans="1:1" x14ac:dyDescent="0.25">
      <c r="A3288" s="7">
        <v>278066</v>
      </c>
    </row>
    <row r="3289" spans="1:1" x14ac:dyDescent="0.25">
      <c r="A3289" s="7">
        <v>278116</v>
      </c>
    </row>
    <row r="3290" spans="1:1" x14ac:dyDescent="0.25">
      <c r="A3290" s="7">
        <v>278166</v>
      </c>
    </row>
    <row r="3291" spans="1:1" x14ac:dyDescent="0.25">
      <c r="A3291" s="7">
        <v>278216</v>
      </c>
    </row>
    <row r="3292" spans="1:1" x14ac:dyDescent="0.25">
      <c r="A3292" s="7">
        <v>278266</v>
      </c>
    </row>
    <row r="3293" spans="1:1" x14ac:dyDescent="0.25">
      <c r="A3293" s="7">
        <v>278316</v>
      </c>
    </row>
    <row r="3294" spans="1:1" x14ac:dyDescent="0.25">
      <c r="A3294" s="7">
        <v>278366</v>
      </c>
    </row>
    <row r="3295" spans="1:1" x14ac:dyDescent="0.25">
      <c r="A3295" s="7">
        <v>278416</v>
      </c>
    </row>
    <row r="3296" spans="1:1" x14ac:dyDescent="0.25">
      <c r="A3296" s="7">
        <v>278466</v>
      </c>
    </row>
    <row r="3297" spans="1:1" x14ac:dyDescent="0.25">
      <c r="A3297" s="7">
        <v>278516</v>
      </c>
    </row>
    <row r="3298" spans="1:1" x14ac:dyDescent="0.25">
      <c r="A3298" s="7">
        <v>278566</v>
      </c>
    </row>
    <row r="3299" spans="1:1" x14ac:dyDescent="0.25">
      <c r="A3299" s="7">
        <v>278616</v>
      </c>
    </row>
    <row r="3300" spans="1:1" x14ac:dyDescent="0.25">
      <c r="A3300" s="7">
        <v>278666</v>
      </c>
    </row>
    <row r="3301" spans="1:1" x14ac:dyDescent="0.25">
      <c r="A3301" s="7">
        <v>278716</v>
      </c>
    </row>
    <row r="3302" spans="1:1" x14ac:dyDescent="0.25">
      <c r="A3302" s="7">
        <v>278766</v>
      </c>
    </row>
    <row r="3303" spans="1:1" x14ac:dyDescent="0.25">
      <c r="A3303" s="7">
        <v>278816</v>
      </c>
    </row>
    <row r="3304" spans="1:1" x14ac:dyDescent="0.25">
      <c r="A3304" s="7">
        <v>278866</v>
      </c>
    </row>
    <row r="3305" spans="1:1" x14ac:dyDescent="0.25">
      <c r="A3305" s="7">
        <v>278916</v>
      </c>
    </row>
    <row r="3306" spans="1:1" x14ac:dyDescent="0.25">
      <c r="A3306" s="7">
        <v>278966</v>
      </c>
    </row>
    <row r="3307" spans="1:1" x14ac:dyDescent="0.25">
      <c r="A3307" s="7">
        <v>279016</v>
      </c>
    </row>
    <row r="3308" spans="1:1" x14ac:dyDescent="0.25">
      <c r="A3308" s="7">
        <v>279066</v>
      </c>
    </row>
    <row r="3309" spans="1:1" x14ac:dyDescent="0.25">
      <c r="A3309" s="7">
        <v>279116</v>
      </c>
    </row>
    <row r="3310" spans="1:1" x14ac:dyDescent="0.25">
      <c r="A3310" s="7">
        <v>279166</v>
      </c>
    </row>
    <row r="3311" spans="1:1" x14ac:dyDescent="0.25">
      <c r="A3311" s="7">
        <v>279216</v>
      </c>
    </row>
    <row r="3312" spans="1:1" x14ac:dyDescent="0.25">
      <c r="A3312" s="7">
        <v>279266</v>
      </c>
    </row>
    <row r="3313" spans="1:1" x14ac:dyDescent="0.25">
      <c r="A3313" s="7">
        <v>279316</v>
      </c>
    </row>
    <row r="3314" spans="1:1" x14ac:dyDescent="0.25">
      <c r="A3314" s="7">
        <v>279366</v>
      </c>
    </row>
    <row r="3315" spans="1:1" x14ac:dyDescent="0.25">
      <c r="A3315" s="7">
        <v>279416</v>
      </c>
    </row>
    <row r="3316" spans="1:1" x14ac:dyDescent="0.25">
      <c r="A3316" s="7">
        <v>279466</v>
      </c>
    </row>
    <row r="3317" spans="1:1" x14ac:dyDescent="0.25">
      <c r="A3317" s="7">
        <v>279516</v>
      </c>
    </row>
    <row r="3318" spans="1:1" x14ac:dyDescent="0.25">
      <c r="A3318" s="7">
        <v>279566</v>
      </c>
    </row>
    <row r="3319" spans="1:1" x14ac:dyDescent="0.25">
      <c r="A3319" s="7">
        <v>279616</v>
      </c>
    </row>
    <row r="3320" spans="1:1" x14ac:dyDescent="0.25">
      <c r="A3320" s="7">
        <v>279666</v>
      </c>
    </row>
    <row r="3321" spans="1:1" x14ac:dyDescent="0.25">
      <c r="A3321" s="7">
        <v>279716</v>
      </c>
    </row>
    <row r="3322" spans="1:1" x14ac:dyDescent="0.25">
      <c r="A3322" s="7">
        <v>279766</v>
      </c>
    </row>
    <row r="3323" spans="1:1" x14ac:dyDescent="0.25">
      <c r="A3323" s="7">
        <v>279816</v>
      </c>
    </row>
    <row r="3324" spans="1:1" x14ac:dyDescent="0.25">
      <c r="A3324" s="7">
        <v>279866</v>
      </c>
    </row>
    <row r="3325" spans="1:1" x14ac:dyDescent="0.25">
      <c r="A3325" s="7">
        <v>279916</v>
      </c>
    </row>
    <row r="3326" spans="1:1" x14ac:dyDescent="0.25">
      <c r="A3326" s="7">
        <v>279966</v>
      </c>
    </row>
    <row r="3327" spans="1:1" x14ac:dyDescent="0.25">
      <c r="A3327" s="7">
        <v>280016</v>
      </c>
    </row>
    <row r="3328" spans="1:1" x14ac:dyDescent="0.25">
      <c r="A3328" s="7">
        <v>280066</v>
      </c>
    </row>
    <row r="3329" spans="1:1" x14ac:dyDescent="0.25">
      <c r="A3329" s="7">
        <v>280116</v>
      </c>
    </row>
    <row r="3330" spans="1:1" x14ac:dyDescent="0.25">
      <c r="A3330" s="7">
        <v>280166</v>
      </c>
    </row>
    <row r="3331" spans="1:1" x14ac:dyDescent="0.25">
      <c r="A3331" s="7">
        <v>280216</v>
      </c>
    </row>
    <row r="3332" spans="1:1" x14ac:dyDescent="0.25">
      <c r="A3332" s="7">
        <v>280266</v>
      </c>
    </row>
    <row r="3333" spans="1:1" x14ac:dyDescent="0.25">
      <c r="A3333" s="7">
        <v>280316</v>
      </c>
    </row>
    <row r="3334" spans="1:1" x14ac:dyDescent="0.25">
      <c r="A3334" s="7">
        <v>280366</v>
      </c>
    </row>
    <row r="3335" spans="1:1" x14ac:dyDescent="0.25">
      <c r="A3335" s="7">
        <v>280416</v>
      </c>
    </row>
    <row r="3336" spans="1:1" x14ac:dyDescent="0.25">
      <c r="A3336" s="7">
        <v>280466</v>
      </c>
    </row>
    <row r="3337" spans="1:1" x14ac:dyDescent="0.25">
      <c r="A3337" s="7">
        <v>280516</v>
      </c>
    </row>
    <row r="3338" spans="1:1" x14ac:dyDescent="0.25">
      <c r="A3338" s="7">
        <v>280566</v>
      </c>
    </row>
    <row r="3339" spans="1:1" x14ac:dyDescent="0.25">
      <c r="A3339" s="7">
        <v>280616</v>
      </c>
    </row>
    <row r="3340" spans="1:1" x14ac:dyDescent="0.25">
      <c r="A3340" s="7">
        <v>280666</v>
      </c>
    </row>
    <row r="3341" spans="1:1" x14ac:dyDescent="0.25">
      <c r="A3341" s="7">
        <v>280716</v>
      </c>
    </row>
    <row r="3342" spans="1:1" x14ac:dyDescent="0.25">
      <c r="A3342" s="7">
        <v>280766</v>
      </c>
    </row>
    <row r="3343" spans="1:1" x14ac:dyDescent="0.25">
      <c r="A3343" s="7">
        <v>280816</v>
      </c>
    </row>
    <row r="3344" spans="1:1" x14ac:dyDescent="0.25">
      <c r="A3344" s="7">
        <v>280866</v>
      </c>
    </row>
    <row r="3345" spans="1:1" x14ac:dyDescent="0.25">
      <c r="A3345" s="7">
        <v>280916</v>
      </c>
    </row>
    <row r="3346" spans="1:1" x14ac:dyDescent="0.25">
      <c r="A3346" s="7">
        <v>280966</v>
      </c>
    </row>
    <row r="3347" spans="1:1" x14ac:dyDescent="0.25">
      <c r="A3347" s="7">
        <v>281016</v>
      </c>
    </row>
    <row r="3348" spans="1:1" x14ac:dyDescent="0.25">
      <c r="A3348" s="7">
        <v>281066</v>
      </c>
    </row>
    <row r="3349" spans="1:1" x14ac:dyDescent="0.25">
      <c r="A3349" s="7">
        <v>281116</v>
      </c>
    </row>
    <row r="3350" spans="1:1" x14ac:dyDescent="0.25">
      <c r="A3350" s="7">
        <v>281166</v>
      </c>
    </row>
    <row r="3351" spans="1:1" x14ac:dyDescent="0.25">
      <c r="A3351" s="7">
        <v>281216</v>
      </c>
    </row>
    <row r="3352" spans="1:1" x14ac:dyDescent="0.25">
      <c r="A3352" s="7">
        <v>281266</v>
      </c>
    </row>
    <row r="3353" spans="1:1" x14ac:dyDescent="0.25">
      <c r="A3353" s="7">
        <v>281316</v>
      </c>
    </row>
    <row r="3354" spans="1:1" x14ac:dyDescent="0.25">
      <c r="A3354" s="7">
        <v>281366</v>
      </c>
    </row>
    <row r="3355" spans="1:1" x14ac:dyDescent="0.25">
      <c r="A3355" s="7">
        <v>281416</v>
      </c>
    </row>
    <row r="3356" spans="1:1" x14ac:dyDescent="0.25">
      <c r="A3356" s="7">
        <v>281466</v>
      </c>
    </row>
    <row r="3357" spans="1:1" x14ac:dyDescent="0.25">
      <c r="A3357" s="7">
        <v>281516</v>
      </c>
    </row>
    <row r="3358" spans="1:1" x14ac:dyDescent="0.25">
      <c r="A3358" s="7">
        <v>281566</v>
      </c>
    </row>
    <row r="3359" spans="1:1" x14ac:dyDescent="0.25">
      <c r="A3359" s="7">
        <v>281616</v>
      </c>
    </row>
    <row r="3360" spans="1:1" x14ac:dyDescent="0.25">
      <c r="A3360" s="7">
        <v>281666</v>
      </c>
    </row>
    <row r="3361" spans="1:1" x14ac:dyDescent="0.25">
      <c r="A3361" s="7">
        <v>277716</v>
      </c>
    </row>
    <row r="3362" spans="1:1" x14ac:dyDescent="0.25">
      <c r="A3362" s="7">
        <v>277766</v>
      </c>
    </row>
    <row r="3363" spans="1:1" x14ac:dyDescent="0.25">
      <c r="A3363" s="7">
        <v>277816</v>
      </c>
    </row>
    <row r="3364" spans="1:1" x14ac:dyDescent="0.25">
      <c r="A3364" s="7">
        <v>277866</v>
      </c>
    </row>
    <row r="3365" spans="1:1" x14ac:dyDescent="0.25">
      <c r="A3365" s="7">
        <v>277916</v>
      </c>
    </row>
    <row r="3366" spans="1:1" x14ac:dyDescent="0.25">
      <c r="A3366" s="7">
        <v>277966</v>
      </c>
    </row>
    <row r="3367" spans="1:1" x14ac:dyDescent="0.25">
      <c r="A3367" s="7">
        <v>278016</v>
      </c>
    </row>
    <row r="3368" spans="1:1" x14ac:dyDescent="0.25">
      <c r="A3368" s="7">
        <v>278066</v>
      </c>
    </row>
    <row r="3369" spans="1:1" x14ac:dyDescent="0.25">
      <c r="A3369" s="7">
        <v>278116</v>
      </c>
    </row>
    <row r="3370" spans="1:1" x14ac:dyDescent="0.25">
      <c r="A3370" s="7">
        <v>278166</v>
      </c>
    </row>
    <row r="3371" spans="1:1" x14ac:dyDescent="0.25">
      <c r="A3371" s="7">
        <v>278216</v>
      </c>
    </row>
    <row r="3372" spans="1:1" x14ac:dyDescent="0.25">
      <c r="A3372" s="7">
        <v>278266</v>
      </c>
    </row>
    <row r="3373" spans="1:1" x14ac:dyDescent="0.25">
      <c r="A3373" s="7">
        <v>278316</v>
      </c>
    </row>
    <row r="3374" spans="1:1" x14ac:dyDescent="0.25">
      <c r="A3374" s="7">
        <v>278366</v>
      </c>
    </row>
    <row r="3375" spans="1:1" x14ac:dyDescent="0.25">
      <c r="A3375" s="7">
        <v>278416</v>
      </c>
    </row>
    <row r="3376" spans="1:1" x14ac:dyDescent="0.25">
      <c r="A3376" s="7">
        <v>278466</v>
      </c>
    </row>
    <row r="3377" spans="1:1" x14ac:dyDescent="0.25">
      <c r="A3377" s="7">
        <v>278516</v>
      </c>
    </row>
    <row r="3378" spans="1:1" x14ac:dyDescent="0.25">
      <c r="A3378" s="7">
        <v>278566</v>
      </c>
    </row>
    <row r="3379" spans="1:1" x14ac:dyDescent="0.25">
      <c r="A3379" s="7">
        <v>278616</v>
      </c>
    </row>
    <row r="3380" spans="1:1" x14ac:dyDescent="0.25">
      <c r="A3380" s="7">
        <v>278666</v>
      </c>
    </row>
    <row r="3381" spans="1:1" x14ac:dyDescent="0.25">
      <c r="A3381" s="7">
        <v>278716</v>
      </c>
    </row>
    <row r="3382" spans="1:1" x14ac:dyDescent="0.25">
      <c r="A3382" s="7">
        <v>278766</v>
      </c>
    </row>
    <row r="3383" spans="1:1" x14ac:dyDescent="0.25">
      <c r="A3383" s="7">
        <v>278816</v>
      </c>
    </row>
    <row r="3384" spans="1:1" x14ac:dyDescent="0.25">
      <c r="A3384" s="7">
        <v>278866</v>
      </c>
    </row>
    <row r="3385" spans="1:1" x14ac:dyDescent="0.25">
      <c r="A3385" s="7">
        <v>278916</v>
      </c>
    </row>
    <row r="3386" spans="1:1" x14ac:dyDescent="0.25">
      <c r="A3386" s="7">
        <v>278966</v>
      </c>
    </row>
    <row r="3387" spans="1:1" x14ac:dyDescent="0.25">
      <c r="A3387" s="7">
        <v>279016</v>
      </c>
    </row>
    <row r="3388" spans="1:1" x14ac:dyDescent="0.25">
      <c r="A3388" s="7">
        <v>279066</v>
      </c>
    </row>
    <row r="3389" spans="1:1" x14ac:dyDescent="0.25">
      <c r="A3389" s="7">
        <v>279116</v>
      </c>
    </row>
    <row r="3390" spans="1:1" x14ac:dyDescent="0.25">
      <c r="A3390" s="7">
        <v>279166</v>
      </c>
    </row>
    <row r="3391" spans="1:1" x14ac:dyDescent="0.25">
      <c r="A3391" s="7">
        <v>279216</v>
      </c>
    </row>
    <row r="3392" spans="1:1" x14ac:dyDescent="0.25">
      <c r="A3392" s="7">
        <v>279266</v>
      </c>
    </row>
    <row r="3393" spans="1:1" x14ac:dyDescent="0.25">
      <c r="A3393" s="7">
        <v>279316</v>
      </c>
    </row>
    <row r="3394" spans="1:1" x14ac:dyDescent="0.25">
      <c r="A3394" s="7">
        <v>279366</v>
      </c>
    </row>
    <row r="3395" spans="1:1" x14ac:dyDescent="0.25">
      <c r="A3395" s="7">
        <v>279416</v>
      </c>
    </row>
    <row r="3396" spans="1:1" x14ac:dyDescent="0.25">
      <c r="A3396" s="7">
        <v>279466</v>
      </c>
    </row>
    <row r="3397" spans="1:1" x14ac:dyDescent="0.25">
      <c r="A3397" s="7">
        <v>279516</v>
      </c>
    </row>
    <row r="3398" spans="1:1" x14ac:dyDescent="0.25">
      <c r="A3398" s="7">
        <v>279566</v>
      </c>
    </row>
    <row r="3399" spans="1:1" x14ac:dyDescent="0.25">
      <c r="A3399" s="7">
        <v>279616</v>
      </c>
    </row>
    <row r="3400" spans="1:1" x14ac:dyDescent="0.25">
      <c r="A3400" s="7">
        <v>279666</v>
      </c>
    </row>
    <row r="3401" spans="1:1" x14ac:dyDescent="0.25">
      <c r="A3401" s="7">
        <v>279716</v>
      </c>
    </row>
    <row r="3402" spans="1:1" x14ac:dyDescent="0.25">
      <c r="A3402" s="7">
        <v>279766</v>
      </c>
    </row>
    <row r="3403" spans="1:1" x14ac:dyDescent="0.25">
      <c r="A3403" s="7">
        <v>279816</v>
      </c>
    </row>
    <row r="3404" spans="1:1" x14ac:dyDescent="0.25">
      <c r="A3404" s="7">
        <v>279866</v>
      </c>
    </row>
    <row r="3405" spans="1:1" x14ac:dyDescent="0.25">
      <c r="A3405" s="7">
        <v>279916</v>
      </c>
    </row>
    <row r="3406" spans="1:1" x14ac:dyDescent="0.25">
      <c r="A3406" s="7">
        <v>279966</v>
      </c>
    </row>
    <row r="3407" spans="1:1" x14ac:dyDescent="0.25">
      <c r="A3407" s="7">
        <v>280016</v>
      </c>
    </row>
    <row r="3408" spans="1:1" x14ac:dyDescent="0.25">
      <c r="A3408" s="7">
        <v>280066</v>
      </c>
    </row>
    <row r="3409" spans="1:1" x14ac:dyDescent="0.25">
      <c r="A3409" s="7">
        <v>280116</v>
      </c>
    </row>
    <row r="3410" spans="1:1" x14ac:dyDescent="0.25">
      <c r="A3410" s="7">
        <v>280166</v>
      </c>
    </row>
    <row r="3411" spans="1:1" x14ac:dyDescent="0.25">
      <c r="A3411" s="7">
        <v>280216</v>
      </c>
    </row>
    <row r="3412" spans="1:1" x14ac:dyDescent="0.25">
      <c r="A3412" s="7">
        <v>280266</v>
      </c>
    </row>
    <row r="3413" spans="1:1" x14ac:dyDescent="0.25">
      <c r="A3413" s="7">
        <v>280316</v>
      </c>
    </row>
    <row r="3414" spans="1:1" x14ac:dyDescent="0.25">
      <c r="A3414" s="7">
        <v>280366</v>
      </c>
    </row>
    <row r="3415" spans="1:1" x14ac:dyDescent="0.25">
      <c r="A3415" s="7">
        <v>280416</v>
      </c>
    </row>
    <row r="3416" spans="1:1" x14ac:dyDescent="0.25">
      <c r="A3416" s="7">
        <v>280466</v>
      </c>
    </row>
    <row r="3417" spans="1:1" x14ac:dyDescent="0.25">
      <c r="A3417" s="7">
        <v>280516</v>
      </c>
    </row>
    <row r="3418" spans="1:1" x14ac:dyDescent="0.25">
      <c r="A3418" s="7">
        <v>280566</v>
      </c>
    </row>
    <row r="3419" spans="1:1" x14ac:dyDescent="0.25">
      <c r="A3419" s="7">
        <v>280616</v>
      </c>
    </row>
    <row r="3420" spans="1:1" x14ac:dyDescent="0.25">
      <c r="A3420" s="7">
        <v>280666</v>
      </c>
    </row>
    <row r="3421" spans="1:1" x14ac:dyDescent="0.25">
      <c r="A3421" s="7">
        <v>280716</v>
      </c>
    </row>
    <row r="3422" spans="1:1" x14ac:dyDescent="0.25">
      <c r="A3422" s="7">
        <v>280766</v>
      </c>
    </row>
    <row r="3423" spans="1:1" x14ac:dyDescent="0.25">
      <c r="A3423" s="7">
        <v>280816</v>
      </c>
    </row>
    <row r="3424" spans="1:1" x14ac:dyDescent="0.25">
      <c r="A3424" s="7">
        <v>280866</v>
      </c>
    </row>
    <row r="3425" spans="1:1" x14ac:dyDescent="0.25">
      <c r="A3425" s="7">
        <v>280916</v>
      </c>
    </row>
    <row r="3426" spans="1:1" x14ac:dyDescent="0.25">
      <c r="A3426" s="7">
        <v>280966</v>
      </c>
    </row>
    <row r="3427" spans="1:1" x14ac:dyDescent="0.25">
      <c r="A3427" s="7">
        <v>281016</v>
      </c>
    </row>
    <row r="3428" spans="1:1" x14ac:dyDescent="0.25">
      <c r="A3428" s="7">
        <v>281066</v>
      </c>
    </row>
    <row r="3429" spans="1:1" x14ac:dyDescent="0.25">
      <c r="A3429" s="7">
        <v>281116</v>
      </c>
    </row>
    <row r="3430" spans="1:1" x14ac:dyDescent="0.25">
      <c r="A3430" s="7">
        <v>281166</v>
      </c>
    </row>
    <row r="3431" spans="1:1" x14ac:dyDescent="0.25">
      <c r="A3431" s="7">
        <v>281216</v>
      </c>
    </row>
    <row r="3432" spans="1:1" x14ac:dyDescent="0.25">
      <c r="A3432" s="7">
        <v>281266</v>
      </c>
    </row>
    <row r="3433" spans="1:1" x14ac:dyDescent="0.25">
      <c r="A3433" s="7">
        <v>281316</v>
      </c>
    </row>
    <row r="3434" spans="1:1" x14ac:dyDescent="0.25">
      <c r="A3434" s="7">
        <v>281366</v>
      </c>
    </row>
    <row r="3435" spans="1:1" x14ac:dyDescent="0.25">
      <c r="A3435" s="7">
        <v>281416</v>
      </c>
    </row>
    <row r="3436" spans="1:1" x14ac:dyDescent="0.25">
      <c r="A3436" s="7">
        <v>281466</v>
      </c>
    </row>
    <row r="3437" spans="1:1" x14ac:dyDescent="0.25">
      <c r="A3437" s="7">
        <v>281516</v>
      </c>
    </row>
    <row r="3438" spans="1:1" x14ac:dyDescent="0.25">
      <c r="A3438" s="7">
        <v>281566</v>
      </c>
    </row>
    <row r="3439" spans="1:1" x14ac:dyDescent="0.25">
      <c r="A3439" s="7">
        <v>281616</v>
      </c>
    </row>
    <row r="3440" spans="1:1" x14ac:dyDescent="0.25">
      <c r="A3440" s="7">
        <v>281666</v>
      </c>
    </row>
    <row r="3441" spans="1:1" x14ac:dyDescent="0.25">
      <c r="A3441" s="7">
        <v>277716</v>
      </c>
    </row>
    <row r="3442" spans="1:1" x14ac:dyDescent="0.25">
      <c r="A3442" s="7">
        <v>277766</v>
      </c>
    </row>
    <row r="3443" spans="1:1" x14ac:dyDescent="0.25">
      <c r="A3443" s="7">
        <v>277816</v>
      </c>
    </row>
    <row r="3444" spans="1:1" x14ac:dyDescent="0.25">
      <c r="A3444" s="7">
        <v>277866</v>
      </c>
    </row>
    <row r="3445" spans="1:1" x14ac:dyDescent="0.25">
      <c r="A3445" s="7">
        <v>277916</v>
      </c>
    </row>
    <row r="3446" spans="1:1" x14ac:dyDescent="0.25">
      <c r="A3446" s="7">
        <v>277966</v>
      </c>
    </row>
    <row r="3447" spans="1:1" x14ac:dyDescent="0.25">
      <c r="A3447" s="7">
        <v>278016</v>
      </c>
    </row>
    <row r="3448" spans="1:1" x14ac:dyDescent="0.25">
      <c r="A3448" s="7">
        <v>278066</v>
      </c>
    </row>
    <row r="3449" spans="1:1" x14ac:dyDescent="0.25">
      <c r="A3449" s="7">
        <v>278116</v>
      </c>
    </row>
    <row r="3450" spans="1:1" x14ac:dyDescent="0.25">
      <c r="A3450" s="7">
        <v>278166</v>
      </c>
    </row>
    <row r="3451" spans="1:1" x14ac:dyDescent="0.25">
      <c r="A3451" s="7">
        <v>278216</v>
      </c>
    </row>
    <row r="3452" spans="1:1" x14ac:dyDescent="0.25">
      <c r="A3452" s="7">
        <v>278266</v>
      </c>
    </row>
    <row r="3453" spans="1:1" x14ac:dyDescent="0.25">
      <c r="A3453" s="7">
        <v>278316</v>
      </c>
    </row>
    <row r="3454" spans="1:1" x14ac:dyDescent="0.25">
      <c r="A3454" s="7">
        <v>278366</v>
      </c>
    </row>
    <row r="3455" spans="1:1" x14ac:dyDescent="0.25">
      <c r="A3455" s="7">
        <v>278416</v>
      </c>
    </row>
    <row r="3456" spans="1:1" x14ac:dyDescent="0.25">
      <c r="A3456" s="7">
        <v>278466</v>
      </c>
    </row>
    <row r="3457" spans="1:1" x14ac:dyDescent="0.25">
      <c r="A3457" s="7">
        <v>278516</v>
      </c>
    </row>
    <row r="3458" spans="1:1" x14ac:dyDescent="0.25">
      <c r="A3458" s="7">
        <v>278566</v>
      </c>
    </row>
    <row r="3459" spans="1:1" x14ac:dyDescent="0.25">
      <c r="A3459" s="7">
        <v>278616</v>
      </c>
    </row>
    <row r="3460" spans="1:1" x14ac:dyDescent="0.25">
      <c r="A3460" s="7">
        <v>278666</v>
      </c>
    </row>
    <row r="3461" spans="1:1" x14ac:dyDescent="0.25">
      <c r="A3461" s="7">
        <v>278716</v>
      </c>
    </row>
    <row r="3462" spans="1:1" x14ac:dyDescent="0.25">
      <c r="A3462" s="7">
        <v>278766</v>
      </c>
    </row>
    <row r="3463" spans="1:1" x14ac:dyDescent="0.25">
      <c r="A3463" s="7">
        <v>278816</v>
      </c>
    </row>
    <row r="3464" spans="1:1" x14ac:dyDescent="0.25">
      <c r="A3464" s="7">
        <v>278866</v>
      </c>
    </row>
    <row r="3465" spans="1:1" x14ac:dyDescent="0.25">
      <c r="A3465" s="7">
        <v>278916</v>
      </c>
    </row>
    <row r="3466" spans="1:1" x14ac:dyDescent="0.25">
      <c r="A3466" s="7">
        <v>278966</v>
      </c>
    </row>
    <row r="3467" spans="1:1" x14ac:dyDescent="0.25">
      <c r="A3467" s="7">
        <v>279016</v>
      </c>
    </row>
    <row r="3468" spans="1:1" x14ac:dyDescent="0.25">
      <c r="A3468" s="7">
        <v>279066</v>
      </c>
    </row>
    <row r="3469" spans="1:1" x14ac:dyDescent="0.25">
      <c r="A3469" s="7">
        <v>279116</v>
      </c>
    </row>
    <row r="3470" spans="1:1" x14ac:dyDescent="0.25">
      <c r="A3470" s="7">
        <v>279166</v>
      </c>
    </row>
    <row r="3471" spans="1:1" x14ac:dyDescent="0.25">
      <c r="A3471" s="7">
        <v>279216</v>
      </c>
    </row>
    <row r="3472" spans="1:1" x14ac:dyDescent="0.25">
      <c r="A3472" s="7">
        <v>279266</v>
      </c>
    </row>
    <row r="3473" spans="1:1" x14ac:dyDescent="0.25">
      <c r="A3473" s="7">
        <v>279316</v>
      </c>
    </row>
    <row r="3474" spans="1:1" x14ac:dyDescent="0.25">
      <c r="A3474" s="7">
        <v>279366</v>
      </c>
    </row>
    <row r="3475" spans="1:1" x14ac:dyDescent="0.25">
      <c r="A3475" s="7">
        <v>279416</v>
      </c>
    </row>
    <row r="3476" spans="1:1" x14ac:dyDescent="0.25">
      <c r="A3476" s="7">
        <v>279466</v>
      </c>
    </row>
    <row r="3477" spans="1:1" x14ac:dyDescent="0.25">
      <c r="A3477" s="7">
        <v>279516</v>
      </c>
    </row>
    <row r="3478" spans="1:1" x14ac:dyDescent="0.25">
      <c r="A3478" s="7">
        <v>279566</v>
      </c>
    </row>
    <row r="3479" spans="1:1" x14ac:dyDescent="0.25">
      <c r="A3479" s="7">
        <v>279616</v>
      </c>
    </row>
    <row r="3480" spans="1:1" x14ac:dyDescent="0.25">
      <c r="A3480" s="7">
        <v>279666</v>
      </c>
    </row>
    <row r="3481" spans="1:1" x14ac:dyDescent="0.25">
      <c r="A3481" s="7">
        <v>279716</v>
      </c>
    </row>
    <row r="3482" spans="1:1" x14ac:dyDescent="0.25">
      <c r="A3482" s="7">
        <v>279766</v>
      </c>
    </row>
    <row r="3483" spans="1:1" x14ac:dyDescent="0.25">
      <c r="A3483" s="7">
        <v>279816</v>
      </c>
    </row>
    <row r="3484" spans="1:1" x14ac:dyDescent="0.25">
      <c r="A3484" s="7">
        <v>279866</v>
      </c>
    </row>
    <row r="3485" spans="1:1" x14ac:dyDescent="0.25">
      <c r="A3485" s="7">
        <v>279916</v>
      </c>
    </row>
    <row r="3486" spans="1:1" x14ac:dyDescent="0.25">
      <c r="A3486" s="7">
        <v>279966</v>
      </c>
    </row>
    <row r="3487" spans="1:1" x14ac:dyDescent="0.25">
      <c r="A3487" s="7">
        <v>280016</v>
      </c>
    </row>
    <row r="3488" spans="1:1" x14ac:dyDescent="0.25">
      <c r="A3488" s="7">
        <v>280066</v>
      </c>
    </row>
    <row r="3489" spans="1:1" x14ac:dyDescent="0.25">
      <c r="A3489" s="7">
        <v>280116</v>
      </c>
    </row>
    <row r="3490" spans="1:1" x14ac:dyDescent="0.25">
      <c r="A3490" s="7">
        <v>280166</v>
      </c>
    </row>
    <row r="3491" spans="1:1" x14ac:dyDescent="0.25">
      <c r="A3491" s="7">
        <v>280216</v>
      </c>
    </row>
    <row r="3492" spans="1:1" x14ac:dyDescent="0.25">
      <c r="A3492" s="7">
        <v>280266</v>
      </c>
    </row>
    <row r="3493" spans="1:1" x14ac:dyDescent="0.25">
      <c r="A3493" s="7">
        <v>280316</v>
      </c>
    </row>
    <row r="3494" spans="1:1" x14ac:dyDescent="0.25">
      <c r="A3494" s="7">
        <v>280366</v>
      </c>
    </row>
    <row r="3495" spans="1:1" x14ac:dyDescent="0.25">
      <c r="A3495" s="7">
        <v>280416</v>
      </c>
    </row>
    <row r="3496" spans="1:1" x14ac:dyDescent="0.25">
      <c r="A3496" s="7">
        <v>280466</v>
      </c>
    </row>
    <row r="3497" spans="1:1" x14ac:dyDescent="0.25">
      <c r="A3497" s="7">
        <v>280516</v>
      </c>
    </row>
    <row r="3498" spans="1:1" x14ac:dyDescent="0.25">
      <c r="A3498" s="7">
        <v>280566</v>
      </c>
    </row>
    <row r="3499" spans="1:1" x14ac:dyDescent="0.25">
      <c r="A3499" s="7">
        <v>280616</v>
      </c>
    </row>
    <row r="3500" spans="1:1" x14ac:dyDescent="0.25">
      <c r="A3500" s="7">
        <v>280666</v>
      </c>
    </row>
    <row r="3501" spans="1:1" x14ac:dyDescent="0.25">
      <c r="A3501" s="7">
        <v>280716</v>
      </c>
    </row>
    <row r="3502" spans="1:1" x14ac:dyDescent="0.25">
      <c r="A3502" s="7">
        <v>280766</v>
      </c>
    </row>
    <row r="3503" spans="1:1" x14ac:dyDescent="0.25">
      <c r="A3503" s="7">
        <v>280816</v>
      </c>
    </row>
    <row r="3504" spans="1:1" x14ac:dyDescent="0.25">
      <c r="A3504" s="7">
        <v>280866</v>
      </c>
    </row>
    <row r="3505" spans="1:1" x14ac:dyDescent="0.25">
      <c r="A3505" s="7">
        <v>280916</v>
      </c>
    </row>
    <row r="3506" spans="1:1" x14ac:dyDescent="0.25">
      <c r="A3506" s="7">
        <v>280966</v>
      </c>
    </row>
    <row r="3507" spans="1:1" x14ac:dyDescent="0.25">
      <c r="A3507" s="7">
        <v>281016</v>
      </c>
    </row>
    <row r="3508" spans="1:1" x14ac:dyDescent="0.25">
      <c r="A3508" s="7">
        <v>281066</v>
      </c>
    </row>
    <row r="3509" spans="1:1" x14ac:dyDescent="0.25">
      <c r="A3509" s="7">
        <v>281116</v>
      </c>
    </row>
    <row r="3510" spans="1:1" x14ac:dyDescent="0.25">
      <c r="A3510" s="7">
        <v>281166</v>
      </c>
    </row>
    <row r="3511" spans="1:1" x14ac:dyDescent="0.25">
      <c r="A3511" s="7">
        <v>281216</v>
      </c>
    </row>
    <row r="3512" spans="1:1" x14ac:dyDescent="0.25">
      <c r="A3512" s="7">
        <v>281266</v>
      </c>
    </row>
    <row r="3513" spans="1:1" x14ac:dyDescent="0.25">
      <c r="A3513" s="7">
        <v>281316</v>
      </c>
    </row>
    <row r="3514" spans="1:1" x14ac:dyDescent="0.25">
      <c r="A3514" s="7">
        <v>281366</v>
      </c>
    </row>
    <row r="3515" spans="1:1" x14ac:dyDescent="0.25">
      <c r="A3515" s="7">
        <v>281416</v>
      </c>
    </row>
    <row r="3516" spans="1:1" x14ac:dyDescent="0.25">
      <c r="A3516" s="7">
        <v>281466</v>
      </c>
    </row>
    <row r="3517" spans="1:1" x14ac:dyDescent="0.25">
      <c r="A3517" s="7">
        <v>281516</v>
      </c>
    </row>
    <row r="3518" spans="1:1" x14ac:dyDescent="0.25">
      <c r="A3518" s="7">
        <v>281566</v>
      </c>
    </row>
    <row r="3519" spans="1:1" x14ac:dyDescent="0.25">
      <c r="A3519" s="7">
        <v>281616</v>
      </c>
    </row>
    <row r="3520" spans="1:1" x14ac:dyDescent="0.25">
      <c r="A3520" s="7">
        <v>281666</v>
      </c>
    </row>
    <row r="3521" spans="1:1" x14ac:dyDescent="0.25">
      <c r="A3521" s="7">
        <v>277716</v>
      </c>
    </row>
    <row r="3522" spans="1:1" x14ac:dyDescent="0.25">
      <c r="A3522" s="7">
        <v>277766</v>
      </c>
    </row>
    <row r="3523" spans="1:1" x14ac:dyDescent="0.25">
      <c r="A3523" s="7">
        <v>277816</v>
      </c>
    </row>
    <row r="3524" spans="1:1" x14ac:dyDescent="0.25">
      <c r="A3524" s="7">
        <v>277866</v>
      </c>
    </row>
    <row r="3525" spans="1:1" x14ac:dyDescent="0.25">
      <c r="A3525" s="7">
        <v>277916</v>
      </c>
    </row>
    <row r="3526" spans="1:1" x14ac:dyDescent="0.25">
      <c r="A3526" s="7">
        <v>277966</v>
      </c>
    </row>
    <row r="3527" spans="1:1" x14ac:dyDescent="0.25">
      <c r="A3527" s="7">
        <v>278016</v>
      </c>
    </row>
    <row r="3528" spans="1:1" x14ac:dyDescent="0.25">
      <c r="A3528" s="7">
        <v>278066</v>
      </c>
    </row>
    <row r="3529" spans="1:1" x14ac:dyDescent="0.25">
      <c r="A3529" s="7">
        <v>278116</v>
      </c>
    </row>
    <row r="3530" spans="1:1" x14ac:dyDescent="0.25">
      <c r="A3530" s="7">
        <v>278166</v>
      </c>
    </row>
    <row r="3531" spans="1:1" x14ac:dyDescent="0.25">
      <c r="A3531" s="7">
        <v>278216</v>
      </c>
    </row>
    <row r="3532" spans="1:1" x14ac:dyDescent="0.25">
      <c r="A3532" s="7">
        <v>278266</v>
      </c>
    </row>
    <row r="3533" spans="1:1" x14ac:dyDescent="0.25">
      <c r="A3533" s="7">
        <v>278316</v>
      </c>
    </row>
    <row r="3534" spans="1:1" x14ac:dyDescent="0.25">
      <c r="A3534" s="7">
        <v>278366</v>
      </c>
    </row>
    <row r="3535" spans="1:1" x14ac:dyDescent="0.25">
      <c r="A3535" s="7">
        <v>278416</v>
      </c>
    </row>
    <row r="3536" spans="1:1" x14ac:dyDescent="0.25">
      <c r="A3536" s="7">
        <v>278466</v>
      </c>
    </row>
    <row r="3537" spans="1:1" x14ac:dyDescent="0.25">
      <c r="A3537" s="7">
        <v>278516</v>
      </c>
    </row>
    <row r="3538" spans="1:1" x14ac:dyDescent="0.25">
      <c r="A3538" s="7">
        <v>278566</v>
      </c>
    </row>
    <row r="3539" spans="1:1" x14ac:dyDescent="0.25">
      <c r="A3539" s="7">
        <v>278616</v>
      </c>
    </row>
    <row r="3540" spans="1:1" x14ac:dyDescent="0.25">
      <c r="A3540" s="7">
        <v>278666</v>
      </c>
    </row>
    <row r="3541" spans="1:1" x14ac:dyDescent="0.25">
      <c r="A3541" s="7">
        <v>278716</v>
      </c>
    </row>
    <row r="3542" spans="1:1" x14ac:dyDescent="0.25">
      <c r="A3542" s="7">
        <v>278766</v>
      </c>
    </row>
    <row r="3543" spans="1:1" x14ac:dyDescent="0.25">
      <c r="A3543" s="7">
        <v>278816</v>
      </c>
    </row>
    <row r="3544" spans="1:1" x14ac:dyDescent="0.25">
      <c r="A3544" s="7">
        <v>278866</v>
      </c>
    </row>
    <row r="3545" spans="1:1" x14ac:dyDescent="0.25">
      <c r="A3545" s="7">
        <v>278916</v>
      </c>
    </row>
    <row r="3546" spans="1:1" x14ac:dyDescent="0.25">
      <c r="A3546" s="7">
        <v>278966</v>
      </c>
    </row>
    <row r="3547" spans="1:1" x14ac:dyDescent="0.25">
      <c r="A3547" s="7">
        <v>279016</v>
      </c>
    </row>
    <row r="3548" spans="1:1" x14ac:dyDescent="0.25">
      <c r="A3548" s="7">
        <v>279066</v>
      </c>
    </row>
    <row r="3549" spans="1:1" x14ac:dyDescent="0.25">
      <c r="A3549" s="7">
        <v>279116</v>
      </c>
    </row>
    <row r="3550" spans="1:1" x14ac:dyDescent="0.25">
      <c r="A3550" s="7">
        <v>279166</v>
      </c>
    </row>
    <row r="3551" spans="1:1" x14ac:dyDescent="0.25">
      <c r="A3551" s="7">
        <v>279216</v>
      </c>
    </row>
    <row r="3552" spans="1:1" x14ac:dyDescent="0.25">
      <c r="A3552" s="7">
        <v>279266</v>
      </c>
    </row>
    <row r="3553" spans="1:1" x14ac:dyDescent="0.25">
      <c r="A3553" s="7">
        <v>279316</v>
      </c>
    </row>
    <row r="3554" spans="1:1" x14ac:dyDescent="0.25">
      <c r="A3554" s="7">
        <v>279366</v>
      </c>
    </row>
    <row r="3555" spans="1:1" x14ac:dyDescent="0.25">
      <c r="A3555" s="7">
        <v>279416</v>
      </c>
    </row>
    <row r="3556" spans="1:1" x14ac:dyDescent="0.25">
      <c r="A3556" s="7">
        <v>279466</v>
      </c>
    </row>
    <row r="3557" spans="1:1" x14ac:dyDescent="0.25">
      <c r="A3557" s="7">
        <v>279516</v>
      </c>
    </row>
    <row r="3558" spans="1:1" x14ac:dyDescent="0.25">
      <c r="A3558" s="7">
        <v>279566</v>
      </c>
    </row>
    <row r="3559" spans="1:1" x14ac:dyDescent="0.25">
      <c r="A3559" s="7">
        <v>279616</v>
      </c>
    </row>
    <row r="3560" spans="1:1" x14ac:dyDescent="0.25">
      <c r="A3560" s="7">
        <v>279666</v>
      </c>
    </row>
    <row r="3561" spans="1:1" x14ac:dyDescent="0.25">
      <c r="A3561" s="7">
        <v>279716</v>
      </c>
    </row>
    <row r="3562" spans="1:1" x14ac:dyDescent="0.25">
      <c r="A3562" s="7">
        <v>279766</v>
      </c>
    </row>
    <row r="3563" spans="1:1" x14ac:dyDescent="0.25">
      <c r="A3563" s="7">
        <v>279816</v>
      </c>
    </row>
    <row r="3564" spans="1:1" x14ac:dyDescent="0.25">
      <c r="A3564" s="7">
        <v>279866</v>
      </c>
    </row>
    <row r="3565" spans="1:1" x14ac:dyDescent="0.25">
      <c r="A3565" s="7">
        <v>279916</v>
      </c>
    </row>
    <row r="3566" spans="1:1" x14ac:dyDescent="0.25">
      <c r="A3566" s="7">
        <v>279966</v>
      </c>
    </row>
    <row r="3567" spans="1:1" x14ac:dyDescent="0.25">
      <c r="A3567" s="7">
        <v>280016</v>
      </c>
    </row>
    <row r="3568" spans="1:1" x14ac:dyDescent="0.25">
      <c r="A3568" s="7">
        <v>280066</v>
      </c>
    </row>
    <row r="3569" spans="1:1" x14ac:dyDescent="0.25">
      <c r="A3569" s="7">
        <v>280116</v>
      </c>
    </row>
    <row r="3570" spans="1:1" x14ac:dyDescent="0.25">
      <c r="A3570" s="7">
        <v>280166</v>
      </c>
    </row>
    <row r="3571" spans="1:1" x14ac:dyDescent="0.25">
      <c r="A3571" s="7">
        <v>280216</v>
      </c>
    </row>
    <row r="3572" spans="1:1" x14ac:dyDescent="0.25">
      <c r="A3572" s="7">
        <v>280266</v>
      </c>
    </row>
    <row r="3573" spans="1:1" x14ac:dyDescent="0.25">
      <c r="A3573" s="7">
        <v>280316</v>
      </c>
    </row>
    <row r="3574" spans="1:1" x14ac:dyDescent="0.25">
      <c r="A3574" s="7">
        <v>280366</v>
      </c>
    </row>
    <row r="3575" spans="1:1" x14ac:dyDescent="0.25">
      <c r="A3575" s="7">
        <v>280416</v>
      </c>
    </row>
    <row r="3576" spans="1:1" x14ac:dyDescent="0.25">
      <c r="A3576" s="7">
        <v>280466</v>
      </c>
    </row>
    <row r="3577" spans="1:1" x14ac:dyDescent="0.25">
      <c r="A3577" s="7">
        <v>280516</v>
      </c>
    </row>
    <row r="3578" spans="1:1" x14ac:dyDescent="0.25">
      <c r="A3578" s="7">
        <v>280566</v>
      </c>
    </row>
    <row r="3579" spans="1:1" x14ac:dyDescent="0.25">
      <c r="A3579" s="7">
        <v>280616</v>
      </c>
    </row>
    <row r="3580" spans="1:1" x14ac:dyDescent="0.25">
      <c r="A3580" s="7">
        <v>280666</v>
      </c>
    </row>
    <row r="3581" spans="1:1" x14ac:dyDescent="0.25">
      <c r="A3581" s="7">
        <v>280716</v>
      </c>
    </row>
    <row r="3582" spans="1:1" x14ac:dyDescent="0.25">
      <c r="A3582" s="7">
        <v>280766</v>
      </c>
    </row>
    <row r="3583" spans="1:1" x14ac:dyDescent="0.25">
      <c r="A3583" s="7">
        <v>280816</v>
      </c>
    </row>
    <row r="3584" spans="1:1" x14ac:dyDescent="0.25">
      <c r="A3584" s="7">
        <v>280866</v>
      </c>
    </row>
    <row r="3585" spans="1:1" x14ac:dyDescent="0.25">
      <c r="A3585" s="7">
        <v>280916</v>
      </c>
    </row>
    <row r="3586" spans="1:1" x14ac:dyDescent="0.25">
      <c r="A3586" s="7">
        <v>280966</v>
      </c>
    </row>
    <row r="3587" spans="1:1" x14ac:dyDescent="0.25">
      <c r="A3587" s="7">
        <v>281016</v>
      </c>
    </row>
    <row r="3588" spans="1:1" x14ac:dyDescent="0.25">
      <c r="A3588" s="7">
        <v>281066</v>
      </c>
    </row>
    <row r="3589" spans="1:1" x14ac:dyDescent="0.25">
      <c r="A3589" s="7">
        <v>281116</v>
      </c>
    </row>
    <row r="3590" spans="1:1" x14ac:dyDescent="0.25">
      <c r="A3590" s="7">
        <v>281166</v>
      </c>
    </row>
    <row r="3591" spans="1:1" x14ac:dyDescent="0.25">
      <c r="A3591" s="7">
        <v>281216</v>
      </c>
    </row>
    <row r="3592" spans="1:1" x14ac:dyDescent="0.25">
      <c r="A3592" s="7">
        <v>281266</v>
      </c>
    </row>
    <row r="3593" spans="1:1" x14ac:dyDescent="0.25">
      <c r="A3593" s="7">
        <v>281316</v>
      </c>
    </row>
    <row r="3594" spans="1:1" x14ac:dyDescent="0.25">
      <c r="A3594" s="7">
        <v>281366</v>
      </c>
    </row>
    <row r="3595" spans="1:1" x14ac:dyDescent="0.25">
      <c r="A3595" s="7">
        <v>281416</v>
      </c>
    </row>
    <row r="3596" spans="1:1" x14ac:dyDescent="0.25">
      <c r="A3596" s="7">
        <v>281466</v>
      </c>
    </row>
    <row r="3597" spans="1:1" x14ac:dyDescent="0.25">
      <c r="A3597" s="7">
        <v>281516</v>
      </c>
    </row>
    <row r="3598" spans="1:1" x14ac:dyDescent="0.25">
      <c r="A3598" s="7">
        <v>281566</v>
      </c>
    </row>
    <row r="3599" spans="1:1" x14ac:dyDescent="0.25">
      <c r="A3599" s="7">
        <v>281616</v>
      </c>
    </row>
    <row r="3600" spans="1:1" x14ac:dyDescent="0.25">
      <c r="A3600" s="7">
        <v>281666</v>
      </c>
    </row>
    <row r="3601" spans="1:1" x14ac:dyDescent="0.25">
      <c r="A3601" s="7">
        <v>277716</v>
      </c>
    </row>
    <row r="3602" spans="1:1" x14ac:dyDescent="0.25">
      <c r="A3602" s="7">
        <v>277766</v>
      </c>
    </row>
    <row r="3603" spans="1:1" x14ac:dyDescent="0.25">
      <c r="A3603" s="7">
        <v>277816</v>
      </c>
    </row>
    <row r="3604" spans="1:1" x14ac:dyDescent="0.25">
      <c r="A3604" s="7">
        <v>277866</v>
      </c>
    </row>
    <row r="3605" spans="1:1" x14ac:dyDescent="0.25">
      <c r="A3605" s="7">
        <v>277916</v>
      </c>
    </row>
    <row r="3606" spans="1:1" x14ac:dyDescent="0.25">
      <c r="A3606" s="7">
        <v>277966</v>
      </c>
    </row>
    <row r="3607" spans="1:1" x14ac:dyDescent="0.25">
      <c r="A3607" s="7">
        <v>278016</v>
      </c>
    </row>
    <row r="3608" spans="1:1" x14ac:dyDescent="0.25">
      <c r="A3608" s="7">
        <v>278066</v>
      </c>
    </row>
    <row r="3609" spans="1:1" x14ac:dyDescent="0.25">
      <c r="A3609" s="7">
        <v>278116</v>
      </c>
    </row>
    <row r="3610" spans="1:1" x14ac:dyDescent="0.25">
      <c r="A3610" s="7">
        <v>278166</v>
      </c>
    </row>
    <row r="3611" spans="1:1" x14ac:dyDescent="0.25">
      <c r="A3611" s="7">
        <v>278216</v>
      </c>
    </row>
    <row r="3612" spans="1:1" x14ac:dyDescent="0.25">
      <c r="A3612" s="7">
        <v>278266</v>
      </c>
    </row>
    <row r="3613" spans="1:1" x14ac:dyDescent="0.25">
      <c r="A3613" s="7">
        <v>278316</v>
      </c>
    </row>
    <row r="3614" spans="1:1" x14ac:dyDescent="0.25">
      <c r="A3614" s="7">
        <v>278366</v>
      </c>
    </row>
    <row r="3615" spans="1:1" x14ac:dyDescent="0.25">
      <c r="A3615" s="7">
        <v>278416</v>
      </c>
    </row>
    <row r="3616" spans="1:1" x14ac:dyDescent="0.25">
      <c r="A3616" s="7">
        <v>278466</v>
      </c>
    </row>
    <row r="3617" spans="1:1" x14ac:dyDescent="0.25">
      <c r="A3617" s="7">
        <v>278516</v>
      </c>
    </row>
    <row r="3618" spans="1:1" x14ac:dyDescent="0.25">
      <c r="A3618" s="7">
        <v>278566</v>
      </c>
    </row>
    <row r="3619" spans="1:1" x14ac:dyDescent="0.25">
      <c r="A3619" s="7">
        <v>278616</v>
      </c>
    </row>
    <row r="3620" spans="1:1" x14ac:dyDescent="0.25">
      <c r="A3620" s="7">
        <v>278666</v>
      </c>
    </row>
    <row r="3621" spans="1:1" x14ac:dyDescent="0.25">
      <c r="A3621" s="7">
        <v>278716</v>
      </c>
    </row>
    <row r="3622" spans="1:1" x14ac:dyDescent="0.25">
      <c r="A3622" s="7">
        <v>278766</v>
      </c>
    </row>
    <row r="3623" spans="1:1" x14ac:dyDescent="0.25">
      <c r="A3623" s="7">
        <v>278816</v>
      </c>
    </row>
    <row r="3624" spans="1:1" x14ac:dyDescent="0.25">
      <c r="A3624" s="7">
        <v>278866</v>
      </c>
    </row>
    <row r="3625" spans="1:1" x14ac:dyDescent="0.25">
      <c r="A3625" s="7">
        <v>278916</v>
      </c>
    </row>
    <row r="3626" spans="1:1" x14ac:dyDescent="0.25">
      <c r="A3626" s="7">
        <v>278966</v>
      </c>
    </row>
    <row r="3627" spans="1:1" x14ac:dyDescent="0.25">
      <c r="A3627" s="7">
        <v>279016</v>
      </c>
    </row>
    <row r="3628" spans="1:1" x14ac:dyDescent="0.25">
      <c r="A3628" s="7">
        <v>279066</v>
      </c>
    </row>
    <row r="3629" spans="1:1" x14ac:dyDescent="0.25">
      <c r="A3629" s="7">
        <v>279116</v>
      </c>
    </row>
    <row r="3630" spans="1:1" x14ac:dyDescent="0.25">
      <c r="A3630" s="7">
        <v>279166</v>
      </c>
    </row>
    <row r="3631" spans="1:1" x14ac:dyDescent="0.25">
      <c r="A3631" s="7">
        <v>279216</v>
      </c>
    </row>
    <row r="3632" spans="1:1" x14ac:dyDescent="0.25">
      <c r="A3632" s="7">
        <v>279266</v>
      </c>
    </row>
    <row r="3633" spans="1:1" x14ac:dyDescent="0.25">
      <c r="A3633" s="7">
        <v>279316</v>
      </c>
    </row>
    <row r="3634" spans="1:1" x14ac:dyDescent="0.25">
      <c r="A3634" s="7">
        <v>279366</v>
      </c>
    </row>
    <row r="3635" spans="1:1" x14ac:dyDescent="0.25">
      <c r="A3635" s="7">
        <v>279416</v>
      </c>
    </row>
    <row r="3636" spans="1:1" x14ac:dyDescent="0.25">
      <c r="A3636" s="7">
        <v>279466</v>
      </c>
    </row>
    <row r="3637" spans="1:1" x14ac:dyDescent="0.25">
      <c r="A3637" s="7">
        <v>279516</v>
      </c>
    </row>
    <row r="3638" spans="1:1" x14ac:dyDescent="0.25">
      <c r="A3638" s="7">
        <v>279566</v>
      </c>
    </row>
    <row r="3639" spans="1:1" x14ac:dyDescent="0.25">
      <c r="A3639" s="7">
        <v>279616</v>
      </c>
    </row>
    <row r="3640" spans="1:1" x14ac:dyDescent="0.25">
      <c r="A3640" s="7">
        <v>279666</v>
      </c>
    </row>
    <row r="3641" spans="1:1" x14ac:dyDescent="0.25">
      <c r="A3641" s="7">
        <v>279716</v>
      </c>
    </row>
    <row r="3642" spans="1:1" x14ac:dyDescent="0.25">
      <c r="A3642" s="7">
        <v>279766</v>
      </c>
    </row>
    <row r="3643" spans="1:1" x14ac:dyDescent="0.25">
      <c r="A3643" s="7">
        <v>279816</v>
      </c>
    </row>
    <row r="3644" spans="1:1" x14ac:dyDescent="0.25">
      <c r="A3644" s="7">
        <v>279866</v>
      </c>
    </row>
    <row r="3645" spans="1:1" x14ac:dyDescent="0.25">
      <c r="A3645" s="7">
        <v>279916</v>
      </c>
    </row>
    <row r="3646" spans="1:1" x14ac:dyDescent="0.25">
      <c r="A3646" s="7">
        <v>279966</v>
      </c>
    </row>
    <row r="3647" spans="1:1" x14ac:dyDescent="0.25">
      <c r="A3647" s="7">
        <v>280016</v>
      </c>
    </row>
    <row r="3648" spans="1:1" x14ac:dyDescent="0.25">
      <c r="A3648" s="7">
        <v>280066</v>
      </c>
    </row>
    <row r="3649" spans="1:1" x14ac:dyDescent="0.25">
      <c r="A3649" s="7">
        <v>280116</v>
      </c>
    </row>
    <row r="3650" spans="1:1" x14ac:dyDescent="0.25">
      <c r="A3650" s="7">
        <v>280166</v>
      </c>
    </row>
    <row r="3651" spans="1:1" x14ac:dyDescent="0.25">
      <c r="A3651" s="7">
        <v>280216</v>
      </c>
    </row>
    <row r="3652" spans="1:1" x14ac:dyDescent="0.25">
      <c r="A3652" s="7">
        <v>280266</v>
      </c>
    </row>
    <row r="3653" spans="1:1" x14ac:dyDescent="0.25">
      <c r="A3653" s="7">
        <v>280316</v>
      </c>
    </row>
    <row r="3654" spans="1:1" x14ac:dyDescent="0.25">
      <c r="A3654" s="7">
        <v>280366</v>
      </c>
    </row>
    <row r="3655" spans="1:1" x14ac:dyDescent="0.25">
      <c r="A3655" s="7">
        <v>280416</v>
      </c>
    </row>
    <row r="3656" spans="1:1" x14ac:dyDescent="0.25">
      <c r="A3656" s="7">
        <v>280466</v>
      </c>
    </row>
    <row r="3657" spans="1:1" x14ac:dyDescent="0.25">
      <c r="A3657" s="7">
        <v>280516</v>
      </c>
    </row>
    <row r="3658" spans="1:1" x14ac:dyDescent="0.25">
      <c r="A3658" s="7">
        <v>280566</v>
      </c>
    </row>
    <row r="3659" spans="1:1" x14ac:dyDescent="0.25">
      <c r="A3659" s="7">
        <v>280616</v>
      </c>
    </row>
    <row r="3660" spans="1:1" x14ac:dyDescent="0.25">
      <c r="A3660" s="7">
        <v>280666</v>
      </c>
    </row>
    <row r="3661" spans="1:1" x14ac:dyDescent="0.25">
      <c r="A3661" s="7">
        <v>280716</v>
      </c>
    </row>
    <row r="3662" spans="1:1" x14ac:dyDescent="0.25">
      <c r="A3662" s="7">
        <v>280766</v>
      </c>
    </row>
    <row r="3663" spans="1:1" x14ac:dyDescent="0.25">
      <c r="A3663" s="7">
        <v>280816</v>
      </c>
    </row>
    <row r="3664" spans="1:1" x14ac:dyDescent="0.25">
      <c r="A3664" s="7">
        <v>280866</v>
      </c>
    </row>
    <row r="3665" spans="1:1" x14ac:dyDescent="0.25">
      <c r="A3665" s="7">
        <v>280916</v>
      </c>
    </row>
    <row r="3666" spans="1:1" x14ac:dyDescent="0.25">
      <c r="A3666" s="7">
        <v>280966</v>
      </c>
    </row>
    <row r="3667" spans="1:1" x14ac:dyDescent="0.25">
      <c r="A3667" s="7">
        <v>281016</v>
      </c>
    </row>
    <row r="3668" spans="1:1" x14ac:dyDescent="0.25">
      <c r="A3668" s="7">
        <v>281066</v>
      </c>
    </row>
    <row r="3669" spans="1:1" x14ac:dyDescent="0.25">
      <c r="A3669" s="7">
        <v>281116</v>
      </c>
    </row>
    <row r="3670" spans="1:1" x14ac:dyDescent="0.25">
      <c r="A3670" s="7">
        <v>281166</v>
      </c>
    </row>
    <row r="3671" spans="1:1" x14ac:dyDescent="0.25">
      <c r="A3671" s="7">
        <v>281216</v>
      </c>
    </row>
    <row r="3672" spans="1:1" x14ac:dyDescent="0.25">
      <c r="A3672" s="7">
        <v>281266</v>
      </c>
    </row>
    <row r="3673" spans="1:1" x14ac:dyDescent="0.25">
      <c r="A3673" s="7">
        <v>281316</v>
      </c>
    </row>
    <row r="3674" spans="1:1" x14ac:dyDescent="0.25">
      <c r="A3674" s="7">
        <v>281366</v>
      </c>
    </row>
    <row r="3675" spans="1:1" x14ac:dyDescent="0.25">
      <c r="A3675" s="7">
        <v>281416</v>
      </c>
    </row>
    <row r="3676" spans="1:1" x14ac:dyDescent="0.25">
      <c r="A3676" s="7">
        <v>281466</v>
      </c>
    </row>
    <row r="3677" spans="1:1" x14ac:dyDescent="0.25">
      <c r="A3677" s="7">
        <v>281516</v>
      </c>
    </row>
    <row r="3678" spans="1:1" x14ac:dyDescent="0.25">
      <c r="A3678" s="7">
        <v>281566</v>
      </c>
    </row>
    <row r="3679" spans="1:1" x14ac:dyDescent="0.25">
      <c r="A3679" s="7">
        <v>281616</v>
      </c>
    </row>
    <row r="3680" spans="1:1" x14ac:dyDescent="0.25">
      <c r="A3680" s="7">
        <v>281666</v>
      </c>
    </row>
    <row r="3681" spans="1:1" x14ac:dyDescent="0.25">
      <c r="A3681" s="7">
        <v>277716</v>
      </c>
    </row>
    <row r="3682" spans="1:1" x14ac:dyDescent="0.25">
      <c r="A3682" s="7">
        <v>277766</v>
      </c>
    </row>
    <row r="3683" spans="1:1" x14ac:dyDescent="0.25">
      <c r="A3683" s="7">
        <v>277816</v>
      </c>
    </row>
    <row r="3684" spans="1:1" x14ac:dyDescent="0.25">
      <c r="A3684" s="7">
        <v>277866</v>
      </c>
    </row>
    <row r="3685" spans="1:1" x14ac:dyDescent="0.25">
      <c r="A3685" s="7">
        <v>277916</v>
      </c>
    </row>
    <row r="3686" spans="1:1" x14ac:dyDescent="0.25">
      <c r="A3686" s="7">
        <v>277966</v>
      </c>
    </row>
    <row r="3687" spans="1:1" x14ac:dyDescent="0.25">
      <c r="A3687" s="7">
        <v>278016</v>
      </c>
    </row>
    <row r="3688" spans="1:1" x14ac:dyDescent="0.25">
      <c r="A3688" s="7">
        <v>278066</v>
      </c>
    </row>
    <row r="3689" spans="1:1" x14ac:dyDescent="0.25">
      <c r="A3689" s="7">
        <v>278116</v>
      </c>
    </row>
    <row r="3690" spans="1:1" x14ac:dyDescent="0.25">
      <c r="A3690" s="7">
        <v>278166</v>
      </c>
    </row>
    <row r="3691" spans="1:1" x14ac:dyDescent="0.25">
      <c r="A3691" s="7">
        <v>278216</v>
      </c>
    </row>
    <row r="3692" spans="1:1" x14ac:dyDescent="0.25">
      <c r="A3692" s="7">
        <v>278266</v>
      </c>
    </row>
    <row r="3693" spans="1:1" x14ac:dyDescent="0.25">
      <c r="A3693" s="7">
        <v>278316</v>
      </c>
    </row>
    <row r="3694" spans="1:1" x14ac:dyDescent="0.25">
      <c r="A3694" s="7">
        <v>278366</v>
      </c>
    </row>
    <row r="3695" spans="1:1" x14ac:dyDescent="0.25">
      <c r="A3695" s="7">
        <v>278416</v>
      </c>
    </row>
    <row r="3696" spans="1:1" x14ac:dyDescent="0.25">
      <c r="A3696" s="7">
        <v>278466</v>
      </c>
    </row>
    <row r="3697" spans="1:1" x14ac:dyDescent="0.25">
      <c r="A3697" s="7">
        <v>278516</v>
      </c>
    </row>
    <row r="3698" spans="1:1" x14ac:dyDescent="0.25">
      <c r="A3698" s="7">
        <v>278566</v>
      </c>
    </row>
    <row r="3699" spans="1:1" x14ac:dyDescent="0.25">
      <c r="A3699" s="7">
        <v>278616</v>
      </c>
    </row>
    <row r="3700" spans="1:1" x14ac:dyDescent="0.25">
      <c r="A3700" s="7">
        <v>278666</v>
      </c>
    </row>
    <row r="3701" spans="1:1" x14ac:dyDescent="0.25">
      <c r="A3701" s="7">
        <v>278716</v>
      </c>
    </row>
    <row r="3702" spans="1:1" x14ac:dyDescent="0.25">
      <c r="A3702" s="7">
        <v>278766</v>
      </c>
    </row>
    <row r="3703" spans="1:1" x14ac:dyDescent="0.25">
      <c r="A3703" s="7">
        <v>278816</v>
      </c>
    </row>
    <row r="3704" spans="1:1" x14ac:dyDescent="0.25">
      <c r="A3704" s="7">
        <v>278866</v>
      </c>
    </row>
    <row r="3705" spans="1:1" x14ac:dyDescent="0.25">
      <c r="A3705" s="7">
        <v>278916</v>
      </c>
    </row>
    <row r="3706" spans="1:1" x14ac:dyDescent="0.25">
      <c r="A3706" s="7">
        <v>278966</v>
      </c>
    </row>
    <row r="3707" spans="1:1" x14ac:dyDescent="0.25">
      <c r="A3707" s="7">
        <v>279016</v>
      </c>
    </row>
    <row r="3708" spans="1:1" x14ac:dyDescent="0.25">
      <c r="A3708" s="7">
        <v>279066</v>
      </c>
    </row>
    <row r="3709" spans="1:1" x14ac:dyDescent="0.25">
      <c r="A3709" s="7">
        <v>279116</v>
      </c>
    </row>
    <row r="3710" spans="1:1" x14ac:dyDescent="0.25">
      <c r="A3710" s="7">
        <v>279166</v>
      </c>
    </row>
    <row r="3711" spans="1:1" x14ac:dyDescent="0.25">
      <c r="A3711" s="7">
        <v>279216</v>
      </c>
    </row>
    <row r="3712" spans="1:1" x14ac:dyDescent="0.25">
      <c r="A3712" s="7">
        <v>279266</v>
      </c>
    </row>
    <row r="3713" spans="1:1" x14ac:dyDescent="0.25">
      <c r="A3713" s="7">
        <v>279316</v>
      </c>
    </row>
    <row r="3714" spans="1:1" x14ac:dyDescent="0.25">
      <c r="A3714" s="7">
        <v>279366</v>
      </c>
    </row>
    <row r="3715" spans="1:1" x14ac:dyDescent="0.25">
      <c r="A3715" s="7">
        <v>279416</v>
      </c>
    </row>
    <row r="3716" spans="1:1" x14ac:dyDescent="0.25">
      <c r="A3716" s="7">
        <v>279466</v>
      </c>
    </row>
    <row r="3717" spans="1:1" x14ac:dyDescent="0.25">
      <c r="A3717" s="7">
        <v>279516</v>
      </c>
    </row>
    <row r="3718" spans="1:1" x14ac:dyDescent="0.25">
      <c r="A3718" s="7">
        <v>279566</v>
      </c>
    </row>
    <row r="3719" spans="1:1" x14ac:dyDescent="0.25">
      <c r="A3719" s="7">
        <v>279616</v>
      </c>
    </row>
    <row r="3720" spans="1:1" x14ac:dyDescent="0.25">
      <c r="A3720" s="7">
        <v>279666</v>
      </c>
    </row>
    <row r="3721" spans="1:1" x14ac:dyDescent="0.25">
      <c r="A3721" s="7">
        <v>279716</v>
      </c>
    </row>
    <row r="3722" spans="1:1" x14ac:dyDescent="0.25">
      <c r="A3722" s="7">
        <v>279766</v>
      </c>
    </row>
    <row r="3723" spans="1:1" x14ac:dyDescent="0.25">
      <c r="A3723" s="7">
        <v>279816</v>
      </c>
    </row>
    <row r="3724" spans="1:1" x14ac:dyDescent="0.25">
      <c r="A3724" s="7">
        <v>279866</v>
      </c>
    </row>
    <row r="3725" spans="1:1" x14ac:dyDescent="0.25">
      <c r="A3725" s="7">
        <v>279916</v>
      </c>
    </row>
    <row r="3726" spans="1:1" x14ac:dyDescent="0.25">
      <c r="A3726" s="7">
        <v>279966</v>
      </c>
    </row>
    <row r="3727" spans="1:1" x14ac:dyDescent="0.25">
      <c r="A3727" s="7">
        <v>280016</v>
      </c>
    </row>
    <row r="3728" spans="1:1" x14ac:dyDescent="0.25">
      <c r="A3728" s="7">
        <v>280066</v>
      </c>
    </row>
    <row r="3729" spans="1:1" x14ac:dyDescent="0.25">
      <c r="A3729" s="7">
        <v>280116</v>
      </c>
    </row>
    <row r="3730" spans="1:1" x14ac:dyDescent="0.25">
      <c r="A3730" s="7">
        <v>280166</v>
      </c>
    </row>
    <row r="3731" spans="1:1" x14ac:dyDescent="0.25">
      <c r="A3731" s="7">
        <v>280216</v>
      </c>
    </row>
    <row r="3732" spans="1:1" x14ac:dyDescent="0.25">
      <c r="A3732" s="7">
        <v>280266</v>
      </c>
    </row>
    <row r="3733" spans="1:1" x14ac:dyDescent="0.25">
      <c r="A3733" s="7">
        <v>280316</v>
      </c>
    </row>
    <row r="3734" spans="1:1" x14ac:dyDescent="0.25">
      <c r="A3734" s="7">
        <v>280366</v>
      </c>
    </row>
    <row r="3735" spans="1:1" x14ac:dyDescent="0.25">
      <c r="A3735" s="7">
        <v>280416</v>
      </c>
    </row>
    <row r="3736" spans="1:1" x14ac:dyDescent="0.25">
      <c r="A3736" s="7">
        <v>280466</v>
      </c>
    </row>
    <row r="3737" spans="1:1" x14ac:dyDescent="0.25">
      <c r="A3737" s="7">
        <v>280516</v>
      </c>
    </row>
    <row r="3738" spans="1:1" x14ac:dyDescent="0.25">
      <c r="A3738" s="7">
        <v>280566</v>
      </c>
    </row>
    <row r="3739" spans="1:1" x14ac:dyDescent="0.25">
      <c r="A3739" s="7">
        <v>280616</v>
      </c>
    </row>
    <row r="3740" spans="1:1" x14ac:dyDescent="0.25">
      <c r="A3740" s="7">
        <v>280666</v>
      </c>
    </row>
    <row r="3741" spans="1:1" x14ac:dyDescent="0.25">
      <c r="A3741" s="7">
        <v>280716</v>
      </c>
    </row>
    <row r="3742" spans="1:1" x14ac:dyDescent="0.25">
      <c r="A3742" s="7">
        <v>280766</v>
      </c>
    </row>
    <row r="3743" spans="1:1" x14ac:dyDescent="0.25">
      <c r="A3743" s="7">
        <v>280816</v>
      </c>
    </row>
    <row r="3744" spans="1:1" x14ac:dyDescent="0.25">
      <c r="A3744" s="7">
        <v>280866</v>
      </c>
    </row>
    <row r="3745" spans="1:1" x14ac:dyDescent="0.25">
      <c r="A3745" s="7">
        <v>280916</v>
      </c>
    </row>
    <row r="3746" spans="1:1" x14ac:dyDescent="0.25">
      <c r="A3746" s="7">
        <v>280966</v>
      </c>
    </row>
    <row r="3747" spans="1:1" x14ac:dyDescent="0.25">
      <c r="A3747" s="7">
        <v>281016</v>
      </c>
    </row>
    <row r="3748" spans="1:1" x14ac:dyDescent="0.25">
      <c r="A3748" s="7">
        <v>281066</v>
      </c>
    </row>
    <row r="3749" spans="1:1" x14ac:dyDescent="0.25">
      <c r="A3749" s="7">
        <v>281116</v>
      </c>
    </row>
    <row r="3750" spans="1:1" x14ac:dyDescent="0.25">
      <c r="A3750" s="7">
        <v>281166</v>
      </c>
    </row>
    <row r="3751" spans="1:1" x14ac:dyDescent="0.25">
      <c r="A3751" s="7">
        <v>281216</v>
      </c>
    </row>
    <row r="3752" spans="1:1" x14ac:dyDescent="0.25">
      <c r="A3752" s="7">
        <v>281266</v>
      </c>
    </row>
    <row r="3753" spans="1:1" x14ac:dyDescent="0.25">
      <c r="A3753" s="7">
        <v>281316</v>
      </c>
    </row>
    <row r="3754" spans="1:1" x14ac:dyDescent="0.25">
      <c r="A3754" s="7">
        <v>281366</v>
      </c>
    </row>
    <row r="3755" spans="1:1" x14ac:dyDescent="0.25">
      <c r="A3755" s="7">
        <v>281416</v>
      </c>
    </row>
    <row r="3756" spans="1:1" x14ac:dyDescent="0.25">
      <c r="A3756" s="7">
        <v>281466</v>
      </c>
    </row>
    <row r="3757" spans="1:1" x14ac:dyDescent="0.25">
      <c r="A3757" s="7">
        <v>281516</v>
      </c>
    </row>
    <row r="3758" spans="1:1" x14ac:dyDescent="0.25">
      <c r="A3758" s="7">
        <v>281566</v>
      </c>
    </row>
    <row r="3759" spans="1:1" x14ac:dyDescent="0.25">
      <c r="A3759" s="7">
        <v>281616</v>
      </c>
    </row>
    <row r="3760" spans="1:1" x14ac:dyDescent="0.25">
      <c r="A3760" s="7">
        <v>281666</v>
      </c>
    </row>
    <row r="3761" spans="1:1" x14ac:dyDescent="0.25">
      <c r="A3761" s="7">
        <v>277716</v>
      </c>
    </row>
    <row r="3762" spans="1:1" x14ac:dyDescent="0.25">
      <c r="A3762" s="7">
        <v>277766</v>
      </c>
    </row>
    <row r="3763" spans="1:1" x14ac:dyDescent="0.25">
      <c r="A3763" s="7">
        <v>277816</v>
      </c>
    </row>
    <row r="3764" spans="1:1" x14ac:dyDescent="0.25">
      <c r="A3764" s="7">
        <v>277866</v>
      </c>
    </row>
    <row r="3765" spans="1:1" x14ac:dyDescent="0.25">
      <c r="A3765" s="7">
        <v>277916</v>
      </c>
    </row>
    <row r="3766" spans="1:1" x14ac:dyDescent="0.25">
      <c r="A3766" s="7">
        <v>277966</v>
      </c>
    </row>
    <row r="3767" spans="1:1" x14ac:dyDescent="0.25">
      <c r="A3767" s="7">
        <v>278016</v>
      </c>
    </row>
    <row r="3768" spans="1:1" x14ac:dyDescent="0.25">
      <c r="A3768" s="7">
        <v>278066</v>
      </c>
    </row>
    <row r="3769" spans="1:1" x14ac:dyDescent="0.25">
      <c r="A3769" s="7">
        <v>278116</v>
      </c>
    </row>
    <row r="3770" spans="1:1" x14ac:dyDescent="0.25">
      <c r="A3770" s="7">
        <v>278166</v>
      </c>
    </row>
    <row r="3771" spans="1:1" x14ac:dyDescent="0.25">
      <c r="A3771" s="7">
        <v>278216</v>
      </c>
    </row>
    <row r="3772" spans="1:1" x14ac:dyDescent="0.25">
      <c r="A3772" s="7">
        <v>278266</v>
      </c>
    </row>
    <row r="3773" spans="1:1" x14ac:dyDescent="0.25">
      <c r="A3773" s="7">
        <v>278316</v>
      </c>
    </row>
    <row r="3774" spans="1:1" x14ac:dyDescent="0.25">
      <c r="A3774" s="7">
        <v>278366</v>
      </c>
    </row>
    <row r="3775" spans="1:1" x14ac:dyDescent="0.25">
      <c r="A3775" s="7">
        <v>278416</v>
      </c>
    </row>
    <row r="3776" spans="1:1" x14ac:dyDescent="0.25">
      <c r="A3776" s="7">
        <v>278466</v>
      </c>
    </row>
    <row r="3777" spans="1:1" x14ac:dyDescent="0.25">
      <c r="A3777" s="7">
        <v>278516</v>
      </c>
    </row>
    <row r="3778" spans="1:1" x14ac:dyDescent="0.25">
      <c r="A3778" s="7">
        <v>278566</v>
      </c>
    </row>
    <row r="3779" spans="1:1" x14ac:dyDescent="0.25">
      <c r="A3779" s="7">
        <v>278616</v>
      </c>
    </row>
    <row r="3780" spans="1:1" x14ac:dyDescent="0.25">
      <c r="A3780" s="7">
        <v>278666</v>
      </c>
    </row>
    <row r="3781" spans="1:1" x14ac:dyDescent="0.25">
      <c r="A3781" s="7">
        <v>278716</v>
      </c>
    </row>
    <row r="3782" spans="1:1" x14ac:dyDescent="0.25">
      <c r="A3782" s="7">
        <v>278766</v>
      </c>
    </row>
    <row r="3783" spans="1:1" x14ac:dyDescent="0.25">
      <c r="A3783" s="7">
        <v>278816</v>
      </c>
    </row>
    <row r="3784" spans="1:1" x14ac:dyDescent="0.25">
      <c r="A3784" s="7">
        <v>278866</v>
      </c>
    </row>
    <row r="3785" spans="1:1" x14ac:dyDescent="0.25">
      <c r="A3785" s="7">
        <v>278916</v>
      </c>
    </row>
    <row r="3786" spans="1:1" x14ac:dyDescent="0.25">
      <c r="A3786" s="7">
        <v>278966</v>
      </c>
    </row>
    <row r="3787" spans="1:1" x14ac:dyDescent="0.25">
      <c r="A3787" s="7">
        <v>279016</v>
      </c>
    </row>
    <row r="3788" spans="1:1" x14ac:dyDescent="0.25">
      <c r="A3788" s="7">
        <v>279066</v>
      </c>
    </row>
    <row r="3789" spans="1:1" x14ac:dyDescent="0.25">
      <c r="A3789" s="7">
        <v>279116</v>
      </c>
    </row>
    <row r="3790" spans="1:1" x14ac:dyDescent="0.25">
      <c r="A3790" s="7">
        <v>279166</v>
      </c>
    </row>
    <row r="3791" spans="1:1" x14ac:dyDescent="0.25">
      <c r="A3791" s="7">
        <v>279216</v>
      </c>
    </row>
    <row r="3792" spans="1:1" x14ac:dyDescent="0.25">
      <c r="A3792" s="7">
        <v>279266</v>
      </c>
    </row>
    <row r="3793" spans="1:1" x14ac:dyDescent="0.25">
      <c r="A3793" s="7">
        <v>279316</v>
      </c>
    </row>
    <row r="3794" spans="1:1" x14ac:dyDescent="0.25">
      <c r="A3794" s="7">
        <v>279366</v>
      </c>
    </row>
    <row r="3795" spans="1:1" x14ac:dyDescent="0.25">
      <c r="A3795" s="7">
        <v>279416</v>
      </c>
    </row>
    <row r="3796" spans="1:1" x14ac:dyDescent="0.25">
      <c r="A3796" s="7">
        <v>279466</v>
      </c>
    </row>
    <row r="3797" spans="1:1" x14ac:dyDescent="0.25">
      <c r="A3797" s="7">
        <v>279516</v>
      </c>
    </row>
    <row r="3798" spans="1:1" x14ac:dyDescent="0.25">
      <c r="A3798" s="7">
        <v>279566</v>
      </c>
    </row>
    <row r="3799" spans="1:1" x14ac:dyDescent="0.25">
      <c r="A3799" s="7">
        <v>279616</v>
      </c>
    </row>
    <row r="3800" spans="1:1" x14ac:dyDescent="0.25">
      <c r="A3800" s="7">
        <v>279666</v>
      </c>
    </row>
    <row r="3801" spans="1:1" x14ac:dyDescent="0.25">
      <c r="A3801" s="7">
        <v>279716</v>
      </c>
    </row>
    <row r="3802" spans="1:1" x14ac:dyDescent="0.25">
      <c r="A3802" s="7">
        <v>279766</v>
      </c>
    </row>
    <row r="3803" spans="1:1" x14ac:dyDescent="0.25">
      <c r="A3803" s="7">
        <v>279816</v>
      </c>
    </row>
    <row r="3804" spans="1:1" x14ac:dyDescent="0.25">
      <c r="A3804" s="7">
        <v>279866</v>
      </c>
    </row>
    <row r="3805" spans="1:1" x14ac:dyDescent="0.25">
      <c r="A3805" s="7">
        <v>279916</v>
      </c>
    </row>
    <row r="3806" spans="1:1" x14ac:dyDescent="0.25">
      <c r="A3806" s="7">
        <v>279966</v>
      </c>
    </row>
    <row r="3807" spans="1:1" x14ac:dyDescent="0.25">
      <c r="A3807" s="7">
        <v>280016</v>
      </c>
    </row>
    <row r="3808" spans="1:1" x14ac:dyDescent="0.25">
      <c r="A3808" s="7">
        <v>280066</v>
      </c>
    </row>
    <row r="3809" spans="1:1" x14ac:dyDescent="0.25">
      <c r="A3809" s="7">
        <v>280116</v>
      </c>
    </row>
    <row r="3810" spans="1:1" x14ac:dyDescent="0.25">
      <c r="A3810" s="7">
        <v>280166</v>
      </c>
    </row>
    <row r="3811" spans="1:1" x14ac:dyDescent="0.25">
      <c r="A3811" s="7">
        <v>280216</v>
      </c>
    </row>
    <row r="3812" spans="1:1" x14ac:dyDescent="0.25">
      <c r="A3812" s="7">
        <v>280266</v>
      </c>
    </row>
    <row r="3813" spans="1:1" x14ac:dyDescent="0.25">
      <c r="A3813" s="7">
        <v>280316</v>
      </c>
    </row>
    <row r="3814" spans="1:1" x14ac:dyDescent="0.25">
      <c r="A3814" s="7">
        <v>280366</v>
      </c>
    </row>
    <row r="3815" spans="1:1" x14ac:dyDescent="0.25">
      <c r="A3815" s="7">
        <v>280416</v>
      </c>
    </row>
    <row r="3816" spans="1:1" x14ac:dyDescent="0.25">
      <c r="A3816" s="7">
        <v>280466</v>
      </c>
    </row>
    <row r="3817" spans="1:1" x14ac:dyDescent="0.25">
      <c r="A3817" s="7">
        <v>280516</v>
      </c>
    </row>
    <row r="3818" spans="1:1" x14ac:dyDescent="0.25">
      <c r="A3818" s="7">
        <v>280566</v>
      </c>
    </row>
    <row r="3819" spans="1:1" x14ac:dyDescent="0.25">
      <c r="A3819" s="7">
        <v>280616</v>
      </c>
    </row>
    <row r="3820" spans="1:1" x14ac:dyDescent="0.25">
      <c r="A3820" s="7">
        <v>280666</v>
      </c>
    </row>
    <row r="3821" spans="1:1" x14ac:dyDescent="0.25">
      <c r="A3821" s="7">
        <v>280716</v>
      </c>
    </row>
    <row r="3822" spans="1:1" x14ac:dyDescent="0.25">
      <c r="A3822" s="7">
        <v>280766</v>
      </c>
    </row>
    <row r="3823" spans="1:1" x14ac:dyDescent="0.25">
      <c r="A3823" s="7">
        <v>280816</v>
      </c>
    </row>
    <row r="3824" spans="1:1" x14ac:dyDescent="0.25">
      <c r="A3824" s="7">
        <v>280866</v>
      </c>
    </row>
    <row r="3825" spans="1:1" x14ac:dyDescent="0.25">
      <c r="A3825" s="7">
        <v>280916</v>
      </c>
    </row>
    <row r="3826" spans="1:1" x14ac:dyDescent="0.25">
      <c r="A3826" s="7">
        <v>280966</v>
      </c>
    </row>
    <row r="3827" spans="1:1" x14ac:dyDescent="0.25">
      <c r="A3827" s="7">
        <v>281016</v>
      </c>
    </row>
    <row r="3828" spans="1:1" x14ac:dyDescent="0.25">
      <c r="A3828" s="7">
        <v>281066</v>
      </c>
    </row>
    <row r="3829" spans="1:1" x14ac:dyDescent="0.25">
      <c r="A3829" s="7">
        <v>281116</v>
      </c>
    </row>
    <row r="3830" spans="1:1" x14ac:dyDescent="0.25">
      <c r="A3830" s="7">
        <v>281166</v>
      </c>
    </row>
    <row r="3831" spans="1:1" x14ac:dyDescent="0.25">
      <c r="A3831" s="7">
        <v>281216</v>
      </c>
    </row>
    <row r="3832" spans="1:1" x14ac:dyDescent="0.25">
      <c r="A3832" s="7">
        <v>281266</v>
      </c>
    </row>
    <row r="3833" spans="1:1" x14ac:dyDescent="0.25">
      <c r="A3833" s="7">
        <v>281316</v>
      </c>
    </row>
    <row r="3834" spans="1:1" x14ac:dyDescent="0.25">
      <c r="A3834" s="7">
        <v>281366</v>
      </c>
    </row>
    <row r="3835" spans="1:1" x14ac:dyDescent="0.25">
      <c r="A3835" s="7">
        <v>281416</v>
      </c>
    </row>
    <row r="3836" spans="1:1" x14ac:dyDescent="0.25">
      <c r="A3836" s="7">
        <v>281466</v>
      </c>
    </row>
    <row r="3837" spans="1:1" x14ac:dyDescent="0.25">
      <c r="A3837" s="7">
        <v>281516</v>
      </c>
    </row>
    <row r="3838" spans="1:1" x14ac:dyDescent="0.25">
      <c r="A3838" s="7">
        <v>281566</v>
      </c>
    </row>
    <row r="3839" spans="1:1" x14ac:dyDescent="0.25">
      <c r="A3839" s="7">
        <v>281616</v>
      </c>
    </row>
    <row r="3840" spans="1:1" x14ac:dyDescent="0.25">
      <c r="A3840" s="7">
        <v>281666</v>
      </c>
    </row>
    <row r="3841" spans="1:1" x14ac:dyDescent="0.25">
      <c r="A3841" s="7">
        <v>277716</v>
      </c>
    </row>
    <row r="3842" spans="1:1" x14ac:dyDescent="0.25">
      <c r="A3842" s="7">
        <v>277766</v>
      </c>
    </row>
    <row r="3843" spans="1:1" x14ac:dyDescent="0.25">
      <c r="A3843" s="7">
        <v>277816</v>
      </c>
    </row>
    <row r="3844" spans="1:1" x14ac:dyDescent="0.25">
      <c r="A3844" s="7">
        <v>277866</v>
      </c>
    </row>
    <row r="3845" spans="1:1" x14ac:dyDescent="0.25">
      <c r="A3845" s="7">
        <v>277916</v>
      </c>
    </row>
    <row r="3846" spans="1:1" x14ac:dyDescent="0.25">
      <c r="A3846" s="7">
        <v>277966</v>
      </c>
    </row>
    <row r="3847" spans="1:1" x14ac:dyDescent="0.25">
      <c r="A3847" s="7">
        <v>278016</v>
      </c>
    </row>
    <row r="3848" spans="1:1" x14ac:dyDescent="0.25">
      <c r="A3848" s="7">
        <v>278066</v>
      </c>
    </row>
    <row r="3849" spans="1:1" x14ac:dyDescent="0.25">
      <c r="A3849" s="7">
        <v>278116</v>
      </c>
    </row>
    <row r="3850" spans="1:1" x14ac:dyDescent="0.25">
      <c r="A3850" s="7">
        <v>278166</v>
      </c>
    </row>
    <row r="3851" spans="1:1" x14ac:dyDescent="0.25">
      <c r="A3851" s="7">
        <v>278216</v>
      </c>
    </row>
    <row r="3852" spans="1:1" x14ac:dyDescent="0.25">
      <c r="A3852" s="7">
        <v>278266</v>
      </c>
    </row>
    <row r="3853" spans="1:1" x14ac:dyDescent="0.25">
      <c r="A3853" s="7">
        <v>278316</v>
      </c>
    </row>
    <row r="3854" spans="1:1" x14ac:dyDescent="0.25">
      <c r="A3854" s="7">
        <v>278366</v>
      </c>
    </row>
    <row r="3855" spans="1:1" x14ac:dyDescent="0.25">
      <c r="A3855" s="7">
        <v>278416</v>
      </c>
    </row>
    <row r="3856" spans="1:1" x14ac:dyDescent="0.25">
      <c r="A3856" s="7">
        <v>278466</v>
      </c>
    </row>
    <row r="3857" spans="1:1" x14ac:dyDescent="0.25">
      <c r="A3857" s="7">
        <v>278516</v>
      </c>
    </row>
    <row r="3858" spans="1:1" x14ac:dyDescent="0.25">
      <c r="A3858" s="7">
        <v>278566</v>
      </c>
    </row>
    <row r="3859" spans="1:1" x14ac:dyDescent="0.25">
      <c r="A3859" s="7">
        <v>278616</v>
      </c>
    </row>
    <row r="3860" spans="1:1" x14ac:dyDescent="0.25">
      <c r="A3860" s="7">
        <v>278666</v>
      </c>
    </row>
    <row r="3861" spans="1:1" x14ac:dyDescent="0.25">
      <c r="A3861" s="7">
        <v>278716</v>
      </c>
    </row>
    <row r="3862" spans="1:1" x14ac:dyDescent="0.25">
      <c r="A3862" s="7">
        <v>278766</v>
      </c>
    </row>
    <row r="3863" spans="1:1" x14ac:dyDescent="0.25">
      <c r="A3863" s="7">
        <v>278816</v>
      </c>
    </row>
    <row r="3864" spans="1:1" x14ac:dyDescent="0.25">
      <c r="A3864" s="7">
        <v>278866</v>
      </c>
    </row>
    <row r="3865" spans="1:1" x14ac:dyDescent="0.25">
      <c r="A3865" s="7">
        <v>278916</v>
      </c>
    </row>
    <row r="3866" spans="1:1" x14ac:dyDescent="0.25">
      <c r="A3866" s="7">
        <v>278966</v>
      </c>
    </row>
    <row r="3867" spans="1:1" x14ac:dyDescent="0.25">
      <c r="A3867" s="7">
        <v>279016</v>
      </c>
    </row>
    <row r="3868" spans="1:1" x14ac:dyDescent="0.25">
      <c r="A3868" s="7">
        <v>279066</v>
      </c>
    </row>
    <row r="3869" spans="1:1" x14ac:dyDescent="0.25">
      <c r="A3869" s="7">
        <v>279116</v>
      </c>
    </row>
    <row r="3870" spans="1:1" x14ac:dyDescent="0.25">
      <c r="A3870" s="7">
        <v>279166</v>
      </c>
    </row>
    <row r="3871" spans="1:1" x14ac:dyDescent="0.25">
      <c r="A3871" s="7">
        <v>279216</v>
      </c>
    </row>
    <row r="3872" spans="1:1" x14ac:dyDescent="0.25">
      <c r="A3872" s="7">
        <v>279266</v>
      </c>
    </row>
    <row r="3873" spans="1:1" x14ac:dyDescent="0.25">
      <c r="A3873" s="7">
        <v>279316</v>
      </c>
    </row>
    <row r="3874" spans="1:1" x14ac:dyDescent="0.25">
      <c r="A3874" s="7">
        <v>279366</v>
      </c>
    </row>
    <row r="3875" spans="1:1" x14ac:dyDescent="0.25">
      <c r="A3875" s="7">
        <v>279416</v>
      </c>
    </row>
    <row r="3876" spans="1:1" x14ac:dyDescent="0.25">
      <c r="A3876" s="7">
        <v>279466</v>
      </c>
    </row>
    <row r="3877" spans="1:1" x14ac:dyDescent="0.25">
      <c r="A3877" s="7">
        <v>279516</v>
      </c>
    </row>
    <row r="3878" spans="1:1" x14ac:dyDescent="0.25">
      <c r="A3878" s="7">
        <v>279566</v>
      </c>
    </row>
    <row r="3879" spans="1:1" x14ac:dyDescent="0.25">
      <c r="A3879" s="7">
        <v>279616</v>
      </c>
    </row>
    <row r="3880" spans="1:1" x14ac:dyDescent="0.25">
      <c r="A3880" s="7">
        <v>279666</v>
      </c>
    </row>
    <row r="3881" spans="1:1" x14ac:dyDescent="0.25">
      <c r="A3881" s="7">
        <v>279716</v>
      </c>
    </row>
    <row r="3882" spans="1:1" x14ac:dyDescent="0.25">
      <c r="A3882" s="7">
        <v>279766</v>
      </c>
    </row>
    <row r="3883" spans="1:1" x14ac:dyDescent="0.25">
      <c r="A3883" s="7">
        <v>279816</v>
      </c>
    </row>
    <row r="3884" spans="1:1" x14ac:dyDescent="0.25">
      <c r="A3884" s="7">
        <v>279866</v>
      </c>
    </row>
    <row r="3885" spans="1:1" x14ac:dyDescent="0.25">
      <c r="A3885" s="7">
        <v>279916</v>
      </c>
    </row>
    <row r="3886" spans="1:1" x14ac:dyDescent="0.25">
      <c r="A3886" s="7">
        <v>279966</v>
      </c>
    </row>
    <row r="3887" spans="1:1" x14ac:dyDescent="0.25">
      <c r="A3887" s="7">
        <v>280016</v>
      </c>
    </row>
    <row r="3888" spans="1:1" x14ac:dyDescent="0.25">
      <c r="A3888" s="7">
        <v>280066</v>
      </c>
    </row>
    <row r="3889" spans="1:1" x14ac:dyDescent="0.25">
      <c r="A3889" s="7">
        <v>280116</v>
      </c>
    </row>
    <row r="3890" spans="1:1" x14ac:dyDescent="0.25">
      <c r="A3890" s="7">
        <v>280166</v>
      </c>
    </row>
    <row r="3891" spans="1:1" x14ac:dyDescent="0.25">
      <c r="A3891" s="7">
        <v>280216</v>
      </c>
    </row>
    <row r="3892" spans="1:1" x14ac:dyDescent="0.25">
      <c r="A3892" s="7">
        <v>280266</v>
      </c>
    </row>
    <row r="3893" spans="1:1" x14ac:dyDescent="0.25">
      <c r="A3893" s="7">
        <v>280316</v>
      </c>
    </row>
    <row r="3894" spans="1:1" x14ac:dyDescent="0.25">
      <c r="A3894" s="7">
        <v>280366</v>
      </c>
    </row>
    <row r="3895" spans="1:1" x14ac:dyDescent="0.25">
      <c r="A3895" s="7">
        <v>280416</v>
      </c>
    </row>
    <row r="3896" spans="1:1" x14ac:dyDescent="0.25">
      <c r="A3896" s="7">
        <v>280466</v>
      </c>
    </row>
    <row r="3897" spans="1:1" x14ac:dyDescent="0.25">
      <c r="A3897" s="7">
        <v>280516</v>
      </c>
    </row>
    <row r="3898" spans="1:1" x14ac:dyDescent="0.25">
      <c r="A3898" s="7">
        <v>280566</v>
      </c>
    </row>
    <row r="3899" spans="1:1" x14ac:dyDescent="0.25">
      <c r="A3899" s="7">
        <v>280616</v>
      </c>
    </row>
    <row r="3900" spans="1:1" x14ac:dyDescent="0.25">
      <c r="A3900" s="7">
        <v>280666</v>
      </c>
    </row>
    <row r="3901" spans="1:1" x14ac:dyDescent="0.25">
      <c r="A3901" s="7">
        <v>280716</v>
      </c>
    </row>
    <row r="3902" spans="1:1" x14ac:dyDescent="0.25">
      <c r="A3902" s="7">
        <v>280766</v>
      </c>
    </row>
    <row r="3903" spans="1:1" x14ac:dyDescent="0.25">
      <c r="A3903" s="7">
        <v>280816</v>
      </c>
    </row>
    <row r="3904" spans="1:1" x14ac:dyDescent="0.25">
      <c r="A3904" s="7">
        <v>280866</v>
      </c>
    </row>
    <row r="3905" spans="1:1" x14ac:dyDescent="0.25">
      <c r="A3905" s="7">
        <v>280916</v>
      </c>
    </row>
    <row r="3906" spans="1:1" x14ac:dyDescent="0.25">
      <c r="A3906" s="7">
        <v>280966</v>
      </c>
    </row>
    <row r="3907" spans="1:1" x14ac:dyDescent="0.25">
      <c r="A3907" s="7">
        <v>281016</v>
      </c>
    </row>
    <row r="3908" spans="1:1" x14ac:dyDescent="0.25">
      <c r="A3908" s="7">
        <v>281066</v>
      </c>
    </row>
    <row r="3909" spans="1:1" x14ac:dyDescent="0.25">
      <c r="A3909" s="7">
        <v>281116</v>
      </c>
    </row>
    <row r="3910" spans="1:1" x14ac:dyDescent="0.25">
      <c r="A3910" s="7">
        <v>281166</v>
      </c>
    </row>
    <row r="3911" spans="1:1" x14ac:dyDescent="0.25">
      <c r="A3911" s="7">
        <v>281216</v>
      </c>
    </row>
    <row r="3912" spans="1:1" x14ac:dyDescent="0.25">
      <c r="A3912" s="7">
        <v>281266</v>
      </c>
    </row>
    <row r="3913" spans="1:1" x14ac:dyDescent="0.25">
      <c r="A3913" s="7">
        <v>281316</v>
      </c>
    </row>
    <row r="3914" spans="1:1" x14ac:dyDescent="0.25">
      <c r="A3914" s="7">
        <v>281366</v>
      </c>
    </row>
    <row r="3915" spans="1:1" x14ac:dyDescent="0.25">
      <c r="A3915" s="7">
        <v>281416</v>
      </c>
    </row>
    <row r="3916" spans="1:1" x14ac:dyDescent="0.25">
      <c r="A3916" s="7">
        <v>281466</v>
      </c>
    </row>
    <row r="3917" spans="1:1" x14ac:dyDescent="0.25">
      <c r="A3917" s="7">
        <v>281516</v>
      </c>
    </row>
    <row r="3918" spans="1:1" x14ac:dyDescent="0.25">
      <c r="A3918" s="7">
        <v>281566</v>
      </c>
    </row>
    <row r="3919" spans="1:1" x14ac:dyDescent="0.25">
      <c r="A3919" s="7">
        <v>281616</v>
      </c>
    </row>
    <row r="3920" spans="1:1" x14ac:dyDescent="0.25">
      <c r="A3920" s="7">
        <v>281666</v>
      </c>
    </row>
    <row r="3921" spans="1:1" x14ac:dyDescent="0.25">
      <c r="A3921" s="7">
        <v>277716</v>
      </c>
    </row>
    <row r="3922" spans="1:1" x14ac:dyDescent="0.25">
      <c r="A3922" s="7">
        <v>277766</v>
      </c>
    </row>
    <row r="3923" spans="1:1" x14ac:dyDescent="0.25">
      <c r="A3923" s="7">
        <v>277816</v>
      </c>
    </row>
    <row r="3924" spans="1:1" x14ac:dyDescent="0.25">
      <c r="A3924" s="7">
        <v>277866</v>
      </c>
    </row>
    <row r="3925" spans="1:1" x14ac:dyDescent="0.25">
      <c r="A3925" s="7">
        <v>277916</v>
      </c>
    </row>
    <row r="3926" spans="1:1" x14ac:dyDescent="0.25">
      <c r="A3926" s="7">
        <v>277966</v>
      </c>
    </row>
    <row r="3927" spans="1:1" x14ac:dyDescent="0.25">
      <c r="A3927" s="7">
        <v>278016</v>
      </c>
    </row>
    <row r="3928" spans="1:1" x14ac:dyDescent="0.25">
      <c r="A3928" s="7">
        <v>278066</v>
      </c>
    </row>
    <row r="3929" spans="1:1" x14ac:dyDescent="0.25">
      <c r="A3929" s="7">
        <v>278116</v>
      </c>
    </row>
    <row r="3930" spans="1:1" x14ac:dyDescent="0.25">
      <c r="A3930" s="7">
        <v>278166</v>
      </c>
    </row>
    <row r="3931" spans="1:1" x14ac:dyDescent="0.25">
      <c r="A3931" s="7">
        <v>278216</v>
      </c>
    </row>
    <row r="3932" spans="1:1" x14ac:dyDescent="0.25">
      <c r="A3932" s="7">
        <v>278266</v>
      </c>
    </row>
    <row r="3933" spans="1:1" x14ac:dyDescent="0.25">
      <c r="A3933" s="7">
        <v>278316</v>
      </c>
    </row>
    <row r="3934" spans="1:1" x14ac:dyDescent="0.25">
      <c r="A3934" s="7">
        <v>278366</v>
      </c>
    </row>
    <row r="3935" spans="1:1" x14ac:dyDescent="0.25">
      <c r="A3935" s="7">
        <v>278416</v>
      </c>
    </row>
    <row r="3936" spans="1:1" x14ac:dyDescent="0.25">
      <c r="A3936" s="7">
        <v>278466</v>
      </c>
    </row>
    <row r="3937" spans="1:1" x14ac:dyDescent="0.25">
      <c r="A3937" s="7">
        <v>278516</v>
      </c>
    </row>
    <row r="3938" spans="1:1" x14ac:dyDescent="0.25">
      <c r="A3938" s="7">
        <v>278566</v>
      </c>
    </row>
    <row r="3939" spans="1:1" x14ac:dyDescent="0.25">
      <c r="A3939" s="7">
        <v>278616</v>
      </c>
    </row>
    <row r="3940" spans="1:1" x14ac:dyDescent="0.25">
      <c r="A3940" s="7">
        <v>278666</v>
      </c>
    </row>
    <row r="3941" spans="1:1" x14ac:dyDescent="0.25">
      <c r="A3941" s="7">
        <v>278716</v>
      </c>
    </row>
    <row r="3942" spans="1:1" x14ac:dyDescent="0.25">
      <c r="A3942" s="7">
        <v>278766</v>
      </c>
    </row>
    <row r="3943" spans="1:1" x14ac:dyDescent="0.25">
      <c r="A3943" s="7">
        <v>278816</v>
      </c>
    </row>
    <row r="3944" spans="1:1" x14ac:dyDescent="0.25">
      <c r="A3944" s="7">
        <v>278866</v>
      </c>
    </row>
    <row r="3945" spans="1:1" x14ac:dyDescent="0.25">
      <c r="A3945" s="7">
        <v>278916</v>
      </c>
    </row>
    <row r="3946" spans="1:1" x14ac:dyDescent="0.25">
      <c r="A3946" s="7">
        <v>278966</v>
      </c>
    </row>
    <row r="3947" spans="1:1" x14ac:dyDescent="0.25">
      <c r="A3947" s="7">
        <v>279016</v>
      </c>
    </row>
    <row r="3948" spans="1:1" x14ac:dyDescent="0.25">
      <c r="A3948" s="7">
        <v>279066</v>
      </c>
    </row>
    <row r="3949" spans="1:1" x14ac:dyDescent="0.25">
      <c r="A3949" s="7">
        <v>279116</v>
      </c>
    </row>
    <row r="3950" spans="1:1" x14ac:dyDescent="0.25">
      <c r="A3950" s="7">
        <v>279166</v>
      </c>
    </row>
    <row r="3951" spans="1:1" x14ac:dyDescent="0.25">
      <c r="A3951" s="7">
        <v>279216</v>
      </c>
    </row>
    <row r="3952" spans="1:1" x14ac:dyDescent="0.25">
      <c r="A3952" s="7">
        <v>279266</v>
      </c>
    </row>
    <row r="3953" spans="1:1" x14ac:dyDescent="0.25">
      <c r="A3953" s="7">
        <v>279316</v>
      </c>
    </row>
    <row r="3954" spans="1:1" x14ac:dyDescent="0.25">
      <c r="A3954" s="7">
        <v>279366</v>
      </c>
    </row>
    <row r="3955" spans="1:1" x14ac:dyDescent="0.25">
      <c r="A3955" s="7">
        <v>279416</v>
      </c>
    </row>
    <row r="3956" spans="1:1" x14ac:dyDescent="0.25">
      <c r="A3956" s="7">
        <v>279466</v>
      </c>
    </row>
    <row r="3957" spans="1:1" x14ac:dyDescent="0.25">
      <c r="A3957" s="7">
        <v>279516</v>
      </c>
    </row>
    <row r="3958" spans="1:1" x14ac:dyDescent="0.25">
      <c r="A3958" s="7">
        <v>279566</v>
      </c>
    </row>
    <row r="3959" spans="1:1" x14ac:dyDescent="0.25">
      <c r="A3959" s="7">
        <v>279616</v>
      </c>
    </row>
    <row r="3960" spans="1:1" x14ac:dyDescent="0.25">
      <c r="A3960" s="7">
        <v>279666</v>
      </c>
    </row>
    <row r="3961" spans="1:1" x14ac:dyDescent="0.25">
      <c r="A3961" s="7">
        <v>279716</v>
      </c>
    </row>
    <row r="3962" spans="1:1" x14ac:dyDescent="0.25">
      <c r="A3962" s="7">
        <v>279766</v>
      </c>
    </row>
    <row r="3963" spans="1:1" x14ac:dyDescent="0.25">
      <c r="A3963" s="7">
        <v>279816</v>
      </c>
    </row>
    <row r="3964" spans="1:1" x14ac:dyDescent="0.25">
      <c r="A3964" s="7">
        <v>279866</v>
      </c>
    </row>
    <row r="3965" spans="1:1" x14ac:dyDescent="0.25">
      <c r="A3965" s="7">
        <v>279916</v>
      </c>
    </row>
    <row r="3966" spans="1:1" x14ac:dyDescent="0.25">
      <c r="A3966" s="7">
        <v>279966</v>
      </c>
    </row>
    <row r="3967" spans="1:1" x14ac:dyDescent="0.25">
      <c r="A3967" s="7">
        <v>280016</v>
      </c>
    </row>
    <row r="3968" spans="1:1" x14ac:dyDescent="0.25">
      <c r="A3968" s="7">
        <v>280066</v>
      </c>
    </row>
    <row r="3969" spans="1:1" x14ac:dyDescent="0.25">
      <c r="A3969" s="7">
        <v>280116</v>
      </c>
    </row>
    <row r="3970" spans="1:1" x14ac:dyDescent="0.25">
      <c r="A3970" s="7">
        <v>280166</v>
      </c>
    </row>
    <row r="3971" spans="1:1" x14ac:dyDescent="0.25">
      <c r="A3971" s="7">
        <v>280216</v>
      </c>
    </row>
    <row r="3972" spans="1:1" x14ac:dyDescent="0.25">
      <c r="A3972" s="7">
        <v>280266</v>
      </c>
    </row>
    <row r="3973" spans="1:1" x14ac:dyDescent="0.25">
      <c r="A3973" s="7">
        <v>280316</v>
      </c>
    </row>
    <row r="3974" spans="1:1" x14ac:dyDescent="0.25">
      <c r="A3974" s="7">
        <v>280366</v>
      </c>
    </row>
    <row r="3975" spans="1:1" x14ac:dyDescent="0.25">
      <c r="A3975" s="7">
        <v>280416</v>
      </c>
    </row>
    <row r="3976" spans="1:1" x14ac:dyDescent="0.25">
      <c r="A3976" s="7">
        <v>280466</v>
      </c>
    </row>
    <row r="3977" spans="1:1" x14ac:dyDescent="0.25">
      <c r="A3977" s="7">
        <v>280516</v>
      </c>
    </row>
    <row r="3978" spans="1:1" x14ac:dyDescent="0.25">
      <c r="A3978" s="7">
        <v>280566</v>
      </c>
    </row>
    <row r="3979" spans="1:1" x14ac:dyDescent="0.25">
      <c r="A3979" s="7">
        <v>280616</v>
      </c>
    </row>
    <row r="3980" spans="1:1" x14ac:dyDescent="0.25">
      <c r="A3980" s="7">
        <v>280666</v>
      </c>
    </row>
    <row r="3981" spans="1:1" x14ac:dyDescent="0.25">
      <c r="A3981" s="7">
        <v>280716</v>
      </c>
    </row>
    <row r="3982" spans="1:1" x14ac:dyDescent="0.25">
      <c r="A3982" s="7">
        <v>280766</v>
      </c>
    </row>
    <row r="3983" spans="1:1" x14ac:dyDescent="0.25">
      <c r="A3983" s="7">
        <v>280816</v>
      </c>
    </row>
    <row r="3984" spans="1:1" x14ac:dyDescent="0.25">
      <c r="A3984" s="7">
        <v>280866</v>
      </c>
    </row>
    <row r="3985" spans="1:1" x14ac:dyDescent="0.25">
      <c r="A3985" s="7">
        <v>280916</v>
      </c>
    </row>
    <row r="3986" spans="1:1" x14ac:dyDescent="0.25">
      <c r="A3986" s="7">
        <v>280966</v>
      </c>
    </row>
    <row r="3987" spans="1:1" x14ac:dyDescent="0.25">
      <c r="A3987" s="7">
        <v>281016</v>
      </c>
    </row>
    <row r="3988" spans="1:1" x14ac:dyDescent="0.25">
      <c r="A3988" s="7">
        <v>281066</v>
      </c>
    </row>
    <row r="3989" spans="1:1" x14ac:dyDescent="0.25">
      <c r="A3989" s="7">
        <v>281116</v>
      </c>
    </row>
    <row r="3990" spans="1:1" x14ac:dyDescent="0.25">
      <c r="A3990" s="7">
        <v>281166</v>
      </c>
    </row>
    <row r="3991" spans="1:1" x14ac:dyDescent="0.25">
      <c r="A3991" s="7">
        <v>281216</v>
      </c>
    </row>
    <row r="3992" spans="1:1" x14ac:dyDescent="0.25">
      <c r="A3992" s="7">
        <v>281266</v>
      </c>
    </row>
    <row r="3993" spans="1:1" x14ac:dyDescent="0.25">
      <c r="A3993" s="7">
        <v>281316</v>
      </c>
    </row>
    <row r="3994" spans="1:1" x14ac:dyDescent="0.25">
      <c r="A3994" s="7">
        <v>281366</v>
      </c>
    </row>
    <row r="3995" spans="1:1" x14ac:dyDescent="0.25">
      <c r="A3995" s="7">
        <v>281416</v>
      </c>
    </row>
    <row r="3996" spans="1:1" x14ac:dyDescent="0.25">
      <c r="A3996" s="7">
        <v>281466</v>
      </c>
    </row>
    <row r="3997" spans="1:1" x14ac:dyDescent="0.25">
      <c r="A3997" s="7">
        <v>281516</v>
      </c>
    </row>
    <row r="3998" spans="1:1" x14ac:dyDescent="0.25">
      <c r="A3998" s="7">
        <v>281566</v>
      </c>
    </row>
    <row r="3999" spans="1:1" x14ac:dyDescent="0.25">
      <c r="A3999" s="7">
        <v>281616</v>
      </c>
    </row>
    <row r="4000" spans="1:1" x14ac:dyDescent="0.25">
      <c r="A4000" s="7">
        <v>281666</v>
      </c>
    </row>
    <row r="4001" spans="1:1" x14ac:dyDescent="0.25">
      <c r="A4001" s="7">
        <v>277716</v>
      </c>
    </row>
    <row r="4002" spans="1:1" x14ac:dyDescent="0.25">
      <c r="A4002" s="7">
        <v>277766</v>
      </c>
    </row>
    <row r="4003" spans="1:1" x14ac:dyDescent="0.25">
      <c r="A4003" s="7">
        <v>277816</v>
      </c>
    </row>
    <row r="4004" spans="1:1" x14ac:dyDescent="0.25">
      <c r="A4004" s="7">
        <v>277866</v>
      </c>
    </row>
    <row r="4005" spans="1:1" x14ac:dyDescent="0.25">
      <c r="A4005" s="7">
        <v>277916</v>
      </c>
    </row>
    <row r="4006" spans="1:1" x14ac:dyDescent="0.25">
      <c r="A4006" s="7">
        <v>277966</v>
      </c>
    </row>
    <row r="4007" spans="1:1" x14ac:dyDescent="0.25">
      <c r="A4007" s="7">
        <v>278016</v>
      </c>
    </row>
    <row r="4008" spans="1:1" x14ac:dyDescent="0.25">
      <c r="A4008" s="7">
        <v>278066</v>
      </c>
    </row>
    <row r="4009" spans="1:1" x14ac:dyDescent="0.25">
      <c r="A4009" s="7">
        <v>278116</v>
      </c>
    </row>
    <row r="4010" spans="1:1" x14ac:dyDescent="0.25">
      <c r="A4010" s="7">
        <v>278166</v>
      </c>
    </row>
    <row r="4011" spans="1:1" x14ac:dyDescent="0.25">
      <c r="A4011" s="7">
        <v>278216</v>
      </c>
    </row>
    <row r="4012" spans="1:1" x14ac:dyDescent="0.25">
      <c r="A4012" s="7">
        <v>278266</v>
      </c>
    </row>
    <row r="4013" spans="1:1" x14ac:dyDescent="0.25">
      <c r="A4013" s="7">
        <v>278316</v>
      </c>
    </row>
    <row r="4014" spans="1:1" x14ac:dyDescent="0.25">
      <c r="A4014" s="7">
        <v>278366</v>
      </c>
    </row>
    <row r="4015" spans="1:1" x14ac:dyDescent="0.25">
      <c r="A4015" s="7">
        <v>278416</v>
      </c>
    </row>
    <row r="4016" spans="1:1" x14ac:dyDescent="0.25">
      <c r="A4016" s="7">
        <v>278466</v>
      </c>
    </row>
    <row r="4017" spans="1:1" x14ac:dyDescent="0.25">
      <c r="A4017" s="7">
        <v>278516</v>
      </c>
    </row>
    <row r="4018" spans="1:1" x14ac:dyDescent="0.25">
      <c r="A4018" s="7">
        <v>278566</v>
      </c>
    </row>
    <row r="4019" spans="1:1" x14ac:dyDescent="0.25">
      <c r="A4019" s="7">
        <v>278616</v>
      </c>
    </row>
    <row r="4020" spans="1:1" x14ac:dyDescent="0.25">
      <c r="A4020" s="7">
        <v>278666</v>
      </c>
    </row>
    <row r="4021" spans="1:1" x14ac:dyDescent="0.25">
      <c r="A4021" s="7">
        <v>278716</v>
      </c>
    </row>
    <row r="4022" spans="1:1" x14ac:dyDescent="0.25">
      <c r="A4022" s="7">
        <v>278766</v>
      </c>
    </row>
    <row r="4023" spans="1:1" x14ac:dyDescent="0.25">
      <c r="A4023" s="7">
        <v>278816</v>
      </c>
    </row>
    <row r="4024" spans="1:1" x14ac:dyDescent="0.25">
      <c r="A4024" s="7">
        <v>278866</v>
      </c>
    </row>
    <row r="4025" spans="1:1" x14ac:dyDescent="0.25">
      <c r="A4025" s="7">
        <v>278916</v>
      </c>
    </row>
    <row r="4026" spans="1:1" x14ac:dyDescent="0.25">
      <c r="A4026" s="7">
        <v>278966</v>
      </c>
    </row>
    <row r="4027" spans="1:1" x14ac:dyDescent="0.25">
      <c r="A4027" s="7">
        <v>279016</v>
      </c>
    </row>
    <row r="4028" spans="1:1" x14ac:dyDescent="0.25">
      <c r="A4028" s="7">
        <v>279066</v>
      </c>
    </row>
    <row r="4029" spans="1:1" x14ac:dyDescent="0.25">
      <c r="A4029" s="7">
        <v>279116</v>
      </c>
    </row>
    <row r="4030" spans="1:1" x14ac:dyDescent="0.25">
      <c r="A4030" s="7">
        <v>279166</v>
      </c>
    </row>
    <row r="4031" spans="1:1" x14ac:dyDescent="0.25">
      <c r="A4031" s="7">
        <v>279216</v>
      </c>
    </row>
    <row r="4032" spans="1:1" x14ac:dyDescent="0.25">
      <c r="A4032" s="7">
        <v>279266</v>
      </c>
    </row>
    <row r="4033" spans="1:1" x14ac:dyDescent="0.25">
      <c r="A4033" s="7">
        <v>279316</v>
      </c>
    </row>
    <row r="4034" spans="1:1" x14ac:dyDescent="0.25">
      <c r="A4034" s="7">
        <v>279366</v>
      </c>
    </row>
    <row r="4035" spans="1:1" x14ac:dyDescent="0.25">
      <c r="A4035" s="7">
        <v>279416</v>
      </c>
    </row>
    <row r="4036" spans="1:1" x14ac:dyDescent="0.25">
      <c r="A4036" s="7">
        <v>279466</v>
      </c>
    </row>
    <row r="4037" spans="1:1" x14ac:dyDescent="0.25">
      <c r="A4037" s="7">
        <v>279516</v>
      </c>
    </row>
    <row r="4038" spans="1:1" x14ac:dyDescent="0.25">
      <c r="A4038" s="7">
        <v>279566</v>
      </c>
    </row>
    <row r="4039" spans="1:1" x14ac:dyDescent="0.25">
      <c r="A4039" s="7">
        <v>279616</v>
      </c>
    </row>
    <row r="4040" spans="1:1" x14ac:dyDescent="0.25">
      <c r="A4040" s="7">
        <v>279666</v>
      </c>
    </row>
    <row r="4041" spans="1:1" x14ac:dyDescent="0.25">
      <c r="A4041" s="7">
        <v>279716</v>
      </c>
    </row>
    <row r="4042" spans="1:1" x14ac:dyDescent="0.25">
      <c r="A4042" s="7">
        <v>279766</v>
      </c>
    </row>
    <row r="4043" spans="1:1" x14ac:dyDescent="0.25">
      <c r="A4043" s="7">
        <v>279816</v>
      </c>
    </row>
    <row r="4044" spans="1:1" x14ac:dyDescent="0.25">
      <c r="A4044" s="7">
        <v>279866</v>
      </c>
    </row>
    <row r="4045" spans="1:1" x14ac:dyDescent="0.25">
      <c r="A4045" s="7">
        <v>279916</v>
      </c>
    </row>
    <row r="4046" spans="1:1" x14ac:dyDescent="0.25">
      <c r="A4046" s="7">
        <v>279966</v>
      </c>
    </row>
    <row r="4047" spans="1:1" x14ac:dyDescent="0.25">
      <c r="A4047" s="7">
        <v>280016</v>
      </c>
    </row>
    <row r="4048" spans="1:1" x14ac:dyDescent="0.25">
      <c r="A4048" s="7">
        <v>280066</v>
      </c>
    </row>
    <row r="4049" spans="1:1" x14ac:dyDescent="0.25">
      <c r="A4049" s="7">
        <v>280116</v>
      </c>
    </row>
    <row r="4050" spans="1:1" x14ac:dyDescent="0.25">
      <c r="A4050" s="7">
        <v>280166</v>
      </c>
    </row>
    <row r="4051" spans="1:1" x14ac:dyDescent="0.25">
      <c r="A4051" s="7">
        <v>280216</v>
      </c>
    </row>
    <row r="4052" spans="1:1" x14ac:dyDescent="0.25">
      <c r="A4052" s="7">
        <v>280266</v>
      </c>
    </row>
    <row r="4053" spans="1:1" x14ac:dyDescent="0.25">
      <c r="A4053" s="7">
        <v>280316</v>
      </c>
    </row>
    <row r="4054" spans="1:1" x14ac:dyDescent="0.25">
      <c r="A4054" s="7">
        <v>280366</v>
      </c>
    </row>
    <row r="4055" spans="1:1" x14ac:dyDescent="0.25">
      <c r="A4055" s="7">
        <v>280416</v>
      </c>
    </row>
    <row r="4056" spans="1:1" x14ac:dyDescent="0.25">
      <c r="A4056" s="7">
        <v>280466</v>
      </c>
    </row>
    <row r="4057" spans="1:1" x14ac:dyDescent="0.25">
      <c r="A4057" s="7">
        <v>280516</v>
      </c>
    </row>
    <row r="4058" spans="1:1" x14ac:dyDescent="0.25">
      <c r="A4058" s="7">
        <v>280566</v>
      </c>
    </row>
    <row r="4059" spans="1:1" x14ac:dyDescent="0.25">
      <c r="A4059" s="7">
        <v>280616</v>
      </c>
    </row>
    <row r="4060" spans="1:1" x14ac:dyDescent="0.25">
      <c r="A4060" s="7">
        <v>280666</v>
      </c>
    </row>
    <row r="4061" spans="1:1" x14ac:dyDescent="0.25">
      <c r="A4061" s="7">
        <v>280716</v>
      </c>
    </row>
    <row r="4062" spans="1:1" x14ac:dyDescent="0.25">
      <c r="A4062" s="7">
        <v>280766</v>
      </c>
    </row>
    <row r="4063" spans="1:1" x14ac:dyDescent="0.25">
      <c r="A4063" s="7">
        <v>280816</v>
      </c>
    </row>
    <row r="4064" spans="1:1" x14ac:dyDescent="0.25">
      <c r="A4064" s="7">
        <v>280866</v>
      </c>
    </row>
    <row r="4065" spans="1:1" x14ac:dyDescent="0.25">
      <c r="A4065" s="7">
        <v>280916</v>
      </c>
    </row>
    <row r="4066" spans="1:1" x14ac:dyDescent="0.25">
      <c r="A4066" s="7">
        <v>280966</v>
      </c>
    </row>
    <row r="4067" spans="1:1" x14ac:dyDescent="0.25">
      <c r="A4067" s="7">
        <v>281016</v>
      </c>
    </row>
    <row r="4068" spans="1:1" x14ac:dyDescent="0.25">
      <c r="A4068" s="7">
        <v>281066</v>
      </c>
    </row>
    <row r="4069" spans="1:1" x14ac:dyDescent="0.25">
      <c r="A4069" s="7">
        <v>281116</v>
      </c>
    </row>
    <row r="4070" spans="1:1" x14ac:dyDescent="0.25">
      <c r="A4070" s="7">
        <v>281166</v>
      </c>
    </row>
    <row r="4071" spans="1:1" x14ac:dyDescent="0.25">
      <c r="A4071" s="7">
        <v>281216</v>
      </c>
    </row>
    <row r="4072" spans="1:1" x14ac:dyDescent="0.25">
      <c r="A4072" s="7">
        <v>281266</v>
      </c>
    </row>
    <row r="4073" spans="1:1" x14ac:dyDescent="0.25">
      <c r="A4073" s="7">
        <v>281316</v>
      </c>
    </row>
    <row r="4074" spans="1:1" x14ac:dyDescent="0.25">
      <c r="A4074" s="7">
        <v>281366</v>
      </c>
    </row>
    <row r="4075" spans="1:1" x14ac:dyDescent="0.25">
      <c r="A4075" s="7">
        <v>281416</v>
      </c>
    </row>
    <row r="4076" spans="1:1" x14ac:dyDescent="0.25">
      <c r="A4076" s="7">
        <v>281466</v>
      </c>
    </row>
    <row r="4077" spans="1:1" x14ac:dyDescent="0.25">
      <c r="A4077" s="7">
        <v>281516</v>
      </c>
    </row>
    <row r="4078" spans="1:1" x14ac:dyDescent="0.25">
      <c r="A4078" s="7">
        <v>281566</v>
      </c>
    </row>
    <row r="4079" spans="1:1" x14ac:dyDescent="0.25">
      <c r="A4079" s="7">
        <v>281616</v>
      </c>
    </row>
    <row r="4080" spans="1:1" x14ac:dyDescent="0.25">
      <c r="A4080" s="7">
        <v>281666</v>
      </c>
    </row>
    <row r="4081" spans="1:1" x14ac:dyDescent="0.25">
      <c r="A4081" s="7">
        <v>277716</v>
      </c>
    </row>
    <row r="4082" spans="1:1" x14ac:dyDescent="0.25">
      <c r="A4082" s="7">
        <v>277766</v>
      </c>
    </row>
    <row r="4083" spans="1:1" x14ac:dyDescent="0.25">
      <c r="A4083" s="7">
        <v>277816</v>
      </c>
    </row>
    <row r="4084" spans="1:1" x14ac:dyDescent="0.25">
      <c r="A4084" s="7">
        <v>277866</v>
      </c>
    </row>
    <row r="4085" spans="1:1" x14ac:dyDescent="0.25">
      <c r="A4085" s="7">
        <v>277916</v>
      </c>
    </row>
    <row r="4086" spans="1:1" x14ac:dyDescent="0.25">
      <c r="A4086" s="7">
        <v>277966</v>
      </c>
    </row>
    <row r="4087" spans="1:1" x14ac:dyDescent="0.25">
      <c r="A4087" s="7">
        <v>278016</v>
      </c>
    </row>
    <row r="4088" spans="1:1" x14ac:dyDescent="0.25">
      <c r="A4088" s="7">
        <v>278066</v>
      </c>
    </row>
    <row r="4089" spans="1:1" x14ac:dyDescent="0.25">
      <c r="A4089" s="7">
        <v>278116</v>
      </c>
    </row>
    <row r="4090" spans="1:1" x14ac:dyDescent="0.25">
      <c r="A4090" s="7">
        <v>278166</v>
      </c>
    </row>
    <row r="4091" spans="1:1" x14ac:dyDescent="0.25">
      <c r="A4091" s="7">
        <v>278216</v>
      </c>
    </row>
    <row r="4092" spans="1:1" x14ac:dyDescent="0.25">
      <c r="A4092" s="7">
        <v>278266</v>
      </c>
    </row>
    <row r="4093" spans="1:1" x14ac:dyDescent="0.25">
      <c r="A4093" s="7">
        <v>278316</v>
      </c>
    </row>
    <row r="4094" spans="1:1" x14ac:dyDescent="0.25">
      <c r="A4094" s="7">
        <v>278366</v>
      </c>
    </row>
    <row r="4095" spans="1:1" x14ac:dyDescent="0.25">
      <c r="A4095" s="7">
        <v>278416</v>
      </c>
    </row>
    <row r="4096" spans="1:1" x14ac:dyDescent="0.25">
      <c r="A4096" s="7">
        <v>278466</v>
      </c>
    </row>
    <row r="4097" spans="1:1" x14ac:dyDescent="0.25">
      <c r="A4097" s="7">
        <v>278516</v>
      </c>
    </row>
    <row r="4098" spans="1:1" x14ac:dyDescent="0.25">
      <c r="A4098" s="7">
        <v>278566</v>
      </c>
    </row>
    <row r="4099" spans="1:1" x14ac:dyDescent="0.25">
      <c r="A4099" s="7">
        <v>278616</v>
      </c>
    </row>
    <row r="4100" spans="1:1" x14ac:dyDescent="0.25">
      <c r="A4100" s="7">
        <v>278666</v>
      </c>
    </row>
    <row r="4101" spans="1:1" x14ac:dyDescent="0.25">
      <c r="A4101" s="7">
        <v>278716</v>
      </c>
    </row>
    <row r="4102" spans="1:1" x14ac:dyDescent="0.25">
      <c r="A4102" s="7">
        <v>278766</v>
      </c>
    </row>
    <row r="4103" spans="1:1" x14ac:dyDescent="0.25">
      <c r="A4103" s="7">
        <v>278816</v>
      </c>
    </row>
    <row r="4104" spans="1:1" x14ac:dyDescent="0.25">
      <c r="A4104" s="7">
        <v>278866</v>
      </c>
    </row>
    <row r="4105" spans="1:1" x14ac:dyDescent="0.25">
      <c r="A4105" s="7">
        <v>278916</v>
      </c>
    </row>
    <row r="4106" spans="1:1" x14ac:dyDescent="0.25">
      <c r="A4106" s="7">
        <v>278966</v>
      </c>
    </row>
    <row r="4107" spans="1:1" x14ac:dyDescent="0.25">
      <c r="A4107" s="7">
        <v>279016</v>
      </c>
    </row>
    <row r="4108" spans="1:1" x14ac:dyDescent="0.25">
      <c r="A4108" s="7">
        <v>279066</v>
      </c>
    </row>
    <row r="4109" spans="1:1" x14ac:dyDescent="0.25">
      <c r="A4109" s="7">
        <v>279116</v>
      </c>
    </row>
    <row r="4110" spans="1:1" x14ac:dyDescent="0.25">
      <c r="A4110" s="7">
        <v>279166</v>
      </c>
    </row>
    <row r="4111" spans="1:1" x14ac:dyDescent="0.25">
      <c r="A4111" s="7">
        <v>279216</v>
      </c>
    </row>
    <row r="4112" spans="1:1" x14ac:dyDescent="0.25">
      <c r="A4112" s="7">
        <v>279266</v>
      </c>
    </row>
    <row r="4113" spans="1:1" x14ac:dyDescent="0.25">
      <c r="A4113" s="7">
        <v>279316</v>
      </c>
    </row>
    <row r="4114" spans="1:1" x14ac:dyDescent="0.25">
      <c r="A4114" s="7">
        <v>279366</v>
      </c>
    </row>
    <row r="4115" spans="1:1" x14ac:dyDescent="0.25">
      <c r="A4115" s="7">
        <v>279416</v>
      </c>
    </row>
    <row r="4116" spans="1:1" x14ac:dyDescent="0.25">
      <c r="A4116" s="7">
        <v>279466</v>
      </c>
    </row>
    <row r="4117" spans="1:1" x14ac:dyDescent="0.25">
      <c r="A4117" s="7">
        <v>279516</v>
      </c>
    </row>
    <row r="4118" spans="1:1" x14ac:dyDescent="0.25">
      <c r="A4118" s="7">
        <v>279566</v>
      </c>
    </row>
    <row r="4119" spans="1:1" x14ac:dyDescent="0.25">
      <c r="A4119" s="7">
        <v>279616</v>
      </c>
    </row>
    <row r="4120" spans="1:1" x14ac:dyDescent="0.25">
      <c r="A4120" s="7">
        <v>279666</v>
      </c>
    </row>
    <row r="4121" spans="1:1" x14ac:dyDescent="0.25">
      <c r="A4121" s="7">
        <v>279716</v>
      </c>
    </row>
    <row r="4122" spans="1:1" x14ac:dyDescent="0.25">
      <c r="A4122" s="7">
        <v>279766</v>
      </c>
    </row>
    <row r="4123" spans="1:1" x14ac:dyDescent="0.25">
      <c r="A4123" s="7">
        <v>279816</v>
      </c>
    </row>
    <row r="4124" spans="1:1" x14ac:dyDescent="0.25">
      <c r="A4124" s="7">
        <v>279866</v>
      </c>
    </row>
    <row r="4125" spans="1:1" x14ac:dyDescent="0.25">
      <c r="A4125" s="7">
        <v>279916</v>
      </c>
    </row>
    <row r="4126" spans="1:1" x14ac:dyDescent="0.25">
      <c r="A4126" s="7">
        <v>279966</v>
      </c>
    </row>
    <row r="4127" spans="1:1" x14ac:dyDescent="0.25">
      <c r="A4127" s="7">
        <v>280016</v>
      </c>
    </row>
    <row r="4128" spans="1:1" x14ac:dyDescent="0.25">
      <c r="A4128" s="7">
        <v>280066</v>
      </c>
    </row>
    <row r="4129" spans="1:1" x14ac:dyDescent="0.25">
      <c r="A4129" s="7">
        <v>280116</v>
      </c>
    </row>
    <row r="4130" spans="1:1" x14ac:dyDescent="0.25">
      <c r="A4130" s="7">
        <v>280166</v>
      </c>
    </row>
    <row r="4131" spans="1:1" x14ac:dyDescent="0.25">
      <c r="A4131" s="7">
        <v>280216</v>
      </c>
    </row>
    <row r="4132" spans="1:1" x14ac:dyDescent="0.25">
      <c r="A4132" s="7">
        <v>280266</v>
      </c>
    </row>
    <row r="4133" spans="1:1" x14ac:dyDescent="0.25">
      <c r="A4133" s="7">
        <v>280316</v>
      </c>
    </row>
    <row r="4134" spans="1:1" x14ac:dyDescent="0.25">
      <c r="A4134" s="7">
        <v>280366</v>
      </c>
    </row>
    <row r="4135" spans="1:1" x14ac:dyDescent="0.25">
      <c r="A4135" s="7">
        <v>280416</v>
      </c>
    </row>
    <row r="4136" spans="1:1" x14ac:dyDescent="0.25">
      <c r="A4136" s="7">
        <v>280466</v>
      </c>
    </row>
    <row r="4137" spans="1:1" x14ac:dyDescent="0.25">
      <c r="A4137" s="7">
        <v>280516</v>
      </c>
    </row>
    <row r="4138" spans="1:1" x14ac:dyDescent="0.25">
      <c r="A4138" s="7">
        <v>280566</v>
      </c>
    </row>
    <row r="4139" spans="1:1" x14ac:dyDescent="0.25">
      <c r="A4139" s="7">
        <v>280616</v>
      </c>
    </row>
    <row r="4140" spans="1:1" x14ac:dyDescent="0.25">
      <c r="A4140" s="7">
        <v>280666</v>
      </c>
    </row>
    <row r="4141" spans="1:1" x14ac:dyDescent="0.25">
      <c r="A4141" s="7">
        <v>280716</v>
      </c>
    </row>
    <row r="4142" spans="1:1" x14ac:dyDescent="0.25">
      <c r="A4142" s="7">
        <v>280766</v>
      </c>
    </row>
    <row r="4143" spans="1:1" x14ac:dyDescent="0.25">
      <c r="A4143" s="7">
        <v>280816</v>
      </c>
    </row>
    <row r="4144" spans="1:1" x14ac:dyDescent="0.25">
      <c r="A4144" s="7">
        <v>280866</v>
      </c>
    </row>
    <row r="4145" spans="1:1" x14ac:dyDescent="0.25">
      <c r="A4145" s="7">
        <v>280916</v>
      </c>
    </row>
    <row r="4146" spans="1:1" x14ac:dyDescent="0.25">
      <c r="A4146" s="7">
        <v>280966</v>
      </c>
    </row>
    <row r="4147" spans="1:1" x14ac:dyDescent="0.25">
      <c r="A4147" s="7">
        <v>281016</v>
      </c>
    </row>
    <row r="4148" spans="1:1" x14ac:dyDescent="0.25">
      <c r="A4148" s="7">
        <v>281066</v>
      </c>
    </row>
    <row r="4149" spans="1:1" x14ac:dyDescent="0.25">
      <c r="A4149" s="7">
        <v>281116</v>
      </c>
    </row>
    <row r="4150" spans="1:1" x14ac:dyDescent="0.25">
      <c r="A4150" s="7">
        <v>281166</v>
      </c>
    </row>
    <row r="4151" spans="1:1" x14ac:dyDescent="0.25">
      <c r="A4151" s="7">
        <v>281216</v>
      </c>
    </row>
    <row r="4152" spans="1:1" x14ac:dyDescent="0.25">
      <c r="A4152" s="7">
        <v>281266</v>
      </c>
    </row>
    <row r="4153" spans="1:1" x14ac:dyDescent="0.25">
      <c r="A4153" s="7">
        <v>281316</v>
      </c>
    </row>
    <row r="4154" spans="1:1" x14ac:dyDescent="0.25">
      <c r="A4154" s="7">
        <v>281366</v>
      </c>
    </row>
    <row r="4155" spans="1:1" x14ac:dyDescent="0.25">
      <c r="A4155" s="7">
        <v>281416</v>
      </c>
    </row>
    <row r="4156" spans="1:1" x14ac:dyDescent="0.25">
      <c r="A4156" s="7">
        <v>281466</v>
      </c>
    </row>
    <row r="4157" spans="1:1" x14ac:dyDescent="0.25">
      <c r="A4157" s="7">
        <v>281516</v>
      </c>
    </row>
    <row r="4158" spans="1:1" x14ac:dyDescent="0.25">
      <c r="A4158" s="7">
        <v>281566</v>
      </c>
    </row>
    <row r="4159" spans="1:1" x14ac:dyDescent="0.25">
      <c r="A4159" s="7">
        <v>281616</v>
      </c>
    </row>
    <row r="4160" spans="1:1" x14ac:dyDescent="0.25">
      <c r="A4160" s="7">
        <v>281666</v>
      </c>
    </row>
    <row r="4161" spans="1:1" x14ac:dyDescent="0.25">
      <c r="A4161" s="7">
        <v>277716</v>
      </c>
    </row>
    <row r="4162" spans="1:1" x14ac:dyDescent="0.25">
      <c r="A4162" s="7">
        <v>277766</v>
      </c>
    </row>
    <row r="4163" spans="1:1" x14ac:dyDescent="0.25">
      <c r="A4163" s="7">
        <v>277816</v>
      </c>
    </row>
    <row r="4164" spans="1:1" x14ac:dyDescent="0.25">
      <c r="A4164" s="7">
        <v>277866</v>
      </c>
    </row>
    <row r="4165" spans="1:1" x14ac:dyDescent="0.25">
      <c r="A4165" s="7">
        <v>277916</v>
      </c>
    </row>
    <row r="4166" spans="1:1" x14ac:dyDescent="0.25">
      <c r="A4166" s="7">
        <v>277966</v>
      </c>
    </row>
    <row r="4167" spans="1:1" x14ac:dyDescent="0.25">
      <c r="A4167" s="7">
        <v>278016</v>
      </c>
    </row>
    <row r="4168" spans="1:1" x14ac:dyDescent="0.25">
      <c r="A4168" s="7">
        <v>278066</v>
      </c>
    </row>
    <row r="4169" spans="1:1" x14ac:dyDescent="0.25">
      <c r="A4169" s="7">
        <v>278116</v>
      </c>
    </row>
    <row r="4170" spans="1:1" x14ac:dyDescent="0.25">
      <c r="A4170" s="7">
        <v>278166</v>
      </c>
    </row>
    <row r="4171" spans="1:1" x14ac:dyDescent="0.25">
      <c r="A4171" s="7">
        <v>278216</v>
      </c>
    </row>
    <row r="4172" spans="1:1" x14ac:dyDescent="0.25">
      <c r="A4172" s="7">
        <v>278266</v>
      </c>
    </row>
    <row r="4173" spans="1:1" x14ac:dyDescent="0.25">
      <c r="A4173" s="7">
        <v>278316</v>
      </c>
    </row>
    <row r="4174" spans="1:1" x14ac:dyDescent="0.25">
      <c r="A4174" s="7">
        <v>278366</v>
      </c>
    </row>
    <row r="4175" spans="1:1" x14ac:dyDescent="0.25">
      <c r="A4175" s="7">
        <v>278416</v>
      </c>
    </row>
    <row r="4176" spans="1:1" x14ac:dyDescent="0.25">
      <c r="A4176" s="7">
        <v>278466</v>
      </c>
    </row>
    <row r="4177" spans="1:1" x14ac:dyDescent="0.25">
      <c r="A4177" s="7">
        <v>278516</v>
      </c>
    </row>
    <row r="4178" spans="1:1" x14ac:dyDescent="0.25">
      <c r="A4178" s="7">
        <v>278566</v>
      </c>
    </row>
    <row r="4179" spans="1:1" x14ac:dyDescent="0.25">
      <c r="A4179" s="7">
        <v>278616</v>
      </c>
    </row>
    <row r="4180" spans="1:1" x14ac:dyDescent="0.25">
      <c r="A4180" s="7">
        <v>278666</v>
      </c>
    </row>
    <row r="4181" spans="1:1" x14ac:dyDescent="0.25">
      <c r="A4181" s="7">
        <v>278716</v>
      </c>
    </row>
    <row r="4182" spans="1:1" x14ac:dyDescent="0.25">
      <c r="A4182" s="7">
        <v>278766</v>
      </c>
    </row>
    <row r="4183" spans="1:1" x14ac:dyDescent="0.25">
      <c r="A4183" s="7">
        <v>278816</v>
      </c>
    </row>
    <row r="4184" spans="1:1" x14ac:dyDescent="0.25">
      <c r="A4184" s="7">
        <v>278866</v>
      </c>
    </row>
    <row r="4185" spans="1:1" x14ac:dyDescent="0.25">
      <c r="A4185" s="7">
        <v>278916</v>
      </c>
    </row>
    <row r="4186" spans="1:1" x14ac:dyDescent="0.25">
      <c r="A4186" s="7">
        <v>278966</v>
      </c>
    </row>
    <row r="4187" spans="1:1" x14ac:dyDescent="0.25">
      <c r="A4187" s="7">
        <v>279016</v>
      </c>
    </row>
    <row r="4188" spans="1:1" x14ac:dyDescent="0.25">
      <c r="A4188" s="7">
        <v>279066</v>
      </c>
    </row>
    <row r="4189" spans="1:1" x14ac:dyDescent="0.25">
      <c r="A4189" s="7">
        <v>279116</v>
      </c>
    </row>
    <row r="4190" spans="1:1" x14ac:dyDescent="0.25">
      <c r="A4190" s="7">
        <v>279166</v>
      </c>
    </row>
    <row r="4191" spans="1:1" x14ac:dyDescent="0.25">
      <c r="A4191" s="7">
        <v>279216</v>
      </c>
    </row>
    <row r="4192" spans="1:1" x14ac:dyDescent="0.25">
      <c r="A4192" s="7">
        <v>279266</v>
      </c>
    </row>
    <row r="4193" spans="1:1" x14ac:dyDescent="0.25">
      <c r="A4193" s="7">
        <v>279316</v>
      </c>
    </row>
    <row r="4194" spans="1:1" x14ac:dyDescent="0.25">
      <c r="A4194" s="7">
        <v>279366</v>
      </c>
    </row>
    <row r="4195" spans="1:1" x14ac:dyDescent="0.25">
      <c r="A4195" s="7">
        <v>279416</v>
      </c>
    </row>
    <row r="4196" spans="1:1" x14ac:dyDescent="0.25">
      <c r="A4196" s="7">
        <v>279466</v>
      </c>
    </row>
    <row r="4197" spans="1:1" x14ac:dyDescent="0.25">
      <c r="A4197" s="7">
        <v>279516</v>
      </c>
    </row>
    <row r="4198" spans="1:1" x14ac:dyDescent="0.25">
      <c r="A4198" s="7">
        <v>279566</v>
      </c>
    </row>
    <row r="4199" spans="1:1" x14ac:dyDescent="0.25">
      <c r="A4199" s="7">
        <v>279616</v>
      </c>
    </row>
    <row r="4200" spans="1:1" x14ac:dyDescent="0.25">
      <c r="A4200" s="7">
        <v>279666</v>
      </c>
    </row>
    <row r="4201" spans="1:1" x14ac:dyDescent="0.25">
      <c r="A4201" s="7">
        <v>279716</v>
      </c>
    </row>
    <row r="4202" spans="1:1" x14ac:dyDescent="0.25">
      <c r="A4202" s="7">
        <v>279766</v>
      </c>
    </row>
    <row r="4203" spans="1:1" x14ac:dyDescent="0.25">
      <c r="A4203" s="7">
        <v>279816</v>
      </c>
    </row>
    <row r="4204" spans="1:1" x14ac:dyDescent="0.25">
      <c r="A4204" s="7">
        <v>279866</v>
      </c>
    </row>
    <row r="4205" spans="1:1" x14ac:dyDescent="0.25">
      <c r="A4205" s="7">
        <v>279916</v>
      </c>
    </row>
    <row r="4206" spans="1:1" x14ac:dyDescent="0.25">
      <c r="A4206" s="7">
        <v>279966</v>
      </c>
    </row>
    <row r="4207" spans="1:1" x14ac:dyDescent="0.25">
      <c r="A4207" s="7">
        <v>280016</v>
      </c>
    </row>
    <row r="4208" spans="1:1" x14ac:dyDescent="0.25">
      <c r="A4208" s="7">
        <v>280066</v>
      </c>
    </row>
    <row r="4209" spans="1:1" x14ac:dyDescent="0.25">
      <c r="A4209" s="7">
        <v>280116</v>
      </c>
    </row>
    <row r="4210" spans="1:1" x14ac:dyDescent="0.25">
      <c r="A4210" s="7">
        <v>280166</v>
      </c>
    </row>
    <row r="4211" spans="1:1" x14ac:dyDescent="0.25">
      <c r="A4211" s="7">
        <v>280216</v>
      </c>
    </row>
    <row r="4212" spans="1:1" x14ac:dyDescent="0.25">
      <c r="A4212" s="7">
        <v>280266</v>
      </c>
    </row>
    <row r="4213" spans="1:1" x14ac:dyDescent="0.25">
      <c r="A4213" s="7">
        <v>280316</v>
      </c>
    </row>
    <row r="4214" spans="1:1" x14ac:dyDescent="0.25">
      <c r="A4214" s="7">
        <v>280366</v>
      </c>
    </row>
    <row r="4215" spans="1:1" x14ac:dyDescent="0.25">
      <c r="A4215" s="7">
        <v>280416</v>
      </c>
    </row>
    <row r="4216" spans="1:1" x14ac:dyDescent="0.25">
      <c r="A4216" s="7">
        <v>280466</v>
      </c>
    </row>
    <row r="4217" spans="1:1" x14ac:dyDescent="0.25">
      <c r="A4217" s="7">
        <v>280516</v>
      </c>
    </row>
    <row r="4218" spans="1:1" x14ac:dyDescent="0.25">
      <c r="A4218" s="7">
        <v>280566</v>
      </c>
    </row>
    <row r="4219" spans="1:1" x14ac:dyDescent="0.25">
      <c r="A4219" s="7">
        <v>280616</v>
      </c>
    </row>
    <row r="4220" spans="1:1" x14ac:dyDescent="0.25">
      <c r="A4220" s="7">
        <v>280666</v>
      </c>
    </row>
    <row r="4221" spans="1:1" x14ac:dyDescent="0.25">
      <c r="A4221" s="7">
        <v>280716</v>
      </c>
    </row>
    <row r="4222" spans="1:1" x14ac:dyDescent="0.25">
      <c r="A4222" s="7">
        <v>280766</v>
      </c>
    </row>
    <row r="4223" spans="1:1" x14ac:dyDescent="0.25">
      <c r="A4223" s="7">
        <v>280816</v>
      </c>
    </row>
    <row r="4224" spans="1:1" x14ac:dyDescent="0.25">
      <c r="A4224" s="7">
        <v>280866</v>
      </c>
    </row>
    <row r="4225" spans="1:1" x14ac:dyDescent="0.25">
      <c r="A4225" s="7">
        <v>280916</v>
      </c>
    </row>
    <row r="4226" spans="1:1" x14ac:dyDescent="0.25">
      <c r="A4226" s="7">
        <v>280966</v>
      </c>
    </row>
    <row r="4227" spans="1:1" x14ac:dyDescent="0.25">
      <c r="A4227" s="7">
        <v>281016</v>
      </c>
    </row>
    <row r="4228" spans="1:1" x14ac:dyDescent="0.25">
      <c r="A4228" s="7">
        <v>281066</v>
      </c>
    </row>
    <row r="4229" spans="1:1" x14ac:dyDescent="0.25">
      <c r="A4229" s="7">
        <v>281116</v>
      </c>
    </row>
    <row r="4230" spans="1:1" x14ac:dyDescent="0.25">
      <c r="A4230" s="7">
        <v>281166</v>
      </c>
    </row>
    <row r="4231" spans="1:1" x14ac:dyDescent="0.25">
      <c r="A4231" s="7">
        <v>281216</v>
      </c>
    </row>
    <row r="4232" spans="1:1" x14ac:dyDescent="0.25">
      <c r="A4232" s="7">
        <v>281266</v>
      </c>
    </row>
    <row r="4233" spans="1:1" x14ac:dyDescent="0.25">
      <c r="A4233" s="7">
        <v>281316</v>
      </c>
    </row>
    <row r="4234" spans="1:1" x14ac:dyDescent="0.25">
      <c r="A4234" s="7">
        <v>281366</v>
      </c>
    </row>
    <row r="4235" spans="1:1" x14ac:dyDescent="0.25">
      <c r="A4235" s="7">
        <v>281416</v>
      </c>
    </row>
    <row r="4236" spans="1:1" x14ac:dyDescent="0.25">
      <c r="A4236" s="7">
        <v>281466</v>
      </c>
    </row>
    <row r="4237" spans="1:1" x14ac:dyDescent="0.25">
      <c r="A4237" s="7">
        <v>281516</v>
      </c>
    </row>
    <row r="4238" spans="1:1" x14ac:dyDescent="0.25">
      <c r="A4238" s="7">
        <v>281566</v>
      </c>
    </row>
    <row r="4239" spans="1:1" x14ac:dyDescent="0.25">
      <c r="A4239" s="7">
        <v>281616</v>
      </c>
    </row>
    <row r="4240" spans="1:1" x14ac:dyDescent="0.25">
      <c r="A4240" s="7">
        <v>281666</v>
      </c>
    </row>
    <row r="4241" spans="1:1" x14ac:dyDescent="0.25">
      <c r="A4241" s="7">
        <v>277716</v>
      </c>
    </row>
    <row r="4242" spans="1:1" x14ac:dyDescent="0.25">
      <c r="A4242" s="7">
        <v>277766</v>
      </c>
    </row>
    <row r="4243" spans="1:1" x14ac:dyDescent="0.25">
      <c r="A4243" s="7">
        <v>277816</v>
      </c>
    </row>
    <row r="4244" spans="1:1" x14ac:dyDescent="0.25">
      <c r="A4244" s="7">
        <v>277866</v>
      </c>
    </row>
    <row r="4245" spans="1:1" x14ac:dyDescent="0.25">
      <c r="A4245" s="7">
        <v>277916</v>
      </c>
    </row>
    <row r="4246" spans="1:1" x14ac:dyDescent="0.25">
      <c r="A4246" s="7">
        <v>277966</v>
      </c>
    </row>
    <row r="4247" spans="1:1" x14ac:dyDescent="0.25">
      <c r="A4247" s="7">
        <v>278016</v>
      </c>
    </row>
    <row r="4248" spans="1:1" x14ac:dyDescent="0.25">
      <c r="A4248" s="7">
        <v>278066</v>
      </c>
    </row>
    <row r="4249" spans="1:1" x14ac:dyDescent="0.25">
      <c r="A4249" s="7">
        <v>278116</v>
      </c>
    </row>
    <row r="4250" spans="1:1" x14ac:dyDescent="0.25">
      <c r="A4250" s="7">
        <v>278166</v>
      </c>
    </row>
    <row r="4251" spans="1:1" x14ac:dyDescent="0.25">
      <c r="A4251" s="7">
        <v>278216</v>
      </c>
    </row>
    <row r="4252" spans="1:1" x14ac:dyDescent="0.25">
      <c r="A4252" s="7">
        <v>278266</v>
      </c>
    </row>
    <row r="4253" spans="1:1" x14ac:dyDescent="0.25">
      <c r="A4253" s="7">
        <v>278316</v>
      </c>
    </row>
    <row r="4254" spans="1:1" x14ac:dyDescent="0.25">
      <c r="A4254" s="7">
        <v>278366</v>
      </c>
    </row>
    <row r="4255" spans="1:1" x14ac:dyDescent="0.25">
      <c r="A4255" s="7">
        <v>278416</v>
      </c>
    </row>
    <row r="4256" spans="1:1" x14ac:dyDescent="0.25">
      <c r="A4256" s="7">
        <v>278466</v>
      </c>
    </row>
    <row r="4257" spans="1:1" x14ac:dyDescent="0.25">
      <c r="A4257" s="7">
        <v>278516</v>
      </c>
    </row>
    <row r="4258" spans="1:1" x14ac:dyDescent="0.25">
      <c r="A4258" s="7">
        <v>278566</v>
      </c>
    </row>
    <row r="4259" spans="1:1" x14ac:dyDescent="0.25">
      <c r="A4259" s="7">
        <v>278616</v>
      </c>
    </row>
    <row r="4260" spans="1:1" x14ac:dyDescent="0.25">
      <c r="A4260" s="7">
        <v>278666</v>
      </c>
    </row>
    <row r="4261" spans="1:1" x14ac:dyDescent="0.25">
      <c r="A4261" s="7">
        <v>278716</v>
      </c>
    </row>
    <row r="4262" spans="1:1" x14ac:dyDescent="0.25">
      <c r="A4262" s="7">
        <v>278766</v>
      </c>
    </row>
    <row r="4263" spans="1:1" x14ac:dyDescent="0.25">
      <c r="A4263" s="7">
        <v>278816</v>
      </c>
    </row>
    <row r="4264" spans="1:1" x14ac:dyDescent="0.25">
      <c r="A4264" s="7">
        <v>278866</v>
      </c>
    </row>
    <row r="4265" spans="1:1" x14ac:dyDescent="0.25">
      <c r="A4265" s="7">
        <v>278916</v>
      </c>
    </row>
    <row r="4266" spans="1:1" x14ac:dyDescent="0.25">
      <c r="A4266" s="7">
        <v>278966</v>
      </c>
    </row>
    <row r="4267" spans="1:1" x14ac:dyDescent="0.25">
      <c r="A4267" s="7">
        <v>279016</v>
      </c>
    </row>
    <row r="4268" spans="1:1" x14ac:dyDescent="0.25">
      <c r="A4268" s="7">
        <v>279066</v>
      </c>
    </row>
    <row r="4269" spans="1:1" x14ac:dyDescent="0.25">
      <c r="A4269" s="7">
        <v>279116</v>
      </c>
    </row>
    <row r="4270" spans="1:1" x14ac:dyDescent="0.25">
      <c r="A4270" s="7">
        <v>279166</v>
      </c>
    </row>
    <row r="4271" spans="1:1" x14ac:dyDescent="0.25">
      <c r="A4271" s="7">
        <v>279216</v>
      </c>
    </row>
    <row r="4272" spans="1:1" x14ac:dyDescent="0.25">
      <c r="A4272" s="7">
        <v>279266</v>
      </c>
    </row>
    <row r="4273" spans="1:1" x14ac:dyDescent="0.25">
      <c r="A4273" s="7">
        <v>279316</v>
      </c>
    </row>
    <row r="4274" spans="1:1" x14ac:dyDescent="0.25">
      <c r="A4274" s="7">
        <v>279366</v>
      </c>
    </row>
    <row r="4275" spans="1:1" x14ac:dyDescent="0.25">
      <c r="A4275" s="7">
        <v>279416</v>
      </c>
    </row>
    <row r="4276" spans="1:1" x14ac:dyDescent="0.25">
      <c r="A4276" s="7">
        <v>279466</v>
      </c>
    </row>
    <row r="4277" spans="1:1" x14ac:dyDescent="0.25">
      <c r="A4277" s="7">
        <v>279516</v>
      </c>
    </row>
    <row r="4278" spans="1:1" x14ac:dyDescent="0.25">
      <c r="A4278" s="7">
        <v>279566</v>
      </c>
    </row>
    <row r="4279" spans="1:1" x14ac:dyDescent="0.25">
      <c r="A4279" s="7">
        <v>279616</v>
      </c>
    </row>
    <row r="4280" spans="1:1" x14ac:dyDescent="0.25">
      <c r="A4280" s="7">
        <v>279666</v>
      </c>
    </row>
    <row r="4281" spans="1:1" x14ac:dyDescent="0.25">
      <c r="A4281" s="7">
        <v>279716</v>
      </c>
    </row>
    <row r="4282" spans="1:1" x14ac:dyDescent="0.25">
      <c r="A4282" s="7">
        <v>279766</v>
      </c>
    </row>
    <row r="4283" spans="1:1" x14ac:dyDescent="0.25">
      <c r="A4283" s="7">
        <v>279816</v>
      </c>
    </row>
    <row r="4284" spans="1:1" x14ac:dyDescent="0.25">
      <c r="A4284" s="7">
        <v>279866</v>
      </c>
    </row>
    <row r="4285" spans="1:1" x14ac:dyDescent="0.25">
      <c r="A4285" s="7">
        <v>279916</v>
      </c>
    </row>
    <row r="4286" spans="1:1" x14ac:dyDescent="0.25">
      <c r="A4286" s="7">
        <v>279966</v>
      </c>
    </row>
    <row r="4287" spans="1:1" x14ac:dyDescent="0.25">
      <c r="A4287" s="7">
        <v>280016</v>
      </c>
    </row>
    <row r="4288" spans="1:1" x14ac:dyDescent="0.25">
      <c r="A4288" s="7">
        <v>280066</v>
      </c>
    </row>
    <row r="4289" spans="1:1" x14ac:dyDescent="0.25">
      <c r="A4289" s="7">
        <v>280116</v>
      </c>
    </row>
    <row r="4290" spans="1:1" x14ac:dyDescent="0.25">
      <c r="A4290" s="7">
        <v>280166</v>
      </c>
    </row>
    <row r="4291" spans="1:1" x14ac:dyDescent="0.25">
      <c r="A4291" s="7">
        <v>280216</v>
      </c>
    </row>
    <row r="4292" spans="1:1" x14ac:dyDescent="0.25">
      <c r="A4292" s="7">
        <v>280266</v>
      </c>
    </row>
    <row r="4293" spans="1:1" x14ac:dyDescent="0.25">
      <c r="A4293" s="7">
        <v>280316</v>
      </c>
    </row>
    <row r="4294" spans="1:1" x14ac:dyDescent="0.25">
      <c r="A4294" s="7">
        <v>280366</v>
      </c>
    </row>
    <row r="4295" spans="1:1" x14ac:dyDescent="0.25">
      <c r="A4295" s="7">
        <v>280416</v>
      </c>
    </row>
    <row r="4296" spans="1:1" x14ac:dyDescent="0.25">
      <c r="A4296" s="7">
        <v>280466</v>
      </c>
    </row>
    <row r="4297" spans="1:1" x14ac:dyDescent="0.25">
      <c r="A4297" s="7">
        <v>280516</v>
      </c>
    </row>
    <row r="4298" spans="1:1" x14ac:dyDescent="0.25">
      <c r="A4298" s="7">
        <v>280566</v>
      </c>
    </row>
    <row r="4299" spans="1:1" x14ac:dyDescent="0.25">
      <c r="A4299" s="7">
        <v>280616</v>
      </c>
    </row>
    <row r="4300" spans="1:1" x14ac:dyDescent="0.25">
      <c r="A4300" s="7">
        <v>280666</v>
      </c>
    </row>
    <row r="4301" spans="1:1" x14ac:dyDescent="0.25">
      <c r="A4301" s="7">
        <v>280716</v>
      </c>
    </row>
    <row r="4302" spans="1:1" x14ac:dyDescent="0.25">
      <c r="A4302" s="7">
        <v>280766</v>
      </c>
    </row>
    <row r="4303" spans="1:1" x14ac:dyDescent="0.25">
      <c r="A4303" s="7">
        <v>280816</v>
      </c>
    </row>
    <row r="4304" spans="1:1" x14ac:dyDescent="0.25">
      <c r="A4304" s="7">
        <v>280866</v>
      </c>
    </row>
    <row r="4305" spans="1:1" x14ac:dyDescent="0.25">
      <c r="A4305" s="7">
        <v>280916</v>
      </c>
    </row>
    <row r="4306" spans="1:1" x14ac:dyDescent="0.25">
      <c r="A4306" s="7">
        <v>280966</v>
      </c>
    </row>
    <row r="4307" spans="1:1" x14ac:dyDescent="0.25">
      <c r="A4307" s="7">
        <v>281016</v>
      </c>
    </row>
    <row r="4308" spans="1:1" x14ac:dyDescent="0.25">
      <c r="A4308" s="7">
        <v>281066</v>
      </c>
    </row>
    <row r="4309" spans="1:1" x14ac:dyDescent="0.25">
      <c r="A4309" s="7">
        <v>281116</v>
      </c>
    </row>
    <row r="4310" spans="1:1" x14ac:dyDescent="0.25">
      <c r="A4310" s="7">
        <v>281166</v>
      </c>
    </row>
    <row r="4311" spans="1:1" x14ac:dyDescent="0.25">
      <c r="A4311" s="7">
        <v>281216</v>
      </c>
    </row>
    <row r="4312" spans="1:1" x14ac:dyDescent="0.25">
      <c r="A4312" s="7">
        <v>281266</v>
      </c>
    </row>
    <row r="4313" spans="1:1" x14ac:dyDescent="0.25">
      <c r="A4313" s="7">
        <v>281316</v>
      </c>
    </row>
    <row r="4314" spans="1:1" x14ac:dyDescent="0.25">
      <c r="A4314" s="7">
        <v>281366</v>
      </c>
    </row>
    <row r="4315" spans="1:1" x14ac:dyDescent="0.25">
      <c r="A4315" s="7">
        <v>281416</v>
      </c>
    </row>
    <row r="4316" spans="1:1" x14ac:dyDescent="0.25">
      <c r="A4316" s="7">
        <v>281466</v>
      </c>
    </row>
    <row r="4317" spans="1:1" x14ac:dyDescent="0.25">
      <c r="A4317" s="7">
        <v>281516</v>
      </c>
    </row>
    <row r="4318" spans="1:1" x14ac:dyDescent="0.25">
      <c r="A4318" s="7">
        <v>281566</v>
      </c>
    </row>
    <row r="4319" spans="1:1" x14ac:dyDescent="0.25">
      <c r="A4319" s="7">
        <v>281616</v>
      </c>
    </row>
    <row r="4320" spans="1:1" x14ac:dyDescent="0.25">
      <c r="A4320" s="7">
        <v>281666</v>
      </c>
    </row>
    <row r="4321" spans="1:1" x14ac:dyDescent="0.25">
      <c r="A4321" s="7">
        <v>277716</v>
      </c>
    </row>
    <row r="4322" spans="1:1" x14ac:dyDescent="0.25">
      <c r="A4322" s="7">
        <v>277766</v>
      </c>
    </row>
    <row r="4323" spans="1:1" x14ac:dyDescent="0.25">
      <c r="A4323" s="7">
        <v>277816</v>
      </c>
    </row>
    <row r="4324" spans="1:1" x14ac:dyDescent="0.25">
      <c r="A4324" s="7">
        <v>277866</v>
      </c>
    </row>
    <row r="4325" spans="1:1" x14ac:dyDescent="0.25">
      <c r="A4325" s="7">
        <v>277916</v>
      </c>
    </row>
    <row r="4326" spans="1:1" x14ac:dyDescent="0.25">
      <c r="A4326" s="7">
        <v>277966</v>
      </c>
    </row>
    <row r="4327" spans="1:1" x14ac:dyDescent="0.25">
      <c r="A4327" s="7">
        <v>278016</v>
      </c>
    </row>
    <row r="4328" spans="1:1" x14ac:dyDescent="0.25">
      <c r="A4328" s="7">
        <v>278066</v>
      </c>
    </row>
    <row r="4329" spans="1:1" x14ac:dyDescent="0.25">
      <c r="A4329" s="7">
        <v>278116</v>
      </c>
    </row>
    <row r="4330" spans="1:1" x14ac:dyDescent="0.25">
      <c r="A4330" s="7">
        <v>278166</v>
      </c>
    </row>
    <row r="4331" spans="1:1" x14ac:dyDescent="0.25">
      <c r="A4331" s="7">
        <v>278216</v>
      </c>
    </row>
    <row r="4332" spans="1:1" x14ac:dyDescent="0.25">
      <c r="A4332" s="7">
        <v>278266</v>
      </c>
    </row>
    <row r="4333" spans="1:1" x14ac:dyDescent="0.25">
      <c r="A4333" s="7">
        <v>278316</v>
      </c>
    </row>
    <row r="4334" spans="1:1" x14ac:dyDescent="0.25">
      <c r="A4334" s="7">
        <v>278366</v>
      </c>
    </row>
    <row r="4335" spans="1:1" x14ac:dyDescent="0.25">
      <c r="A4335" s="7">
        <v>278416</v>
      </c>
    </row>
    <row r="4336" spans="1:1" x14ac:dyDescent="0.25">
      <c r="A4336" s="7">
        <v>278466</v>
      </c>
    </row>
    <row r="4337" spans="1:1" x14ac:dyDescent="0.25">
      <c r="A4337" s="7">
        <v>278516</v>
      </c>
    </row>
    <row r="4338" spans="1:1" x14ac:dyDescent="0.25">
      <c r="A4338" s="7">
        <v>278566</v>
      </c>
    </row>
    <row r="4339" spans="1:1" x14ac:dyDescent="0.25">
      <c r="A4339" s="7">
        <v>278616</v>
      </c>
    </row>
    <row r="4340" spans="1:1" x14ac:dyDescent="0.25">
      <c r="A4340" s="7">
        <v>278666</v>
      </c>
    </row>
    <row r="4341" spans="1:1" x14ac:dyDescent="0.25">
      <c r="A4341" s="7">
        <v>278716</v>
      </c>
    </row>
    <row r="4342" spans="1:1" x14ac:dyDescent="0.25">
      <c r="A4342" s="7">
        <v>278766</v>
      </c>
    </row>
    <row r="4343" spans="1:1" x14ac:dyDescent="0.25">
      <c r="A4343" s="7">
        <v>278816</v>
      </c>
    </row>
    <row r="4344" spans="1:1" x14ac:dyDescent="0.25">
      <c r="A4344" s="7">
        <v>278866</v>
      </c>
    </row>
    <row r="4345" spans="1:1" x14ac:dyDescent="0.25">
      <c r="A4345" s="7">
        <v>278916</v>
      </c>
    </row>
    <row r="4346" spans="1:1" x14ac:dyDescent="0.25">
      <c r="A4346" s="7">
        <v>278966</v>
      </c>
    </row>
    <row r="4347" spans="1:1" x14ac:dyDescent="0.25">
      <c r="A4347" s="7">
        <v>279016</v>
      </c>
    </row>
    <row r="4348" spans="1:1" x14ac:dyDescent="0.25">
      <c r="A4348" s="7">
        <v>279066</v>
      </c>
    </row>
    <row r="4349" spans="1:1" x14ac:dyDescent="0.25">
      <c r="A4349" s="7">
        <v>279116</v>
      </c>
    </row>
    <row r="4350" spans="1:1" x14ac:dyDescent="0.25">
      <c r="A4350" s="7">
        <v>279166</v>
      </c>
    </row>
    <row r="4351" spans="1:1" x14ac:dyDescent="0.25">
      <c r="A4351" s="7">
        <v>279216</v>
      </c>
    </row>
    <row r="4352" spans="1:1" x14ac:dyDescent="0.25">
      <c r="A4352" s="7">
        <v>279266</v>
      </c>
    </row>
    <row r="4353" spans="1:1" x14ac:dyDescent="0.25">
      <c r="A4353" s="7">
        <v>279316</v>
      </c>
    </row>
    <row r="4354" spans="1:1" x14ac:dyDescent="0.25">
      <c r="A4354" s="7">
        <v>279366</v>
      </c>
    </row>
    <row r="4355" spans="1:1" x14ac:dyDescent="0.25">
      <c r="A4355" s="7">
        <v>279416</v>
      </c>
    </row>
    <row r="4356" spans="1:1" x14ac:dyDescent="0.25">
      <c r="A4356" s="7">
        <v>279466</v>
      </c>
    </row>
    <row r="4357" spans="1:1" x14ac:dyDescent="0.25">
      <c r="A4357" s="7">
        <v>279516</v>
      </c>
    </row>
    <row r="4358" spans="1:1" x14ac:dyDescent="0.25">
      <c r="A4358" s="7">
        <v>279566</v>
      </c>
    </row>
    <row r="4359" spans="1:1" x14ac:dyDescent="0.25">
      <c r="A4359" s="7">
        <v>279616</v>
      </c>
    </row>
    <row r="4360" spans="1:1" x14ac:dyDescent="0.25">
      <c r="A4360" s="7">
        <v>279666</v>
      </c>
    </row>
    <row r="4361" spans="1:1" x14ac:dyDescent="0.25">
      <c r="A4361" s="7">
        <v>279716</v>
      </c>
    </row>
    <row r="4362" spans="1:1" x14ac:dyDescent="0.25">
      <c r="A4362" s="7">
        <v>279766</v>
      </c>
    </row>
    <row r="4363" spans="1:1" x14ac:dyDescent="0.25">
      <c r="A4363" s="7">
        <v>279816</v>
      </c>
    </row>
    <row r="4364" spans="1:1" x14ac:dyDescent="0.25">
      <c r="A4364" s="7">
        <v>279866</v>
      </c>
    </row>
    <row r="4365" spans="1:1" x14ac:dyDescent="0.25">
      <c r="A4365" s="7">
        <v>279916</v>
      </c>
    </row>
    <row r="4366" spans="1:1" x14ac:dyDescent="0.25">
      <c r="A4366" s="7">
        <v>279966</v>
      </c>
    </row>
    <row r="4367" spans="1:1" x14ac:dyDescent="0.25">
      <c r="A4367" s="7">
        <v>280016</v>
      </c>
    </row>
    <row r="4368" spans="1:1" x14ac:dyDescent="0.25">
      <c r="A4368" s="7">
        <v>280066</v>
      </c>
    </row>
    <row r="4369" spans="1:1" x14ac:dyDescent="0.25">
      <c r="A4369" s="7">
        <v>280116</v>
      </c>
    </row>
    <row r="4370" spans="1:1" x14ac:dyDescent="0.25">
      <c r="A4370" s="7">
        <v>280166</v>
      </c>
    </row>
    <row r="4371" spans="1:1" x14ac:dyDescent="0.25">
      <c r="A4371" s="7">
        <v>280216</v>
      </c>
    </row>
    <row r="4372" spans="1:1" x14ac:dyDescent="0.25">
      <c r="A4372" s="7">
        <v>280266</v>
      </c>
    </row>
    <row r="4373" spans="1:1" x14ac:dyDescent="0.25">
      <c r="A4373" s="7">
        <v>280316</v>
      </c>
    </row>
    <row r="4374" spans="1:1" x14ac:dyDescent="0.25">
      <c r="A4374" s="7">
        <v>280366</v>
      </c>
    </row>
    <row r="4375" spans="1:1" x14ac:dyDescent="0.25">
      <c r="A4375" s="7">
        <v>280416</v>
      </c>
    </row>
    <row r="4376" spans="1:1" x14ac:dyDescent="0.25">
      <c r="A4376" s="7">
        <v>280466</v>
      </c>
    </row>
    <row r="4377" spans="1:1" x14ac:dyDescent="0.25">
      <c r="A4377" s="7">
        <v>280516</v>
      </c>
    </row>
    <row r="4378" spans="1:1" x14ac:dyDescent="0.25">
      <c r="A4378" s="7">
        <v>280566</v>
      </c>
    </row>
    <row r="4379" spans="1:1" x14ac:dyDescent="0.25">
      <c r="A4379" s="7">
        <v>280616</v>
      </c>
    </row>
    <row r="4380" spans="1:1" x14ac:dyDescent="0.25">
      <c r="A4380" s="7">
        <v>280666</v>
      </c>
    </row>
    <row r="4381" spans="1:1" x14ac:dyDescent="0.25">
      <c r="A4381" s="7">
        <v>280716</v>
      </c>
    </row>
    <row r="4382" spans="1:1" x14ac:dyDescent="0.25">
      <c r="A4382" s="7">
        <v>280766</v>
      </c>
    </row>
    <row r="4383" spans="1:1" x14ac:dyDescent="0.25">
      <c r="A4383" s="7">
        <v>280816</v>
      </c>
    </row>
    <row r="4384" spans="1:1" x14ac:dyDescent="0.25">
      <c r="A4384" s="7">
        <v>280866</v>
      </c>
    </row>
    <row r="4385" spans="1:1" x14ac:dyDescent="0.25">
      <c r="A4385" s="7">
        <v>280916</v>
      </c>
    </row>
    <row r="4386" spans="1:1" x14ac:dyDescent="0.25">
      <c r="A4386" s="7">
        <v>280966</v>
      </c>
    </row>
    <row r="4387" spans="1:1" x14ac:dyDescent="0.25">
      <c r="A4387" s="7">
        <v>281016</v>
      </c>
    </row>
    <row r="4388" spans="1:1" x14ac:dyDescent="0.25">
      <c r="A4388" s="7">
        <v>281066</v>
      </c>
    </row>
    <row r="4389" spans="1:1" x14ac:dyDescent="0.25">
      <c r="A4389" s="7">
        <v>281116</v>
      </c>
    </row>
    <row r="4390" spans="1:1" x14ac:dyDescent="0.25">
      <c r="A4390" s="7">
        <v>281166</v>
      </c>
    </row>
    <row r="4391" spans="1:1" x14ac:dyDescent="0.25">
      <c r="A4391" s="7">
        <v>281216</v>
      </c>
    </row>
    <row r="4392" spans="1:1" x14ac:dyDescent="0.25">
      <c r="A4392" s="7">
        <v>281266</v>
      </c>
    </row>
    <row r="4393" spans="1:1" x14ac:dyDescent="0.25">
      <c r="A4393" s="7">
        <v>281316</v>
      </c>
    </row>
    <row r="4394" spans="1:1" x14ac:dyDescent="0.25">
      <c r="A4394" s="7">
        <v>281366</v>
      </c>
    </row>
    <row r="4395" spans="1:1" x14ac:dyDescent="0.25">
      <c r="A4395" s="7">
        <v>281416</v>
      </c>
    </row>
    <row r="4396" spans="1:1" x14ac:dyDescent="0.25">
      <c r="A4396" s="7">
        <v>281466</v>
      </c>
    </row>
    <row r="4397" spans="1:1" x14ac:dyDescent="0.25">
      <c r="A4397" s="7">
        <v>281516</v>
      </c>
    </row>
    <row r="4398" spans="1:1" x14ac:dyDescent="0.25">
      <c r="A4398" s="7">
        <v>281566</v>
      </c>
    </row>
    <row r="4399" spans="1:1" x14ac:dyDescent="0.25">
      <c r="A4399" s="7">
        <v>281616</v>
      </c>
    </row>
    <row r="4400" spans="1:1" x14ac:dyDescent="0.25">
      <c r="A4400" s="7">
        <v>281666</v>
      </c>
    </row>
    <row r="4401" spans="1:1" x14ac:dyDescent="0.25">
      <c r="A4401" s="7">
        <v>277716</v>
      </c>
    </row>
    <row r="4402" spans="1:1" x14ac:dyDescent="0.25">
      <c r="A4402" s="7">
        <v>277766</v>
      </c>
    </row>
    <row r="4403" spans="1:1" x14ac:dyDescent="0.25">
      <c r="A4403" s="7">
        <v>277816</v>
      </c>
    </row>
    <row r="4404" spans="1:1" x14ac:dyDescent="0.25">
      <c r="A4404" s="7">
        <v>277866</v>
      </c>
    </row>
    <row r="4405" spans="1:1" x14ac:dyDescent="0.25">
      <c r="A4405" s="7">
        <v>277916</v>
      </c>
    </row>
    <row r="4406" spans="1:1" x14ac:dyDescent="0.25">
      <c r="A4406" s="7">
        <v>277966</v>
      </c>
    </row>
    <row r="4407" spans="1:1" x14ac:dyDescent="0.25">
      <c r="A4407" s="7">
        <v>278016</v>
      </c>
    </row>
    <row r="4408" spans="1:1" x14ac:dyDescent="0.25">
      <c r="A4408" s="7">
        <v>278066</v>
      </c>
    </row>
    <row r="4409" spans="1:1" x14ac:dyDescent="0.25">
      <c r="A4409" s="7">
        <v>278116</v>
      </c>
    </row>
    <row r="4410" spans="1:1" x14ac:dyDescent="0.25">
      <c r="A4410" s="7">
        <v>278166</v>
      </c>
    </row>
    <row r="4411" spans="1:1" x14ac:dyDescent="0.25">
      <c r="A4411" s="7">
        <v>278216</v>
      </c>
    </row>
    <row r="4412" spans="1:1" x14ac:dyDescent="0.25">
      <c r="A4412" s="7">
        <v>278266</v>
      </c>
    </row>
    <row r="4413" spans="1:1" x14ac:dyDescent="0.25">
      <c r="A4413" s="7">
        <v>278316</v>
      </c>
    </row>
    <row r="4414" spans="1:1" x14ac:dyDescent="0.25">
      <c r="A4414" s="7">
        <v>278366</v>
      </c>
    </row>
    <row r="4415" spans="1:1" x14ac:dyDescent="0.25">
      <c r="A4415" s="7">
        <v>278416</v>
      </c>
    </row>
    <row r="4416" spans="1:1" x14ac:dyDescent="0.25">
      <c r="A4416" s="7">
        <v>278466</v>
      </c>
    </row>
    <row r="4417" spans="1:1" x14ac:dyDescent="0.25">
      <c r="A4417" s="7">
        <v>278516</v>
      </c>
    </row>
    <row r="4418" spans="1:1" x14ac:dyDescent="0.25">
      <c r="A4418" s="7">
        <v>278566</v>
      </c>
    </row>
    <row r="4419" spans="1:1" x14ac:dyDescent="0.25">
      <c r="A4419" s="7">
        <v>278616</v>
      </c>
    </row>
    <row r="4420" spans="1:1" x14ac:dyDescent="0.25">
      <c r="A4420" s="7">
        <v>278666</v>
      </c>
    </row>
    <row r="4421" spans="1:1" x14ac:dyDescent="0.25">
      <c r="A4421" s="7">
        <v>278716</v>
      </c>
    </row>
    <row r="4422" spans="1:1" x14ac:dyDescent="0.25">
      <c r="A4422" s="7">
        <v>278766</v>
      </c>
    </row>
    <row r="4423" spans="1:1" x14ac:dyDescent="0.25">
      <c r="A4423" s="7">
        <v>278816</v>
      </c>
    </row>
    <row r="4424" spans="1:1" x14ac:dyDescent="0.25">
      <c r="A4424" s="7">
        <v>278866</v>
      </c>
    </row>
    <row r="4425" spans="1:1" x14ac:dyDescent="0.25">
      <c r="A4425" s="7">
        <v>278916</v>
      </c>
    </row>
    <row r="4426" spans="1:1" x14ac:dyDescent="0.25">
      <c r="A4426" s="7">
        <v>278966</v>
      </c>
    </row>
    <row r="4427" spans="1:1" x14ac:dyDescent="0.25">
      <c r="A4427" s="7">
        <v>279016</v>
      </c>
    </row>
    <row r="4428" spans="1:1" x14ac:dyDescent="0.25">
      <c r="A4428" s="7">
        <v>279066</v>
      </c>
    </row>
    <row r="4429" spans="1:1" x14ac:dyDescent="0.25">
      <c r="A4429" s="7">
        <v>279116</v>
      </c>
    </row>
    <row r="4430" spans="1:1" x14ac:dyDescent="0.25">
      <c r="A4430" s="7">
        <v>279166</v>
      </c>
    </row>
    <row r="4431" spans="1:1" x14ac:dyDescent="0.25">
      <c r="A4431" s="7">
        <v>279216</v>
      </c>
    </row>
    <row r="4432" spans="1:1" x14ac:dyDescent="0.25">
      <c r="A4432" s="7">
        <v>279266</v>
      </c>
    </row>
    <row r="4433" spans="1:1" x14ac:dyDescent="0.25">
      <c r="A4433" s="7">
        <v>279316</v>
      </c>
    </row>
    <row r="4434" spans="1:1" x14ac:dyDescent="0.25">
      <c r="A4434" s="7">
        <v>279366</v>
      </c>
    </row>
    <row r="4435" spans="1:1" x14ac:dyDescent="0.25">
      <c r="A4435" s="7">
        <v>279416</v>
      </c>
    </row>
    <row r="4436" spans="1:1" x14ac:dyDescent="0.25">
      <c r="A4436" s="7">
        <v>279466</v>
      </c>
    </row>
    <row r="4437" spans="1:1" x14ac:dyDescent="0.25">
      <c r="A4437" s="7">
        <v>279516</v>
      </c>
    </row>
    <row r="4438" spans="1:1" x14ac:dyDescent="0.25">
      <c r="A4438" s="7">
        <v>279566</v>
      </c>
    </row>
    <row r="4439" spans="1:1" x14ac:dyDescent="0.25">
      <c r="A4439" s="7">
        <v>279616</v>
      </c>
    </row>
    <row r="4440" spans="1:1" x14ac:dyDescent="0.25">
      <c r="A4440" s="7">
        <v>279666</v>
      </c>
    </row>
    <row r="4441" spans="1:1" x14ac:dyDescent="0.25">
      <c r="A4441" s="7">
        <v>279716</v>
      </c>
    </row>
    <row r="4442" spans="1:1" x14ac:dyDescent="0.25">
      <c r="A4442" s="7">
        <v>279766</v>
      </c>
    </row>
    <row r="4443" spans="1:1" x14ac:dyDescent="0.25">
      <c r="A4443" s="7">
        <v>279816</v>
      </c>
    </row>
    <row r="4444" spans="1:1" x14ac:dyDescent="0.25">
      <c r="A4444" s="7">
        <v>279866</v>
      </c>
    </row>
    <row r="4445" spans="1:1" x14ac:dyDescent="0.25">
      <c r="A4445" s="7">
        <v>279916</v>
      </c>
    </row>
    <row r="4446" spans="1:1" x14ac:dyDescent="0.25">
      <c r="A4446" s="7">
        <v>279966</v>
      </c>
    </row>
    <row r="4447" spans="1:1" x14ac:dyDescent="0.25">
      <c r="A4447" s="7">
        <v>280016</v>
      </c>
    </row>
    <row r="4448" spans="1:1" x14ac:dyDescent="0.25">
      <c r="A4448" s="7">
        <v>280066</v>
      </c>
    </row>
    <row r="4449" spans="1:1" x14ac:dyDescent="0.25">
      <c r="A4449" s="7">
        <v>280116</v>
      </c>
    </row>
    <row r="4450" spans="1:1" x14ac:dyDescent="0.25">
      <c r="A4450" s="7">
        <v>280166</v>
      </c>
    </row>
    <row r="4451" spans="1:1" x14ac:dyDescent="0.25">
      <c r="A4451" s="7">
        <v>280216</v>
      </c>
    </row>
    <row r="4452" spans="1:1" x14ac:dyDescent="0.25">
      <c r="A4452" s="7">
        <v>280266</v>
      </c>
    </row>
    <row r="4453" spans="1:1" x14ac:dyDescent="0.25">
      <c r="A4453" s="7">
        <v>280316</v>
      </c>
    </row>
    <row r="4454" spans="1:1" x14ac:dyDescent="0.25">
      <c r="A4454" s="7">
        <v>280366</v>
      </c>
    </row>
    <row r="4455" spans="1:1" x14ac:dyDescent="0.25">
      <c r="A4455" s="7">
        <v>280416</v>
      </c>
    </row>
    <row r="4456" spans="1:1" x14ac:dyDescent="0.25">
      <c r="A4456" s="7">
        <v>280466</v>
      </c>
    </row>
    <row r="4457" spans="1:1" x14ac:dyDescent="0.25">
      <c r="A4457" s="7">
        <v>280516</v>
      </c>
    </row>
    <row r="4458" spans="1:1" x14ac:dyDescent="0.25">
      <c r="A4458" s="7">
        <v>280566</v>
      </c>
    </row>
    <row r="4459" spans="1:1" x14ac:dyDescent="0.25">
      <c r="A4459" s="7">
        <v>280616</v>
      </c>
    </row>
    <row r="4460" spans="1:1" x14ac:dyDescent="0.25">
      <c r="A4460" s="7">
        <v>280666</v>
      </c>
    </row>
    <row r="4461" spans="1:1" x14ac:dyDescent="0.25">
      <c r="A4461" s="7">
        <v>280716</v>
      </c>
    </row>
    <row r="4462" spans="1:1" x14ac:dyDescent="0.25">
      <c r="A4462" s="7">
        <v>280766</v>
      </c>
    </row>
    <row r="4463" spans="1:1" x14ac:dyDescent="0.25">
      <c r="A4463" s="7">
        <v>280816</v>
      </c>
    </row>
    <row r="4464" spans="1:1" x14ac:dyDescent="0.25">
      <c r="A4464" s="7">
        <v>280866</v>
      </c>
    </row>
    <row r="4465" spans="1:1" x14ac:dyDescent="0.25">
      <c r="A4465" s="7">
        <v>280916</v>
      </c>
    </row>
    <row r="4466" spans="1:1" x14ac:dyDescent="0.25">
      <c r="A4466" s="7">
        <v>280966</v>
      </c>
    </row>
    <row r="4467" spans="1:1" x14ac:dyDescent="0.25">
      <c r="A4467" s="7">
        <v>281016</v>
      </c>
    </row>
    <row r="4468" spans="1:1" x14ac:dyDescent="0.25">
      <c r="A4468" s="7">
        <v>281066</v>
      </c>
    </row>
    <row r="4469" spans="1:1" x14ac:dyDescent="0.25">
      <c r="A4469" s="7">
        <v>281116</v>
      </c>
    </row>
    <row r="4470" spans="1:1" x14ac:dyDescent="0.25">
      <c r="A4470" s="7">
        <v>281166</v>
      </c>
    </row>
    <row r="4471" spans="1:1" x14ac:dyDescent="0.25">
      <c r="A4471" s="7">
        <v>281216</v>
      </c>
    </row>
    <row r="4472" spans="1:1" x14ac:dyDescent="0.25">
      <c r="A4472" s="7">
        <v>281266</v>
      </c>
    </row>
    <row r="4473" spans="1:1" x14ac:dyDescent="0.25">
      <c r="A4473" s="7">
        <v>281316</v>
      </c>
    </row>
    <row r="4474" spans="1:1" x14ac:dyDescent="0.25">
      <c r="A4474" s="7">
        <v>281366</v>
      </c>
    </row>
    <row r="4475" spans="1:1" x14ac:dyDescent="0.25">
      <c r="A4475" s="7">
        <v>281416</v>
      </c>
    </row>
    <row r="4476" spans="1:1" x14ac:dyDescent="0.25">
      <c r="A4476" s="7">
        <v>281466</v>
      </c>
    </row>
    <row r="4477" spans="1:1" x14ac:dyDescent="0.25">
      <c r="A4477" s="7">
        <v>281516</v>
      </c>
    </row>
    <row r="4478" spans="1:1" x14ac:dyDescent="0.25">
      <c r="A4478" s="7">
        <v>281566</v>
      </c>
    </row>
    <row r="4479" spans="1:1" x14ac:dyDescent="0.25">
      <c r="A4479" s="7">
        <v>281616</v>
      </c>
    </row>
    <row r="4480" spans="1:1" x14ac:dyDescent="0.25">
      <c r="A4480" s="7">
        <v>281666</v>
      </c>
    </row>
    <row r="4481" spans="1:1" x14ac:dyDescent="0.25">
      <c r="A4481" s="7">
        <v>277716</v>
      </c>
    </row>
    <row r="4482" spans="1:1" x14ac:dyDescent="0.25">
      <c r="A4482" s="7">
        <v>277766</v>
      </c>
    </row>
    <row r="4483" spans="1:1" x14ac:dyDescent="0.25">
      <c r="A4483" s="7">
        <v>277816</v>
      </c>
    </row>
    <row r="4484" spans="1:1" x14ac:dyDescent="0.25">
      <c r="A4484" s="7">
        <v>277866</v>
      </c>
    </row>
    <row r="4485" spans="1:1" x14ac:dyDescent="0.25">
      <c r="A4485" s="7">
        <v>277916</v>
      </c>
    </row>
    <row r="4486" spans="1:1" x14ac:dyDescent="0.25">
      <c r="A4486" s="7">
        <v>277966</v>
      </c>
    </row>
    <row r="4487" spans="1:1" x14ac:dyDescent="0.25">
      <c r="A4487" s="7">
        <v>278016</v>
      </c>
    </row>
    <row r="4488" spans="1:1" x14ac:dyDescent="0.25">
      <c r="A4488" s="7">
        <v>278066</v>
      </c>
    </row>
    <row r="4489" spans="1:1" x14ac:dyDescent="0.25">
      <c r="A4489" s="7">
        <v>278116</v>
      </c>
    </row>
    <row r="4490" spans="1:1" x14ac:dyDescent="0.25">
      <c r="A4490" s="7">
        <v>278166</v>
      </c>
    </row>
    <row r="4491" spans="1:1" x14ac:dyDescent="0.25">
      <c r="A4491" s="7">
        <v>278216</v>
      </c>
    </row>
    <row r="4492" spans="1:1" x14ac:dyDescent="0.25">
      <c r="A4492" s="7">
        <v>278266</v>
      </c>
    </row>
    <row r="4493" spans="1:1" x14ac:dyDescent="0.25">
      <c r="A4493" s="7">
        <v>278316</v>
      </c>
    </row>
    <row r="4494" spans="1:1" x14ac:dyDescent="0.25">
      <c r="A4494" s="7">
        <v>278366</v>
      </c>
    </row>
    <row r="4495" spans="1:1" x14ac:dyDescent="0.25">
      <c r="A4495" s="7">
        <v>278416</v>
      </c>
    </row>
    <row r="4496" spans="1:1" x14ac:dyDescent="0.25">
      <c r="A4496" s="7">
        <v>278466</v>
      </c>
    </row>
    <row r="4497" spans="1:1" x14ac:dyDescent="0.25">
      <c r="A4497" s="7">
        <v>278516</v>
      </c>
    </row>
    <row r="4498" spans="1:1" x14ac:dyDescent="0.25">
      <c r="A4498" s="7">
        <v>278566</v>
      </c>
    </row>
    <row r="4499" spans="1:1" x14ac:dyDescent="0.25">
      <c r="A4499" s="7">
        <v>278616</v>
      </c>
    </row>
    <row r="4500" spans="1:1" x14ac:dyDescent="0.25">
      <c r="A4500" s="7">
        <v>278666</v>
      </c>
    </row>
    <row r="4501" spans="1:1" x14ac:dyDescent="0.25">
      <c r="A4501" s="7">
        <v>278716</v>
      </c>
    </row>
    <row r="4502" spans="1:1" x14ac:dyDescent="0.25">
      <c r="A4502" s="7">
        <v>278766</v>
      </c>
    </row>
    <row r="4503" spans="1:1" x14ac:dyDescent="0.25">
      <c r="A4503" s="7">
        <v>278816</v>
      </c>
    </row>
    <row r="4504" spans="1:1" x14ac:dyDescent="0.25">
      <c r="A4504" s="7">
        <v>278866</v>
      </c>
    </row>
    <row r="4505" spans="1:1" x14ac:dyDescent="0.25">
      <c r="A4505" s="7">
        <v>278916</v>
      </c>
    </row>
    <row r="4506" spans="1:1" x14ac:dyDescent="0.25">
      <c r="A4506" s="7">
        <v>278966</v>
      </c>
    </row>
    <row r="4507" spans="1:1" x14ac:dyDescent="0.25">
      <c r="A4507" s="7">
        <v>279016</v>
      </c>
    </row>
    <row r="4508" spans="1:1" x14ac:dyDescent="0.25">
      <c r="A4508" s="7">
        <v>279066</v>
      </c>
    </row>
    <row r="4509" spans="1:1" x14ac:dyDescent="0.25">
      <c r="A4509" s="7">
        <v>279116</v>
      </c>
    </row>
    <row r="4510" spans="1:1" x14ac:dyDescent="0.25">
      <c r="A4510" s="7">
        <v>279166</v>
      </c>
    </row>
    <row r="4511" spans="1:1" x14ac:dyDescent="0.25">
      <c r="A4511" s="7">
        <v>279216</v>
      </c>
    </row>
    <row r="4512" spans="1:1" x14ac:dyDescent="0.25">
      <c r="A4512" s="7">
        <v>279266</v>
      </c>
    </row>
    <row r="4513" spans="1:1" x14ac:dyDescent="0.25">
      <c r="A4513" s="7">
        <v>279316</v>
      </c>
    </row>
    <row r="4514" spans="1:1" x14ac:dyDescent="0.25">
      <c r="A4514" s="7">
        <v>279366</v>
      </c>
    </row>
    <row r="4515" spans="1:1" x14ac:dyDescent="0.25">
      <c r="A4515" s="7">
        <v>279416</v>
      </c>
    </row>
    <row r="4516" spans="1:1" x14ac:dyDescent="0.25">
      <c r="A4516" s="7">
        <v>279466</v>
      </c>
    </row>
    <row r="4517" spans="1:1" x14ac:dyDescent="0.25">
      <c r="A4517" s="7">
        <v>279516</v>
      </c>
    </row>
    <row r="4518" spans="1:1" x14ac:dyDescent="0.25">
      <c r="A4518" s="7">
        <v>279566</v>
      </c>
    </row>
    <row r="4519" spans="1:1" x14ac:dyDescent="0.25">
      <c r="A4519" s="7">
        <v>279616</v>
      </c>
    </row>
    <row r="4520" spans="1:1" x14ac:dyDescent="0.25">
      <c r="A4520" s="7">
        <v>279666</v>
      </c>
    </row>
    <row r="4521" spans="1:1" x14ac:dyDescent="0.25">
      <c r="A4521" s="7">
        <v>279716</v>
      </c>
    </row>
    <row r="4522" spans="1:1" x14ac:dyDescent="0.25">
      <c r="A4522" s="7">
        <v>279766</v>
      </c>
    </row>
    <row r="4523" spans="1:1" x14ac:dyDescent="0.25">
      <c r="A4523" s="7">
        <v>279816</v>
      </c>
    </row>
    <row r="4524" spans="1:1" x14ac:dyDescent="0.25">
      <c r="A4524" s="7">
        <v>279866</v>
      </c>
    </row>
    <row r="4525" spans="1:1" x14ac:dyDescent="0.25">
      <c r="A4525" s="7">
        <v>279916</v>
      </c>
    </row>
    <row r="4526" spans="1:1" x14ac:dyDescent="0.25">
      <c r="A4526" s="7">
        <v>279966</v>
      </c>
    </row>
    <row r="4527" spans="1:1" x14ac:dyDescent="0.25">
      <c r="A4527" s="7">
        <v>280016</v>
      </c>
    </row>
    <row r="4528" spans="1:1" x14ac:dyDescent="0.25">
      <c r="A4528" s="7">
        <v>280066</v>
      </c>
    </row>
    <row r="4529" spans="1:1" x14ac:dyDescent="0.25">
      <c r="A4529" s="7">
        <v>280116</v>
      </c>
    </row>
    <row r="4530" spans="1:1" x14ac:dyDescent="0.25">
      <c r="A4530" s="7">
        <v>280166</v>
      </c>
    </row>
    <row r="4531" spans="1:1" x14ac:dyDescent="0.25">
      <c r="A4531" s="7">
        <v>280216</v>
      </c>
    </row>
    <row r="4532" spans="1:1" x14ac:dyDescent="0.25">
      <c r="A4532" s="7">
        <v>280266</v>
      </c>
    </row>
    <row r="4533" spans="1:1" x14ac:dyDescent="0.25">
      <c r="A4533" s="7">
        <v>280316</v>
      </c>
    </row>
    <row r="4534" spans="1:1" x14ac:dyDescent="0.25">
      <c r="A4534" s="7">
        <v>280366</v>
      </c>
    </row>
    <row r="4535" spans="1:1" x14ac:dyDescent="0.25">
      <c r="A4535" s="7">
        <v>280416</v>
      </c>
    </row>
    <row r="4536" spans="1:1" x14ac:dyDescent="0.25">
      <c r="A4536" s="7">
        <v>280466</v>
      </c>
    </row>
    <row r="4537" spans="1:1" x14ac:dyDescent="0.25">
      <c r="A4537" s="7">
        <v>280516</v>
      </c>
    </row>
    <row r="4538" spans="1:1" x14ac:dyDescent="0.25">
      <c r="A4538" s="7">
        <v>280566</v>
      </c>
    </row>
    <row r="4539" spans="1:1" x14ac:dyDescent="0.25">
      <c r="A4539" s="7">
        <v>280616</v>
      </c>
    </row>
    <row r="4540" spans="1:1" x14ac:dyDescent="0.25">
      <c r="A4540" s="7">
        <v>280666</v>
      </c>
    </row>
    <row r="4541" spans="1:1" x14ac:dyDescent="0.25">
      <c r="A4541" s="7">
        <v>280716</v>
      </c>
    </row>
    <row r="4542" spans="1:1" x14ac:dyDescent="0.25">
      <c r="A4542" s="7">
        <v>280766</v>
      </c>
    </row>
    <row r="4543" spans="1:1" x14ac:dyDescent="0.25">
      <c r="A4543" s="7">
        <v>280816</v>
      </c>
    </row>
    <row r="4544" spans="1:1" x14ac:dyDescent="0.25">
      <c r="A4544" s="7">
        <v>280866</v>
      </c>
    </row>
    <row r="4545" spans="1:1" x14ac:dyDescent="0.25">
      <c r="A4545" s="7">
        <v>280916</v>
      </c>
    </row>
    <row r="4546" spans="1:1" x14ac:dyDescent="0.25">
      <c r="A4546" s="7">
        <v>280966</v>
      </c>
    </row>
    <row r="4547" spans="1:1" x14ac:dyDescent="0.25">
      <c r="A4547" s="7">
        <v>281016</v>
      </c>
    </row>
    <row r="4548" spans="1:1" x14ac:dyDescent="0.25">
      <c r="A4548" s="7">
        <v>281066</v>
      </c>
    </row>
    <row r="4549" spans="1:1" x14ac:dyDescent="0.25">
      <c r="A4549" s="7">
        <v>281116</v>
      </c>
    </row>
    <row r="4550" spans="1:1" x14ac:dyDescent="0.25">
      <c r="A4550" s="7">
        <v>281166</v>
      </c>
    </row>
    <row r="4551" spans="1:1" x14ac:dyDescent="0.25">
      <c r="A4551" s="7">
        <v>281216</v>
      </c>
    </row>
    <row r="4552" spans="1:1" x14ac:dyDescent="0.25">
      <c r="A4552" s="7">
        <v>281266</v>
      </c>
    </row>
    <row r="4553" spans="1:1" x14ac:dyDescent="0.25">
      <c r="A4553" s="7">
        <v>281316</v>
      </c>
    </row>
    <row r="4554" spans="1:1" x14ac:dyDescent="0.25">
      <c r="A4554" s="7">
        <v>281366</v>
      </c>
    </row>
    <row r="4555" spans="1:1" x14ac:dyDescent="0.25">
      <c r="A4555" s="7">
        <v>281416</v>
      </c>
    </row>
    <row r="4556" spans="1:1" x14ac:dyDescent="0.25">
      <c r="A4556" s="7">
        <v>281466</v>
      </c>
    </row>
    <row r="4557" spans="1:1" x14ac:dyDescent="0.25">
      <c r="A4557" s="7">
        <v>281516</v>
      </c>
    </row>
    <row r="4558" spans="1:1" x14ac:dyDescent="0.25">
      <c r="A4558" s="7">
        <v>281566</v>
      </c>
    </row>
    <row r="4559" spans="1:1" x14ac:dyDescent="0.25">
      <c r="A4559" s="7">
        <v>281616</v>
      </c>
    </row>
    <row r="4560" spans="1:1" x14ac:dyDescent="0.25">
      <c r="A4560" s="7">
        <v>281666</v>
      </c>
    </row>
    <row r="4561" spans="1:1" x14ac:dyDescent="0.25">
      <c r="A4561" s="7">
        <v>277716</v>
      </c>
    </row>
    <row r="4562" spans="1:1" x14ac:dyDescent="0.25">
      <c r="A4562" s="7">
        <v>277766</v>
      </c>
    </row>
    <row r="4563" spans="1:1" x14ac:dyDescent="0.25">
      <c r="A4563" s="7">
        <v>277816</v>
      </c>
    </row>
    <row r="4564" spans="1:1" x14ac:dyDescent="0.25">
      <c r="A4564" s="7">
        <v>277866</v>
      </c>
    </row>
    <row r="4565" spans="1:1" x14ac:dyDescent="0.25">
      <c r="A4565" s="7">
        <v>277916</v>
      </c>
    </row>
    <row r="4566" spans="1:1" x14ac:dyDescent="0.25">
      <c r="A4566" s="7">
        <v>277966</v>
      </c>
    </row>
    <row r="4567" spans="1:1" x14ac:dyDescent="0.25">
      <c r="A4567" s="7">
        <v>278016</v>
      </c>
    </row>
    <row r="4568" spans="1:1" x14ac:dyDescent="0.25">
      <c r="A4568" s="7">
        <v>278066</v>
      </c>
    </row>
    <row r="4569" spans="1:1" x14ac:dyDescent="0.25">
      <c r="A4569" s="7">
        <v>278116</v>
      </c>
    </row>
    <row r="4570" spans="1:1" x14ac:dyDescent="0.25">
      <c r="A4570" s="7">
        <v>278166</v>
      </c>
    </row>
    <row r="4571" spans="1:1" x14ac:dyDescent="0.25">
      <c r="A4571" s="7">
        <v>278216</v>
      </c>
    </row>
    <row r="4572" spans="1:1" x14ac:dyDescent="0.25">
      <c r="A4572" s="7">
        <v>278266</v>
      </c>
    </row>
    <row r="4573" spans="1:1" x14ac:dyDescent="0.25">
      <c r="A4573" s="7">
        <v>278316</v>
      </c>
    </row>
    <row r="4574" spans="1:1" x14ac:dyDescent="0.25">
      <c r="A4574" s="7">
        <v>278366</v>
      </c>
    </row>
    <row r="4575" spans="1:1" x14ac:dyDescent="0.25">
      <c r="A4575" s="7">
        <v>278416</v>
      </c>
    </row>
    <row r="4576" spans="1:1" x14ac:dyDescent="0.25">
      <c r="A4576" s="7">
        <v>278466</v>
      </c>
    </row>
    <row r="4577" spans="1:1" x14ac:dyDescent="0.25">
      <c r="A4577" s="7">
        <v>278516</v>
      </c>
    </row>
    <row r="4578" spans="1:1" x14ac:dyDescent="0.25">
      <c r="A4578" s="7">
        <v>278566</v>
      </c>
    </row>
    <row r="4579" spans="1:1" x14ac:dyDescent="0.25">
      <c r="A4579" s="7">
        <v>278616</v>
      </c>
    </row>
    <row r="4580" spans="1:1" x14ac:dyDescent="0.25">
      <c r="A4580" s="7">
        <v>278666</v>
      </c>
    </row>
    <row r="4581" spans="1:1" x14ac:dyDescent="0.25">
      <c r="A4581" s="7">
        <v>278716</v>
      </c>
    </row>
    <row r="4582" spans="1:1" x14ac:dyDescent="0.25">
      <c r="A4582" s="7">
        <v>278766</v>
      </c>
    </row>
    <row r="4583" spans="1:1" x14ac:dyDescent="0.25">
      <c r="A4583" s="7">
        <v>278816</v>
      </c>
    </row>
    <row r="4584" spans="1:1" x14ac:dyDescent="0.25">
      <c r="A4584" s="7">
        <v>278866</v>
      </c>
    </row>
    <row r="4585" spans="1:1" x14ac:dyDescent="0.25">
      <c r="A4585" s="7">
        <v>278916</v>
      </c>
    </row>
    <row r="4586" spans="1:1" x14ac:dyDescent="0.25">
      <c r="A4586" s="7">
        <v>278966</v>
      </c>
    </row>
    <row r="4587" spans="1:1" x14ac:dyDescent="0.25">
      <c r="A4587" s="7">
        <v>279016</v>
      </c>
    </row>
    <row r="4588" spans="1:1" x14ac:dyDescent="0.25">
      <c r="A4588" s="7">
        <v>279066</v>
      </c>
    </row>
    <row r="4589" spans="1:1" x14ac:dyDescent="0.25">
      <c r="A4589" s="7">
        <v>279116</v>
      </c>
    </row>
    <row r="4590" spans="1:1" x14ac:dyDescent="0.25">
      <c r="A4590" s="7">
        <v>279166</v>
      </c>
    </row>
    <row r="4591" spans="1:1" x14ac:dyDescent="0.25">
      <c r="A4591" s="7">
        <v>279216</v>
      </c>
    </row>
    <row r="4592" spans="1:1" x14ac:dyDescent="0.25">
      <c r="A4592" s="7">
        <v>279266</v>
      </c>
    </row>
    <row r="4593" spans="1:1" x14ac:dyDescent="0.25">
      <c r="A4593" s="7">
        <v>279316</v>
      </c>
    </row>
    <row r="4594" spans="1:1" x14ac:dyDescent="0.25">
      <c r="A4594" s="7">
        <v>279366</v>
      </c>
    </row>
    <row r="4595" spans="1:1" x14ac:dyDescent="0.25">
      <c r="A4595" s="7">
        <v>279416</v>
      </c>
    </row>
    <row r="4596" spans="1:1" x14ac:dyDescent="0.25">
      <c r="A4596" s="7">
        <v>279466</v>
      </c>
    </row>
    <row r="4597" spans="1:1" x14ac:dyDescent="0.25">
      <c r="A4597" s="7">
        <v>279516</v>
      </c>
    </row>
    <row r="4598" spans="1:1" x14ac:dyDescent="0.25">
      <c r="A4598" s="7">
        <v>279566</v>
      </c>
    </row>
    <row r="4599" spans="1:1" x14ac:dyDescent="0.25">
      <c r="A4599" s="7">
        <v>279616</v>
      </c>
    </row>
    <row r="4600" spans="1:1" x14ac:dyDescent="0.25">
      <c r="A4600" s="7">
        <v>279666</v>
      </c>
    </row>
    <row r="4601" spans="1:1" x14ac:dyDescent="0.25">
      <c r="A4601" s="7">
        <v>279716</v>
      </c>
    </row>
    <row r="4602" spans="1:1" x14ac:dyDescent="0.25">
      <c r="A4602" s="7">
        <v>279766</v>
      </c>
    </row>
    <row r="4603" spans="1:1" x14ac:dyDescent="0.25">
      <c r="A4603" s="7">
        <v>279816</v>
      </c>
    </row>
    <row r="4604" spans="1:1" x14ac:dyDescent="0.25">
      <c r="A4604" s="7">
        <v>279866</v>
      </c>
    </row>
    <row r="4605" spans="1:1" x14ac:dyDescent="0.25">
      <c r="A4605" s="7">
        <v>279916</v>
      </c>
    </row>
    <row r="4606" spans="1:1" x14ac:dyDescent="0.25">
      <c r="A4606" s="7">
        <v>279966</v>
      </c>
    </row>
    <row r="4607" spans="1:1" x14ac:dyDescent="0.25">
      <c r="A4607" s="7">
        <v>280016</v>
      </c>
    </row>
    <row r="4608" spans="1:1" x14ac:dyDescent="0.25">
      <c r="A4608" s="7">
        <v>280066</v>
      </c>
    </row>
    <row r="4609" spans="1:1" x14ac:dyDescent="0.25">
      <c r="A4609" s="7">
        <v>280116</v>
      </c>
    </row>
    <row r="4610" spans="1:1" x14ac:dyDescent="0.25">
      <c r="A4610" s="7">
        <v>280166</v>
      </c>
    </row>
    <row r="4611" spans="1:1" x14ac:dyDescent="0.25">
      <c r="A4611" s="7">
        <v>280216</v>
      </c>
    </row>
    <row r="4612" spans="1:1" x14ac:dyDescent="0.25">
      <c r="A4612" s="7">
        <v>280266</v>
      </c>
    </row>
    <row r="4613" spans="1:1" x14ac:dyDescent="0.25">
      <c r="A4613" s="7">
        <v>280316</v>
      </c>
    </row>
    <row r="4614" spans="1:1" x14ac:dyDescent="0.25">
      <c r="A4614" s="7">
        <v>280366</v>
      </c>
    </row>
    <row r="4615" spans="1:1" x14ac:dyDescent="0.25">
      <c r="A4615" s="7">
        <v>280416</v>
      </c>
    </row>
    <row r="4616" spans="1:1" x14ac:dyDescent="0.25">
      <c r="A4616" s="7">
        <v>280466</v>
      </c>
    </row>
    <row r="4617" spans="1:1" x14ac:dyDescent="0.25">
      <c r="A4617" s="7">
        <v>280516</v>
      </c>
    </row>
    <row r="4618" spans="1:1" x14ac:dyDescent="0.25">
      <c r="A4618" s="7">
        <v>280566</v>
      </c>
    </row>
    <row r="4619" spans="1:1" x14ac:dyDescent="0.25">
      <c r="A4619" s="7">
        <v>280616</v>
      </c>
    </row>
    <row r="4620" spans="1:1" x14ac:dyDescent="0.25">
      <c r="A4620" s="7">
        <v>280666</v>
      </c>
    </row>
    <row r="4621" spans="1:1" x14ac:dyDescent="0.25">
      <c r="A4621" s="7">
        <v>280716</v>
      </c>
    </row>
    <row r="4622" spans="1:1" x14ac:dyDescent="0.25">
      <c r="A4622" s="7">
        <v>280766</v>
      </c>
    </row>
    <row r="4623" spans="1:1" x14ac:dyDescent="0.25">
      <c r="A4623" s="7">
        <v>280816</v>
      </c>
    </row>
    <row r="4624" spans="1:1" x14ac:dyDescent="0.25">
      <c r="A4624" s="7">
        <v>280866</v>
      </c>
    </row>
    <row r="4625" spans="1:1" x14ac:dyDescent="0.25">
      <c r="A4625" s="7">
        <v>280916</v>
      </c>
    </row>
    <row r="4626" spans="1:1" x14ac:dyDescent="0.25">
      <c r="A4626" s="7">
        <v>280966</v>
      </c>
    </row>
    <row r="4627" spans="1:1" x14ac:dyDescent="0.25">
      <c r="A4627" s="7">
        <v>281016</v>
      </c>
    </row>
    <row r="4628" spans="1:1" x14ac:dyDescent="0.25">
      <c r="A4628" s="7">
        <v>281066</v>
      </c>
    </row>
    <row r="4629" spans="1:1" x14ac:dyDescent="0.25">
      <c r="A4629" s="7">
        <v>281116</v>
      </c>
    </row>
    <row r="4630" spans="1:1" x14ac:dyDescent="0.25">
      <c r="A4630" s="7">
        <v>281166</v>
      </c>
    </row>
    <row r="4631" spans="1:1" x14ac:dyDescent="0.25">
      <c r="A4631" s="7">
        <v>281216</v>
      </c>
    </row>
    <row r="4632" spans="1:1" x14ac:dyDescent="0.25">
      <c r="A4632" s="7">
        <v>281266</v>
      </c>
    </row>
    <row r="4633" spans="1:1" x14ac:dyDescent="0.25">
      <c r="A4633" s="7">
        <v>281316</v>
      </c>
    </row>
    <row r="4634" spans="1:1" x14ac:dyDescent="0.25">
      <c r="A4634" s="7">
        <v>281366</v>
      </c>
    </row>
    <row r="4635" spans="1:1" x14ac:dyDescent="0.25">
      <c r="A4635" s="7">
        <v>281416</v>
      </c>
    </row>
    <row r="4636" spans="1:1" x14ac:dyDescent="0.25">
      <c r="A4636" s="7">
        <v>281466</v>
      </c>
    </row>
    <row r="4637" spans="1:1" x14ac:dyDescent="0.25">
      <c r="A4637" s="7">
        <v>281516</v>
      </c>
    </row>
    <row r="4638" spans="1:1" x14ac:dyDescent="0.25">
      <c r="A4638" s="7">
        <v>281566</v>
      </c>
    </row>
    <row r="4639" spans="1:1" x14ac:dyDescent="0.25">
      <c r="A4639" s="7">
        <v>281616</v>
      </c>
    </row>
    <row r="4640" spans="1:1" x14ac:dyDescent="0.25">
      <c r="A4640" s="7">
        <v>281666</v>
      </c>
    </row>
    <row r="4641" spans="1:1" x14ac:dyDescent="0.25">
      <c r="A4641" s="7">
        <v>277716</v>
      </c>
    </row>
    <row r="4642" spans="1:1" x14ac:dyDescent="0.25">
      <c r="A4642" s="7">
        <v>277766</v>
      </c>
    </row>
    <row r="4643" spans="1:1" x14ac:dyDescent="0.25">
      <c r="A4643" s="7">
        <v>277816</v>
      </c>
    </row>
    <row r="4644" spans="1:1" x14ac:dyDescent="0.25">
      <c r="A4644" s="7">
        <v>277866</v>
      </c>
    </row>
    <row r="4645" spans="1:1" x14ac:dyDescent="0.25">
      <c r="A4645" s="7">
        <v>277916</v>
      </c>
    </row>
    <row r="4646" spans="1:1" x14ac:dyDescent="0.25">
      <c r="A4646" s="7">
        <v>277966</v>
      </c>
    </row>
    <row r="4647" spans="1:1" x14ac:dyDescent="0.25">
      <c r="A4647" s="7">
        <v>278016</v>
      </c>
    </row>
    <row r="4648" spans="1:1" x14ac:dyDescent="0.25">
      <c r="A4648" s="7">
        <v>278066</v>
      </c>
    </row>
    <row r="4649" spans="1:1" x14ac:dyDescent="0.25">
      <c r="A4649" s="7">
        <v>278116</v>
      </c>
    </row>
    <row r="4650" spans="1:1" x14ac:dyDescent="0.25">
      <c r="A4650" s="7">
        <v>278166</v>
      </c>
    </row>
    <row r="4651" spans="1:1" x14ac:dyDescent="0.25">
      <c r="A4651" s="7">
        <v>278216</v>
      </c>
    </row>
    <row r="4652" spans="1:1" x14ac:dyDescent="0.25">
      <c r="A4652" s="7">
        <v>278266</v>
      </c>
    </row>
    <row r="4653" spans="1:1" x14ac:dyDescent="0.25">
      <c r="A4653" s="7">
        <v>278316</v>
      </c>
    </row>
    <row r="4654" spans="1:1" x14ac:dyDescent="0.25">
      <c r="A4654" s="7">
        <v>278366</v>
      </c>
    </row>
    <row r="4655" spans="1:1" x14ac:dyDescent="0.25">
      <c r="A4655" s="7">
        <v>278416</v>
      </c>
    </row>
    <row r="4656" spans="1:1" x14ac:dyDescent="0.25">
      <c r="A4656" s="7">
        <v>278466</v>
      </c>
    </row>
    <row r="4657" spans="1:1" x14ac:dyDescent="0.25">
      <c r="A4657" s="7">
        <v>278516</v>
      </c>
    </row>
    <row r="4658" spans="1:1" x14ac:dyDescent="0.25">
      <c r="A4658" s="7">
        <v>278566</v>
      </c>
    </row>
    <row r="4659" spans="1:1" x14ac:dyDescent="0.25">
      <c r="A4659" s="7">
        <v>278616</v>
      </c>
    </row>
    <row r="4660" spans="1:1" x14ac:dyDescent="0.25">
      <c r="A4660" s="7">
        <v>278666</v>
      </c>
    </row>
    <row r="4661" spans="1:1" x14ac:dyDescent="0.25">
      <c r="A4661" s="7">
        <v>278716</v>
      </c>
    </row>
    <row r="4662" spans="1:1" x14ac:dyDescent="0.25">
      <c r="A4662" s="7">
        <v>278766</v>
      </c>
    </row>
    <row r="4663" spans="1:1" x14ac:dyDescent="0.25">
      <c r="A4663" s="7">
        <v>278816</v>
      </c>
    </row>
    <row r="4664" spans="1:1" x14ac:dyDescent="0.25">
      <c r="A4664" s="7">
        <v>278866</v>
      </c>
    </row>
    <row r="4665" spans="1:1" x14ac:dyDescent="0.25">
      <c r="A4665" s="7">
        <v>278916</v>
      </c>
    </row>
    <row r="4666" spans="1:1" x14ac:dyDescent="0.25">
      <c r="A4666" s="7">
        <v>278966</v>
      </c>
    </row>
    <row r="4667" spans="1:1" x14ac:dyDescent="0.25">
      <c r="A4667" s="7">
        <v>279016</v>
      </c>
    </row>
    <row r="4668" spans="1:1" x14ac:dyDescent="0.25">
      <c r="A4668" s="7">
        <v>279066</v>
      </c>
    </row>
    <row r="4669" spans="1:1" x14ac:dyDescent="0.25">
      <c r="A4669" s="7">
        <v>279116</v>
      </c>
    </row>
    <row r="4670" spans="1:1" x14ac:dyDescent="0.25">
      <c r="A4670" s="7">
        <v>279166</v>
      </c>
    </row>
    <row r="4671" spans="1:1" x14ac:dyDescent="0.25">
      <c r="A4671" s="7">
        <v>279216</v>
      </c>
    </row>
    <row r="4672" spans="1:1" x14ac:dyDescent="0.25">
      <c r="A4672" s="7">
        <v>279266</v>
      </c>
    </row>
    <row r="4673" spans="1:1" x14ac:dyDescent="0.25">
      <c r="A4673" s="7">
        <v>279316</v>
      </c>
    </row>
    <row r="4674" spans="1:1" x14ac:dyDescent="0.25">
      <c r="A4674" s="7">
        <v>279366</v>
      </c>
    </row>
    <row r="4675" spans="1:1" x14ac:dyDescent="0.25">
      <c r="A4675" s="7">
        <v>279416</v>
      </c>
    </row>
    <row r="4676" spans="1:1" x14ac:dyDescent="0.25">
      <c r="A4676" s="7">
        <v>279466</v>
      </c>
    </row>
    <row r="4677" spans="1:1" x14ac:dyDescent="0.25">
      <c r="A4677" s="7">
        <v>279516</v>
      </c>
    </row>
    <row r="4678" spans="1:1" x14ac:dyDescent="0.25">
      <c r="A4678" s="7">
        <v>279566</v>
      </c>
    </row>
    <row r="4679" spans="1:1" x14ac:dyDescent="0.25">
      <c r="A4679" s="7">
        <v>279616</v>
      </c>
    </row>
    <row r="4680" spans="1:1" x14ac:dyDescent="0.25">
      <c r="A4680" s="7">
        <v>279666</v>
      </c>
    </row>
    <row r="4681" spans="1:1" x14ac:dyDescent="0.25">
      <c r="A4681" s="7">
        <v>279716</v>
      </c>
    </row>
    <row r="4682" spans="1:1" x14ac:dyDescent="0.25">
      <c r="A4682" s="7">
        <v>279766</v>
      </c>
    </row>
    <row r="4683" spans="1:1" x14ac:dyDescent="0.25">
      <c r="A4683" s="7">
        <v>279816</v>
      </c>
    </row>
    <row r="4684" spans="1:1" x14ac:dyDescent="0.25">
      <c r="A4684" s="7">
        <v>279866</v>
      </c>
    </row>
    <row r="4685" spans="1:1" x14ac:dyDescent="0.25">
      <c r="A4685" s="7">
        <v>279916</v>
      </c>
    </row>
    <row r="4686" spans="1:1" x14ac:dyDescent="0.25">
      <c r="A4686" s="7">
        <v>279966</v>
      </c>
    </row>
    <row r="4687" spans="1:1" x14ac:dyDescent="0.25">
      <c r="A4687" s="7">
        <v>280016</v>
      </c>
    </row>
    <row r="4688" spans="1:1" x14ac:dyDescent="0.25">
      <c r="A4688" s="7">
        <v>280066</v>
      </c>
    </row>
    <row r="4689" spans="1:1" x14ac:dyDescent="0.25">
      <c r="A4689" s="7">
        <v>280116</v>
      </c>
    </row>
    <row r="4690" spans="1:1" x14ac:dyDescent="0.25">
      <c r="A4690" s="7">
        <v>280166</v>
      </c>
    </row>
    <row r="4691" spans="1:1" x14ac:dyDescent="0.25">
      <c r="A4691" s="7">
        <v>280216</v>
      </c>
    </row>
    <row r="4692" spans="1:1" x14ac:dyDescent="0.25">
      <c r="A4692" s="7">
        <v>280266</v>
      </c>
    </row>
    <row r="4693" spans="1:1" x14ac:dyDescent="0.25">
      <c r="A4693" s="7">
        <v>280316</v>
      </c>
    </row>
    <row r="4694" spans="1:1" x14ac:dyDescent="0.25">
      <c r="A4694" s="7">
        <v>280366</v>
      </c>
    </row>
    <row r="4695" spans="1:1" x14ac:dyDescent="0.25">
      <c r="A4695" s="7">
        <v>280416</v>
      </c>
    </row>
    <row r="4696" spans="1:1" x14ac:dyDescent="0.25">
      <c r="A4696" s="7">
        <v>280466</v>
      </c>
    </row>
    <row r="4697" spans="1:1" x14ac:dyDescent="0.25">
      <c r="A4697" s="7">
        <v>280516</v>
      </c>
    </row>
    <row r="4698" spans="1:1" x14ac:dyDescent="0.25">
      <c r="A4698" s="7">
        <v>280566</v>
      </c>
    </row>
    <row r="4699" spans="1:1" x14ac:dyDescent="0.25">
      <c r="A4699" s="7">
        <v>280616</v>
      </c>
    </row>
    <row r="4700" spans="1:1" x14ac:dyDescent="0.25">
      <c r="A4700" s="7">
        <v>280666</v>
      </c>
    </row>
    <row r="4701" spans="1:1" x14ac:dyDescent="0.25">
      <c r="A4701" s="7">
        <v>280716</v>
      </c>
    </row>
    <row r="4702" spans="1:1" x14ac:dyDescent="0.25">
      <c r="A4702" s="7">
        <v>280766</v>
      </c>
    </row>
    <row r="4703" spans="1:1" x14ac:dyDescent="0.25">
      <c r="A4703" s="7">
        <v>280816</v>
      </c>
    </row>
    <row r="4704" spans="1:1" x14ac:dyDescent="0.25">
      <c r="A4704" s="7">
        <v>280866</v>
      </c>
    </row>
    <row r="4705" spans="1:1" x14ac:dyDescent="0.25">
      <c r="A4705" s="7">
        <v>280916</v>
      </c>
    </row>
    <row r="4706" spans="1:1" x14ac:dyDescent="0.25">
      <c r="A4706" s="7">
        <v>280966</v>
      </c>
    </row>
    <row r="4707" spans="1:1" x14ac:dyDescent="0.25">
      <c r="A4707" s="7">
        <v>281016</v>
      </c>
    </row>
    <row r="4708" spans="1:1" x14ac:dyDescent="0.25">
      <c r="A4708" s="7">
        <v>281066</v>
      </c>
    </row>
    <row r="4709" spans="1:1" x14ac:dyDescent="0.25">
      <c r="A4709" s="7">
        <v>281116</v>
      </c>
    </row>
    <row r="4710" spans="1:1" x14ac:dyDescent="0.25">
      <c r="A4710" s="7">
        <v>281166</v>
      </c>
    </row>
    <row r="4711" spans="1:1" x14ac:dyDescent="0.25">
      <c r="A4711" s="7">
        <v>281216</v>
      </c>
    </row>
    <row r="4712" spans="1:1" x14ac:dyDescent="0.25">
      <c r="A4712" s="7">
        <v>281266</v>
      </c>
    </row>
    <row r="4713" spans="1:1" x14ac:dyDescent="0.25">
      <c r="A4713" s="7">
        <v>281316</v>
      </c>
    </row>
    <row r="4714" spans="1:1" x14ac:dyDescent="0.25">
      <c r="A4714" s="7">
        <v>281366</v>
      </c>
    </row>
    <row r="4715" spans="1:1" x14ac:dyDescent="0.25">
      <c r="A4715" s="7">
        <v>281416</v>
      </c>
    </row>
    <row r="4716" spans="1:1" x14ac:dyDescent="0.25">
      <c r="A4716" s="7">
        <v>281466</v>
      </c>
    </row>
    <row r="4717" spans="1:1" x14ac:dyDescent="0.25">
      <c r="A4717" s="7">
        <v>281516</v>
      </c>
    </row>
    <row r="4718" spans="1:1" x14ac:dyDescent="0.25">
      <c r="A4718" s="7">
        <v>281566</v>
      </c>
    </row>
    <row r="4719" spans="1:1" x14ac:dyDescent="0.25">
      <c r="A4719" s="7">
        <v>281616</v>
      </c>
    </row>
    <row r="4720" spans="1:1" x14ac:dyDescent="0.25">
      <c r="A4720" s="7">
        <v>281666</v>
      </c>
    </row>
    <row r="4721" spans="1:1" x14ac:dyDescent="0.25">
      <c r="A4721" s="7">
        <v>277716</v>
      </c>
    </row>
    <row r="4722" spans="1:1" x14ac:dyDescent="0.25">
      <c r="A4722" s="7">
        <v>277766</v>
      </c>
    </row>
    <row r="4723" spans="1:1" x14ac:dyDescent="0.25">
      <c r="A4723" s="7">
        <v>277816</v>
      </c>
    </row>
    <row r="4724" spans="1:1" x14ac:dyDescent="0.25">
      <c r="A4724" s="7">
        <v>277866</v>
      </c>
    </row>
    <row r="4725" spans="1:1" x14ac:dyDescent="0.25">
      <c r="A4725" s="7">
        <v>277916</v>
      </c>
    </row>
    <row r="4726" spans="1:1" x14ac:dyDescent="0.25">
      <c r="A4726" s="7">
        <v>277966</v>
      </c>
    </row>
    <row r="4727" spans="1:1" x14ac:dyDescent="0.25">
      <c r="A4727" s="7">
        <v>278016</v>
      </c>
    </row>
    <row r="4728" spans="1:1" x14ac:dyDescent="0.25">
      <c r="A4728" s="7">
        <v>278066</v>
      </c>
    </row>
    <row r="4729" spans="1:1" x14ac:dyDescent="0.25">
      <c r="A4729" s="7">
        <v>278116</v>
      </c>
    </row>
    <row r="4730" spans="1:1" x14ac:dyDescent="0.25">
      <c r="A4730" s="7">
        <v>278166</v>
      </c>
    </row>
    <row r="4731" spans="1:1" x14ac:dyDescent="0.25">
      <c r="A4731" s="7">
        <v>278216</v>
      </c>
    </row>
    <row r="4732" spans="1:1" x14ac:dyDescent="0.25">
      <c r="A4732" s="7">
        <v>278266</v>
      </c>
    </row>
    <row r="4733" spans="1:1" x14ac:dyDescent="0.25">
      <c r="A4733" s="7">
        <v>278316</v>
      </c>
    </row>
    <row r="4734" spans="1:1" x14ac:dyDescent="0.25">
      <c r="A4734" s="7">
        <v>278366</v>
      </c>
    </row>
    <row r="4735" spans="1:1" x14ac:dyDescent="0.25">
      <c r="A4735" s="7">
        <v>278416</v>
      </c>
    </row>
    <row r="4736" spans="1:1" x14ac:dyDescent="0.25">
      <c r="A4736" s="7">
        <v>278466</v>
      </c>
    </row>
    <row r="4737" spans="1:1" x14ac:dyDescent="0.25">
      <c r="A4737" s="7">
        <v>278516</v>
      </c>
    </row>
    <row r="4738" spans="1:1" x14ac:dyDescent="0.25">
      <c r="A4738" s="7">
        <v>278566</v>
      </c>
    </row>
    <row r="4739" spans="1:1" x14ac:dyDescent="0.25">
      <c r="A4739" s="7">
        <v>278616</v>
      </c>
    </row>
    <row r="4740" spans="1:1" x14ac:dyDescent="0.25">
      <c r="A4740" s="7">
        <v>278666</v>
      </c>
    </row>
    <row r="4741" spans="1:1" x14ac:dyDescent="0.25">
      <c r="A4741" s="7">
        <v>278716</v>
      </c>
    </row>
    <row r="4742" spans="1:1" x14ac:dyDescent="0.25">
      <c r="A4742" s="7">
        <v>278766</v>
      </c>
    </row>
    <row r="4743" spans="1:1" x14ac:dyDescent="0.25">
      <c r="A4743" s="7">
        <v>278816</v>
      </c>
    </row>
    <row r="4744" spans="1:1" x14ac:dyDescent="0.25">
      <c r="A4744" s="7">
        <v>278866</v>
      </c>
    </row>
    <row r="4745" spans="1:1" x14ac:dyDescent="0.25">
      <c r="A4745" s="7">
        <v>278916</v>
      </c>
    </row>
    <row r="4746" spans="1:1" x14ac:dyDescent="0.25">
      <c r="A4746" s="7">
        <v>278966</v>
      </c>
    </row>
    <row r="4747" spans="1:1" x14ac:dyDescent="0.25">
      <c r="A4747" s="7">
        <v>279016</v>
      </c>
    </row>
    <row r="4748" spans="1:1" x14ac:dyDescent="0.25">
      <c r="A4748" s="7">
        <v>279066</v>
      </c>
    </row>
    <row r="4749" spans="1:1" x14ac:dyDescent="0.25">
      <c r="A4749" s="7">
        <v>279116</v>
      </c>
    </row>
    <row r="4750" spans="1:1" x14ac:dyDescent="0.25">
      <c r="A4750" s="7">
        <v>279166</v>
      </c>
    </row>
    <row r="4751" spans="1:1" x14ac:dyDescent="0.25">
      <c r="A4751" s="7">
        <v>279216</v>
      </c>
    </row>
    <row r="4752" spans="1:1" x14ac:dyDescent="0.25">
      <c r="A4752" s="7">
        <v>279266</v>
      </c>
    </row>
    <row r="4753" spans="1:1" x14ac:dyDescent="0.25">
      <c r="A4753" s="7">
        <v>279316</v>
      </c>
    </row>
    <row r="4754" spans="1:1" x14ac:dyDescent="0.25">
      <c r="A4754" s="7">
        <v>279366</v>
      </c>
    </row>
    <row r="4755" spans="1:1" x14ac:dyDescent="0.25">
      <c r="A4755" s="7">
        <v>279416</v>
      </c>
    </row>
    <row r="4756" spans="1:1" x14ac:dyDescent="0.25">
      <c r="A4756" s="7">
        <v>279466</v>
      </c>
    </row>
    <row r="4757" spans="1:1" x14ac:dyDescent="0.25">
      <c r="A4757" s="7">
        <v>279516</v>
      </c>
    </row>
    <row r="4758" spans="1:1" x14ac:dyDescent="0.25">
      <c r="A4758" s="7">
        <v>279566</v>
      </c>
    </row>
    <row r="4759" spans="1:1" x14ac:dyDescent="0.25">
      <c r="A4759" s="7">
        <v>279616</v>
      </c>
    </row>
    <row r="4760" spans="1:1" x14ac:dyDescent="0.25">
      <c r="A4760" s="7">
        <v>279666</v>
      </c>
    </row>
    <row r="4761" spans="1:1" x14ac:dyDescent="0.25">
      <c r="A4761" s="7">
        <v>279716</v>
      </c>
    </row>
    <row r="4762" spans="1:1" x14ac:dyDescent="0.25">
      <c r="A4762" s="7">
        <v>279766</v>
      </c>
    </row>
    <row r="4763" spans="1:1" x14ac:dyDescent="0.25">
      <c r="A4763" s="7">
        <v>279816</v>
      </c>
    </row>
    <row r="4764" spans="1:1" x14ac:dyDescent="0.25">
      <c r="A4764" s="7">
        <v>279866</v>
      </c>
    </row>
    <row r="4765" spans="1:1" x14ac:dyDescent="0.25">
      <c r="A4765" s="7">
        <v>279916</v>
      </c>
    </row>
    <row r="4766" spans="1:1" x14ac:dyDescent="0.25">
      <c r="A4766" s="7">
        <v>279966</v>
      </c>
    </row>
    <row r="4767" spans="1:1" x14ac:dyDescent="0.25">
      <c r="A4767" s="7">
        <v>280016</v>
      </c>
    </row>
    <row r="4768" spans="1:1" x14ac:dyDescent="0.25">
      <c r="A4768" s="7">
        <v>280066</v>
      </c>
    </row>
    <row r="4769" spans="1:1" x14ac:dyDescent="0.25">
      <c r="A4769" s="7">
        <v>280116</v>
      </c>
    </row>
    <row r="4770" spans="1:1" x14ac:dyDescent="0.25">
      <c r="A4770" s="7">
        <v>280166</v>
      </c>
    </row>
    <row r="4771" spans="1:1" x14ac:dyDescent="0.25">
      <c r="A4771" s="7">
        <v>280216</v>
      </c>
    </row>
    <row r="4772" spans="1:1" x14ac:dyDescent="0.25">
      <c r="A4772" s="7">
        <v>280266</v>
      </c>
    </row>
    <row r="4773" spans="1:1" x14ac:dyDescent="0.25">
      <c r="A4773" s="7">
        <v>280316</v>
      </c>
    </row>
    <row r="4774" spans="1:1" x14ac:dyDescent="0.25">
      <c r="A4774" s="7">
        <v>280366</v>
      </c>
    </row>
    <row r="4775" spans="1:1" x14ac:dyDescent="0.25">
      <c r="A4775" s="7">
        <v>280416</v>
      </c>
    </row>
    <row r="4776" spans="1:1" x14ac:dyDescent="0.25">
      <c r="A4776" s="7">
        <v>280466</v>
      </c>
    </row>
    <row r="4777" spans="1:1" x14ac:dyDescent="0.25">
      <c r="A4777" s="7">
        <v>280516</v>
      </c>
    </row>
    <row r="4778" spans="1:1" x14ac:dyDescent="0.25">
      <c r="A4778" s="7">
        <v>280566</v>
      </c>
    </row>
    <row r="4779" spans="1:1" x14ac:dyDescent="0.25">
      <c r="A4779" s="7">
        <v>280616</v>
      </c>
    </row>
    <row r="4780" spans="1:1" x14ac:dyDescent="0.25">
      <c r="A4780" s="7">
        <v>280666</v>
      </c>
    </row>
    <row r="4781" spans="1:1" x14ac:dyDescent="0.25">
      <c r="A4781" s="7">
        <v>280716</v>
      </c>
    </row>
    <row r="4782" spans="1:1" x14ac:dyDescent="0.25">
      <c r="A4782" s="7">
        <v>280766</v>
      </c>
    </row>
    <row r="4783" spans="1:1" x14ac:dyDescent="0.25">
      <c r="A4783" s="7">
        <v>280816</v>
      </c>
    </row>
    <row r="4784" spans="1:1" x14ac:dyDescent="0.25">
      <c r="A4784" s="7">
        <v>280866</v>
      </c>
    </row>
    <row r="4785" spans="1:1" x14ac:dyDescent="0.25">
      <c r="A4785" s="7">
        <v>280916</v>
      </c>
    </row>
    <row r="4786" spans="1:1" x14ac:dyDescent="0.25">
      <c r="A4786" s="7">
        <v>280966</v>
      </c>
    </row>
    <row r="4787" spans="1:1" x14ac:dyDescent="0.25">
      <c r="A4787" s="7">
        <v>281016</v>
      </c>
    </row>
    <row r="4788" spans="1:1" x14ac:dyDescent="0.25">
      <c r="A4788" s="7">
        <v>281066</v>
      </c>
    </row>
    <row r="4789" spans="1:1" x14ac:dyDescent="0.25">
      <c r="A4789" s="7">
        <v>281116</v>
      </c>
    </row>
    <row r="4790" spans="1:1" x14ac:dyDescent="0.25">
      <c r="A4790" s="7">
        <v>281166</v>
      </c>
    </row>
    <row r="4791" spans="1:1" x14ac:dyDescent="0.25">
      <c r="A4791" s="7">
        <v>281216</v>
      </c>
    </row>
    <row r="4792" spans="1:1" x14ac:dyDescent="0.25">
      <c r="A4792" s="7">
        <v>281266</v>
      </c>
    </row>
    <row r="4793" spans="1:1" x14ac:dyDescent="0.25">
      <c r="A4793" s="7">
        <v>281316</v>
      </c>
    </row>
    <row r="4794" spans="1:1" x14ac:dyDescent="0.25">
      <c r="A4794" s="7">
        <v>281366</v>
      </c>
    </row>
    <row r="4795" spans="1:1" x14ac:dyDescent="0.25">
      <c r="A4795" s="7">
        <v>281416</v>
      </c>
    </row>
    <row r="4796" spans="1:1" x14ac:dyDescent="0.25">
      <c r="A4796" s="7">
        <v>281466</v>
      </c>
    </row>
    <row r="4797" spans="1:1" x14ac:dyDescent="0.25">
      <c r="A4797" s="7">
        <v>281516</v>
      </c>
    </row>
    <row r="4798" spans="1:1" x14ac:dyDescent="0.25">
      <c r="A4798" s="7">
        <v>281566</v>
      </c>
    </row>
    <row r="4799" spans="1:1" x14ac:dyDescent="0.25">
      <c r="A4799" s="7">
        <v>281616</v>
      </c>
    </row>
    <row r="4800" spans="1:1" x14ac:dyDescent="0.25">
      <c r="A4800" s="7">
        <v>281666</v>
      </c>
    </row>
    <row r="4801" spans="1:1" x14ac:dyDescent="0.25">
      <c r="A4801" s="7">
        <v>277716</v>
      </c>
    </row>
    <row r="4802" spans="1:1" x14ac:dyDescent="0.25">
      <c r="A4802" s="7">
        <v>277766</v>
      </c>
    </row>
    <row r="4803" spans="1:1" x14ac:dyDescent="0.25">
      <c r="A4803" s="7">
        <v>277816</v>
      </c>
    </row>
    <row r="4804" spans="1:1" x14ac:dyDescent="0.25">
      <c r="A4804" s="7">
        <v>277866</v>
      </c>
    </row>
    <row r="4805" spans="1:1" x14ac:dyDescent="0.25">
      <c r="A4805" s="7">
        <v>277916</v>
      </c>
    </row>
    <row r="4806" spans="1:1" x14ac:dyDescent="0.25">
      <c r="A4806" s="7">
        <v>277966</v>
      </c>
    </row>
    <row r="4807" spans="1:1" x14ac:dyDescent="0.25">
      <c r="A4807" s="7">
        <v>278016</v>
      </c>
    </row>
    <row r="4808" spans="1:1" x14ac:dyDescent="0.25">
      <c r="A4808" s="7">
        <v>278066</v>
      </c>
    </row>
    <row r="4809" spans="1:1" x14ac:dyDescent="0.25">
      <c r="A4809" s="7">
        <v>278116</v>
      </c>
    </row>
    <row r="4810" spans="1:1" x14ac:dyDescent="0.25">
      <c r="A4810" s="7">
        <v>278166</v>
      </c>
    </row>
    <row r="4811" spans="1:1" x14ac:dyDescent="0.25">
      <c r="A4811" s="7">
        <v>278216</v>
      </c>
    </row>
    <row r="4812" spans="1:1" x14ac:dyDescent="0.25">
      <c r="A4812" s="7">
        <v>278266</v>
      </c>
    </row>
    <row r="4813" spans="1:1" x14ac:dyDescent="0.25">
      <c r="A4813" s="7">
        <v>278316</v>
      </c>
    </row>
    <row r="4814" spans="1:1" x14ac:dyDescent="0.25">
      <c r="A4814" s="7">
        <v>278366</v>
      </c>
    </row>
    <row r="4815" spans="1:1" x14ac:dyDescent="0.25">
      <c r="A4815" s="7">
        <v>278416</v>
      </c>
    </row>
    <row r="4816" spans="1:1" x14ac:dyDescent="0.25">
      <c r="A4816" s="7">
        <v>278466</v>
      </c>
    </row>
    <row r="4817" spans="1:1" x14ac:dyDescent="0.25">
      <c r="A4817" s="7">
        <v>278516</v>
      </c>
    </row>
    <row r="4818" spans="1:1" x14ac:dyDescent="0.25">
      <c r="A4818" s="7">
        <v>278566</v>
      </c>
    </row>
    <row r="4819" spans="1:1" x14ac:dyDescent="0.25">
      <c r="A4819" s="7">
        <v>278616</v>
      </c>
    </row>
    <row r="4820" spans="1:1" x14ac:dyDescent="0.25">
      <c r="A4820" s="7">
        <v>278666</v>
      </c>
    </row>
    <row r="4821" spans="1:1" x14ac:dyDescent="0.25">
      <c r="A4821" s="7">
        <v>278716</v>
      </c>
    </row>
    <row r="4822" spans="1:1" x14ac:dyDescent="0.25">
      <c r="A4822" s="7">
        <v>278766</v>
      </c>
    </row>
    <row r="4823" spans="1:1" x14ac:dyDescent="0.25">
      <c r="A4823" s="7">
        <v>278816</v>
      </c>
    </row>
    <row r="4824" spans="1:1" x14ac:dyDescent="0.25">
      <c r="A4824" s="7">
        <v>278866</v>
      </c>
    </row>
    <row r="4825" spans="1:1" x14ac:dyDescent="0.25">
      <c r="A4825" s="7">
        <v>278916</v>
      </c>
    </row>
    <row r="4826" spans="1:1" x14ac:dyDescent="0.25">
      <c r="A4826" s="7">
        <v>278966</v>
      </c>
    </row>
    <row r="4827" spans="1:1" x14ac:dyDescent="0.25">
      <c r="A4827" s="7">
        <v>279016</v>
      </c>
    </row>
    <row r="4828" spans="1:1" x14ac:dyDescent="0.25">
      <c r="A4828" s="7">
        <v>279066</v>
      </c>
    </row>
    <row r="4829" spans="1:1" x14ac:dyDescent="0.25">
      <c r="A4829" s="7">
        <v>279116</v>
      </c>
    </row>
    <row r="4830" spans="1:1" x14ac:dyDescent="0.25">
      <c r="A4830" s="7">
        <v>279166</v>
      </c>
    </row>
    <row r="4831" spans="1:1" x14ac:dyDescent="0.25">
      <c r="A4831" s="7">
        <v>279216</v>
      </c>
    </row>
    <row r="4832" spans="1:1" x14ac:dyDescent="0.25">
      <c r="A4832" s="7">
        <v>279266</v>
      </c>
    </row>
    <row r="4833" spans="1:1" x14ac:dyDescent="0.25">
      <c r="A4833" s="7">
        <v>279316</v>
      </c>
    </row>
    <row r="4834" spans="1:1" x14ac:dyDescent="0.25">
      <c r="A4834" s="7">
        <v>279366</v>
      </c>
    </row>
    <row r="4835" spans="1:1" x14ac:dyDescent="0.25">
      <c r="A4835" s="7">
        <v>279416</v>
      </c>
    </row>
    <row r="4836" spans="1:1" x14ac:dyDescent="0.25">
      <c r="A4836" s="7">
        <v>279466</v>
      </c>
    </row>
    <row r="4837" spans="1:1" x14ac:dyDescent="0.25">
      <c r="A4837" s="7">
        <v>279516</v>
      </c>
    </row>
    <row r="4838" spans="1:1" x14ac:dyDescent="0.25">
      <c r="A4838" s="7">
        <v>279566</v>
      </c>
    </row>
    <row r="4839" spans="1:1" x14ac:dyDescent="0.25">
      <c r="A4839" s="7">
        <v>279616</v>
      </c>
    </row>
    <row r="4840" spans="1:1" x14ac:dyDescent="0.25">
      <c r="A4840" s="7">
        <v>279666</v>
      </c>
    </row>
    <row r="4841" spans="1:1" x14ac:dyDescent="0.25">
      <c r="A4841" s="7">
        <v>279716</v>
      </c>
    </row>
    <row r="4842" spans="1:1" x14ac:dyDescent="0.25">
      <c r="A4842" s="7">
        <v>279766</v>
      </c>
    </row>
    <row r="4843" spans="1:1" x14ac:dyDescent="0.25">
      <c r="A4843" s="7">
        <v>279816</v>
      </c>
    </row>
    <row r="4844" spans="1:1" x14ac:dyDescent="0.25">
      <c r="A4844" s="7">
        <v>279866</v>
      </c>
    </row>
    <row r="4845" spans="1:1" x14ac:dyDescent="0.25">
      <c r="A4845" s="7">
        <v>279916</v>
      </c>
    </row>
    <row r="4846" spans="1:1" x14ac:dyDescent="0.25">
      <c r="A4846" s="7">
        <v>279966</v>
      </c>
    </row>
    <row r="4847" spans="1:1" x14ac:dyDescent="0.25">
      <c r="A4847" s="7">
        <v>280016</v>
      </c>
    </row>
    <row r="4848" spans="1:1" x14ac:dyDescent="0.25">
      <c r="A4848" s="7">
        <v>280066</v>
      </c>
    </row>
    <row r="4849" spans="1:1" x14ac:dyDescent="0.25">
      <c r="A4849" s="7">
        <v>280116</v>
      </c>
    </row>
    <row r="4850" spans="1:1" x14ac:dyDescent="0.25">
      <c r="A4850" s="7">
        <v>280166</v>
      </c>
    </row>
    <row r="4851" spans="1:1" x14ac:dyDescent="0.25">
      <c r="A4851" s="7">
        <v>280216</v>
      </c>
    </row>
    <row r="4852" spans="1:1" x14ac:dyDescent="0.25">
      <c r="A4852" s="7">
        <v>280266</v>
      </c>
    </row>
    <row r="4853" spans="1:1" x14ac:dyDescent="0.25">
      <c r="A4853" s="7">
        <v>280316</v>
      </c>
    </row>
    <row r="4854" spans="1:1" x14ac:dyDescent="0.25">
      <c r="A4854" s="7">
        <v>280366</v>
      </c>
    </row>
    <row r="4855" spans="1:1" x14ac:dyDescent="0.25">
      <c r="A4855" s="7">
        <v>280416</v>
      </c>
    </row>
    <row r="4856" spans="1:1" x14ac:dyDescent="0.25">
      <c r="A4856" s="7">
        <v>280466</v>
      </c>
    </row>
    <row r="4857" spans="1:1" x14ac:dyDescent="0.25">
      <c r="A4857" s="7">
        <v>280516</v>
      </c>
    </row>
    <row r="4858" spans="1:1" x14ac:dyDescent="0.25">
      <c r="A4858" s="7">
        <v>280566</v>
      </c>
    </row>
    <row r="4859" spans="1:1" x14ac:dyDescent="0.25">
      <c r="A4859" s="7">
        <v>280616</v>
      </c>
    </row>
    <row r="4860" spans="1:1" x14ac:dyDescent="0.25">
      <c r="A4860" s="7">
        <v>280666</v>
      </c>
    </row>
    <row r="4861" spans="1:1" x14ac:dyDescent="0.25">
      <c r="A4861" s="7">
        <v>280716</v>
      </c>
    </row>
    <row r="4862" spans="1:1" x14ac:dyDescent="0.25">
      <c r="A4862" s="7">
        <v>280766</v>
      </c>
    </row>
    <row r="4863" spans="1:1" x14ac:dyDescent="0.25">
      <c r="A4863" s="7">
        <v>280816</v>
      </c>
    </row>
    <row r="4864" spans="1:1" x14ac:dyDescent="0.25">
      <c r="A4864" s="7">
        <v>280866</v>
      </c>
    </row>
    <row r="4865" spans="1:1" x14ac:dyDescent="0.25">
      <c r="A4865" s="7">
        <v>280916</v>
      </c>
    </row>
    <row r="4866" spans="1:1" x14ac:dyDescent="0.25">
      <c r="A4866" s="7">
        <v>280966</v>
      </c>
    </row>
    <row r="4867" spans="1:1" x14ac:dyDescent="0.25">
      <c r="A4867" s="7">
        <v>281016</v>
      </c>
    </row>
    <row r="4868" spans="1:1" x14ac:dyDescent="0.25">
      <c r="A4868" s="7">
        <v>281066</v>
      </c>
    </row>
    <row r="4869" spans="1:1" x14ac:dyDescent="0.25">
      <c r="A4869" s="7">
        <v>281116</v>
      </c>
    </row>
    <row r="4870" spans="1:1" x14ac:dyDescent="0.25">
      <c r="A4870" s="7">
        <v>281166</v>
      </c>
    </row>
    <row r="4871" spans="1:1" x14ac:dyDescent="0.25">
      <c r="A4871" s="7">
        <v>281216</v>
      </c>
    </row>
    <row r="4872" spans="1:1" x14ac:dyDescent="0.25">
      <c r="A4872" s="7">
        <v>281266</v>
      </c>
    </row>
    <row r="4873" spans="1:1" x14ac:dyDescent="0.25">
      <c r="A4873" s="7">
        <v>281316</v>
      </c>
    </row>
    <row r="4874" spans="1:1" x14ac:dyDescent="0.25">
      <c r="A4874" s="7">
        <v>281366</v>
      </c>
    </row>
    <row r="4875" spans="1:1" x14ac:dyDescent="0.25">
      <c r="A4875" s="7">
        <v>281416</v>
      </c>
    </row>
    <row r="4876" spans="1:1" x14ac:dyDescent="0.25">
      <c r="A4876" s="7">
        <v>281466</v>
      </c>
    </row>
    <row r="4877" spans="1:1" x14ac:dyDescent="0.25">
      <c r="A4877" s="7">
        <v>281516</v>
      </c>
    </row>
    <row r="4878" spans="1:1" x14ac:dyDescent="0.25">
      <c r="A4878" s="7">
        <v>281566</v>
      </c>
    </row>
    <row r="4879" spans="1:1" x14ac:dyDescent="0.25">
      <c r="A4879" s="7">
        <v>281616</v>
      </c>
    </row>
    <row r="4880" spans="1:1" x14ac:dyDescent="0.25">
      <c r="A4880" s="7">
        <v>281666</v>
      </c>
    </row>
    <row r="4881" spans="1:1" x14ac:dyDescent="0.25">
      <c r="A4881" s="7">
        <v>277716</v>
      </c>
    </row>
    <row r="4882" spans="1:1" x14ac:dyDescent="0.25">
      <c r="A4882" s="7">
        <v>277766</v>
      </c>
    </row>
    <row r="4883" spans="1:1" x14ac:dyDescent="0.25">
      <c r="A4883" s="7">
        <v>277816</v>
      </c>
    </row>
    <row r="4884" spans="1:1" x14ac:dyDescent="0.25">
      <c r="A4884" s="7">
        <v>277866</v>
      </c>
    </row>
    <row r="4885" spans="1:1" x14ac:dyDescent="0.25">
      <c r="A4885" s="7">
        <v>277916</v>
      </c>
    </row>
    <row r="4886" spans="1:1" x14ac:dyDescent="0.25">
      <c r="A4886" s="7">
        <v>277966</v>
      </c>
    </row>
    <row r="4887" spans="1:1" x14ac:dyDescent="0.25">
      <c r="A4887" s="7">
        <v>278016</v>
      </c>
    </row>
    <row r="4888" spans="1:1" x14ac:dyDescent="0.25">
      <c r="A4888" s="7">
        <v>278066</v>
      </c>
    </row>
    <row r="4889" spans="1:1" x14ac:dyDescent="0.25">
      <c r="A4889" s="7">
        <v>278116</v>
      </c>
    </row>
    <row r="4890" spans="1:1" x14ac:dyDescent="0.25">
      <c r="A4890" s="7">
        <v>278166</v>
      </c>
    </row>
    <row r="4891" spans="1:1" x14ac:dyDescent="0.25">
      <c r="A4891" s="7">
        <v>278216</v>
      </c>
    </row>
    <row r="4892" spans="1:1" x14ac:dyDescent="0.25">
      <c r="A4892" s="7">
        <v>278266</v>
      </c>
    </row>
    <row r="4893" spans="1:1" x14ac:dyDescent="0.25">
      <c r="A4893" s="7">
        <v>278316</v>
      </c>
    </row>
    <row r="4894" spans="1:1" x14ac:dyDescent="0.25">
      <c r="A4894" s="7">
        <v>278366</v>
      </c>
    </row>
    <row r="4895" spans="1:1" x14ac:dyDescent="0.25">
      <c r="A4895" s="7">
        <v>278416</v>
      </c>
    </row>
    <row r="4896" spans="1:1" x14ac:dyDescent="0.25">
      <c r="A4896" s="7">
        <v>278466</v>
      </c>
    </row>
    <row r="4897" spans="1:1" x14ac:dyDescent="0.25">
      <c r="A4897" s="7">
        <v>278516</v>
      </c>
    </row>
    <row r="4898" spans="1:1" x14ac:dyDescent="0.25">
      <c r="A4898" s="7">
        <v>278566</v>
      </c>
    </row>
    <row r="4899" spans="1:1" x14ac:dyDescent="0.25">
      <c r="A4899" s="7">
        <v>278616</v>
      </c>
    </row>
    <row r="4900" spans="1:1" x14ac:dyDescent="0.25">
      <c r="A4900" s="7">
        <v>278666</v>
      </c>
    </row>
    <row r="4901" spans="1:1" x14ac:dyDescent="0.25">
      <c r="A4901" s="7">
        <v>278716</v>
      </c>
    </row>
    <row r="4902" spans="1:1" x14ac:dyDescent="0.25">
      <c r="A4902" s="7">
        <v>278766</v>
      </c>
    </row>
    <row r="4903" spans="1:1" x14ac:dyDescent="0.25">
      <c r="A4903" s="7">
        <v>278816</v>
      </c>
    </row>
    <row r="4904" spans="1:1" x14ac:dyDescent="0.25">
      <c r="A4904" s="7">
        <v>278866</v>
      </c>
    </row>
    <row r="4905" spans="1:1" x14ac:dyDescent="0.25">
      <c r="A4905" s="7">
        <v>278916</v>
      </c>
    </row>
    <row r="4906" spans="1:1" x14ac:dyDescent="0.25">
      <c r="A4906" s="7">
        <v>278966</v>
      </c>
    </row>
    <row r="4907" spans="1:1" x14ac:dyDescent="0.25">
      <c r="A4907" s="7">
        <v>279016</v>
      </c>
    </row>
    <row r="4908" spans="1:1" x14ac:dyDescent="0.25">
      <c r="A4908" s="7">
        <v>279066</v>
      </c>
    </row>
    <row r="4909" spans="1:1" x14ac:dyDescent="0.25">
      <c r="A4909" s="7">
        <v>279116</v>
      </c>
    </row>
    <row r="4910" spans="1:1" x14ac:dyDescent="0.25">
      <c r="A4910" s="7">
        <v>279166</v>
      </c>
    </row>
    <row r="4911" spans="1:1" x14ac:dyDescent="0.25">
      <c r="A4911" s="7">
        <v>279216</v>
      </c>
    </row>
    <row r="4912" spans="1:1" x14ac:dyDescent="0.25">
      <c r="A4912" s="7">
        <v>279266</v>
      </c>
    </row>
    <row r="4913" spans="1:1" x14ac:dyDescent="0.25">
      <c r="A4913" s="7">
        <v>279316</v>
      </c>
    </row>
    <row r="4914" spans="1:1" x14ac:dyDescent="0.25">
      <c r="A4914" s="7">
        <v>279366</v>
      </c>
    </row>
    <row r="4915" spans="1:1" x14ac:dyDescent="0.25">
      <c r="A4915" s="7">
        <v>279416</v>
      </c>
    </row>
    <row r="4916" spans="1:1" x14ac:dyDescent="0.25">
      <c r="A4916" s="7">
        <v>279466</v>
      </c>
    </row>
    <row r="4917" spans="1:1" x14ac:dyDescent="0.25">
      <c r="A4917" s="7">
        <v>279516</v>
      </c>
    </row>
    <row r="4918" spans="1:1" x14ac:dyDescent="0.25">
      <c r="A4918" s="7">
        <v>279566</v>
      </c>
    </row>
    <row r="4919" spans="1:1" x14ac:dyDescent="0.25">
      <c r="A4919" s="7">
        <v>279616</v>
      </c>
    </row>
    <row r="4920" spans="1:1" x14ac:dyDescent="0.25">
      <c r="A4920" s="7">
        <v>279666</v>
      </c>
    </row>
    <row r="4921" spans="1:1" x14ac:dyDescent="0.25">
      <c r="A4921" s="7">
        <v>279716</v>
      </c>
    </row>
    <row r="4922" spans="1:1" x14ac:dyDescent="0.25">
      <c r="A4922" s="7">
        <v>279766</v>
      </c>
    </row>
    <row r="4923" spans="1:1" x14ac:dyDescent="0.25">
      <c r="A4923" s="7">
        <v>279816</v>
      </c>
    </row>
    <row r="4924" spans="1:1" x14ac:dyDescent="0.25">
      <c r="A4924" s="7">
        <v>279866</v>
      </c>
    </row>
    <row r="4925" spans="1:1" x14ac:dyDescent="0.25">
      <c r="A4925" s="7">
        <v>279916</v>
      </c>
    </row>
    <row r="4926" spans="1:1" x14ac:dyDescent="0.25">
      <c r="A4926" s="7">
        <v>279966</v>
      </c>
    </row>
    <row r="4927" spans="1:1" x14ac:dyDescent="0.25">
      <c r="A4927" s="7">
        <v>280016</v>
      </c>
    </row>
    <row r="4928" spans="1:1" x14ac:dyDescent="0.25">
      <c r="A4928" s="7">
        <v>280066</v>
      </c>
    </row>
    <row r="4929" spans="1:1" x14ac:dyDescent="0.25">
      <c r="A4929" s="7">
        <v>280116</v>
      </c>
    </row>
    <row r="4930" spans="1:1" x14ac:dyDescent="0.25">
      <c r="A4930" s="7">
        <v>280166</v>
      </c>
    </row>
    <row r="4931" spans="1:1" x14ac:dyDescent="0.25">
      <c r="A4931" s="7">
        <v>280216</v>
      </c>
    </row>
    <row r="4932" spans="1:1" x14ac:dyDescent="0.25">
      <c r="A4932" s="7">
        <v>280266</v>
      </c>
    </row>
    <row r="4933" spans="1:1" x14ac:dyDescent="0.25">
      <c r="A4933" s="7">
        <v>280316</v>
      </c>
    </row>
    <row r="4934" spans="1:1" x14ac:dyDescent="0.25">
      <c r="A4934" s="7">
        <v>280366</v>
      </c>
    </row>
    <row r="4935" spans="1:1" x14ac:dyDescent="0.25">
      <c r="A4935" s="7">
        <v>280416</v>
      </c>
    </row>
    <row r="4936" spans="1:1" x14ac:dyDescent="0.25">
      <c r="A4936" s="7">
        <v>280466</v>
      </c>
    </row>
    <row r="4937" spans="1:1" x14ac:dyDescent="0.25">
      <c r="A4937" s="7">
        <v>280516</v>
      </c>
    </row>
    <row r="4938" spans="1:1" x14ac:dyDescent="0.25">
      <c r="A4938" s="7">
        <v>280566</v>
      </c>
    </row>
    <row r="4939" spans="1:1" x14ac:dyDescent="0.25">
      <c r="A4939" s="7">
        <v>280616</v>
      </c>
    </row>
    <row r="4940" spans="1:1" x14ac:dyDescent="0.25">
      <c r="A4940" s="7">
        <v>280666</v>
      </c>
    </row>
    <row r="4941" spans="1:1" x14ac:dyDescent="0.25">
      <c r="A4941" s="7">
        <v>280716</v>
      </c>
    </row>
    <row r="4942" spans="1:1" x14ac:dyDescent="0.25">
      <c r="A4942" s="7">
        <v>280766</v>
      </c>
    </row>
    <row r="4943" spans="1:1" x14ac:dyDescent="0.25">
      <c r="A4943" s="7">
        <v>280816</v>
      </c>
    </row>
    <row r="4944" spans="1:1" x14ac:dyDescent="0.25">
      <c r="A4944" s="7">
        <v>280866</v>
      </c>
    </row>
    <row r="4945" spans="1:1" x14ac:dyDescent="0.25">
      <c r="A4945" s="7">
        <v>280916</v>
      </c>
    </row>
    <row r="4946" spans="1:1" x14ac:dyDescent="0.25">
      <c r="A4946" s="7">
        <v>280966</v>
      </c>
    </row>
    <row r="4947" spans="1:1" x14ac:dyDescent="0.25">
      <c r="A4947" s="7">
        <v>281016</v>
      </c>
    </row>
    <row r="4948" spans="1:1" x14ac:dyDescent="0.25">
      <c r="A4948" s="7">
        <v>281066</v>
      </c>
    </row>
    <row r="4949" spans="1:1" x14ac:dyDescent="0.25">
      <c r="A4949" s="7">
        <v>281116</v>
      </c>
    </row>
    <row r="4950" spans="1:1" x14ac:dyDescent="0.25">
      <c r="A4950" s="7">
        <v>281166</v>
      </c>
    </row>
    <row r="4951" spans="1:1" x14ac:dyDescent="0.25">
      <c r="A4951" s="7">
        <v>281216</v>
      </c>
    </row>
    <row r="4952" spans="1:1" x14ac:dyDescent="0.25">
      <c r="A4952" s="7">
        <v>281266</v>
      </c>
    </row>
    <row r="4953" spans="1:1" x14ac:dyDescent="0.25">
      <c r="A4953" s="7">
        <v>281316</v>
      </c>
    </row>
    <row r="4954" spans="1:1" x14ac:dyDescent="0.25">
      <c r="A4954" s="7">
        <v>281366</v>
      </c>
    </row>
    <row r="4955" spans="1:1" x14ac:dyDescent="0.25">
      <c r="A4955" s="7">
        <v>281416</v>
      </c>
    </row>
    <row r="4956" spans="1:1" x14ac:dyDescent="0.25">
      <c r="A4956" s="7">
        <v>281466</v>
      </c>
    </row>
    <row r="4957" spans="1:1" x14ac:dyDescent="0.25">
      <c r="A4957" s="7">
        <v>281516</v>
      </c>
    </row>
    <row r="4958" spans="1:1" x14ac:dyDescent="0.25">
      <c r="A4958" s="7">
        <v>281566</v>
      </c>
    </row>
    <row r="4959" spans="1:1" x14ac:dyDescent="0.25">
      <c r="A4959" s="7">
        <v>281616</v>
      </c>
    </row>
    <row r="4960" spans="1:1" x14ac:dyDescent="0.25">
      <c r="A4960" s="7">
        <v>281666</v>
      </c>
    </row>
    <row r="4961" spans="1:1" x14ac:dyDescent="0.25">
      <c r="A4961" s="7">
        <v>277716</v>
      </c>
    </row>
    <row r="4962" spans="1:1" x14ac:dyDescent="0.25">
      <c r="A4962" s="7">
        <v>277766</v>
      </c>
    </row>
    <row r="4963" spans="1:1" x14ac:dyDescent="0.25">
      <c r="A4963" s="7">
        <v>277816</v>
      </c>
    </row>
    <row r="4964" spans="1:1" x14ac:dyDescent="0.25">
      <c r="A4964" s="7">
        <v>277866</v>
      </c>
    </row>
    <row r="4965" spans="1:1" x14ac:dyDescent="0.25">
      <c r="A4965" s="7">
        <v>277916</v>
      </c>
    </row>
    <row r="4966" spans="1:1" x14ac:dyDescent="0.25">
      <c r="A4966" s="7">
        <v>277966</v>
      </c>
    </row>
    <row r="4967" spans="1:1" x14ac:dyDescent="0.25">
      <c r="A4967" s="7">
        <v>278016</v>
      </c>
    </row>
    <row r="4968" spans="1:1" x14ac:dyDescent="0.25">
      <c r="A4968" s="7">
        <v>278066</v>
      </c>
    </row>
    <row r="4969" spans="1:1" x14ac:dyDescent="0.25">
      <c r="A4969" s="7">
        <v>278116</v>
      </c>
    </row>
    <row r="4970" spans="1:1" x14ac:dyDescent="0.25">
      <c r="A4970" s="7">
        <v>278166</v>
      </c>
    </row>
    <row r="4971" spans="1:1" x14ac:dyDescent="0.25">
      <c r="A4971" s="7">
        <v>278216</v>
      </c>
    </row>
    <row r="4972" spans="1:1" x14ac:dyDescent="0.25">
      <c r="A4972" s="7">
        <v>278266</v>
      </c>
    </row>
    <row r="4973" spans="1:1" x14ac:dyDescent="0.25">
      <c r="A4973" s="7">
        <v>278316</v>
      </c>
    </row>
    <row r="4974" spans="1:1" x14ac:dyDescent="0.25">
      <c r="A4974" s="7">
        <v>278366</v>
      </c>
    </row>
    <row r="4975" spans="1:1" x14ac:dyDescent="0.25">
      <c r="A4975" s="7">
        <v>278416</v>
      </c>
    </row>
    <row r="4976" spans="1:1" x14ac:dyDescent="0.25">
      <c r="A4976" s="7">
        <v>278466</v>
      </c>
    </row>
    <row r="4977" spans="1:1" x14ac:dyDescent="0.25">
      <c r="A4977" s="7">
        <v>278516</v>
      </c>
    </row>
    <row r="4978" spans="1:1" x14ac:dyDescent="0.25">
      <c r="A4978" s="7">
        <v>278566</v>
      </c>
    </row>
    <row r="4979" spans="1:1" x14ac:dyDescent="0.25">
      <c r="A4979" s="7">
        <v>278616</v>
      </c>
    </row>
    <row r="4980" spans="1:1" x14ac:dyDescent="0.25">
      <c r="A4980" s="7">
        <v>278666</v>
      </c>
    </row>
    <row r="4981" spans="1:1" x14ac:dyDescent="0.25">
      <c r="A4981" s="7">
        <v>278716</v>
      </c>
    </row>
    <row r="4982" spans="1:1" x14ac:dyDescent="0.25">
      <c r="A4982" s="7">
        <v>278766</v>
      </c>
    </row>
    <row r="4983" spans="1:1" x14ac:dyDescent="0.25">
      <c r="A4983" s="7">
        <v>278816</v>
      </c>
    </row>
    <row r="4984" spans="1:1" x14ac:dyDescent="0.25">
      <c r="A4984" s="7">
        <v>278866</v>
      </c>
    </row>
    <row r="4985" spans="1:1" x14ac:dyDescent="0.25">
      <c r="A4985" s="7">
        <v>278916</v>
      </c>
    </row>
    <row r="4986" spans="1:1" x14ac:dyDescent="0.25">
      <c r="A4986" s="7">
        <v>278966</v>
      </c>
    </row>
    <row r="4987" spans="1:1" x14ac:dyDescent="0.25">
      <c r="A4987" s="7">
        <v>279016</v>
      </c>
    </row>
    <row r="4988" spans="1:1" x14ac:dyDescent="0.25">
      <c r="A4988" s="7">
        <v>279066</v>
      </c>
    </row>
    <row r="4989" spans="1:1" x14ac:dyDescent="0.25">
      <c r="A4989" s="7">
        <v>279116</v>
      </c>
    </row>
    <row r="4990" spans="1:1" x14ac:dyDescent="0.25">
      <c r="A4990" s="7">
        <v>279166</v>
      </c>
    </row>
    <row r="4991" spans="1:1" x14ac:dyDescent="0.25">
      <c r="A4991" s="7">
        <v>279216</v>
      </c>
    </row>
    <row r="4992" spans="1:1" x14ac:dyDescent="0.25">
      <c r="A4992" s="7">
        <v>279266</v>
      </c>
    </row>
    <row r="4993" spans="1:1" x14ac:dyDescent="0.25">
      <c r="A4993" s="7">
        <v>279316</v>
      </c>
    </row>
    <row r="4994" spans="1:1" x14ac:dyDescent="0.25">
      <c r="A4994" s="7">
        <v>279366</v>
      </c>
    </row>
    <row r="4995" spans="1:1" x14ac:dyDescent="0.25">
      <c r="A4995" s="7">
        <v>279416</v>
      </c>
    </row>
    <row r="4996" spans="1:1" x14ac:dyDescent="0.25">
      <c r="A4996" s="7">
        <v>279466</v>
      </c>
    </row>
    <row r="4997" spans="1:1" x14ac:dyDescent="0.25">
      <c r="A4997" s="7">
        <v>279516</v>
      </c>
    </row>
    <row r="4998" spans="1:1" x14ac:dyDescent="0.25">
      <c r="A4998" s="7">
        <v>279566</v>
      </c>
    </row>
    <row r="4999" spans="1:1" x14ac:dyDescent="0.25">
      <c r="A4999" s="7">
        <v>279616</v>
      </c>
    </row>
    <row r="5000" spans="1:1" x14ac:dyDescent="0.25">
      <c r="A5000" s="7">
        <v>279666</v>
      </c>
    </row>
    <row r="5001" spans="1:1" x14ac:dyDescent="0.25">
      <c r="A5001" s="7">
        <v>279716</v>
      </c>
    </row>
    <row r="5002" spans="1:1" x14ac:dyDescent="0.25">
      <c r="A5002" s="7">
        <v>279766</v>
      </c>
    </row>
    <row r="5003" spans="1:1" x14ac:dyDescent="0.25">
      <c r="A5003" s="7">
        <v>279816</v>
      </c>
    </row>
    <row r="5004" spans="1:1" x14ac:dyDescent="0.25">
      <c r="A5004" s="7">
        <v>279866</v>
      </c>
    </row>
    <row r="5005" spans="1:1" x14ac:dyDescent="0.25">
      <c r="A5005" s="7">
        <v>279916</v>
      </c>
    </row>
    <row r="5006" spans="1:1" x14ac:dyDescent="0.25">
      <c r="A5006" s="7">
        <v>279966</v>
      </c>
    </row>
    <row r="5007" spans="1:1" x14ac:dyDescent="0.25">
      <c r="A5007" s="7">
        <v>280016</v>
      </c>
    </row>
    <row r="5008" spans="1:1" x14ac:dyDescent="0.25">
      <c r="A5008" s="7">
        <v>280066</v>
      </c>
    </row>
    <row r="5009" spans="1:1" x14ac:dyDescent="0.25">
      <c r="A5009" s="7">
        <v>280116</v>
      </c>
    </row>
    <row r="5010" spans="1:1" x14ac:dyDescent="0.25">
      <c r="A5010" s="7">
        <v>280166</v>
      </c>
    </row>
    <row r="5011" spans="1:1" x14ac:dyDescent="0.25">
      <c r="A5011" s="7">
        <v>280216</v>
      </c>
    </row>
    <row r="5012" spans="1:1" x14ac:dyDescent="0.25">
      <c r="A5012" s="7">
        <v>280266</v>
      </c>
    </row>
    <row r="5013" spans="1:1" x14ac:dyDescent="0.25">
      <c r="A5013" s="7">
        <v>280316</v>
      </c>
    </row>
    <row r="5014" spans="1:1" x14ac:dyDescent="0.25">
      <c r="A5014" s="7">
        <v>280366</v>
      </c>
    </row>
    <row r="5015" spans="1:1" x14ac:dyDescent="0.25">
      <c r="A5015" s="7">
        <v>280416</v>
      </c>
    </row>
    <row r="5016" spans="1:1" x14ac:dyDescent="0.25">
      <c r="A5016" s="7">
        <v>280466</v>
      </c>
    </row>
    <row r="5017" spans="1:1" x14ac:dyDescent="0.25">
      <c r="A5017" s="7">
        <v>280516</v>
      </c>
    </row>
    <row r="5018" spans="1:1" x14ac:dyDescent="0.25">
      <c r="A5018" s="7">
        <v>280566</v>
      </c>
    </row>
    <row r="5019" spans="1:1" x14ac:dyDescent="0.25">
      <c r="A5019" s="7">
        <v>280616</v>
      </c>
    </row>
    <row r="5020" spans="1:1" x14ac:dyDescent="0.25">
      <c r="A5020" s="7">
        <v>280666</v>
      </c>
    </row>
    <row r="5021" spans="1:1" x14ac:dyDescent="0.25">
      <c r="A5021" s="7">
        <v>280716</v>
      </c>
    </row>
    <row r="5022" spans="1:1" x14ac:dyDescent="0.25">
      <c r="A5022" s="7">
        <v>280766</v>
      </c>
    </row>
    <row r="5023" spans="1:1" x14ac:dyDescent="0.25">
      <c r="A5023" s="7">
        <v>280816</v>
      </c>
    </row>
    <row r="5024" spans="1:1" x14ac:dyDescent="0.25">
      <c r="A5024" s="7">
        <v>280866</v>
      </c>
    </row>
    <row r="5025" spans="1:1" x14ac:dyDescent="0.25">
      <c r="A5025" s="7">
        <v>280916</v>
      </c>
    </row>
    <row r="5026" spans="1:1" x14ac:dyDescent="0.25">
      <c r="A5026" s="7">
        <v>280966</v>
      </c>
    </row>
    <row r="5027" spans="1:1" x14ac:dyDescent="0.25">
      <c r="A5027" s="7">
        <v>281016</v>
      </c>
    </row>
    <row r="5028" spans="1:1" x14ac:dyDescent="0.25">
      <c r="A5028" s="7">
        <v>281066</v>
      </c>
    </row>
    <row r="5029" spans="1:1" x14ac:dyDescent="0.25">
      <c r="A5029" s="7">
        <v>281116</v>
      </c>
    </row>
    <row r="5030" spans="1:1" x14ac:dyDescent="0.25">
      <c r="A5030" s="7">
        <v>281166</v>
      </c>
    </row>
    <row r="5031" spans="1:1" x14ac:dyDescent="0.25">
      <c r="A5031" s="7">
        <v>281216</v>
      </c>
    </row>
    <row r="5032" spans="1:1" x14ac:dyDescent="0.25">
      <c r="A5032" s="7">
        <v>281266</v>
      </c>
    </row>
    <row r="5033" spans="1:1" x14ac:dyDescent="0.25">
      <c r="A5033" s="7">
        <v>281316</v>
      </c>
    </row>
    <row r="5034" spans="1:1" x14ac:dyDescent="0.25">
      <c r="A5034" s="7">
        <v>281366</v>
      </c>
    </row>
    <row r="5035" spans="1:1" x14ac:dyDescent="0.25">
      <c r="A5035" s="7">
        <v>281416</v>
      </c>
    </row>
    <row r="5036" spans="1:1" x14ac:dyDescent="0.25">
      <c r="A5036" s="7">
        <v>281466</v>
      </c>
    </row>
    <row r="5037" spans="1:1" x14ac:dyDescent="0.25">
      <c r="A5037" s="7">
        <v>281516</v>
      </c>
    </row>
    <row r="5038" spans="1:1" x14ac:dyDescent="0.25">
      <c r="A5038" s="7">
        <v>281566</v>
      </c>
    </row>
    <row r="5039" spans="1:1" x14ac:dyDescent="0.25">
      <c r="A5039" s="7">
        <v>281616</v>
      </c>
    </row>
    <row r="5040" spans="1:1" x14ac:dyDescent="0.25">
      <c r="A5040" s="7">
        <v>281666</v>
      </c>
    </row>
    <row r="5041" spans="1:1" x14ac:dyDescent="0.25">
      <c r="A5041" s="7">
        <v>277716</v>
      </c>
    </row>
    <row r="5042" spans="1:1" x14ac:dyDescent="0.25">
      <c r="A5042" s="7">
        <v>277766</v>
      </c>
    </row>
    <row r="5043" spans="1:1" x14ac:dyDescent="0.25">
      <c r="A5043" s="7">
        <v>277816</v>
      </c>
    </row>
    <row r="5044" spans="1:1" x14ac:dyDescent="0.25">
      <c r="A5044" s="7">
        <v>277866</v>
      </c>
    </row>
    <row r="5045" spans="1:1" x14ac:dyDescent="0.25">
      <c r="A5045" s="7">
        <v>277916</v>
      </c>
    </row>
    <row r="5046" spans="1:1" x14ac:dyDescent="0.25">
      <c r="A5046" s="7">
        <v>277966</v>
      </c>
    </row>
    <row r="5047" spans="1:1" x14ac:dyDescent="0.25">
      <c r="A5047" s="7">
        <v>278016</v>
      </c>
    </row>
    <row r="5048" spans="1:1" x14ac:dyDescent="0.25">
      <c r="A5048" s="7">
        <v>278066</v>
      </c>
    </row>
    <row r="5049" spans="1:1" x14ac:dyDescent="0.25">
      <c r="A5049" s="7">
        <v>278116</v>
      </c>
    </row>
    <row r="5050" spans="1:1" x14ac:dyDescent="0.25">
      <c r="A5050" s="7">
        <v>278166</v>
      </c>
    </row>
    <row r="5051" spans="1:1" x14ac:dyDescent="0.25">
      <c r="A5051" s="7">
        <v>278216</v>
      </c>
    </row>
    <row r="5052" spans="1:1" x14ac:dyDescent="0.25">
      <c r="A5052" s="7">
        <v>278266</v>
      </c>
    </row>
    <row r="5053" spans="1:1" x14ac:dyDescent="0.25">
      <c r="A5053" s="7">
        <v>278316</v>
      </c>
    </row>
    <row r="5054" spans="1:1" x14ac:dyDescent="0.25">
      <c r="A5054" s="7">
        <v>278366</v>
      </c>
    </row>
    <row r="5055" spans="1:1" x14ac:dyDescent="0.25">
      <c r="A5055" s="7">
        <v>278416</v>
      </c>
    </row>
    <row r="5056" spans="1:1" x14ac:dyDescent="0.25">
      <c r="A5056" s="7">
        <v>278466</v>
      </c>
    </row>
    <row r="5057" spans="1:1" x14ac:dyDescent="0.25">
      <c r="A5057" s="7">
        <v>278516</v>
      </c>
    </row>
    <row r="5058" spans="1:1" x14ac:dyDescent="0.25">
      <c r="A5058" s="7">
        <v>278566</v>
      </c>
    </row>
    <row r="5059" spans="1:1" x14ac:dyDescent="0.25">
      <c r="A5059" s="7">
        <v>278616</v>
      </c>
    </row>
    <row r="5060" spans="1:1" x14ac:dyDescent="0.25">
      <c r="A5060" s="7">
        <v>278666</v>
      </c>
    </row>
    <row r="5061" spans="1:1" x14ac:dyDescent="0.25">
      <c r="A5061" s="7">
        <v>278716</v>
      </c>
    </row>
    <row r="5062" spans="1:1" x14ac:dyDescent="0.25">
      <c r="A5062" s="7">
        <v>278766</v>
      </c>
    </row>
    <row r="5063" spans="1:1" x14ac:dyDescent="0.25">
      <c r="A5063" s="7">
        <v>278816</v>
      </c>
    </row>
    <row r="5064" spans="1:1" x14ac:dyDescent="0.25">
      <c r="A5064" s="7">
        <v>278866</v>
      </c>
    </row>
    <row r="5065" spans="1:1" x14ac:dyDescent="0.25">
      <c r="A5065" s="7">
        <v>278916</v>
      </c>
    </row>
    <row r="5066" spans="1:1" x14ac:dyDescent="0.25">
      <c r="A5066" s="7">
        <v>278966</v>
      </c>
    </row>
    <row r="5067" spans="1:1" x14ac:dyDescent="0.25">
      <c r="A5067" s="7">
        <v>279016</v>
      </c>
    </row>
    <row r="5068" spans="1:1" x14ac:dyDescent="0.25">
      <c r="A5068" s="7">
        <v>279066</v>
      </c>
    </row>
    <row r="5069" spans="1:1" x14ac:dyDescent="0.25">
      <c r="A5069" s="7">
        <v>279116</v>
      </c>
    </row>
    <row r="5070" spans="1:1" x14ac:dyDescent="0.25">
      <c r="A5070" s="7">
        <v>279166</v>
      </c>
    </row>
    <row r="5071" spans="1:1" x14ac:dyDescent="0.25">
      <c r="A5071" s="7">
        <v>279216</v>
      </c>
    </row>
    <row r="5072" spans="1:1" x14ac:dyDescent="0.25">
      <c r="A5072" s="7">
        <v>279266</v>
      </c>
    </row>
    <row r="5073" spans="1:1" x14ac:dyDescent="0.25">
      <c r="A5073" s="7">
        <v>279316</v>
      </c>
    </row>
    <row r="5074" spans="1:1" x14ac:dyDescent="0.25">
      <c r="A5074" s="7">
        <v>279366</v>
      </c>
    </row>
    <row r="5075" spans="1:1" x14ac:dyDescent="0.25">
      <c r="A5075" s="7">
        <v>279416</v>
      </c>
    </row>
    <row r="5076" spans="1:1" x14ac:dyDescent="0.25">
      <c r="A5076" s="7">
        <v>279466</v>
      </c>
    </row>
    <row r="5077" spans="1:1" x14ac:dyDescent="0.25">
      <c r="A5077" s="7">
        <v>279516</v>
      </c>
    </row>
    <row r="5078" spans="1:1" x14ac:dyDescent="0.25">
      <c r="A5078" s="7">
        <v>279566</v>
      </c>
    </row>
    <row r="5079" spans="1:1" x14ac:dyDescent="0.25">
      <c r="A5079" s="7">
        <v>279616</v>
      </c>
    </row>
    <row r="5080" spans="1:1" x14ac:dyDescent="0.25">
      <c r="A5080" s="7">
        <v>279666</v>
      </c>
    </row>
    <row r="5081" spans="1:1" x14ac:dyDescent="0.25">
      <c r="A5081" s="7">
        <v>279716</v>
      </c>
    </row>
    <row r="5082" spans="1:1" x14ac:dyDescent="0.25">
      <c r="A5082" s="7">
        <v>279766</v>
      </c>
    </row>
    <row r="5083" spans="1:1" x14ac:dyDescent="0.25">
      <c r="A5083" s="7">
        <v>279816</v>
      </c>
    </row>
    <row r="5084" spans="1:1" x14ac:dyDescent="0.25">
      <c r="A5084" s="7">
        <v>279866</v>
      </c>
    </row>
    <row r="5085" spans="1:1" x14ac:dyDescent="0.25">
      <c r="A5085" s="7">
        <v>279916</v>
      </c>
    </row>
    <row r="5086" spans="1:1" x14ac:dyDescent="0.25">
      <c r="A5086" s="7">
        <v>279966</v>
      </c>
    </row>
    <row r="5087" spans="1:1" x14ac:dyDescent="0.25">
      <c r="A5087" s="7">
        <v>280016</v>
      </c>
    </row>
    <row r="5088" spans="1:1" x14ac:dyDescent="0.25">
      <c r="A5088" s="7">
        <v>280066</v>
      </c>
    </row>
    <row r="5089" spans="1:1" x14ac:dyDescent="0.25">
      <c r="A5089" s="7">
        <v>280116</v>
      </c>
    </row>
    <row r="5090" spans="1:1" x14ac:dyDescent="0.25">
      <c r="A5090" s="7">
        <v>280166</v>
      </c>
    </row>
    <row r="5091" spans="1:1" x14ac:dyDescent="0.25">
      <c r="A5091" s="7">
        <v>280216</v>
      </c>
    </row>
    <row r="5092" spans="1:1" x14ac:dyDescent="0.25">
      <c r="A5092" s="7">
        <v>280266</v>
      </c>
    </row>
    <row r="5093" spans="1:1" x14ac:dyDescent="0.25">
      <c r="A5093" s="7">
        <v>280316</v>
      </c>
    </row>
    <row r="5094" spans="1:1" x14ac:dyDescent="0.25">
      <c r="A5094" s="7">
        <v>280366</v>
      </c>
    </row>
    <row r="5095" spans="1:1" x14ac:dyDescent="0.25">
      <c r="A5095" s="7">
        <v>280416</v>
      </c>
    </row>
    <row r="5096" spans="1:1" x14ac:dyDescent="0.25">
      <c r="A5096" s="7">
        <v>280466</v>
      </c>
    </row>
    <row r="5097" spans="1:1" x14ac:dyDescent="0.25">
      <c r="A5097" s="7">
        <v>280516</v>
      </c>
    </row>
    <row r="5098" spans="1:1" x14ac:dyDescent="0.25">
      <c r="A5098" s="7">
        <v>280566</v>
      </c>
    </row>
    <row r="5099" spans="1:1" x14ac:dyDescent="0.25">
      <c r="A5099" s="7">
        <v>280616</v>
      </c>
    </row>
    <row r="5100" spans="1:1" x14ac:dyDescent="0.25">
      <c r="A5100" s="7">
        <v>280666</v>
      </c>
    </row>
    <row r="5101" spans="1:1" x14ac:dyDescent="0.25">
      <c r="A5101" s="7">
        <v>280716</v>
      </c>
    </row>
    <row r="5102" spans="1:1" x14ac:dyDescent="0.25">
      <c r="A5102" s="7">
        <v>280766</v>
      </c>
    </row>
    <row r="5103" spans="1:1" x14ac:dyDescent="0.25">
      <c r="A5103" s="7">
        <v>280816</v>
      </c>
    </row>
    <row r="5104" spans="1:1" x14ac:dyDescent="0.25">
      <c r="A5104" s="7">
        <v>280866</v>
      </c>
    </row>
    <row r="5105" spans="1:1" x14ac:dyDescent="0.25">
      <c r="A5105" s="7">
        <v>280916</v>
      </c>
    </row>
    <row r="5106" spans="1:1" x14ac:dyDescent="0.25">
      <c r="A5106" s="7">
        <v>280966</v>
      </c>
    </row>
    <row r="5107" spans="1:1" x14ac:dyDescent="0.25">
      <c r="A5107" s="7">
        <v>281016</v>
      </c>
    </row>
    <row r="5108" spans="1:1" x14ac:dyDescent="0.25">
      <c r="A5108" s="7">
        <v>281066</v>
      </c>
    </row>
    <row r="5109" spans="1:1" x14ac:dyDescent="0.25">
      <c r="A5109" s="7">
        <v>281116</v>
      </c>
    </row>
    <row r="5110" spans="1:1" x14ac:dyDescent="0.25">
      <c r="A5110" s="7">
        <v>281166</v>
      </c>
    </row>
    <row r="5111" spans="1:1" x14ac:dyDescent="0.25">
      <c r="A5111" s="7">
        <v>281216</v>
      </c>
    </row>
    <row r="5112" spans="1:1" x14ac:dyDescent="0.25">
      <c r="A5112" s="7">
        <v>281266</v>
      </c>
    </row>
    <row r="5113" spans="1:1" x14ac:dyDescent="0.25">
      <c r="A5113" s="7">
        <v>281316</v>
      </c>
    </row>
    <row r="5114" spans="1:1" x14ac:dyDescent="0.25">
      <c r="A5114" s="7">
        <v>281366</v>
      </c>
    </row>
    <row r="5115" spans="1:1" x14ac:dyDescent="0.25">
      <c r="A5115" s="7">
        <v>281416</v>
      </c>
    </row>
    <row r="5116" spans="1:1" x14ac:dyDescent="0.25">
      <c r="A5116" s="7">
        <v>281466</v>
      </c>
    </row>
    <row r="5117" spans="1:1" x14ac:dyDescent="0.25">
      <c r="A5117" s="7">
        <v>281516</v>
      </c>
    </row>
    <row r="5118" spans="1:1" x14ac:dyDescent="0.25">
      <c r="A5118" s="7">
        <v>281566</v>
      </c>
    </row>
    <row r="5119" spans="1:1" x14ac:dyDescent="0.25">
      <c r="A5119" s="7">
        <v>281616</v>
      </c>
    </row>
    <row r="5120" spans="1:1" x14ac:dyDescent="0.25">
      <c r="A5120" s="7">
        <v>281666</v>
      </c>
    </row>
    <row r="5121" spans="1:1" x14ac:dyDescent="0.25">
      <c r="A5121" s="7">
        <v>277716</v>
      </c>
    </row>
    <row r="5122" spans="1:1" x14ac:dyDescent="0.25">
      <c r="A5122" s="7">
        <v>277766</v>
      </c>
    </row>
    <row r="5123" spans="1:1" x14ac:dyDescent="0.25">
      <c r="A5123" s="7">
        <v>277816</v>
      </c>
    </row>
    <row r="5124" spans="1:1" x14ac:dyDescent="0.25">
      <c r="A5124" s="7">
        <v>277866</v>
      </c>
    </row>
    <row r="5125" spans="1:1" x14ac:dyDescent="0.25">
      <c r="A5125" s="7">
        <v>277916</v>
      </c>
    </row>
    <row r="5126" spans="1:1" x14ac:dyDescent="0.25">
      <c r="A5126" s="7">
        <v>277966</v>
      </c>
    </row>
    <row r="5127" spans="1:1" x14ac:dyDescent="0.25">
      <c r="A5127" s="7">
        <v>278016</v>
      </c>
    </row>
    <row r="5128" spans="1:1" x14ac:dyDescent="0.25">
      <c r="A5128" s="7">
        <v>278066</v>
      </c>
    </row>
    <row r="5129" spans="1:1" x14ac:dyDescent="0.25">
      <c r="A5129" s="7">
        <v>278116</v>
      </c>
    </row>
    <row r="5130" spans="1:1" x14ac:dyDescent="0.25">
      <c r="A5130" s="7">
        <v>278166</v>
      </c>
    </row>
    <row r="5131" spans="1:1" x14ac:dyDescent="0.25">
      <c r="A5131" s="7">
        <v>278216</v>
      </c>
    </row>
    <row r="5132" spans="1:1" x14ac:dyDescent="0.25">
      <c r="A5132" s="7">
        <v>278266</v>
      </c>
    </row>
    <row r="5133" spans="1:1" x14ac:dyDescent="0.25">
      <c r="A5133" s="7">
        <v>278316</v>
      </c>
    </row>
    <row r="5134" spans="1:1" x14ac:dyDescent="0.25">
      <c r="A5134" s="7">
        <v>278366</v>
      </c>
    </row>
    <row r="5135" spans="1:1" x14ac:dyDescent="0.25">
      <c r="A5135" s="7">
        <v>278416</v>
      </c>
    </row>
    <row r="5136" spans="1:1" x14ac:dyDescent="0.25">
      <c r="A5136" s="7">
        <v>278466</v>
      </c>
    </row>
    <row r="5137" spans="1:1" x14ac:dyDescent="0.25">
      <c r="A5137" s="7">
        <v>278516</v>
      </c>
    </row>
    <row r="5138" spans="1:1" x14ac:dyDescent="0.25">
      <c r="A5138" s="7">
        <v>278566</v>
      </c>
    </row>
    <row r="5139" spans="1:1" x14ac:dyDescent="0.25">
      <c r="A5139" s="7">
        <v>278616</v>
      </c>
    </row>
    <row r="5140" spans="1:1" x14ac:dyDescent="0.25">
      <c r="A5140" s="7">
        <v>278666</v>
      </c>
    </row>
    <row r="5141" spans="1:1" x14ac:dyDescent="0.25">
      <c r="A5141" s="7">
        <v>278716</v>
      </c>
    </row>
    <row r="5142" spans="1:1" x14ac:dyDescent="0.25">
      <c r="A5142" s="7">
        <v>278766</v>
      </c>
    </row>
    <row r="5143" spans="1:1" x14ac:dyDescent="0.25">
      <c r="A5143" s="7">
        <v>278816</v>
      </c>
    </row>
    <row r="5144" spans="1:1" x14ac:dyDescent="0.25">
      <c r="A5144" s="7">
        <v>278866</v>
      </c>
    </row>
    <row r="5145" spans="1:1" x14ac:dyDescent="0.25">
      <c r="A5145" s="7">
        <v>278916</v>
      </c>
    </row>
    <row r="5146" spans="1:1" x14ac:dyDescent="0.25">
      <c r="A5146" s="7">
        <v>278966</v>
      </c>
    </row>
    <row r="5147" spans="1:1" x14ac:dyDescent="0.25">
      <c r="A5147" s="7">
        <v>279016</v>
      </c>
    </row>
    <row r="5148" spans="1:1" x14ac:dyDescent="0.25">
      <c r="A5148" s="7">
        <v>279066</v>
      </c>
    </row>
    <row r="5149" spans="1:1" x14ac:dyDescent="0.25">
      <c r="A5149" s="7">
        <v>279116</v>
      </c>
    </row>
    <row r="5150" spans="1:1" x14ac:dyDescent="0.25">
      <c r="A5150" s="7">
        <v>279166</v>
      </c>
    </row>
    <row r="5151" spans="1:1" x14ac:dyDescent="0.25">
      <c r="A5151" s="7">
        <v>279216</v>
      </c>
    </row>
    <row r="5152" spans="1:1" x14ac:dyDescent="0.25">
      <c r="A5152" s="7">
        <v>279266</v>
      </c>
    </row>
    <row r="5153" spans="1:1" x14ac:dyDescent="0.25">
      <c r="A5153" s="7">
        <v>279316</v>
      </c>
    </row>
    <row r="5154" spans="1:1" x14ac:dyDescent="0.25">
      <c r="A5154" s="7">
        <v>279366</v>
      </c>
    </row>
    <row r="5155" spans="1:1" x14ac:dyDescent="0.25">
      <c r="A5155" s="7">
        <v>279416</v>
      </c>
    </row>
    <row r="5156" spans="1:1" x14ac:dyDescent="0.25">
      <c r="A5156" s="7">
        <v>279466</v>
      </c>
    </row>
    <row r="5157" spans="1:1" x14ac:dyDescent="0.25">
      <c r="A5157" s="7">
        <v>279516</v>
      </c>
    </row>
    <row r="5158" spans="1:1" x14ac:dyDescent="0.25">
      <c r="A5158" s="7">
        <v>279566</v>
      </c>
    </row>
    <row r="5159" spans="1:1" x14ac:dyDescent="0.25">
      <c r="A5159" s="7">
        <v>279616</v>
      </c>
    </row>
    <row r="5160" spans="1:1" x14ac:dyDescent="0.25">
      <c r="A5160" s="7">
        <v>279666</v>
      </c>
    </row>
    <row r="5161" spans="1:1" x14ac:dyDescent="0.25">
      <c r="A5161" s="7">
        <v>279716</v>
      </c>
    </row>
    <row r="5162" spans="1:1" x14ac:dyDescent="0.25">
      <c r="A5162" s="7">
        <v>279766</v>
      </c>
    </row>
    <row r="5163" spans="1:1" x14ac:dyDescent="0.25">
      <c r="A5163" s="7">
        <v>279816</v>
      </c>
    </row>
    <row r="5164" spans="1:1" x14ac:dyDescent="0.25">
      <c r="A5164" s="7">
        <v>279866</v>
      </c>
    </row>
    <row r="5165" spans="1:1" x14ac:dyDescent="0.25">
      <c r="A5165" s="7">
        <v>279916</v>
      </c>
    </row>
    <row r="5166" spans="1:1" x14ac:dyDescent="0.25">
      <c r="A5166" s="7">
        <v>279966</v>
      </c>
    </row>
    <row r="5167" spans="1:1" x14ac:dyDescent="0.25">
      <c r="A5167" s="7">
        <v>280016</v>
      </c>
    </row>
    <row r="5168" spans="1:1" x14ac:dyDescent="0.25">
      <c r="A5168" s="7">
        <v>280066</v>
      </c>
    </row>
    <row r="5169" spans="1:1" x14ac:dyDescent="0.25">
      <c r="A5169" s="7">
        <v>280116</v>
      </c>
    </row>
    <row r="5170" spans="1:1" x14ac:dyDescent="0.25">
      <c r="A5170" s="7">
        <v>280166</v>
      </c>
    </row>
    <row r="5171" spans="1:1" x14ac:dyDescent="0.25">
      <c r="A5171" s="7">
        <v>280216</v>
      </c>
    </row>
    <row r="5172" spans="1:1" x14ac:dyDescent="0.25">
      <c r="A5172" s="7">
        <v>280266</v>
      </c>
    </row>
    <row r="5173" spans="1:1" x14ac:dyDescent="0.25">
      <c r="A5173" s="7">
        <v>280316</v>
      </c>
    </row>
    <row r="5174" spans="1:1" x14ac:dyDescent="0.25">
      <c r="A5174" s="7">
        <v>280366</v>
      </c>
    </row>
    <row r="5175" spans="1:1" x14ac:dyDescent="0.25">
      <c r="A5175" s="7">
        <v>280416</v>
      </c>
    </row>
    <row r="5176" spans="1:1" x14ac:dyDescent="0.25">
      <c r="A5176" s="7">
        <v>280466</v>
      </c>
    </row>
    <row r="5177" spans="1:1" x14ac:dyDescent="0.25">
      <c r="A5177" s="7">
        <v>280516</v>
      </c>
    </row>
    <row r="5178" spans="1:1" x14ac:dyDescent="0.25">
      <c r="A5178" s="7">
        <v>280566</v>
      </c>
    </row>
    <row r="5179" spans="1:1" x14ac:dyDescent="0.25">
      <c r="A5179" s="7">
        <v>280616</v>
      </c>
    </row>
    <row r="5180" spans="1:1" x14ac:dyDescent="0.25">
      <c r="A5180" s="7">
        <v>280666</v>
      </c>
    </row>
    <row r="5181" spans="1:1" x14ac:dyDescent="0.25">
      <c r="A5181" s="7">
        <v>280716</v>
      </c>
    </row>
    <row r="5182" spans="1:1" x14ac:dyDescent="0.25">
      <c r="A5182" s="7">
        <v>280766</v>
      </c>
    </row>
    <row r="5183" spans="1:1" x14ac:dyDescent="0.25">
      <c r="A5183" s="7">
        <v>280816</v>
      </c>
    </row>
    <row r="5184" spans="1:1" x14ac:dyDescent="0.25">
      <c r="A5184" s="7">
        <v>280866</v>
      </c>
    </row>
    <row r="5185" spans="1:1" x14ac:dyDescent="0.25">
      <c r="A5185" s="7">
        <v>280916</v>
      </c>
    </row>
    <row r="5186" spans="1:1" x14ac:dyDescent="0.25">
      <c r="A5186" s="7">
        <v>280966</v>
      </c>
    </row>
    <row r="5187" spans="1:1" x14ac:dyDescent="0.25">
      <c r="A5187" s="7">
        <v>281016</v>
      </c>
    </row>
    <row r="5188" spans="1:1" x14ac:dyDescent="0.25">
      <c r="A5188" s="7">
        <v>281066</v>
      </c>
    </row>
    <row r="5189" spans="1:1" x14ac:dyDescent="0.25">
      <c r="A5189" s="7">
        <v>281116</v>
      </c>
    </row>
    <row r="5190" spans="1:1" x14ac:dyDescent="0.25">
      <c r="A5190" s="7">
        <v>281166</v>
      </c>
    </row>
    <row r="5191" spans="1:1" x14ac:dyDescent="0.25">
      <c r="A5191" s="7">
        <v>281216</v>
      </c>
    </row>
    <row r="5192" spans="1:1" x14ac:dyDescent="0.25">
      <c r="A5192" s="7">
        <v>281266</v>
      </c>
    </row>
    <row r="5193" spans="1:1" x14ac:dyDescent="0.25">
      <c r="A5193" s="7">
        <v>281316</v>
      </c>
    </row>
    <row r="5194" spans="1:1" x14ac:dyDescent="0.25">
      <c r="A5194" s="7">
        <v>281366</v>
      </c>
    </row>
    <row r="5195" spans="1:1" x14ac:dyDescent="0.25">
      <c r="A5195" s="7">
        <v>281416</v>
      </c>
    </row>
    <row r="5196" spans="1:1" x14ac:dyDescent="0.25">
      <c r="A5196" s="7">
        <v>281466</v>
      </c>
    </row>
    <row r="5197" spans="1:1" x14ac:dyDescent="0.25">
      <c r="A5197" s="7">
        <v>281516</v>
      </c>
    </row>
    <row r="5198" spans="1:1" x14ac:dyDescent="0.25">
      <c r="A5198" s="7">
        <v>281566</v>
      </c>
    </row>
    <row r="5199" spans="1:1" x14ac:dyDescent="0.25">
      <c r="A5199" s="7">
        <v>281616</v>
      </c>
    </row>
    <row r="5200" spans="1:1" x14ac:dyDescent="0.25">
      <c r="A5200" s="7">
        <v>281666</v>
      </c>
    </row>
    <row r="5201" spans="1:1" x14ac:dyDescent="0.25">
      <c r="A5201" s="7">
        <v>277716</v>
      </c>
    </row>
    <row r="5202" spans="1:1" x14ac:dyDescent="0.25">
      <c r="A5202" s="7">
        <v>277766</v>
      </c>
    </row>
    <row r="5203" spans="1:1" x14ac:dyDescent="0.25">
      <c r="A5203" s="7">
        <v>277816</v>
      </c>
    </row>
    <row r="5204" spans="1:1" x14ac:dyDescent="0.25">
      <c r="A5204" s="7">
        <v>277866</v>
      </c>
    </row>
    <row r="5205" spans="1:1" x14ac:dyDescent="0.25">
      <c r="A5205" s="7">
        <v>277916</v>
      </c>
    </row>
    <row r="5206" spans="1:1" x14ac:dyDescent="0.25">
      <c r="A5206" s="7">
        <v>277966</v>
      </c>
    </row>
    <row r="5207" spans="1:1" x14ac:dyDescent="0.25">
      <c r="A5207" s="7">
        <v>278016</v>
      </c>
    </row>
    <row r="5208" spans="1:1" x14ac:dyDescent="0.25">
      <c r="A5208" s="7">
        <v>278066</v>
      </c>
    </row>
    <row r="5209" spans="1:1" x14ac:dyDescent="0.25">
      <c r="A5209" s="7">
        <v>278116</v>
      </c>
    </row>
    <row r="5210" spans="1:1" x14ac:dyDescent="0.25">
      <c r="A5210" s="7">
        <v>278166</v>
      </c>
    </row>
    <row r="5211" spans="1:1" x14ac:dyDescent="0.25">
      <c r="A5211" s="7">
        <v>278216</v>
      </c>
    </row>
    <row r="5212" spans="1:1" x14ac:dyDescent="0.25">
      <c r="A5212" s="7">
        <v>278266</v>
      </c>
    </row>
    <row r="5213" spans="1:1" x14ac:dyDescent="0.25">
      <c r="A5213" s="7">
        <v>278316</v>
      </c>
    </row>
    <row r="5214" spans="1:1" x14ac:dyDescent="0.25">
      <c r="A5214" s="7">
        <v>278366</v>
      </c>
    </row>
    <row r="5215" spans="1:1" x14ac:dyDescent="0.25">
      <c r="A5215" s="7">
        <v>278416</v>
      </c>
    </row>
    <row r="5216" spans="1:1" x14ac:dyDescent="0.25">
      <c r="A5216" s="7">
        <v>278466</v>
      </c>
    </row>
    <row r="5217" spans="1:1" x14ac:dyDescent="0.25">
      <c r="A5217" s="7">
        <v>278516</v>
      </c>
    </row>
    <row r="5218" spans="1:1" x14ac:dyDescent="0.25">
      <c r="A5218" s="7">
        <v>278566</v>
      </c>
    </row>
    <row r="5219" spans="1:1" x14ac:dyDescent="0.25">
      <c r="A5219" s="7">
        <v>278616</v>
      </c>
    </row>
    <row r="5220" spans="1:1" x14ac:dyDescent="0.25">
      <c r="A5220" s="7">
        <v>278666</v>
      </c>
    </row>
    <row r="5221" spans="1:1" x14ac:dyDescent="0.25">
      <c r="A5221" s="7">
        <v>278716</v>
      </c>
    </row>
    <row r="5222" spans="1:1" x14ac:dyDescent="0.25">
      <c r="A5222" s="7">
        <v>278766</v>
      </c>
    </row>
    <row r="5223" spans="1:1" x14ac:dyDescent="0.25">
      <c r="A5223" s="7">
        <v>278816</v>
      </c>
    </row>
    <row r="5224" spans="1:1" x14ac:dyDescent="0.25">
      <c r="A5224" s="7">
        <v>278866</v>
      </c>
    </row>
    <row r="5225" spans="1:1" x14ac:dyDescent="0.25">
      <c r="A5225" s="7">
        <v>278916</v>
      </c>
    </row>
    <row r="5226" spans="1:1" x14ac:dyDescent="0.25">
      <c r="A5226" s="7">
        <v>278966</v>
      </c>
    </row>
    <row r="5227" spans="1:1" x14ac:dyDescent="0.25">
      <c r="A5227" s="7">
        <v>279016</v>
      </c>
    </row>
    <row r="5228" spans="1:1" x14ac:dyDescent="0.25">
      <c r="A5228" s="7">
        <v>279066</v>
      </c>
    </row>
    <row r="5229" spans="1:1" x14ac:dyDescent="0.25">
      <c r="A5229" s="7">
        <v>279116</v>
      </c>
    </row>
    <row r="5230" spans="1:1" x14ac:dyDescent="0.25">
      <c r="A5230" s="7">
        <v>279166</v>
      </c>
    </row>
    <row r="5231" spans="1:1" x14ac:dyDescent="0.25">
      <c r="A5231" s="7">
        <v>279216</v>
      </c>
    </row>
    <row r="5232" spans="1:1" x14ac:dyDescent="0.25">
      <c r="A5232" s="7">
        <v>279266</v>
      </c>
    </row>
    <row r="5233" spans="1:1" x14ac:dyDescent="0.25">
      <c r="A5233" s="7">
        <v>279316</v>
      </c>
    </row>
    <row r="5234" spans="1:1" x14ac:dyDescent="0.25">
      <c r="A5234" s="7">
        <v>279366</v>
      </c>
    </row>
    <row r="5235" spans="1:1" x14ac:dyDescent="0.25">
      <c r="A5235" s="7">
        <v>279416</v>
      </c>
    </row>
    <row r="5236" spans="1:1" x14ac:dyDescent="0.25">
      <c r="A5236" s="7">
        <v>279466</v>
      </c>
    </row>
    <row r="5237" spans="1:1" x14ac:dyDescent="0.25">
      <c r="A5237" s="7">
        <v>279516</v>
      </c>
    </row>
    <row r="5238" spans="1:1" x14ac:dyDescent="0.25">
      <c r="A5238" s="7">
        <v>279566</v>
      </c>
    </row>
    <row r="5239" spans="1:1" x14ac:dyDescent="0.25">
      <c r="A5239" s="7">
        <v>279616</v>
      </c>
    </row>
    <row r="5240" spans="1:1" x14ac:dyDescent="0.25">
      <c r="A5240" s="7">
        <v>279666</v>
      </c>
    </row>
    <row r="5241" spans="1:1" x14ac:dyDescent="0.25">
      <c r="A5241" s="7">
        <v>279716</v>
      </c>
    </row>
    <row r="5242" spans="1:1" x14ac:dyDescent="0.25">
      <c r="A5242" s="7">
        <v>279766</v>
      </c>
    </row>
    <row r="5243" spans="1:1" x14ac:dyDescent="0.25">
      <c r="A5243" s="7">
        <v>279816</v>
      </c>
    </row>
    <row r="5244" spans="1:1" x14ac:dyDescent="0.25">
      <c r="A5244" s="7">
        <v>279866</v>
      </c>
    </row>
    <row r="5245" spans="1:1" x14ac:dyDescent="0.25">
      <c r="A5245" s="7">
        <v>279916</v>
      </c>
    </row>
    <row r="5246" spans="1:1" x14ac:dyDescent="0.25">
      <c r="A5246" s="7">
        <v>279966</v>
      </c>
    </row>
    <row r="5247" spans="1:1" x14ac:dyDescent="0.25">
      <c r="A5247" s="7">
        <v>280016</v>
      </c>
    </row>
    <row r="5248" spans="1:1" x14ac:dyDescent="0.25">
      <c r="A5248" s="7">
        <v>280066</v>
      </c>
    </row>
    <row r="5249" spans="1:1" x14ac:dyDescent="0.25">
      <c r="A5249" s="7">
        <v>280116</v>
      </c>
    </row>
    <row r="5250" spans="1:1" x14ac:dyDescent="0.25">
      <c r="A5250" s="7">
        <v>280166</v>
      </c>
    </row>
    <row r="5251" spans="1:1" x14ac:dyDescent="0.25">
      <c r="A5251" s="7">
        <v>280216</v>
      </c>
    </row>
    <row r="5252" spans="1:1" x14ac:dyDescent="0.25">
      <c r="A5252" s="7">
        <v>280266</v>
      </c>
    </row>
    <row r="5253" spans="1:1" x14ac:dyDescent="0.25">
      <c r="A5253" s="7">
        <v>280316</v>
      </c>
    </row>
    <row r="5254" spans="1:1" x14ac:dyDescent="0.25">
      <c r="A5254" s="7">
        <v>280366</v>
      </c>
    </row>
    <row r="5255" spans="1:1" x14ac:dyDescent="0.25">
      <c r="A5255" s="7">
        <v>280416</v>
      </c>
    </row>
    <row r="5256" spans="1:1" x14ac:dyDescent="0.25">
      <c r="A5256" s="7">
        <v>280466</v>
      </c>
    </row>
    <row r="5257" spans="1:1" x14ac:dyDescent="0.25">
      <c r="A5257" s="7">
        <v>280516</v>
      </c>
    </row>
    <row r="5258" spans="1:1" x14ac:dyDescent="0.25">
      <c r="A5258" s="7">
        <v>280566</v>
      </c>
    </row>
    <row r="5259" spans="1:1" x14ac:dyDescent="0.25">
      <c r="A5259" s="7">
        <v>280616</v>
      </c>
    </row>
    <row r="5260" spans="1:1" x14ac:dyDescent="0.25">
      <c r="A5260" s="7">
        <v>280666</v>
      </c>
    </row>
    <row r="5261" spans="1:1" x14ac:dyDescent="0.25">
      <c r="A5261" s="7">
        <v>280716</v>
      </c>
    </row>
    <row r="5262" spans="1:1" x14ac:dyDescent="0.25">
      <c r="A5262" s="7">
        <v>280766</v>
      </c>
    </row>
    <row r="5263" spans="1:1" x14ac:dyDescent="0.25">
      <c r="A5263" s="7">
        <v>280816</v>
      </c>
    </row>
    <row r="5264" spans="1:1" x14ac:dyDescent="0.25">
      <c r="A5264" s="7">
        <v>280866</v>
      </c>
    </row>
    <row r="5265" spans="1:1" x14ac:dyDescent="0.25">
      <c r="A5265" s="7">
        <v>280916</v>
      </c>
    </row>
    <row r="5266" spans="1:1" x14ac:dyDescent="0.25">
      <c r="A5266" s="7">
        <v>280966</v>
      </c>
    </row>
    <row r="5267" spans="1:1" x14ac:dyDescent="0.25">
      <c r="A5267" s="7">
        <v>281016</v>
      </c>
    </row>
    <row r="5268" spans="1:1" x14ac:dyDescent="0.25">
      <c r="A5268" s="7">
        <v>281066</v>
      </c>
    </row>
    <row r="5269" spans="1:1" x14ac:dyDescent="0.25">
      <c r="A5269" s="7">
        <v>281116</v>
      </c>
    </row>
    <row r="5270" spans="1:1" x14ac:dyDescent="0.25">
      <c r="A5270" s="7">
        <v>281166</v>
      </c>
    </row>
    <row r="5271" spans="1:1" x14ac:dyDescent="0.25">
      <c r="A5271" s="7">
        <v>281216</v>
      </c>
    </row>
    <row r="5272" spans="1:1" x14ac:dyDescent="0.25">
      <c r="A5272" s="7">
        <v>281266</v>
      </c>
    </row>
    <row r="5273" spans="1:1" x14ac:dyDescent="0.25">
      <c r="A5273" s="7">
        <v>281316</v>
      </c>
    </row>
    <row r="5274" spans="1:1" x14ac:dyDescent="0.25">
      <c r="A5274" s="7">
        <v>281366</v>
      </c>
    </row>
    <row r="5275" spans="1:1" x14ac:dyDescent="0.25">
      <c r="A5275" s="7">
        <v>281416</v>
      </c>
    </row>
    <row r="5276" spans="1:1" x14ac:dyDescent="0.25">
      <c r="A5276" s="7">
        <v>281466</v>
      </c>
    </row>
    <row r="5277" spans="1:1" x14ac:dyDescent="0.25">
      <c r="A5277" s="7">
        <v>281516</v>
      </c>
    </row>
    <row r="5278" spans="1:1" x14ac:dyDescent="0.25">
      <c r="A5278" s="7">
        <v>281566</v>
      </c>
    </row>
    <row r="5279" spans="1:1" x14ac:dyDescent="0.25">
      <c r="A5279" s="7">
        <v>281616</v>
      </c>
    </row>
    <row r="5280" spans="1:1" x14ac:dyDescent="0.25">
      <c r="A5280" s="7">
        <v>281666</v>
      </c>
    </row>
    <row r="5281" spans="1:1" x14ac:dyDescent="0.25">
      <c r="A5281" s="7">
        <v>277716</v>
      </c>
    </row>
    <row r="5282" spans="1:1" x14ac:dyDescent="0.25">
      <c r="A5282" s="7">
        <v>277766</v>
      </c>
    </row>
    <row r="5283" spans="1:1" x14ac:dyDescent="0.25">
      <c r="A5283" s="7">
        <v>277816</v>
      </c>
    </row>
    <row r="5284" spans="1:1" x14ac:dyDescent="0.25">
      <c r="A5284" s="7">
        <v>277866</v>
      </c>
    </row>
    <row r="5285" spans="1:1" x14ac:dyDescent="0.25">
      <c r="A5285" s="7">
        <v>277916</v>
      </c>
    </row>
    <row r="5286" spans="1:1" x14ac:dyDescent="0.25">
      <c r="A5286" s="7">
        <v>277966</v>
      </c>
    </row>
    <row r="5287" spans="1:1" x14ac:dyDescent="0.25">
      <c r="A5287" s="7">
        <v>278016</v>
      </c>
    </row>
    <row r="5288" spans="1:1" x14ac:dyDescent="0.25">
      <c r="A5288" s="7">
        <v>278066</v>
      </c>
    </row>
    <row r="5289" spans="1:1" x14ac:dyDescent="0.25">
      <c r="A5289" s="7">
        <v>278116</v>
      </c>
    </row>
    <row r="5290" spans="1:1" x14ac:dyDescent="0.25">
      <c r="A5290" s="7">
        <v>278166</v>
      </c>
    </row>
    <row r="5291" spans="1:1" x14ac:dyDescent="0.25">
      <c r="A5291" s="7">
        <v>278216</v>
      </c>
    </row>
    <row r="5292" spans="1:1" x14ac:dyDescent="0.25">
      <c r="A5292" s="7">
        <v>278266</v>
      </c>
    </row>
    <row r="5293" spans="1:1" x14ac:dyDescent="0.25">
      <c r="A5293" s="7">
        <v>278316</v>
      </c>
    </row>
    <row r="5294" spans="1:1" x14ac:dyDescent="0.25">
      <c r="A5294" s="7">
        <v>278366</v>
      </c>
    </row>
    <row r="5295" spans="1:1" x14ac:dyDescent="0.25">
      <c r="A5295" s="7">
        <v>278416</v>
      </c>
    </row>
    <row r="5296" spans="1:1" x14ac:dyDescent="0.25">
      <c r="A5296" s="7">
        <v>278466</v>
      </c>
    </row>
    <row r="5297" spans="1:1" x14ac:dyDescent="0.25">
      <c r="A5297" s="7">
        <v>278516</v>
      </c>
    </row>
    <row r="5298" spans="1:1" x14ac:dyDescent="0.25">
      <c r="A5298" s="7">
        <v>278566</v>
      </c>
    </row>
    <row r="5299" spans="1:1" x14ac:dyDescent="0.25">
      <c r="A5299" s="7">
        <v>278616</v>
      </c>
    </row>
    <row r="5300" spans="1:1" x14ac:dyDescent="0.25">
      <c r="A5300" s="7">
        <v>278666</v>
      </c>
    </row>
    <row r="5301" spans="1:1" x14ac:dyDescent="0.25">
      <c r="A5301" s="7">
        <v>278716</v>
      </c>
    </row>
    <row r="5302" spans="1:1" x14ac:dyDescent="0.25">
      <c r="A5302" s="7">
        <v>278766</v>
      </c>
    </row>
    <row r="5303" spans="1:1" x14ac:dyDescent="0.25">
      <c r="A5303" s="7">
        <v>278816</v>
      </c>
    </row>
    <row r="5304" spans="1:1" x14ac:dyDescent="0.25">
      <c r="A5304" s="7">
        <v>278866</v>
      </c>
    </row>
    <row r="5305" spans="1:1" x14ac:dyDescent="0.25">
      <c r="A5305" s="7">
        <v>278916</v>
      </c>
    </row>
    <row r="5306" spans="1:1" x14ac:dyDescent="0.25">
      <c r="A5306" s="7">
        <v>278966</v>
      </c>
    </row>
    <row r="5307" spans="1:1" x14ac:dyDescent="0.25">
      <c r="A5307" s="7">
        <v>279016</v>
      </c>
    </row>
    <row r="5308" spans="1:1" x14ac:dyDescent="0.25">
      <c r="A5308" s="7">
        <v>279066</v>
      </c>
    </row>
    <row r="5309" spans="1:1" x14ac:dyDescent="0.25">
      <c r="A5309" s="7">
        <v>279116</v>
      </c>
    </row>
    <row r="5310" spans="1:1" x14ac:dyDescent="0.25">
      <c r="A5310" s="7">
        <v>279166</v>
      </c>
    </row>
    <row r="5311" spans="1:1" x14ac:dyDescent="0.25">
      <c r="A5311" s="7">
        <v>279216</v>
      </c>
    </row>
    <row r="5312" spans="1:1" x14ac:dyDescent="0.25">
      <c r="A5312" s="7">
        <v>279266</v>
      </c>
    </row>
    <row r="5313" spans="1:1" x14ac:dyDescent="0.25">
      <c r="A5313" s="7">
        <v>279316</v>
      </c>
    </row>
    <row r="5314" spans="1:1" x14ac:dyDescent="0.25">
      <c r="A5314" s="7">
        <v>279366</v>
      </c>
    </row>
    <row r="5315" spans="1:1" x14ac:dyDescent="0.25">
      <c r="A5315" s="7">
        <v>279416</v>
      </c>
    </row>
    <row r="5316" spans="1:1" x14ac:dyDescent="0.25">
      <c r="A5316" s="7">
        <v>279466</v>
      </c>
    </row>
    <row r="5317" spans="1:1" x14ac:dyDescent="0.25">
      <c r="A5317" s="7">
        <v>279516</v>
      </c>
    </row>
    <row r="5318" spans="1:1" x14ac:dyDescent="0.25">
      <c r="A5318" s="7">
        <v>279566</v>
      </c>
    </row>
    <row r="5319" spans="1:1" x14ac:dyDescent="0.25">
      <c r="A5319" s="7">
        <v>279616</v>
      </c>
    </row>
    <row r="5320" spans="1:1" x14ac:dyDescent="0.25">
      <c r="A5320" s="7">
        <v>279666</v>
      </c>
    </row>
    <row r="5321" spans="1:1" x14ac:dyDescent="0.25">
      <c r="A5321" s="7">
        <v>279716</v>
      </c>
    </row>
    <row r="5322" spans="1:1" x14ac:dyDescent="0.25">
      <c r="A5322" s="7">
        <v>279766</v>
      </c>
    </row>
    <row r="5323" spans="1:1" x14ac:dyDescent="0.25">
      <c r="A5323" s="7">
        <v>279816</v>
      </c>
    </row>
    <row r="5324" spans="1:1" x14ac:dyDescent="0.25">
      <c r="A5324" s="7">
        <v>279866</v>
      </c>
    </row>
    <row r="5325" spans="1:1" x14ac:dyDescent="0.25">
      <c r="A5325" s="7">
        <v>279916</v>
      </c>
    </row>
    <row r="5326" spans="1:1" x14ac:dyDescent="0.25">
      <c r="A5326" s="7">
        <v>279966</v>
      </c>
    </row>
    <row r="5327" spans="1:1" x14ac:dyDescent="0.25">
      <c r="A5327" s="7">
        <v>280016</v>
      </c>
    </row>
    <row r="5328" spans="1:1" x14ac:dyDescent="0.25">
      <c r="A5328" s="7">
        <v>280066</v>
      </c>
    </row>
    <row r="5329" spans="1:1" x14ac:dyDescent="0.25">
      <c r="A5329" s="7">
        <v>280116</v>
      </c>
    </row>
    <row r="5330" spans="1:1" x14ac:dyDescent="0.25">
      <c r="A5330" s="7">
        <v>280166</v>
      </c>
    </row>
    <row r="5331" spans="1:1" x14ac:dyDescent="0.25">
      <c r="A5331" s="7">
        <v>280216</v>
      </c>
    </row>
    <row r="5332" spans="1:1" x14ac:dyDescent="0.25">
      <c r="A5332" s="7">
        <v>280266</v>
      </c>
    </row>
    <row r="5333" spans="1:1" x14ac:dyDescent="0.25">
      <c r="A5333" s="7">
        <v>280316</v>
      </c>
    </row>
    <row r="5334" spans="1:1" x14ac:dyDescent="0.25">
      <c r="A5334" s="7">
        <v>280366</v>
      </c>
    </row>
    <row r="5335" spans="1:1" x14ac:dyDescent="0.25">
      <c r="A5335" s="7">
        <v>280416</v>
      </c>
    </row>
    <row r="5336" spans="1:1" x14ac:dyDescent="0.25">
      <c r="A5336" s="7">
        <v>280466</v>
      </c>
    </row>
    <row r="5337" spans="1:1" x14ac:dyDescent="0.25">
      <c r="A5337" s="7">
        <v>280516</v>
      </c>
    </row>
    <row r="5338" spans="1:1" x14ac:dyDescent="0.25">
      <c r="A5338" s="7">
        <v>280566</v>
      </c>
    </row>
    <row r="5339" spans="1:1" x14ac:dyDescent="0.25">
      <c r="A5339" s="7">
        <v>280616</v>
      </c>
    </row>
    <row r="5340" spans="1:1" x14ac:dyDescent="0.25">
      <c r="A5340" s="7">
        <v>280666</v>
      </c>
    </row>
    <row r="5341" spans="1:1" x14ac:dyDescent="0.25">
      <c r="A5341" s="7">
        <v>280716</v>
      </c>
    </row>
    <row r="5342" spans="1:1" x14ac:dyDescent="0.25">
      <c r="A5342" s="7">
        <v>280766</v>
      </c>
    </row>
    <row r="5343" spans="1:1" x14ac:dyDescent="0.25">
      <c r="A5343" s="7">
        <v>280816</v>
      </c>
    </row>
    <row r="5344" spans="1:1" x14ac:dyDescent="0.25">
      <c r="A5344" s="7">
        <v>280866</v>
      </c>
    </row>
    <row r="5345" spans="1:1" x14ac:dyDescent="0.25">
      <c r="A5345" s="7">
        <v>280916</v>
      </c>
    </row>
    <row r="5346" spans="1:1" x14ac:dyDescent="0.25">
      <c r="A5346" s="7">
        <v>280966</v>
      </c>
    </row>
    <row r="5347" spans="1:1" x14ac:dyDescent="0.25">
      <c r="A5347" s="7">
        <v>281016</v>
      </c>
    </row>
    <row r="5348" spans="1:1" x14ac:dyDescent="0.25">
      <c r="A5348" s="7">
        <v>281066</v>
      </c>
    </row>
    <row r="5349" spans="1:1" x14ac:dyDescent="0.25">
      <c r="A5349" s="7">
        <v>281116</v>
      </c>
    </row>
    <row r="5350" spans="1:1" x14ac:dyDescent="0.25">
      <c r="A5350" s="7">
        <v>281166</v>
      </c>
    </row>
    <row r="5351" spans="1:1" x14ac:dyDescent="0.25">
      <c r="A5351" s="7">
        <v>281216</v>
      </c>
    </row>
    <row r="5352" spans="1:1" x14ac:dyDescent="0.25">
      <c r="A5352" s="7">
        <v>281266</v>
      </c>
    </row>
    <row r="5353" spans="1:1" x14ac:dyDescent="0.25">
      <c r="A5353" s="7">
        <v>281316</v>
      </c>
    </row>
    <row r="5354" spans="1:1" x14ac:dyDescent="0.25">
      <c r="A5354" s="7">
        <v>281366</v>
      </c>
    </row>
    <row r="5355" spans="1:1" x14ac:dyDescent="0.25">
      <c r="A5355" s="7">
        <v>281416</v>
      </c>
    </row>
    <row r="5356" spans="1:1" x14ac:dyDescent="0.25">
      <c r="A5356" s="7">
        <v>281466</v>
      </c>
    </row>
    <row r="5357" spans="1:1" x14ac:dyDescent="0.25">
      <c r="A5357" s="7">
        <v>281516</v>
      </c>
    </row>
    <row r="5358" spans="1:1" x14ac:dyDescent="0.25">
      <c r="A5358" s="7">
        <v>281566</v>
      </c>
    </row>
    <row r="5359" spans="1:1" x14ac:dyDescent="0.25">
      <c r="A5359" s="7">
        <v>281616</v>
      </c>
    </row>
    <row r="5360" spans="1:1" x14ac:dyDescent="0.25">
      <c r="A5360" s="7">
        <v>281666</v>
      </c>
    </row>
    <row r="5361" spans="1:1" x14ac:dyDescent="0.25">
      <c r="A5361" s="7">
        <v>277716</v>
      </c>
    </row>
    <row r="5362" spans="1:1" x14ac:dyDescent="0.25">
      <c r="A5362" s="7">
        <v>277766</v>
      </c>
    </row>
    <row r="5363" spans="1:1" x14ac:dyDescent="0.25">
      <c r="A5363" s="7">
        <v>277816</v>
      </c>
    </row>
    <row r="5364" spans="1:1" x14ac:dyDescent="0.25">
      <c r="A5364" s="7">
        <v>277866</v>
      </c>
    </row>
    <row r="5365" spans="1:1" x14ac:dyDescent="0.25">
      <c r="A5365" s="7">
        <v>277916</v>
      </c>
    </row>
    <row r="5366" spans="1:1" x14ac:dyDescent="0.25">
      <c r="A5366" s="7">
        <v>277966</v>
      </c>
    </row>
    <row r="5367" spans="1:1" x14ac:dyDescent="0.25">
      <c r="A5367" s="7">
        <v>278016</v>
      </c>
    </row>
    <row r="5368" spans="1:1" x14ac:dyDescent="0.25">
      <c r="A5368" s="7">
        <v>278066</v>
      </c>
    </row>
    <row r="5369" spans="1:1" x14ac:dyDescent="0.25">
      <c r="A5369" s="7">
        <v>278116</v>
      </c>
    </row>
    <row r="5370" spans="1:1" x14ac:dyDescent="0.25">
      <c r="A5370" s="7">
        <v>278166</v>
      </c>
    </row>
    <row r="5371" spans="1:1" x14ac:dyDescent="0.25">
      <c r="A5371" s="7">
        <v>278216</v>
      </c>
    </row>
    <row r="5372" spans="1:1" x14ac:dyDescent="0.25">
      <c r="A5372" s="7">
        <v>278266</v>
      </c>
    </row>
    <row r="5373" spans="1:1" x14ac:dyDescent="0.25">
      <c r="A5373" s="7">
        <v>278316</v>
      </c>
    </row>
    <row r="5374" spans="1:1" x14ac:dyDescent="0.25">
      <c r="A5374" s="7">
        <v>278366</v>
      </c>
    </row>
    <row r="5375" spans="1:1" x14ac:dyDescent="0.25">
      <c r="A5375" s="7">
        <v>278416</v>
      </c>
    </row>
    <row r="5376" spans="1:1" x14ac:dyDescent="0.25">
      <c r="A5376" s="7">
        <v>278466</v>
      </c>
    </row>
    <row r="5377" spans="1:1" x14ac:dyDescent="0.25">
      <c r="A5377" s="7">
        <v>278516</v>
      </c>
    </row>
    <row r="5378" spans="1:1" x14ac:dyDescent="0.25">
      <c r="A5378" s="7">
        <v>278566</v>
      </c>
    </row>
    <row r="5379" spans="1:1" x14ac:dyDescent="0.25">
      <c r="A5379" s="7">
        <v>278616</v>
      </c>
    </row>
    <row r="5380" spans="1:1" x14ac:dyDescent="0.25">
      <c r="A5380" s="7">
        <v>278666</v>
      </c>
    </row>
    <row r="5381" spans="1:1" x14ac:dyDescent="0.25">
      <c r="A5381" s="7">
        <v>278716</v>
      </c>
    </row>
    <row r="5382" spans="1:1" x14ac:dyDescent="0.25">
      <c r="A5382" s="7">
        <v>278766</v>
      </c>
    </row>
    <row r="5383" spans="1:1" x14ac:dyDescent="0.25">
      <c r="A5383" s="7">
        <v>278816</v>
      </c>
    </row>
    <row r="5384" spans="1:1" x14ac:dyDescent="0.25">
      <c r="A5384" s="7">
        <v>278866</v>
      </c>
    </row>
    <row r="5385" spans="1:1" x14ac:dyDescent="0.25">
      <c r="A5385" s="7">
        <v>278916</v>
      </c>
    </row>
    <row r="5386" spans="1:1" x14ac:dyDescent="0.25">
      <c r="A5386" s="7">
        <v>278966</v>
      </c>
    </row>
    <row r="5387" spans="1:1" x14ac:dyDescent="0.25">
      <c r="A5387" s="7">
        <v>279016</v>
      </c>
    </row>
    <row r="5388" spans="1:1" x14ac:dyDescent="0.25">
      <c r="A5388" s="7">
        <v>279066</v>
      </c>
    </row>
    <row r="5389" spans="1:1" x14ac:dyDescent="0.25">
      <c r="A5389" s="7">
        <v>279116</v>
      </c>
    </row>
    <row r="5390" spans="1:1" x14ac:dyDescent="0.25">
      <c r="A5390" s="7">
        <v>279166</v>
      </c>
    </row>
    <row r="5391" spans="1:1" x14ac:dyDescent="0.25">
      <c r="A5391" s="7">
        <v>279216</v>
      </c>
    </row>
    <row r="5392" spans="1:1" x14ac:dyDescent="0.25">
      <c r="A5392" s="7">
        <v>279266</v>
      </c>
    </row>
    <row r="5393" spans="1:1" x14ac:dyDescent="0.25">
      <c r="A5393" s="7">
        <v>279316</v>
      </c>
    </row>
    <row r="5394" spans="1:1" x14ac:dyDescent="0.25">
      <c r="A5394" s="7">
        <v>279366</v>
      </c>
    </row>
    <row r="5395" spans="1:1" x14ac:dyDescent="0.25">
      <c r="A5395" s="7">
        <v>279416</v>
      </c>
    </row>
    <row r="5396" spans="1:1" x14ac:dyDescent="0.25">
      <c r="A5396" s="7">
        <v>279466</v>
      </c>
    </row>
    <row r="5397" spans="1:1" x14ac:dyDescent="0.25">
      <c r="A5397" s="7">
        <v>279516</v>
      </c>
    </row>
    <row r="5398" spans="1:1" x14ac:dyDescent="0.25">
      <c r="A5398" s="7">
        <v>279566</v>
      </c>
    </row>
    <row r="5399" spans="1:1" x14ac:dyDescent="0.25">
      <c r="A5399" s="7">
        <v>279616</v>
      </c>
    </row>
    <row r="5400" spans="1:1" x14ac:dyDescent="0.25">
      <c r="A5400" s="7">
        <v>279666</v>
      </c>
    </row>
    <row r="5401" spans="1:1" x14ac:dyDescent="0.25">
      <c r="A5401" s="7">
        <v>279716</v>
      </c>
    </row>
    <row r="5402" spans="1:1" x14ac:dyDescent="0.25">
      <c r="A5402" s="7">
        <v>279766</v>
      </c>
    </row>
    <row r="5403" spans="1:1" x14ac:dyDescent="0.25">
      <c r="A5403" s="7">
        <v>279816</v>
      </c>
    </row>
    <row r="5404" spans="1:1" x14ac:dyDescent="0.25">
      <c r="A5404" s="7">
        <v>279866</v>
      </c>
    </row>
    <row r="5405" spans="1:1" x14ac:dyDescent="0.25">
      <c r="A5405" s="7">
        <v>279916</v>
      </c>
    </row>
    <row r="5406" spans="1:1" x14ac:dyDescent="0.25">
      <c r="A5406" s="7">
        <v>279966</v>
      </c>
    </row>
    <row r="5407" spans="1:1" x14ac:dyDescent="0.25">
      <c r="A5407" s="7">
        <v>280016</v>
      </c>
    </row>
    <row r="5408" spans="1:1" x14ac:dyDescent="0.25">
      <c r="A5408" s="7">
        <v>280066</v>
      </c>
    </row>
    <row r="5409" spans="1:1" x14ac:dyDescent="0.25">
      <c r="A5409" s="7">
        <v>280116</v>
      </c>
    </row>
    <row r="5410" spans="1:1" x14ac:dyDescent="0.25">
      <c r="A5410" s="7">
        <v>280166</v>
      </c>
    </row>
    <row r="5411" spans="1:1" x14ac:dyDescent="0.25">
      <c r="A5411" s="7">
        <v>280216</v>
      </c>
    </row>
    <row r="5412" spans="1:1" x14ac:dyDescent="0.25">
      <c r="A5412" s="7">
        <v>280266</v>
      </c>
    </row>
    <row r="5413" spans="1:1" x14ac:dyDescent="0.25">
      <c r="A5413" s="7">
        <v>280316</v>
      </c>
    </row>
    <row r="5414" spans="1:1" x14ac:dyDescent="0.25">
      <c r="A5414" s="7">
        <v>280366</v>
      </c>
    </row>
    <row r="5415" spans="1:1" x14ac:dyDescent="0.25">
      <c r="A5415" s="7">
        <v>280416</v>
      </c>
    </row>
    <row r="5416" spans="1:1" x14ac:dyDescent="0.25">
      <c r="A5416" s="7">
        <v>280466</v>
      </c>
    </row>
    <row r="5417" spans="1:1" x14ac:dyDescent="0.25">
      <c r="A5417" s="7">
        <v>280516</v>
      </c>
    </row>
    <row r="5418" spans="1:1" x14ac:dyDescent="0.25">
      <c r="A5418" s="7">
        <v>280566</v>
      </c>
    </row>
    <row r="5419" spans="1:1" x14ac:dyDescent="0.25">
      <c r="A5419" s="7">
        <v>280616</v>
      </c>
    </row>
    <row r="5420" spans="1:1" x14ac:dyDescent="0.25">
      <c r="A5420" s="7">
        <v>280666</v>
      </c>
    </row>
    <row r="5421" spans="1:1" x14ac:dyDescent="0.25">
      <c r="A5421" s="7">
        <v>280716</v>
      </c>
    </row>
    <row r="5422" spans="1:1" x14ac:dyDescent="0.25">
      <c r="A5422" s="7">
        <v>280766</v>
      </c>
    </row>
    <row r="5423" spans="1:1" x14ac:dyDescent="0.25">
      <c r="A5423" s="7">
        <v>280816</v>
      </c>
    </row>
    <row r="5424" spans="1:1" x14ac:dyDescent="0.25">
      <c r="A5424" s="7">
        <v>280866</v>
      </c>
    </row>
    <row r="5425" spans="1:1" x14ac:dyDescent="0.25">
      <c r="A5425" s="7">
        <v>280916</v>
      </c>
    </row>
    <row r="5426" spans="1:1" x14ac:dyDescent="0.25">
      <c r="A5426" s="7">
        <v>280966</v>
      </c>
    </row>
    <row r="5427" spans="1:1" x14ac:dyDescent="0.25">
      <c r="A5427" s="7">
        <v>281016</v>
      </c>
    </row>
    <row r="5428" spans="1:1" x14ac:dyDescent="0.25">
      <c r="A5428" s="7">
        <v>281066</v>
      </c>
    </row>
    <row r="5429" spans="1:1" x14ac:dyDescent="0.25">
      <c r="A5429" s="7">
        <v>281116</v>
      </c>
    </row>
    <row r="5430" spans="1:1" x14ac:dyDescent="0.25">
      <c r="A5430" s="7">
        <v>281166</v>
      </c>
    </row>
    <row r="5431" spans="1:1" x14ac:dyDescent="0.25">
      <c r="A5431" s="7">
        <v>281216</v>
      </c>
    </row>
    <row r="5432" spans="1:1" x14ac:dyDescent="0.25">
      <c r="A5432" s="7">
        <v>281266</v>
      </c>
    </row>
    <row r="5433" spans="1:1" x14ac:dyDescent="0.25">
      <c r="A5433" s="7">
        <v>281316</v>
      </c>
    </row>
    <row r="5434" spans="1:1" x14ac:dyDescent="0.25">
      <c r="A5434" s="7">
        <v>281366</v>
      </c>
    </row>
    <row r="5435" spans="1:1" x14ac:dyDescent="0.25">
      <c r="A5435" s="7">
        <v>281416</v>
      </c>
    </row>
    <row r="5436" spans="1:1" x14ac:dyDescent="0.25">
      <c r="A5436" s="7">
        <v>281466</v>
      </c>
    </row>
    <row r="5437" spans="1:1" x14ac:dyDescent="0.25">
      <c r="A5437" s="7">
        <v>281516</v>
      </c>
    </row>
    <row r="5438" spans="1:1" x14ac:dyDescent="0.25">
      <c r="A5438" s="7">
        <v>281566</v>
      </c>
    </row>
    <row r="5439" spans="1:1" x14ac:dyDescent="0.25">
      <c r="A5439" s="7">
        <v>281616</v>
      </c>
    </row>
    <row r="5440" spans="1:1" x14ac:dyDescent="0.25">
      <c r="A5440" s="7">
        <v>281666</v>
      </c>
    </row>
    <row r="5441" spans="1:1" x14ac:dyDescent="0.25">
      <c r="A5441" s="7">
        <v>277716</v>
      </c>
    </row>
    <row r="5442" spans="1:1" x14ac:dyDescent="0.25">
      <c r="A5442" s="7">
        <v>277766</v>
      </c>
    </row>
    <row r="5443" spans="1:1" x14ac:dyDescent="0.25">
      <c r="A5443" s="7">
        <v>277816</v>
      </c>
    </row>
    <row r="5444" spans="1:1" x14ac:dyDescent="0.25">
      <c r="A5444" s="7">
        <v>277866</v>
      </c>
    </row>
    <row r="5445" spans="1:1" x14ac:dyDescent="0.25">
      <c r="A5445" s="7">
        <v>277916</v>
      </c>
    </row>
    <row r="5446" spans="1:1" x14ac:dyDescent="0.25">
      <c r="A5446" s="7">
        <v>277966</v>
      </c>
    </row>
    <row r="5447" spans="1:1" x14ac:dyDescent="0.25">
      <c r="A5447" s="7">
        <v>278016</v>
      </c>
    </row>
    <row r="5448" spans="1:1" x14ac:dyDescent="0.25">
      <c r="A5448" s="7">
        <v>278066</v>
      </c>
    </row>
    <row r="5449" spans="1:1" x14ac:dyDescent="0.25">
      <c r="A5449" s="7">
        <v>278116</v>
      </c>
    </row>
    <row r="5450" spans="1:1" x14ac:dyDescent="0.25">
      <c r="A5450" s="7">
        <v>278166</v>
      </c>
    </row>
    <row r="5451" spans="1:1" x14ac:dyDescent="0.25">
      <c r="A5451" s="7">
        <v>278216</v>
      </c>
    </row>
    <row r="5452" spans="1:1" x14ac:dyDescent="0.25">
      <c r="A5452" s="7">
        <v>278266</v>
      </c>
    </row>
    <row r="5453" spans="1:1" x14ac:dyDescent="0.25">
      <c r="A5453" s="7">
        <v>278316</v>
      </c>
    </row>
    <row r="5454" spans="1:1" x14ac:dyDescent="0.25">
      <c r="A5454" s="7">
        <v>278366</v>
      </c>
    </row>
    <row r="5455" spans="1:1" x14ac:dyDescent="0.25">
      <c r="A5455" s="7">
        <v>278416</v>
      </c>
    </row>
    <row r="5456" spans="1:1" x14ac:dyDescent="0.25">
      <c r="A5456" s="7">
        <v>278466</v>
      </c>
    </row>
    <row r="5457" spans="1:1" x14ac:dyDescent="0.25">
      <c r="A5457" s="7">
        <v>278516</v>
      </c>
    </row>
    <row r="5458" spans="1:1" x14ac:dyDescent="0.25">
      <c r="A5458" s="7">
        <v>278566</v>
      </c>
    </row>
    <row r="5459" spans="1:1" x14ac:dyDescent="0.25">
      <c r="A5459" s="7">
        <v>278616</v>
      </c>
    </row>
    <row r="5460" spans="1:1" x14ac:dyDescent="0.25">
      <c r="A5460" s="7">
        <v>278666</v>
      </c>
    </row>
    <row r="5461" spans="1:1" x14ac:dyDescent="0.25">
      <c r="A5461" s="7">
        <v>278716</v>
      </c>
    </row>
    <row r="5462" spans="1:1" x14ac:dyDescent="0.25">
      <c r="A5462" s="7">
        <v>278766</v>
      </c>
    </row>
    <row r="5463" spans="1:1" x14ac:dyDescent="0.25">
      <c r="A5463" s="7">
        <v>278816</v>
      </c>
    </row>
    <row r="5464" spans="1:1" x14ac:dyDescent="0.25">
      <c r="A5464" s="7">
        <v>278866</v>
      </c>
    </row>
    <row r="5465" spans="1:1" x14ac:dyDescent="0.25">
      <c r="A5465" s="7">
        <v>278916</v>
      </c>
    </row>
    <row r="5466" spans="1:1" x14ac:dyDescent="0.25">
      <c r="A5466" s="7">
        <v>278966</v>
      </c>
    </row>
    <row r="5467" spans="1:1" x14ac:dyDescent="0.25">
      <c r="A5467" s="7">
        <v>279016</v>
      </c>
    </row>
    <row r="5468" spans="1:1" x14ac:dyDescent="0.25">
      <c r="A5468" s="7">
        <v>279066</v>
      </c>
    </row>
    <row r="5469" spans="1:1" x14ac:dyDescent="0.25">
      <c r="A5469" s="7">
        <v>279116</v>
      </c>
    </row>
    <row r="5470" spans="1:1" x14ac:dyDescent="0.25">
      <c r="A5470" s="7">
        <v>279166</v>
      </c>
    </row>
    <row r="5471" spans="1:1" x14ac:dyDescent="0.25">
      <c r="A5471" s="7">
        <v>279216</v>
      </c>
    </row>
    <row r="5472" spans="1:1" x14ac:dyDescent="0.25">
      <c r="A5472" s="7">
        <v>279266</v>
      </c>
    </row>
    <row r="5473" spans="1:1" x14ac:dyDescent="0.25">
      <c r="A5473" s="7">
        <v>279316</v>
      </c>
    </row>
    <row r="5474" spans="1:1" x14ac:dyDescent="0.25">
      <c r="A5474" s="7">
        <v>279366</v>
      </c>
    </row>
    <row r="5475" spans="1:1" x14ac:dyDescent="0.25">
      <c r="A5475" s="7">
        <v>279416</v>
      </c>
    </row>
    <row r="5476" spans="1:1" x14ac:dyDescent="0.25">
      <c r="A5476" s="7">
        <v>279466</v>
      </c>
    </row>
    <row r="5477" spans="1:1" x14ac:dyDescent="0.25">
      <c r="A5477" s="7">
        <v>279516</v>
      </c>
    </row>
    <row r="5478" spans="1:1" x14ac:dyDescent="0.25">
      <c r="A5478" s="7">
        <v>279566</v>
      </c>
    </row>
    <row r="5479" spans="1:1" x14ac:dyDescent="0.25">
      <c r="A5479" s="7">
        <v>279616</v>
      </c>
    </row>
    <row r="5480" spans="1:1" x14ac:dyDescent="0.25">
      <c r="A5480" s="7">
        <v>279666</v>
      </c>
    </row>
    <row r="5481" spans="1:1" x14ac:dyDescent="0.25">
      <c r="A5481" s="7">
        <v>279716</v>
      </c>
    </row>
    <row r="5482" spans="1:1" x14ac:dyDescent="0.25">
      <c r="A5482" s="7">
        <v>279766</v>
      </c>
    </row>
    <row r="5483" spans="1:1" x14ac:dyDescent="0.25">
      <c r="A5483" s="7">
        <v>279816</v>
      </c>
    </row>
    <row r="5484" spans="1:1" x14ac:dyDescent="0.25">
      <c r="A5484" s="7">
        <v>279866</v>
      </c>
    </row>
    <row r="5485" spans="1:1" x14ac:dyDescent="0.25">
      <c r="A5485" s="7">
        <v>279916</v>
      </c>
    </row>
    <row r="5486" spans="1:1" x14ac:dyDescent="0.25">
      <c r="A5486" s="7">
        <v>279966</v>
      </c>
    </row>
    <row r="5487" spans="1:1" x14ac:dyDescent="0.25">
      <c r="A5487" s="7">
        <v>280016</v>
      </c>
    </row>
    <row r="5488" spans="1:1" x14ac:dyDescent="0.25">
      <c r="A5488" s="7">
        <v>280066</v>
      </c>
    </row>
    <row r="5489" spans="1:1" x14ac:dyDescent="0.25">
      <c r="A5489" s="7">
        <v>280116</v>
      </c>
    </row>
    <row r="5490" spans="1:1" x14ac:dyDescent="0.25">
      <c r="A5490" s="7">
        <v>280166</v>
      </c>
    </row>
    <row r="5491" spans="1:1" x14ac:dyDescent="0.25">
      <c r="A5491" s="7">
        <v>280216</v>
      </c>
    </row>
    <row r="5492" spans="1:1" x14ac:dyDescent="0.25">
      <c r="A5492" s="7">
        <v>280266</v>
      </c>
    </row>
    <row r="5493" spans="1:1" x14ac:dyDescent="0.25">
      <c r="A5493" s="7">
        <v>280316</v>
      </c>
    </row>
    <row r="5494" spans="1:1" x14ac:dyDescent="0.25">
      <c r="A5494" s="7">
        <v>280366</v>
      </c>
    </row>
    <row r="5495" spans="1:1" x14ac:dyDescent="0.25">
      <c r="A5495" s="7">
        <v>280416</v>
      </c>
    </row>
    <row r="5496" spans="1:1" x14ac:dyDescent="0.25">
      <c r="A5496" s="7">
        <v>280466</v>
      </c>
    </row>
    <row r="5497" spans="1:1" x14ac:dyDescent="0.25">
      <c r="A5497" s="7">
        <v>280516</v>
      </c>
    </row>
    <row r="5498" spans="1:1" x14ac:dyDescent="0.25">
      <c r="A5498" s="7">
        <v>280566</v>
      </c>
    </row>
    <row r="5499" spans="1:1" x14ac:dyDescent="0.25">
      <c r="A5499" s="7">
        <v>280616</v>
      </c>
    </row>
    <row r="5500" spans="1:1" x14ac:dyDescent="0.25">
      <c r="A5500" s="7">
        <v>280666</v>
      </c>
    </row>
    <row r="5501" spans="1:1" x14ac:dyDescent="0.25">
      <c r="A5501" s="7">
        <v>280716</v>
      </c>
    </row>
    <row r="5502" spans="1:1" x14ac:dyDescent="0.25">
      <c r="A5502" s="7">
        <v>280766</v>
      </c>
    </row>
    <row r="5503" spans="1:1" x14ac:dyDescent="0.25">
      <c r="A5503" s="7">
        <v>280816</v>
      </c>
    </row>
    <row r="5504" spans="1:1" x14ac:dyDescent="0.25">
      <c r="A5504" s="7">
        <v>280866</v>
      </c>
    </row>
    <row r="5505" spans="1:1" x14ac:dyDescent="0.25">
      <c r="A5505" s="7">
        <v>280916</v>
      </c>
    </row>
    <row r="5506" spans="1:1" x14ac:dyDescent="0.25">
      <c r="A5506" s="7">
        <v>280966</v>
      </c>
    </row>
    <row r="5507" spans="1:1" x14ac:dyDescent="0.25">
      <c r="A5507" s="7">
        <v>281016</v>
      </c>
    </row>
    <row r="5508" spans="1:1" x14ac:dyDescent="0.25">
      <c r="A5508" s="7">
        <v>281066</v>
      </c>
    </row>
    <row r="5509" spans="1:1" x14ac:dyDescent="0.25">
      <c r="A5509" s="7">
        <v>281116</v>
      </c>
    </row>
    <row r="5510" spans="1:1" x14ac:dyDescent="0.25">
      <c r="A5510" s="7">
        <v>281166</v>
      </c>
    </row>
    <row r="5511" spans="1:1" x14ac:dyDescent="0.25">
      <c r="A5511" s="7">
        <v>281216</v>
      </c>
    </row>
    <row r="5512" spans="1:1" x14ac:dyDescent="0.25">
      <c r="A5512" s="7">
        <v>281266</v>
      </c>
    </row>
    <row r="5513" spans="1:1" x14ac:dyDescent="0.25">
      <c r="A5513" s="7">
        <v>281316</v>
      </c>
    </row>
    <row r="5514" spans="1:1" x14ac:dyDescent="0.25">
      <c r="A5514" s="7">
        <v>281366</v>
      </c>
    </row>
    <row r="5515" spans="1:1" x14ac:dyDescent="0.25">
      <c r="A5515" s="7">
        <v>281416</v>
      </c>
    </row>
    <row r="5516" spans="1:1" x14ac:dyDescent="0.25">
      <c r="A5516" s="7">
        <v>281466</v>
      </c>
    </row>
    <row r="5517" spans="1:1" x14ac:dyDescent="0.25">
      <c r="A5517" s="7">
        <v>281516</v>
      </c>
    </row>
    <row r="5518" spans="1:1" x14ac:dyDescent="0.25">
      <c r="A5518" s="7">
        <v>281566</v>
      </c>
    </row>
    <row r="5519" spans="1:1" x14ac:dyDescent="0.25">
      <c r="A5519" s="7">
        <v>281616</v>
      </c>
    </row>
    <row r="5520" spans="1:1" x14ac:dyDescent="0.25">
      <c r="A5520" s="7">
        <v>281666</v>
      </c>
    </row>
    <row r="5521" spans="1:1" x14ac:dyDescent="0.25">
      <c r="A5521" s="7">
        <v>277716</v>
      </c>
    </row>
    <row r="5522" spans="1:1" x14ac:dyDescent="0.25">
      <c r="A5522" s="7">
        <v>277766</v>
      </c>
    </row>
    <row r="5523" spans="1:1" x14ac:dyDescent="0.25">
      <c r="A5523" s="7">
        <v>277816</v>
      </c>
    </row>
    <row r="5524" spans="1:1" x14ac:dyDescent="0.25">
      <c r="A5524" s="7">
        <v>277866</v>
      </c>
    </row>
    <row r="5525" spans="1:1" x14ac:dyDescent="0.25">
      <c r="A5525" s="7">
        <v>277916</v>
      </c>
    </row>
    <row r="5526" spans="1:1" x14ac:dyDescent="0.25">
      <c r="A5526" s="7">
        <v>277966</v>
      </c>
    </row>
    <row r="5527" spans="1:1" x14ac:dyDescent="0.25">
      <c r="A5527" s="7">
        <v>278016</v>
      </c>
    </row>
    <row r="5528" spans="1:1" x14ac:dyDescent="0.25">
      <c r="A5528" s="7">
        <v>278066</v>
      </c>
    </row>
    <row r="5529" spans="1:1" x14ac:dyDescent="0.25">
      <c r="A5529" s="7">
        <v>278116</v>
      </c>
    </row>
    <row r="5530" spans="1:1" x14ac:dyDescent="0.25">
      <c r="A5530" s="7">
        <v>278166</v>
      </c>
    </row>
    <row r="5531" spans="1:1" x14ac:dyDescent="0.25">
      <c r="A5531" s="7">
        <v>278216</v>
      </c>
    </row>
    <row r="5532" spans="1:1" x14ac:dyDescent="0.25">
      <c r="A5532" s="7">
        <v>278266</v>
      </c>
    </row>
    <row r="5533" spans="1:1" x14ac:dyDescent="0.25">
      <c r="A5533" s="7">
        <v>278316</v>
      </c>
    </row>
    <row r="5534" spans="1:1" x14ac:dyDescent="0.25">
      <c r="A5534" s="7">
        <v>278366</v>
      </c>
    </row>
    <row r="5535" spans="1:1" x14ac:dyDescent="0.25">
      <c r="A5535" s="7">
        <v>278416</v>
      </c>
    </row>
    <row r="5536" spans="1:1" x14ac:dyDescent="0.25">
      <c r="A5536" s="7">
        <v>278466</v>
      </c>
    </row>
    <row r="5537" spans="1:1" x14ac:dyDescent="0.25">
      <c r="A5537" s="7">
        <v>278516</v>
      </c>
    </row>
    <row r="5538" spans="1:1" x14ac:dyDescent="0.25">
      <c r="A5538" s="7">
        <v>278566</v>
      </c>
    </row>
    <row r="5539" spans="1:1" x14ac:dyDescent="0.25">
      <c r="A5539" s="7">
        <v>278616</v>
      </c>
    </row>
    <row r="5540" spans="1:1" x14ac:dyDescent="0.25">
      <c r="A5540" s="7">
        <v>278666</v>
      </c>
    </row>
    <row r="5541" spans="1:1" x14ac:dyDescent="0.25">
      <c r="A5541" s="7">
        <v>278716</v>
      </c>
    </row>
    <row r="5542" spans="1:1" x14ac:dyDescent="0.25">
      <c r="A5542" s="7">
        <v>278766</v>
      </c>
    </row>
    <row r="5543" spans="1:1" x14ac:dyDescent="0.25">
      <c r="A5543" s="7">
        <v>278816</v>
      </c>
    </row>
    <row r="5544" spans="1:1" x14ac:dyDescent="0.25">
      <c r="A5544" s="7">
        <v>278866</v>
      </c>
    </row>
    <row r="5545" spans="1:1" x14ac:dyDescent="0.25">
      <c r="A5545" s="7">
        <v>278916</v>
      </c>
    </row>
    <row r="5546" spans="1:1" x14ac:dyDescent="0.25">
      <c r="A5546" s="7">
        <v>278966</v>
      </c>
    </row>
    <row r="5547" spans="1:1" x14ac:dyDescent="0.25">
      <c r="A5547" s="7">
        <v>279016</v>
      </c>
    </row>
    <row r="5548" spans="1:1" x14ac:dyDescent="0.25">
      <c r="A5548" s="7">
        <v>279066</v>
      </c>
    </row>
    <row r="5549" spans="1:1" x14ac:dyDescent="0.25">
      <c r="A5549" s="7">
        <v>279116</v>
      </c>
    </row>
    <row r="5550" spans="1:1" x14ac:dyDescent="0.25">
      <c r="A5550" s="7">
        <v>279166</v>
      </c>
    </row>
    <row r="5551" spans="1:1" x14ac:dyDescent="0.25">
      <c r="A5551" s="7">
        <v>279216</v>
      </c>
    </row>
    <row r="5552" spans="1:1" x14ac:dyDescent="0.25">
      <c r="A5552" s="7">
        <v>279266</v>
      </c>
    </row>
    <row r="5553" spans="1:1" x14ac:dyDescent="0.25">
      <c r="A5553" s="7">
        <v>279316</v>
      </c>
    </row>
    <row r="5554" spans="1:1" x14ac:dyDescent="0.25">
      <c r="A5554" s="7">
        <v>279366</v>
      </c>
    </row>
    <row r="5555" spans="1:1" x14ac:dyDescent="0.25">
      <c r="A5555" s="7">
        <v>279416</v>
      </c>
    </row>
    <row r="5556" spans="1:1" x14ac:dyDescent="0.25">
      <c r="A5556" s="7">
        <v>279466</v>
      </c>
    </row>
    <row r="5557" spans="1:1" x14ac:dyDescent="0.25">
      <c r="A5557" s="7">
        <v>279516</v>
      </c>
    </row>
    <row r="5558" spans="1:1" x14ac:dyDescent="0.25">
      <c r="A5558" s="7">
        <v>279566</v>
      </c>
    </row>
    <row r="5559" spans="1:1" x14ac:dyDescent="0.25">
      <c r="A5559" s="7">
        <v>279616</v>
      </c>
    </row>
    <row r="5560" spans="1:1" x14ac:dyDescent="0.25">
      <c r="A5560" s="7">
        <v>279666</v>
      </c>
    </row>
    <row r="5561" spans="1:1" x14ac:dyDescent="0.25">
      <c r="A5561" s="7">
        <v>279716</v>
      </c>
    </row>
    <row r="5562" spans="1:1" x14ac:dyDescent="0.25">
      <c r="A5562" s="7">
        <v>279766</v>
      </c>
    </row>
    <row r="5563" spans="1:1" x14ac:dyDescent="0.25">
      <c r="A5563" s="7">
        <v>279816</v>
      </c>
    </row>
    <row r="5564" spans="1:1" x14ac:dyDescent="0.25">
      <c r="A5564" s="7">
        <v>279866</v>
      </c>
    </row>
    <row r="5565" spans="1:1" x14ac:dyDescent="0.25">
      <c r="A5565" s="7">
        <v>279916</v>
      </c>
    </row>
    <row r="5566" spans="1:1" x14ac:dyDescent="0.25">
      <c r="A5566" s="7">
        <v>279966</v>
      </c>
    </row>
    <row r="5567" spans="1:1" x14ac:dyDescent="0.25">
      <c r="A5567" s="7">
        <v>280016</v>
      </c>
    </row>
    <row r="5568" spans="1:1" x14ac:dyDescent="0.25">
      <c r="A5568" s="7">
        <v>280066</v>
      </c>
    </row>
    <row r="5569" spans="1:1" x14ac:dyDescent="0.25">
      <c r="A5569" s="7">
        <v>280116</v>
      </c>
    </row>
    <row r="5570" spans="1:1" x14ac:dyDescent="0.25">
      <c r="A5570" s="7">
        <v>280166</v>
      </c>
    </row>
    <row r="5571" spans="1:1" x14ac:dyDescent="0.25">
      <c r="A5571" s="7">
        <v>280216</v>
      </c>
    </row>
    <row r="5572" spans="1:1" x14ac:dyDescent="0.25">
      <c r="A5572" s="7">
        <v>280266</v>
      </c>
    </row>
    <row r="5573" spans="1:1" x14ac:dyDescent="0.25">
      <c r="A5573" s="7">
        <v>280316</v>
      </c>
    </row>
    <row r="5574" spans="1:1" x14ac:dyDescent="0.25">
      <c r="A5574" s="7">
        <v>280366</v>
      </c>
    </row>
    <row r="5575" spans="1:1" x14ac:dyDescent="0.25">
      <c r="A5575" s="7">
        <v>280416</v>
      </c>
    </row>
    <row r="5576" spans="1:1" x14ac:dyDescent="0.25">
      <c r="A5576" s="7">
        <v>280466</v>
      </c>
    </row>
    <row r="5577" spans="1:1" x14ac:dyDescent="0.25">
      <c r="A5577" s="7">
        <v>280516</v>
      </c>
    </row>
    <row r="5578" spans="1:1" x14ac:dyDescent="0.25">
      <c r="A5578" s="7">
        <v>280566</v>
      </c>
    </row>
    <row r="5579" spans="1:1" x14ac:dyDescent="0.25">
      <c r="A5579" s="7">
        <v>280616</v>
      </c>
    </row>
    <row r="5580" spans="1:1" x14ac:dyDescent="0.25">
      <c r="A5580" s="7">
        <v>280666</v>
      </c>
    </row>
    <row r="5581" spans="1:1" x14ac:dyDescent="0.25">
      <c r="A5581" s="7">
        <v>280716</v>
      </c>
    </row>
    <row r="5582" spans="1:1" x14ac:dyDescent="0.25">
      <c r="A5582" s="7">
        <v>280766</v>
      </c>
    </row>
    <row r="5583" spans="1:1" x14ac:dyDescent="0.25">
      <c r="A5583" s="7">
        <v>280816</v>
      </c>
    </row>
    <row r="5584" spans="1:1" x14ac:dyDescent="0.25">
      <c r="A5584" s="7">
        <v>280866</v>
      </c>
    </row>
    <row r="5585" spans="1:1" x14ac:dyDescent="0.25">
      <c r="A5585" s="7">
        <v>280916</v>
      </c>
    </row>
    <row r="5586" spans="1:1" x14ac:dyDescent="0.25">
      <c r="A5586" s="7">
        <v>280966</v>
      </c>
    </row>
    <row r="5587" spans="1:1" x14ac:dyDescent="0.25">
      <c r="A5587" s="7">
        <v>281016</v>
      </c>
    </row>
    <row r="5588" spans="1:1" x14ac:dyDescent="0.25">
      <c r="A5588" s="7">
        <v>281066</v>
      </c>
    </row>
    <row r="5589" spans="1:1" x14ac:dyDescent="0.25">
      <c r="A5589" s="7">
        <v>281116</v>
      </c>
    </row>
    <row r="5590" spans="1:1" x14ac:dyDescent="0.25">
      <c r="A5590" s="7">
        <v>281166</v>
      </c>
    </row>
    <row r="5591" spans="1:1" x14ac:dyDescent="0.25">
      <c r="A5591" s="7">
        <v>281216</v>
      </c>
    </row>
    <row r="5592" spans="1:1" x14ac:dyDescent="0.25">
      <c r="A5592" s="7">
        <v>281266</v>
      </c>
    </row>
    <row r="5593" spans="1:1" x14ac:dyDescent="0.25">
      <c r="A5593" s="7">
        <v>281316</v>
      </c>
    </row>
    <row r="5594" spans="1:1" x14ac:dyDescent="0.25">
      <c r="A5594" s="7">
        <v>281366</v>
      </c>
    </row>
    <row r="5595" spans="1:1" x14ac:dyDescent="0.25">
      <c r="A5595" s="7">
        <v>281416</v>
      </c>
    </row>
    <row r="5596" spans="1:1" x14ac:dyDescent="0.25">
      <c r="A5596" s="7">
        <v>281466</v>
      </c>
    </row>
    <row r="5597" spans="1:1" x14ac:dyDescent="0.25">
      <c r="A5597" s="7">
        <v>281516</v>
      </c>
    </row>
    <row r="5598" spans="1:1" x14ac:dyDescent="0.25">
      <c r="A5598" s="7">
        <v>281566</v>
      </c>
    </row>
    <row r="5599" spans="1:1" x14ac:dyDescent="0.25">
      <c r="A5599" s="7">
        <v>281616</v>
      </c>
    </row>
    <row r="5600" spans="1:1" x14ac:dyDescent="0.25">
      <c r="A5600" s="7">
        <v>281666</v>
      </c>
    </row>
    <row r="5601" spans="1:1" x14ac:dyDescent="0.25">
      <c r="A5601" s="7">
        <v>277716</v>
      </c>
    </row>
    <row r="5602" spans="1:1" x14ac:dyDescent="0.25">
      <c r="A5602" s="7">
        <v>277766</v>
      </c>
    </row>
    <row r="5603" spans="1:1" x14ac:dyDescent="0.25">
      <c r="A5603" s="7">
        <v>277816</v>
      </c>
    </row>
    <row r="5604" spans="1:1" x14ac:dyDescent="0.25">
      <c r="A5604" s="7">
        <v>277866</v>
      </c>
    </row>
    <row r="5605" spans="1:1" x14ac:dyDescent="0.25">
      <c r="A5605" s="7">
        <v>277916</v>
      </c>
    </row>
    <row r="5606" spans="1:1" x14ac:dyDescent="0.25">
      <c r="A5606" s="7">
        <v>277966</v>
      </c>
    </row>
    <row r="5607" spans="1:1" x14ac:dyDescent="0.25">
      <c r="A5607" s="7">
        <v>278016</v>
      </c>
    </row>
    <row r="5608" spans="1:1" x14ac:dyDescent="0.25">
      <c r="A5608" s="7">
        <v>278066</v>
      </c>
    </row>
    <row r="5609" spans="1:1" x14ac:dyDescent="0.25">
      <c r="A5609" s="7">
        <v>278116</v>
      </c>
    </row>
    <row r="5610" spans="1:1" x14ac:dyDescent="0.25">
      <c r="A5610" s="7">
        <v>278166</v>
      </c>
    </row>
    <row r="5611" spans="1:1" x14ac:dyDescent="0.25">
      <c r="A5611" s="7">
        <v>278216</v>
      </c>
    </row>
    <row r="5612" spans="1:1" x14ac:dyDescent="0.25">
      <c r="A5612" s="7">
        <v>278266</v>
      </c>
    </row>
    <row r="5613" spans="1:1" x14ac:dyDescent="0.25">
      <c r="A5613" s="7">
        <v>278316</v>
      </c>
    </row>
    <row r="5614" spans="1:1" x14ac:dyDescent="0.25">
      <c r="A5614" s="7">
        <v>278366</v>
      </c>
    </row>
    <row r="5615" spans="1:1" x14ac:dyDescent="0.25">
      <c r="A5615" s="7">
        <v>278416</v>
      </c>
    </row>
    <row r="5616" spans="1:1" x14ac:dyDescent="0.25">
      <c r="A5616" s="7">
        <v>278466</v>
      </c>
    </row>
    <row r="5617" spans="1:1" x14ac:dyDescent="0.25">
      <c r="A5617" s="7">
        <v>278516</v>
      </c>
    </row>
    <row r="5618" spans="1:1" x14ac:dyDescent="0.25">
      <c r="A5618" s="7">
        <v>278566</v>
      </c>
    </row>
    <row r="5619" spans="1:1" x14ac:dyDescent="0.25">
      <c r="A5619" s="7">
        <v>278616</v>
      </c>
    </row>
    <row r="5620" spans="1:1" x14ac:dyDescent="0.25">
      <c r="A5620" s="7">
        <v>278666</v>
      </c>
    </row>
    <row r="5621" spans="1:1" x14ac:dyDescent="0.25">
      <c r="A5621" s="7">
        <v>278716</v>
      </c>
    </row>
    <row r="5622" spans="1:1" x14ac:dyDescent="0.25">
      <c r="A5622" s="7">
        <v>278766</v>
      </c>
    </row>
    <row r="5623" spans="1:1" x14ac:dyDescent="0.25">
      <c r="A5623" s="7">
        <v>278816</v>
      </c>
    </row>
    <row r="5624" spans="1:1" x14ac:dyDescent="0.25">
      <c r="A5624" s="7">
        <v>278866</v>
      </c>
    </row>
    <row r="5625" spans="1:1" x14ac:dyDescent="0.25">
      <c r="A5625" s="7">
        <v>278916</v>
      </c>
    </row>
    <row r="5626" spans="1:1" x14ac:dyDescent="0.25">
      <c r="A5626" s="7">
        <v>278966</v>
      </c>
    </row>
    <row r="5627" spans="1:1" x14ac:dyDescent="0.25">
      <c r="A5627" s="7">
        <v>279016</v>
      </c>
    </row>
    <row r="5628" spans="1:1" x14ac:dyDescent="0.25">
      <c r="A5628" s="7">
        <v>279066</v>
      </c>
    </row>
    <row r="5629" spans="1:1" x14ac:dyDescent="0.25">
      <c r="A5629" s="7">
        <v>279116</v>
      </c>
    </row>
    <row r="5630" spans="1:1" x14ac:dyDescent="0.25">
      <c r="A5630" s="7">
        <v>279166</v>
      </c>
    </row>
    <row r="5631" spans="1:1" x14ac:dyDescent="0.25">
      <c r="A5631" s="7">
        <v>279216</v>
      </c>
    </row>
    <row r="5632" spans="1:1" x14ac:dyDescent="0.25">
      <c r="A5632" s="7">
        <v>279266</v>
      </c>
    </row>
    <row r="5633" spans="1:1" x14ac:dyDescent="0.25">
      <c r="A5633" s="7">
        <v>279316</v>
      </c>
    </row>
    <row r="5634" spans="1:1" x14ac:dyDescent="0.25">
      <c r="A5634" s="7">
        <v>279366</v>
      </c>
    </row>
    <row r="5635" spans="1:1" x14ac:dyDescent="0.25">
      <c r="A5635" s="7">
        <v>279416</v>
      </c>
    </row>
    <row r="5636" spans="1:1" x14ac:dyDescent="0.25">
      <c r="A5636" s="7">
        <v>279466</v>
      </c>
    </row>
    <row r="5637" spans="1:1" x14ac:dyDescent="0.25">
      <c r="A5637" s="7">
        <v>279516</v>
      </c>
    </row>
    <row r="5638" spans="1:1" x14ac:dyDescent="0.25">
      <c r="A5638" s="7">
        <v>279566</v>
      </c>
    </row>
    <row r="5639" spans="1:1" x14ac:dyDescent="0.25">
      <c r="A5639" s="7">
        <v>279616</v>
      </c>
    </row>
    <row r="5640" spans="1:1" x14ac:dyDescent="0.25">
      <c r="A5640" s="7">
        <v>279666</v>
      </c>
    </row>
    <row r="5641" spans="1:1" x14ac:dyDescent="0.25">
      <c r="A5641" s="7">
        <v>279716</v>
      </c>
    </row>
    <row r="5642" spans="1:1" x14ac:dyDescent="0.25">
      <c r="A5642" s="7">
        <v>279766</v>
      </c>
    </row>
    <row r="5643" spans="1:1" x14ac:dyDescent="0.25">
      <c r="A5643" s="7">
        <v>279816</v>
      </c>
    </row>
    <row r="5644" spans="1:1" x14ac:dyDescent="0.25">
      <c r="A5644" s="7">
        <v>279866</v>
      </c>
    </row>
    <row r="5645" spans="1:1" x14ac:dyDescent="0.25">
      <c r="A5645" s="7">
        <v>279916</v>
      </c>
    </row>
    <row r="5646" spans="1:1" x14ac:dyDescent="0.25">
      <c r="A5646" s="7">
        <v>279966</v>
      </c>
    </row>
    <row r="5647" spans="1:1" x14ac:dyDescent="0.25">
      <c r="A5647" s="7">
        <v>280016</v>
      </c>
    </row>
    <row r="5648" spans="1:1" x14ac:dyDescent="0.25">
      <c r="A5648" s="7">
        <v>280066</v>
      </c>
    </row>
    <row r="5649" spans="1:1" x14ac:dyDescent="0.25">
      <c r="A5649" s="7">
        <v>280116</v>
      </c>
    </row>
    <row r="5650" spans="1:1" x14ac:dyDescent="0.25">
      <c r="A5650" s="7">
        <v>280166</v>
      </c>
    </row>
    <row r="5651" spans="1:1" x14ac:dyDescent="0.25">
      <c r="A5651" s="7">
        <v>280216</v>
      </c>
    </row>
    <row r="5652" spans="1:1" x14ac:dyDescent="0.25">
      <c r="A5652" s="7">
        <v>280266</v>
      </c>
    </row>
    <row r="5653" spans="1:1" x14ac:dyDescent="0.25">
      <c r="A5653" s="7">
        <v>280316</v>
      </c>
    </row>
    <row r="5654" spans="1:1" x14ac:dyDescent="0.25">
      <c r="A5654" s="7">
        <v>280366</v>
      </c>
    </row>
    <row r="5655" spans="1:1" x14ac:dyDescent="0.25">
      <c r="A5655" s="7">
        <v>280416</v>
      </c>
    </row>
    <row r="5656" spans="1:1" x14ac:dyDescent="0.25">
      <c r="A5656" s="7">
        <v>280466</v>
      </c>
    </row>
    <row r="5657" spans="1:1" x14ac:dyDescent="0.25">
      <c r="A5657" s="7">
        <v>280516</v>
      </c>
    </row>
    <row r="5658" spans="1:1" x14ac:dyDescent="0.25">
      <c r="A5658" s="7">
        <v>280566</v>
      </c>
    </row>
    <row r="5659" spans="1:1" x14ac:dyDescent="0.25">
      <c r="A5659" s="7">
        <v>280616</v>
      </c>
    </row>
    <row r="5660" spans="1:1" x14ac:dyDescent="0.25">
      <c r="A5660" s="7">
        <v>280666</v>
      </c>
    </row>
    <row r="5661" spans="1:1" x14ac:dyDescent="0.25">
      <c r="A5661" s="7">
        <v>280716</v>
      </c>
    </row>
    <row r="5662" spans="1:1" x14ac:dyDescent="0.25">
      <c r="A5662" s="7">
        <v>280766</v>
      </c>
    </row>
    <row r="5663" spans="1:1" x14ac:dyDescent="0.25">
      <c r="A5663" s="7">
        <v>280816</v>
      </c>
    </row>
    <row r="5664" spans="1:1" x14ac:dyDescent="0.25">
      <c r="A5664" s="7">
        <v>280866</v>
      </c>
    </row>
    <row r="5665" spans="1:1" x14ac:dyDescent="0.25">
      <c r="A5665" s="7">
        <v>280916</v>
      </c>
    </row>
    <row r="5666" spans="1:1" x14ac:dyDescent="0.25">
      <c r="A5666" s="7">
        <v>280966</v>
      </c>
    </row>
    <row r="5667" spans="1:1" x14ac:dyDescent="0.25">
      <c r="A5667" s="7">
        <v>281016</v>
      </c>
    </row>
    <row r="5668" spans="1:1" x14ac:dyDescent="0.25">
      <c r="A5668" s="7">
        <v>281066</v>
      </c>
    </row>
    <row r="5669" spans="1:1" x14ac:dyDescent="0.25">
      <c r="A5669" s="7">
        <v>281116</v>
      </c>
    </row>
    <row r="5670" spans="1:1" x14ac:dyDescent="0.25">
      <c r="A5670" s="7">
        <v>281166</v>
      </c>
    </row>
    <row r="5671" spans="1:1" x14ac:dyDescent="0.25">
      <c r="A5671" s="7">
        <v>281216</v>
      </c>
    </row>
    <row r="5672" spans="1:1" x14ac:dyDescent="0.25">
      <c r="A5672" s="7">
        <v>281266</v>
      </c>
    </row>
    <row r="5673" spans="1:1" x14ac:dyDescent="0.25">
      <c r="A5673" s="7">
        <v>281316</v>
      </c>
    </row>
    <row r="5674" spans="1:1" x14ac:dyDescent="0.25">
      <c r="A5674" s="7">
        <v>281366</v>
      </c>
    </row>
    <row r="5675" spans="1:1" x14ac:dyDescent="0.25">
      <c r="A5675" s="7">
        <v>281416</v>
      </c>
    </row>
    <row r="5676" spans="1:1" x14ac:dyDescent="0.25">
      <c r="A5676" s="7">
        <v>281466</v>
      </c>
    </row>
    <row r="5677" spans="1:1" x14ac:dyDescent="0.25">
      <c r="A5677" s="7">
        <v>281516</v>
      </c>
    </row>
    <row r="5678" spans="1:1" x14ac:dyDescent="0.25">
      <c r="A5678" s="7">
        <v>281566</v>
      </c>
    </row>
    <row r="5679" spans="1:1" x14ac:dyDescent="0.25">
      <c r="A5679" s="7">
        <v>281616</v>
      </c>
    </row>
    <row r="5680" spans="1:1" x14ac:dyDescent="0.25">
      <c r="A5680" s="7">
        <v>281666</v>
      </c>
    </row>
    <row r="5681" spans="1:1" x14ac:dyDescent="0.25">
      <c r="A5681" s="7">
        <v>277716</v>
      </c>
    </row>
    <row r="5682" spans="1:1" x14ac:dyDescent="0.25">
      <c r="A5682" s="7">
        <v>277766</v>
      </c>
    </row>
    <row r="5683" spans="1:1" x14ac:dyDescent="0.25">
      <c r="A5683" s="7">
        <v>277816</v>
      </c>
    </row>
    <row r="5684" spans="1:1" x14ac:dyDescent="0.25">
      <c r="A5684" s="7">
        <v>277866</v>
      </c>
    </row>
    <row r="5685" spans="1:1" x14ac:dyDescent="0.25">
      <c r="A5685" s="7">
        <v>277916</v>
      </c>
    </row>
    <row r="5686" spans="1:1" x14ac:dyDescent="0.25">
      <c r="A5686" s="7">
        <v>277966</v>
      </c>
    </row>
    <row r="5687" spans="1:1" x14ac:dyDescent="0.25">
      <c r="A5687" s="7">
        <v>278016</v>
      </c>
    </row>
    <row r="5688" spans="1:1" x14ac:dyDescent="0.25">
      <c r="A5688" s="7">
        <v>278066</v>
      </c>
    </row>
    <row r="5689" spans="1:1" x14ac:dyDescent="0.25">
      <c r="A5689" s="7">
        <v>278116</v>
      </c>
    </row>
    <row r="5690" spans="1:1" x14ac:dyDescent="0.25">
      <c r="A5690" s="7">
        <v>278166</v>
      </c>
    </row>
    <row r="5691" spans="1:1" x14ac:dyDescent="0.25">
      <c r="A5691" s="7">
        <v>278216</v>
      </c>
    </row>
    <row r="5692" spans="1:1" x14ac:dyDescent="0.25">
      <c r="A5692" s="7">
        <v>278266</v>
      </c>
    </row>
    <row r="5693" spans="1:1" x14ac:dyDescent="0.25">
      <c r="A5693" s="7">
        <v>278316</v>
      </c>
    </row>
    <row r="5694" spans="1:1" x14ac:dyDescent="0.25">
      <c r="A5694" s="7">
        <v>278366</v>
      </c>
    </row>
    <row r="5695" spans="1:1" x14ac:dyDescent="0.25">
      <c r="A5695" s="7">
        <v>278416</v>
      </c>
    </row>
    <row r="5696" spans="1:1" x14ac:dyDescent="0.25">
      <c r="A5696" s="7">
        <v>278466</v>
      </c>
    </row>
    <row r="5697" spans="1:1" x14ac:dyDescent="0.25">
      <c r="A5697" s="7">
        <v>278516</v>
      </c>
    </row>
    <row r="5698" spans="1:1" x14ac:dyDescent="0.25">
      <c r="A5698" s="7">
        <v>278566</v>
      </c>
    </row>
    <row r="5699" spans="1:1" x14ac:dyDescent="0.25">
      <c r="A5699" s="7">
        <v>278616</v>
      </c>
    </row>
    <row r="5700" spans="1:1" x14ac:dyDescent="0.25">
      <c r="A5700" s="7">
        <v>278666</v>
      </c>
    </row>
    <row r="5701" spans="1:1" x14ac:dyDescent="0.25">
      <c r="A5701" s="7">
        <v>278716</v>
      </c>
    </row>
    <row r="5702" spans="1:1" x14ac:dyDescent="0.25">
      <c r="A5702" s="7">
        <v>278766</v>
      </c>
    </row>
    <row r="5703" spans="1:1" x14ac:dyDescent="0.25">
      <c r="A5703" s="7">
        <v>278816</v>
      </c>
    </row>
    <row r="5704" spans="1:1" x14ac:dyDescent="0.25">
      <c r="A5704" s="7">
        <v>278866</v>
      </c>
    </row>
    <row r="5705" spans="1:1" x14ac:dyDescent="0.25">
      <c r="A5705" s="7">
        <v>278916</v>
      </c>
    </row>
    <row r="5706" spans="1:1" x14ac:dyDescent="0.25">
      <c r="A5706" s="7">
        <v>278966</v>
      </c>
    </row>
    <row r="5707" spans="1:1" x14ac:dyDescent="0.25">
      <c r="A5707" s="7">
        <v>279016</v>
      </c>
    </row>
    <row r="5708" spans="1:1" x14ac:dyDescent="0.25">
      <c r="A5708" s="7">
        <v>279066</v>
      </c>
    </row>
    <row r="5709" spans="1:1" x14ac:dyDescent="0.25">
      <c r="A5709" s="7">
        <v>279116</v>
      </c>
    </row>
    <row r="5710" spans="1:1" x14ac:dyDescent="0.25">
      <c r="A5710" s="7">
        <v>279166</v>
      </c>
    </row>
    <row r="5711" spans="1:1" x14ac:dyDescent="0.25">
      <c r="A5711" s="7">
        <v>279216</v>
      </c>
    </row>
    <row r="5712" spans="1:1" x14ac:dyDescent="0.25">
      <c r="A5712" s="7">
        <v>279266</v>
      </c>
    </row>
    <row r="5713" spans="1:1" x14ac:dyDescent="0.25">
      <c r="A5713" s="7">
        <v>279316</v>
      </c>
    </row>
    <row r="5714" spans="1:1" x14ac:dyDescent="0.25">
      <c r="A5714" s="7">
        <v>279366</v>
      </c>
    </row>
    <row r="5715" spans="1:1" x14ac:dyDescent="0.25">
      <c r="A5715" s="7">
        <v>279416</v>
      </c>
    </row>
    <row r="5716" spans="1:1" x14ac:dyDescent="0.25">
      <c r="A5716" s="7">
        <v>279466</v>
      </c>
    </row>
    <row r="5717" spans="1:1" x14ac:dyDescent="0.25">
      <c r="A5717" s="7">
        <v>279516</v>
      </c>
    </row>
    <row r="5718" spans="1:1" x14ac:dyDescent="0.25">
      <c r="A5718" s="7">
        <v>279566</v>
      </c>
    </row>
    <row r="5719" spans="1:1" x14ac:dyDescent="0.25">
      <c r="A5719" s="7">
        <v>279616</v>
      </c>
    </row>
    <row r="5720" spans="1:1" x14ac:dyDescent="0.25">
      <c r="A5720" s="7">
        <v>279666</v>
      </c>
    </row>
    <row r="5721" spans="1:1" x14ac:dyDescent="0.25">
      <c r="A5721" s="7">
        <v>279716</v>
      </c>
    </row>
    <row r="5722" spans="1:1" x14ac:dyDescent="0.25">
      <c r="A5722" s="7">
        <v>279766</v>
      </c>
    </row>
    <row r="5723" spans="1:1" x14ac:dyDescent="0.25">
      <c r="A5723" s="7">
        <v>279816</v>
      </c>
    </row>
    <row r="5724" spans="1:1" x14ac:dyDescent="0.25">
      <c r="A5724" s="7">
        <v>279866</v>
      </c>
    </row>
    <row r="5725" spans="1:1" x14ac:dyDescent="0.25">
      <c r="A5725" s="7">
        <v>279916</v>
      </c>
    </row>
    <row r="5726" spans="1:1" x14ac:dyDescent="0.25">
      <c r="A5726" s="7">
        <v>279966</v>
      </c>
    </row>
    <row r="5727" spans="1:1" x14ac:dyDescent="0.25">
      <c r="A5727" s="7">
        <v>280016</v>
      </c>
    </row>
    <row r="5728" spans="1:1" x14ac:dyDescent="0.25">
      <c r="A5728" s="7">
        <v>280066</v>
      </c>
    </row>
    <row r="5729" spans="1:1" x14ac:dyDescent="0.25">
      <c r="A5729" s="7">
        <v>280116</v>
      </c>
    </row>
    <row r="5730" spans="1:1" x14ac:dyDescent="0.25">
      <c r="A5730" s="7">
        <v>280166</v>
      </c>
    </row>
    <row r="5731" spans="1:1" x14ac:dyDescent="0.25">
      <c r="A5731" s="7">
        <v>280216</v>
      </c>
    </row>
    <row r="5732" spans="1:1" x14ac:dyDescent="0.25">
      <c r="A5732" s="7">
        <v>280266</v>
      </c>
    </row>
    <row r="5733" spans="1:1" x14ac:dyDescent="0.25">
      <c r="A5733" s="7">
        <v>280316</v>
      </c>
    </row>
    <row r="5734" spans="1:1" x14ac:dyDescent="0.25">
      <c r="A5734" s="7">
        <v>280366</v>
      </c>
    </row>
    <row r="5735" spans="1:1" x14ac:dyDescent="0.25">
      <c r="A5735" s="7">
        <v>280416</v>
      </c>
    </row>
    <row r="5736" spans="1:1" x14ac:dyDescent="0.25">
      <c r="A5736" s="7">
        <v>280466</v>
      </c>
    </row>
    <row r="5737" spans="1:1" x14ac:dyDescent="0.25">
      <c r="A5737" s="7">
        <v>280516</v>
      </c>
    </row>
    <row r="5738" spans="1:1" x14ac:dyDescent="0.25">
      <c r="A5738" s="7">
        <v>280566</v>
      </c>
    </row>
    <row r="5739" spans="1:1" x14ac:dyDescent="0.25">
      <c r="A5739" s="7">
        <v>280616</v>
      </c>
    </row>
    <row r="5740" spans="1:1" x14ac:dyDescent="0.25">
      <c r="A5740" s="7">
        <v>280666</v>
      </c>
    </row>
    <row r="5741" spans="1:1" x14ac:dyDescent="0.25">
      <c r="A5741" s="7">
        <v>280716</v>
      </c>
    </row>
    <row r="5742" spans="1:1" x14ac:dyDescent="0.25">
      <c r="A5742" s="7">
        <v>280766</v>
      </c>
    </row>
    <row r="5743" spans="1:1" x14ac:dyDescent="0.25">
      <c r="A5743" s="7">
        <v>280816</v>
      </c>
    </row>
    <row r="5744" spans="1:1" x14ac:dyDescent="0.25">
      <c r="A5744" s="7">
        <v>280866</v>
      </c>
    </row>
    <row r="5745" spans="1:1" x14ac:dyDescent="0.25">
      <c r="A5745" s="7">
        <v>280916</v>
      </c>
    </row>
    <row r="5746" spans="1:1" x14ac:dyDescent="0.25">
      <c r="A5746" s="7">
        <v>280966</v>
      </c>
    </row>
    <row r="5747" spans="1:1" x14ac:dyDescent="0.25">
      <c r="A5747" s="7">
        <v>281016</v>
      </c>
    </row>
    <row r="5748" spans="1:1" x14ac:dyDescent="0.25">
      <c r="A5748" s="7">
        <v>281066</v>
      </c>
    </row>
    <row r="5749" spans="1:1" x14ac:dyDescent="0.25">
      <c r="A5749" s="7">
        <v>281116</v>
      </c>
    </row>
    <row r="5750" spans="1:1" x14ac:dyDescent="0.25">
      <c r="A5750" s="7">
        <v>281166</v>
      </c>
    </row>
    <row r="5751" spans="1:1" x14ac:dyDescent="0.25">
      <c r="A5751" s="7">
        <v>281216</v>
      </c>
    </row>
    <row r="5752" spans="1:1" x14ac:dyDescent="0.25">
      <c r="A5752" s="7">
        <v>281266</v>
      </c>
    </row>
    <row r="5753" spans="1:1" x14ac:dyDescent="0.25">
      <c r="A5753" s="7">
        <v>281316</v>
      </c>
    </row>
    <row r="5754" spans="1:1" x14ac:dyDescent="0.25">
      <c r="A5754" s="7">
        <v>281366</v>
      </c>
    </row>
    <row r="5755" spans="1:1" x14ac:dyDescent="0.25">
      <c r="A5755" s="7">
        <v>281416</v>
      </c>
    </row>
    <row r="5756" spans="1:1" x14ac:dyDescent="0.25">
      <c r="A5756" s="7">
        <v>281466</v>
      </c>
    </row>
    <row r="5757" spans="1:1" x14ac:dyDescent="0.25">
      <c r="A5757" s="7">
        <v>281516</v>
      </c>
    </row>
    <row r="5758" spans="1:1" x14ac:dyDescent="0.25">
      <c r="A5758" s="7">
        <v>281566</v>
      </c>
    </row>
    <row r="5759" spans="1:1" x14ac:dyDescent="0.25">
      <c r="A5759" s="7">
        <v>281616</v>
      </c>
    </row>
    <row r="5760" spans="1:1" x14ac:dyDescent="0.25">
      <c r="A5760" s="7">
        <v>281666</v>
      </c>
    </row>
    <row r="5761" spans="1:1" x14ac:dyDescent="0.25">
      <c r="A5761" s="7">
        <v>277716</v>
      </c>
    </row>
    <row r="5762" spans="1:1" x14ac:dyDescent="0.25">
      <c r="A5762" s="7">
        <v>277766</v>
      </c>
    </row>
    <row r="5763" spans="1:1" x14ac:dyDescent="0.25">
      <c r="A5763" s="7">
        <v>277816</v>
      </c>
    </row>
    <row r="5764" spans="1:1" x14ac:dyDescent="0.25">
      <c r="A5764" s="7">
        <v>277866</v>
      </c>
    </row>
    <row r="5765" spans="1:1" x14ac:dyDescent="0.25">
      <c r="A5765" s="7">
        <v>277916</v>
      </c>
    </row>
    <row r="5766" spans="1:1" x14ac:dyDescent="0.25">
      <c r="A5766" s="7">
        <v>277966</v>
      </c>
    </row>
    <row r="5767" spans="1:1" x14ac:dyDescent="0.25">
      <c r="A5767" s="7">
        <v>278016</v>
      </c>
    </row>
    <row r="5768" spans="1:1" x14ac:dyDescent="0.25">
      <c r="A5768" s="7">
        <v>278066</v>
      </c>
    </row>
    <row r="5769" spans="1:1" x14ac:dyDescent="0.25">
      <c r="A5769" s="7">
        <v>278116</v>
      </c>
    </row>
    <row r="5770" spans="1:1" x14ac:dyDescent="0.25">
      <c r="A5770" s="7">
        <v>278166</v>
      </c>
    </row>
    <row r="5771" spans="1:1" x14ac:dyDescent="0.25">
      <c r="A5771" s="7">
        <v>278216</v>
      </c>
    </row>
    <row r="5772" spans="1:1" x14ac:dyDescent="0.25">
      <c r="A5772" s="7">
        <v>278266</v>
      </c>
    </row>
    <row r="5773" spans="1:1" x14ac:dyDescent="0.25">
      <c r="A5773" s="7">
        <v>278316</v>
      </c>
    </row>
    <row r="5774" spans="1:1" x14ac:dyDescent="0.25">
      <c r="A5774" s="7">
        <v>278366</v>
      </c>
    </row>
    <row r="5775" spans="1:1" x14ac:dyDescent="0.25">
      <c r="A5775" s="7">
        <v>278416</v>
      </c>
    </row>
    <row r="5776" spans="1:1" x14ac:dyDescent="0.25">
      <c r="A5776" s="7">
        <v>278466</v>
      </c>
    </row>
    <row r="5777" spans="1:1" x14ac:dyDescent="0.25">
      <c r="A5777" s="7">
        <v>278516</v>
      </c>
    </row>
    <row r="5778" spans="1:1" x14ac:dyDescent="0.25">
      <c r="A5778" s="7">
        <v>278566</v>
      </c>
    </row>
    <row r="5779" spans="1:1" x14ac:dyDescent="0.25">
      <c r="A5779" s="7">
        <v>278616</v>
      </c>
    </row>
    <row r="5780" spans="1:1" x14ac:dyDescent="0.25">
      <c r="A5780" s="7">
        <v>278666</v>
      </c>
    </row>
    <row r="5781" spans="1:1" x14ac:dyDescent="0.25">
      <c r="A5781" s="7">
        <v>278716</v>
      </c>
    </row>
    <row r="5782" spans="1:1" x14ac:dyDescent="0.25">
      <c r="A5782" s="7">
        <v>278766</v>
      </c>
    </row>
    <row r="5783" spans="1:1" x14ac:dyDescent="0.25">
      <c r="A5783" s="7">
        <v>278816</v>
      </c>
    </row>
    <row r="5784" spans="1:1" x14ac:dyDescent="0.25">
      <c r="A5784" s="7">
        <v>278866</v>
      </c>
    </row>
    <row r="5785" spans="1:1" x14ac:dyDescent="0.25">
      <c r="A5785" s="7">
        <v>278916</v>
      </c>
    </row>
    <row r="5786" spans="1:1" x14ac:dyDescent="0.25">
      <c r="A5786" s="7">
        <v>278966</v>
      </c>
    </row>
    <row r="5787" spans="1:1" x14ac:dyDescent="0.25">
      <c r="A5787" s="7">
        <v>279016</v>
      </c>
    </row>
    <row r="5788" spans="1:1" x14ac:dyDescent="0.25">
      <c r="A5788" s="7">
        <v>279066</v>
      </c>
    </row>
    <row r="5789" spans="1:1" x14ac:dyDescent="0.25">
      <c r="A5789" s="7">
        <v>279116</v>
      </c>
    </row>
    <row r="5790" spans="1:1" x14ac:dyDescent="0.25">
      <c r="A5790" s="7">
        <v>279166</v>
      </c>
    </row>
    <row r="5791" spans="1:1" x14ac:dyDescent="0.25">
      <c r="A5791" s="7">
        <v>279216</v>
      </c>
    </row>
    <row r="5792" spans="1:1" x14ac:dyDescent="0.25">
      <c r="A5792" s="7">
        <v>279266</v>
      </c>
    </row>
    <row r="5793" spans="1:1" x14ac:dyDescent="0.25">
      <c r="A5793" s="7">
        <v>279316</v>
      </c>
    </row>
    <row r="5794" spans="1:1" x14ac:dyDescent="0.25">
      <c r="A5794" s="7">
        <v>279366</v>
      </c>
    </row>
    <row r="5795" spans="1:1" x14ac:dyDescent="0.25">
      <c r="A5795" s="7">
        <v>279416</v>
      </c>
    </row>
    <row r="5796" spans="1:1" x14ac:dyDescent="0.25">
      <c r="A5796" s="7">
        <v>279466</v>
      </c>
    </row>
    <row r="5797" spans="1:1" x14ac:dyDescent="0.25">
      <c r="A5797" s="7">
        <v>279516</v>
      </c>
    </row>
    <row r="5798" spans="1:1" x14ac:dyDescent="0.25">
      <c r="A5798" s="7">
        <v>279566</v>
      </c>
    </row>
    <row r="5799" spans="1:1" x14ac:dyDescent="0.25">
      <c r="A5799" s="7">
        <v>279616</v>
      </c>
    </row>
    <row r="5800" spans="1:1" x14ac:dyDescent="0.25">
      <c r="A5800" s="7">
        <v>279666</v>
      </c>
    </row>
    <row r="5801" spans="1:1" x14ac:dyDescent="0.25">
      <c r="A5801" s="7">
        <v>279716</v>
      </c>
    </row>
    <row r="5802" spans="1:1" x14ac:dyDescent="0.25">
      <c r="A5802" s="7">
        <v>279766</v>
      </c>
    </row>
    <row r="5803" spans="1:1" x14ac:dyDescent="0.25">
      <c r="A5803" s="7">
        <v>279816</v>
      </c>
    </row>
    <row r="5804" spans="1:1" x14ac:dyDescent="0.25">
      <c r="A5804" s="7">
        <v>279866</v>
      </c>
    </row>
    <row r="5805" spans="1:1" x14ac:dyDescent="0.25">
      <c r="A5805" s="7">
        <v>279916</v>
      </c>
    </row>
    <row r="5806" spans="1:1" x14ac:dyDescent="0.25">
      <c r="A5806" s="7">
        <v>279966</v>
      </c>
    </row>
    <row r="5807" spans="1:1" x14ac:dyDescent="0.25">
      <c r="A5807" s="7">
        <v>280016</v>
      </c>
    </row>
    <row r="5808" spans="1:1" x14ac:dyDescent="0.25">
      <c r="A5808" s="7">
        <v>280066</v>
      </c>
    </row>
    <row r="5809" spans="1:1" x14ac:dyDescent="0.25">
      <c r="A5809" s="7">
        <v>280116</v>
      </c>
    </row>
    <row r="5810" spans="1:1" x14ac:dyDescent="0.25">
      <c r="A5810" s="7">
        <v>280166</v>
      </c>
    </row>
    <row r="5811" spans="1:1" x14ac:dyDescent="0.25">
      <c r="A5811" s="7">
        <v>280216</v>
      </c>
    </row>
    <row r="5812" spans="1:1" x14ac:dyDescent="0.25">
      <c r="A5812" s="7">
        <v>280266</v>
      </c>
    </row>
    <row r="5813" spans="1:1" x14ac:dyDescent="0.25">
      <c r="A5813" s="7">
        <v>280316</v>
      </c>
    </row>
    <row r="5814" spans="1:1" x14ac:dyDescent="0.25">
      <c r="A5814" s="7">
        <v>280366</v>
      </c>
    </row>
    <row r="5815" spans="1:1" x14ac:dyDescent="0.25">
      <c r="A5815" s="7">
        <v>280416</v>
      </c>
    </row>
    <row r="5816" spans="1:1" x14ac:dyDescent="0.25">
      <c r="A5816" s="7">
        <v>280466</v>
      </c>
    </row>
    <row r="5817" spans="1:1" x14ac:dyDescent="0.25">
      <c r="A5817" s="7">
        <v>280516</v>
      </c>
    </row>
    <row r="5818" spans="1:1" x14ac:dyDescent="0.25">
      <c r="A5818" s="7">
        <v>280566</v>
      </c>
    </row>
    <row r="5819" spans="1:1" x14ac:dyDescent="0.25">
      <c r="A5819" s="7">
        <v>280616</v>
      </c>
    </row>
    <row r="5820" spans="1:1" x14ac:dyDescent="0.25">
      <c r="A5820" s="7">
        <v>280666</v>
      </c>
    </row>
    <row r="5821" spans="1:1" x14ac:dyDescent="0.25">
      <c r="A5821" s="7">
        <v>280716</v>
      </c>
    </row>
    <row r="5822" spans="1:1" x14ac:dyDescent="0.25">
      <c r="A5822" s="7">
        <v>280766</v>
      </c>
    </row>
    <row r="5823" spans="1:1" x14ac:dyDescent="0.25">
      <c r="A5823" s="7">
        <v>280816</v>
      </c>
    </row>
    <row r="5824" spans="1:1" x14ac:dyDescent="0.25">
      <c r="A5824" s="7">
        <v>280866</v>
      </c>
    </row>
    <row r="5825" spans="1:1" x14ac:dyDescent="0.25">
      <c r="A5825" s="7">
        <v>280916</v>
      </c>
    </row>
    <row r="5826" spans="1:1" x14ac:dyDescent="0.25">
      <c r="A5826" s="7">
        <v>280966</v>
      </c>
    </row>
    <row r="5827" spans="1:1" x14ac:dyDescent="0.25">
      <c r="A5827" s="7">
        <v>281016</v>
      </c>
    </row>
    <row r="5828" spans="1:1" x14ac:dyDescent="0.25">
      <c r="A5828" s="7">
        <v>281066</v>
      </c>
    </row>
    <row r="5829" spans="1:1" x14ac:dyDescent="0.25">
      <c r="A5829" s="7">
        <v>281116</v>
      </c>
    </row>
    <row r="5830" spans="1:1" x14ac:dyDescent="0.25">
      <c r="A5830" s="7">
        <v>281166</v>
      </c>
    </row>
    <row r="5831" spans="1:1" x14ac:dyDescent="0.25">
      <c r="A5831" s="7">
        <v>281216</v>
      </c>
    </row>
    <row r="5832" spans="1:1" x14ac:dyDescent="0.25">
      <c r="A5832" s="7">
        <v>281266</v>
      </c>
    </row>
    <row r="5833" spans="1:1" x14ac:dyDescent="0.25">
      <c r="A5833" s="7">
        <v>281316</v>
      </c>
    </row>
    <row r="5834" spans="1:1" x14ac:dyDescent="0.25">
      <c r="A5834" s="7">
        <v>281366</v>
      </c>
    </row>
    <row r="5835" spans="1:1" x14ac:dyDescent="0.25">
      <c r="A5835" s="7">
        <v>281416</v>
      </c>
    </row>
    <row r="5836" spans="1:1" x14ac:dyDescent="0.25">
      <c r="A5836" s="7">
        <v>281466</v>
      </c>
    </row>
    <row r="5837" spans="1:1" x14ac:dyDescent="0.25">
      <c r="A5837" s="7">
        <v>281516</v>
      </c>
    </row>
    <row r="5838" spans="1:1" x14ac:dyDescent="0.25">
      <c r="A5838" s="7">
        <v>281566</v>
      </c>
    </row>
    <row r="5839" spans="1:1" x14ac:dyDescent="0.25">
      <c r="A5839" s="7">
        <v>281616</v>
      </c>
    </row>
    <row r="5840" spans="1:1" x14ac:dyDescent="0.25">
      <c r="A5840" s="7">
        <v>281666</v>
      </c>
    </row>
    <row r="5841" spans="1:1" x14ac:dyDescent="0.25">
      <c r="A5841" s="7">
        <v>277716</v>
      </c>
    </row>
    <row r="5842" spans="1:1" x14ac:dyDescent="0.25">
      <c r="A5842" s="7">
        <v>277766</v>
      </c>
    </row>
    <row r="5843" spans="1:1" x14ac:dyDescent="0.25">
      <c r="A5843" s="7">
        <v>277816</v>
      </c>
    </row>
    <row r="5844" spans="1:1" x14ac:dyDescent="0.25">
      <c r="A5844" s="7">
        <v>277866</v>
      </c>
    </row>
    <row r="5845" spans="1:1" x14ac:dyDescent="0.25">
      <c r="A5845" s="7">
        <v>277916</v>
      </c>
    </row>
    <row r="5846" spans="1:1" x14ac:dyDescent="0.25">
      <c r="A5846" s="7">
        <v>277966</v>
      </c>
    </row>
    <row r="5847" spans="1:1" x14ac:dyDescent="0.25">
      <c r="A5847" s="7">
        <v>278016</v>
      </c>
    </row>
    <row r="5848" spans="1:1" x14ac:dyDescent="0.25">
      <c r="A5848" s="7">
        <v>278066</v>
      </c>
    </row>
    <row r="5849" spans="1:1" x14ac:dyDescent="0.25">
      <c r="A5849" s="7">
        <v>278116</v>
      </c>
    </row>
    <row r="5850" spans="1:1" x14ac:dyDescent="0.25">
      <c r="A5850" s="7">
        <v>278166</v>
      </c>
    </row>
    <row r="5851" spans="1:1" x14ac:dyDescent="0.25">
      <c r="A5851" s="7">
        <v>278216</v>
      </c>
    </row>
    <row r="5852" spans="1:1" x14ac:dyDescent="0.25">
      <c r="A5852" s="7">
        <v>278266</v>
      </c>
    </row>
    <row r="5853" spans="1:1" x14ac:dyDescent="0.25">
      <c r="A5853" s="7">
        <v>278316</v>
      </c>
    </row>
    <row r="5854" spans="1:1" x14ac:dyDescent="0.25">
      <c r="A5854" s="7">
        <v>278366</v>
      </c>
    </row>
    <row r="5855" spans="1:1" x14ac:dyDescent="0.25">
      <c r="A5855" s="7">
        <v>278416</v>
      </c>
    </row>
    <row r="5856" spans="1:1" x14ac:dyDescent="0.25">
      <c r="A5856" s="7">
        <v>278466</v>
      </c>
    </row>
    <row r="5857" spans="1:1" x14ac:dyDescent="0.25">
      <c r="A5857" s="7">
        <v>278516</v>
      </c>
    </row>
    <row r="5858" spans="1:1" x14ac:dyDescent="0.25">
      <c r="A5858" s="7">
        <v>278566</v>
      </c>
    </row>
    <row r="5859" spans="1:1" x14ac:dyDescent="0.25">
      <c r="A5859" s="7">
        <v>278616</v>
      </c>
    </row>
    <row r="5860" spans="1:1" x14ac:dyDescent="0.25">
      <c r="A5860" s="7">
        <v>278666</v>
      </c>
    </row>
    <row r="5861" spans="1:1" x14ac:dyDescent="0.25">
      <c r="A5861" s="7">
        <v>278716</v>
      </c>
    </row>
    <row r="5862" spans="1:1" x14ac:dyDescent="0.25">
      <c r="A5862" s="7">
        <v>278766</v>
      </c>
    </row>
    <row r="5863" spans="1:1" x14ac:dyDescent="0.25">
      <c r="A5863" s="7">
        <v>278816</v>
      </c>
    </row>
    <row r="5864" spans="1:1" x14ac:dyDescent="0.25">
      <c r="A5864" s="7">
        <v>278866</v>
      </c>
    </row>
    <row r="5865" spans="1:1" x14ac:dyDescent="0.25">
      <c r="A5865" s="7">
        <v>278916</v>
      </c>
    </row>
    <row r="5866" spans="1:1" x14ac:dyDescent="0.25">
      <c r="A5866" s="7">
        <v>278966</v>
      </c>
    </row>
    <row r="5867" spans="1:1" x14ac:dyDescent="0.25">
      <c r="A5867" s="7">
        <v>279016</v>
      </c>
    </row>
    <row r="5868" spans="1:1" x14ac:dyDescent="0.25">
      <c r="A5868" s="7">
        <v>279066</v>
      </c>
    </row>
    <row r="5869" spans="1:1" x14ac:dyDescent="0.25">
      <c r="A5869" s="7">
        <v>279116</v>
      </c>
    </row>
    <row r="5870" spans="1:1" x14ac:dyDescent="0.25">
      <c r="A5870" s="7">
        <v>279166</v>
      </c>
    </row>
    <row r="5871" spans="1:1" x14ac:dyDescent="0.25">
      <c r="A5871" s="7">
        <v>279216</v>
      </c>
    </row>
    <row r="5872" spans="1:1" x14ac:dyDescent="0.25">
      <c r="A5872" s="7">
        <v>279266</v>
      </c>
    </row>
    <row r="5873" spans="1:1" x14ac:dyDescent="0.25">
      <c r="A5873" s="7">
        <v>279316</v>
      </c>
    </row>
    <row r="5874" spans="1:1" x14ac:dyDescent="0.25">
      <c r="A5874" s="7">
        <v>279366</v>
      </c>
    </row>
    <row r="5875" spans="1:1" x14ac:dyDescent="0.25">
      <c r="A5875" s="7">
        <v>279416</v>
      </c>
    </row>
    <row r="5876" spans="1:1" x14ac:dyDescent="0.25">
      <c r="A5876" s="7">
        <v>279466</v>
      </c>
    </row>
    <row r="5877" spans="1:1" x14ac:dyDescent="0.25">
      <c r="A5877" s="7">
        <v>279516</v>
      </c>
    </row>
    <row r="5878" spans="1:1" x14ac:dyDescent="0.25">
      <c r="A5878" s="7">
        <v>279566</v>
      </c>
    </row>
    <row r="5879" spans="1:1" x14ac:dyDescent="0.25">
      <c r="A5879" s="7">
        <v>279616</v>
      </c>
    </row>
    <row r="5880" spans="1:1" x14ac:dyDescent="0.25">
      <c r="A5880" s="7">
        <v>279666</v>
      </c>
    </row>
    <row r="5881" spans="1:1" x14ac:dyDescent="0.25">
      <c r="A5881" s="7">
        <v>279716</v>
      </c>
    </row>
    <row r="5882" spans="1:1" x14ac:dyDescent="0.25">
      <c r="A5882" s="7">
        <v>279766</v>
      </c>
    </row>
    <row r="5883" spans="1:1" x14ac:dyDescent="0.25">
      <c r="A5883" s="7">
        <v>279816</v>
      </c>
    </row>
    <row r="5884" spans="1:1" x14ac:dyDescent="0.25">
      <c r="A5884" s="7">
        <v>279866</v>
      </c>
    </row>
    <row r="5885" spans="1:1" x14ac:dyDescent="0.25">
      <c r="A5885" s="7">
        <v>279916</v>
      </c>
    </row>
    <row r="5886" spans="1:1" x14ac:dyDescent="0.25">
      <c r="A5886" s="7">
        <v>279966</v>
      </c>
    </row>
    <row r="5887" spans="1:1" x14ac:dyDescent="0.25">
      <c r="A5887" s="7">
        <v>280016</v>
      </c>
    </row>
    <row r="5888" spans="1:1" x14ac:dyDescent="0.25">
      <c r="A5888" s="7">
        <v>280066</v>
      </c>
    </row>
    <row r="5889" spans="1:1" x14ac:dyDescent="0.25">
      <c r="A5889" s="7">
        <v>280116</v>
      </c>
    </row>
    <row r="5890" spans="1:1" x14ac:dyDescent="0.25">
      <c r="A5890" s="7">
        <v>280166</v>
      </c>
    </row>
    <row r="5891" spans="1:1" x14ac:dyDescent="0.25">
      <c r="A5891" s="7">
        <v>280216</v>
      </c>
    </row>
    <row r="5892" spans="1:1" x14ac:dyDescent="0.25">
      <c r="A5892" s="7">
        <v>280266</v>
      </c>
    </row>
    <row r="5893" spans="1:1" x14ac:dyDescent="0.25">
      <c r="A5893" s="7">
        <v>280316</v>
      </c>
    </row>
    <row r="5894" spans="1:1" x14ac:dyDescent="0.25">
      <c r="A5894" s="7">
        <v>280366</v>
      </c>
    </row>
    <row r="5895" spans="1:1" x14ac:dyDescent="0.25">
      <c r="A5895" s="7">
        <v>280416</v>
      </c>
    </row>
    <row r="5896" spans="1:1" x14ac:dyDescent="0.25">
      <c r="A5896" s="7">
        <v>280466</v>
      </c>
    </row>
    <row r="5897" spans="1:1" x14ac:dyDescent="0.25">
      <c r="A5897" s="7">
        <v>280516</v>
      </c>
    </row>
    <row r="5898" spans="1:1" x14ac:dyDescent="0.25">
      <c r="A5898" s="7">
        <v>280566</v>
      </c>
    </row>
    <row r="5899" spans="1:1" x14ac:dyDescent="0.25">
      <c r="A5899" s="7">
        <v>280616</v>
      </c>
    </row>
    <row r="5900" spans="1:1" x14ac:dyDescent="0.25">
      <c r="A5900" s="7">
        <v>280666</v>
      </c>
    </row>
    <row r="5901" spans="1:1" x14ac:dyDescent="0.25">
      <c r="A5901" s="7">
        <v>280716</v>
      </c>
    </row>
    <row r="5902" spans="1:1" x14ac:dyDescent="0.25">
      <c r="A5902" s="7">
        <v>280766</v>
      </c>
    </row>
    <row r="5903" spans="1:1" x14ac:dyDescent="0.25">
      <c r="A5903" s="7">
        <v>280816</v>
      </c>
    </row>
    <row r="5904" spans="1:1" x14ac:dyDescent="0.25">
      <c r="A5904" s="7">
        <v>280866</v>
      </c>
    </row>
    <row r="5905" spans="1:1" x14ac:dyDescent="0.25">
      <c r="A5905" s="7">
        <v>280916</v>
      </c>
    </row>
    <row r="5906" spans="1:1" x14ac:dyDescent="0.25">
      <c r="A5906" s="7">
        <v>280966</v>
      </c>
    </row>
    <row r="5907" spans="1:1" x14ac:dyDescent="0.25">
      <c r="A5907" s="7">
        <v>281016</v>
      </c>
    </row>
    <row r="5908" spans="1:1" x14ac:dyDescent="0.25">
      <c r="A5908" s="7">
        <v>281066</v>
      </c>
    </row>
    <row r="5909" spans="1:1" x14ac:dyDescent="0.25">
      <c r="A5909" s="7">
        <v>281116</v>
      </c>
    </row>
    <row r="5910" spans="1:1" x14ac:dyDescent="0.25">
      <c r="A5910" s="7">
        <v>281166</v>
      </c>
    </row>
    <row r="5911" spans="1:1" x14ac:dyDescent="0.25">
      <c r="A5911" s="7">
        <v>281216</v>
      </c>
    </row>
    <row r="5912" spans="1:1" x14ac:dyDescent="0.25">
      <c r="A5912" s="7">
        <v>281266</v>
      </c>
    </row>
    <row r="5913" spans="1:1" x14ac:dyDescent="0.25">
      <c r="A5913" s="7">
        <v>281316</v>
      </c>
    </row>
    <row r="5914" spans="1:1" x14ac:dyDescent="0.25">
      <c r="A5914" s="7">
        <v>281366</v>
      </c>
    </row>
    <row r="5915" spans="1:1" x14ac:dyDescent="0.25">
      <c r="A5915" s="7">
        <v>281416</v>
      </c>
    </row>
    <row r="5916" spans="1:1" x14ac:dyDescent="0.25">
      <c r="A5916" s="7">
        <v>281466</v>
      </c>
    </row>
    <row r="5917" spans="1:1" x14ac:dyDescent="0.25">
      <c r="A5917" s="7">
        <v>281516</v>
      </c>
    </row>
    <row r="5918" spans="1:1" x14ac:dyDescent="0.25">
      <c r="A5918" s="7">
        <v>281566</v>
      </c>
    </row>
    <row r="5919" spans="1:1" x14ac:dyDescent="0.25">
      <c r="A5919" s="7">
        <v>281616</v>
      </c>
    </row>
    <row r="5920" spans="1:1" x14ac:dyDescent="0.25">
      <c r="A5920" s="7">
        <v>281666</v>
      </c>
    </row>
    <row r="5921" spans="1:1" x14ac:dyDescent="0.25">
      <c r="A5921" s="7">
        <v>277716</v>
      </c>
    </row>
    <row r="5922" spans="1:1" x14ac:dyDescent="0.25">
      <c r="A5922" s="7">
        <v>277766</v>
      </c>
    </row>
    <row r="5923" spans="1:1" x14ac:dyDescent="0.25">
      <c r="A5923" s="7">
        <v>277816</v>
      </c>
    </row>
    <row r="5924" spans="1:1" x14ac:dyDescent="0.25">
      <c r="A5924" s="7">
        <v>277866</v>
      </c>
    </row>
    <row r="5925" spans="1:1" x14ac:dyDescent="0.25">
      <c r="A5925" s="7">
        <v>277916</v>
      </c>
    </row>
    <row r="5926" spans="1:1" x14ac:dyDescent="0.25">
      <c r="A5926" s="7">
        <v>277966</v>
      </c>
    </row>
    <row r="5927" spans="1:1" x14ac:dyDescent="0.25">
      <c r="A5927" s="7">
        <v>278016</v>
      </c>
    </row>
    <row r="5928" spans="1:1" x14ac:dyDescent="0.25">
      <c r="A5928" s="7">
        <v>278066</v>
      </c>
    </row>
    <row r="5929" spans="1:1" x14ac:dyDescent="0.25">
      <c r="A5929" s="7">
        <v>278116</v>
      </c>
    </row>
    <row r="5930" spans="1:1" x14ac:dyDescent="0.25">
      <c r="A5930" s="7">
        <v>278166</v>
      </c>
    </row>
    <row r="5931" spans="1:1" x14ac:dyDescent="0.25">
      <c r="A5931" s="7">
        <v>278216</v>
      </c>
    </row>
    <row r="5932" spans="1:1" x14ac:dyDescent="0.25">
      <c r="A5932" s="7">
        <v>278266</v>
      </c>
    </row>
    <row r="5933" spans="1:1" x14ac:dyDescent="0.25">
      <c r="A5933" s="7">
        <v>278316</v>
      </c>
    </row>
    <row r="5934" spans="1:1" x14ac:dyDescent="0.25">
      <c r="A5934" s="7">
        <v>278366</v>
      </c>
    </row>
    <row r="5935" spans="1:1" x14ac:dyDescent="0.25">
      <c r="A5935" s="7">
        <v>278416</v>
      </c>
    </row>
    <row r="5936" spans="1:1" x14ac:dyDescent="0.25">
      <c r="A5936" s="7">
        <v>278466</v>
      </c>
    </row>
    <row r="5937" spans="1:1" x14ac:dyDescent="0.25">
      <c r="A5937" s="7">
        <v>278516</v>
      </c>
    </row>
    <row r="5938" spans="1:1" x14ac:dyDescent="0.25">
      <c r="A5938" s="7">
        <v>278566</v>
      </c>
    </row>
    <row r="5939" spans="1:1" x14ac:dyDescent="0.25">
      <c r="A5939" s="7">
        <v>278616</v>
      </c>
    </row>
    <row r="5940" spans="1:1" x14ac:dyDescent="0.25">
      <c r="A5940" s="7">
        <v>278666</v>
      </c>
    </row>
    <row r="5941" spans="1:1" x14ac:dyDescent="0.25">
      <c r="A5941" s="7">
        <v>278716</v>
      </c>
    </row>
    <row r="5942" spans="1:1" x14ac:dyDescent="0.25">
      <c r="A5942" s="7">
        <v>278766</v>
      </c>
    </row>
    <row r="5943" spans="1:1" x14ac:dyDescent="0.25">
      <c r="A5943" s="7">
        <v>278816</v>
      </c>
    </row>
    <row r="5944" spans="1:1" x14ac:dyDescent="0.25">
      <c r="A5944" s="7">
        <v>278866</v>
      </c>
    </row>
    <row r="5945" spans="1:1" x14ac:dyDescent="0.25">
      <c r="A5945" s="7">
        <v>278916</v>
      </c>
    </row>
    <row r="5946" spans="1:1" x14ac:dyDescent="0.25">
      <c r="A5946" s="7">
        <v>278966</v>
      </c>
    </row>
    <row r="5947" spans="1:1" x14ac:dyDescent="0.25">
      <c r="A5947" s="7">
        <v>279016</v>
      </c>
    </row>
    <row r="5948" spans="1:1" x14ac:dyDescent="0.25">
      <c r="A5948" s="7">
        <v>279066</v>
      </c>
    </row>
    <row r="5949" spans="1:1" x14ac:dyDescent="0.25">
      <c r="A5949" s="7">
        <v>279116</v>
      </c>
    </row>
    <row r="5950" spans="1:1" x14ac:dyDescent="0.25">
      <c r="A5950" s="7">
        <v>279166</v>
      </c>
    </row>
    <row r="5951" spans="1:1" x14ac:dyDescent="0.25">
      <c r="A5951" s="7">
        <v>279216</v>
      </c>
    </row>
    <row r="5952" spans="1:1" x14ac:dyDescent="0.25">
      <c r="A5952" s="7">
        <v>279266</v>
      </c>
    </row>
    <row r="5953" spans="1:1" x14ac:dyDescent="0.25">
      <c r="A5953" s="7">
        <v>279316</v>
      </c>
    </row>
    <row r="5954" spans="1:1" x14ac:dyDescent="0.25">
      <c r="A5954" s="7">
        <v>279366</v>
      </c>
    </row>
    <row r="5955" spans="1:1" x14ac:dyDescent="0.25">
      <c r="A5955" s="7">
        <v>279416</v>
      </c>
    </row>
    <row r="5956" spans="1:1" x14ac:dyDescent="0.25">
      <c r="A5956" s="7">
        <v>279466</v>
      </c>
    </row>
    <row r="5957" spans="1:1" x14ac:dyDescent="0.25">
      <c r="A5957" s="7">
        <v>279516</v>
      </c>
    </row>
    <row r="5958" spans="1:1" x14ac:dyDescent="0.25">
      <c r="A5958" s="7">
        <v>279566</v>
      </c>
    </row>
    <row r="5959" spans="1:1" x14ac:dyDescent="0.25">
      <c r="A5959" s="7">
        <v>279616</v>
      </c>
    </row>
    <row r="5960" spans="1:1" x14ac:dyDescent="0.25">
      <c r="A5960" s="7">
        <v>279666</v>
      </c>
    </row>
    <row r="5961" spans="1:1" x14ac:dyDescent="0.25">
      <c r="A5961" s="7">
        <v>279716</v>
      </c>
    </row>
    <row r="5962" spans="1:1" x14ac:dyDescent="0.25">
      <c r="A5962" s="7">
        <v>279766</v>
      </c>
    </row>
    <row r="5963" spans="1:1" x14ac:dyDescent="0.25">
      <c r="A5963" s="7">
        <v>279816</v>
      </c>
    </row>
    <row r="5964" spans="1:1" x14ac:dyDescent="0.25">
      <c r="A5964" s="7">
        <v>279866</v>
      </c>
    </row>
    <row r="5965" spans="1:1" x14ac:dyDescent="0.25">
      <c r="A5965" s="7">
        <v>279916</v>
      </c>
    </row>
    <row r="5966" spans="1:1" x14ac:dyDescent="0.25">
      <c r="A5966" s="7">
        <v>279966</v>
      </c>
    </row>
    <row r="5967" spans="1:1" x14ac:dyDescent="0.25">
      <c r="A5967" s="7">
        <v>280016</v>
      </c>
    </row>
    <row r="5968" spans="1:1" x14ac:dyDescent="0.25">
      <c r="A5968" s="7">
        <v>280066</v>
      </c>
    </row>
    <row r="5969" spans="1:1" x14ac:dyDescent="0.25">
      <c r="A5969" s="7">
        <v>280116</v>
      </c>
    </row>
    <row r="5970" spans="1:1" x14ac:dyDescent="0.25">
      <c r="A5970" s="7">
        <v>280166</v>
      </c>
    </row>
    <row r="5971" spans="1:1" x14ac:dyDescent="0.25">
      <c r="A5971" s="7">
        <v>280216</v>
      </c>
    </row>
    <row r="5972" spans="1:1" x14ac:dyDescent="0.25">
      <c r="A5972" s="7">
        <v>280266</v>
      </c>
    </row>
    <row r="5973" spans="1:1" x14ac:dyDescent="0.25">
      <c r="A5973" s="7">
        <v>280316</v>
      </c>
    </row>
    <row r="5974" spans="1:1" x14ac:dyDescent="0.25">
      <c r="A5974" s="7">
        <v>280366</v>
      </c>
    </row>
    <row r="5975" spans="1:1" x14ac:dyDescent="0.25">
      <c r="A5975" s="7">
        <v>280416</v>
      </c>
    </row>
    <row r="5976" spans="1:1" x14ac:dyDescent="0.25">
      <c r="A5976" s="7">
        <v>280466</v>
      </c>
    </row>
    <row r="5977" spans="1:1" x14ac:dyDescent="0.25">
      <c r="A5977" s="7">
        <v>280516</v>
      </c>
    </row>
    <row r="5978" spans="1:1" x14ac:dyDescent="0.25">
      <c r="A5978" s="7">
        <v>280566</v>
      </c>
    </row>
    <row r="5979" spans="1:1" x14ac:dyDescent="0.25">
      <c r="A5979" s="7">
        <v>280616</v>
      </c>
    </row>
    <row r="5980" spans="1:1" x14ac:dyDescent="0.25">
      <c r="A5980" s="7">
        <v>280666</v>
      </c>
    </row>
    <row r="5981" spans="1:1" x14ac:dyDescent="0.25">
      <c r="A5981" s="7">
        <v>280716</v>
      </c>
    </row>
    <row r="5982" spans="1:1" x14ac:dyDescent="0.25">
      <c r="A5982" s="7">
        <v>280766</v>
      </c>
    </row>
    <row r="5983" spans="1:1" x14ac:dyDescent="0.25">
      <c r="A5983" s="7">
        <v>280816</v>
      </c>
    </row>
    <row r="5984" spans="1:1" x14ac:dyDescent="0.25">
      <c r="A5984" s="7">
        <v>280866</v>
      </c>
    </row>
    <row r="5985" spans="1:1" x14ac:dyDescent="0.25">
      <c r="A5985" s="7">
        <v>280916</v>
      </c>
    </row>
    <row r="5986" spans="1:1" x14ac:dyDescent="0.25">
      <c r="A5986" s="7">
        <v>280966</v>
      </c>
    </row>
    <row r="5987" spans="1:1" x14ac:dyDescent="0.25">
      <c r="A5987" s="7">
        <v>281016</v>
      </c>
    </row>
    <row r="5988" spans="1:1" x14ac:dyDescent="0.25">
      <c r="A5988" s="7">
        <v>281066</v>
      </c>
    </row>
    <row r="5989" spans="1:1" x14ac:dyDescent="0.25">
      <c r="A5989" s="7">
        <v>281116</v>
      </c>
    </row>
    <row r="5990" spans="1:1" x14ac:dyDescent="0.25">
      <c r="A5990" s="7">
        <v>281166</v>
      </c>
    </row>
    <row r="5991" spans="1:1" x14ac:dyDescent="0.25">
      <c r="A5991" s="7">
        <v>281216</v>
      </c>
    </row>
    <row r="5992" spans="1:1" x14ac:dyDescent="0.25">
      <c r="A5992" s="7">
        <v>281266</v>
      </c>
    </row>
    <row r="5993" spans="1:1" x14ac:dyDescent="0.25">
      <c r="A5993" s="7">
        <v>281316</v>
      </c>
    </row>
    <row r="5994" spans="1:1" x14ac:dyDescent="0.25">
      <c r="A5994" s="7">
        <v>281366</v>
      </c>
    </row>
    <row r="5995" spans="1:1" x14ac:dyDescent="0.25">
      <c r="A5995" s="7">
        <v>281416</v>
      </c>
    </row>
    <row r="5996" spans="1:1" x14ac:dyDescent="0.25">
      <c r="A5996" s="7">
        <v>281466</v>
      </c>
    </row>
    <row r="5997" spans="1:1" x14ac:dyDescent="0.25">
      <c r="A5997" s="7">
        <v>281516</v>
      </c>
    </row>
    <row r="5998" spans="1:1" x14ac:dyDescent="0.25">
      <c r="A5998" s="7">
        <v>281566</v>
      </c>
    </row>
    <row r="5999" spans="1:1" x14ac:dyDescent="0.25">
      <c r="A5999" s="7">
        <v>281616</v>
      </c>
    </row>
    <row r="6000" spans="1:1" x14ac:dyDescent="0.25">
      <c r="A6000" s="7">
        <v>281666</v>
      </c>
    </row>
    <row r="6001" spans="1:1" x14ac:dyDescent="0.25">
      <c r="A6001" s="7">
        <v>277716</v>
      </c>
    </row>
    <row r="6002" spans="1:1" x14ac:dyDescent="0.25">
      <c r="A6002" s="7">
        <v>277766</v>
      </c>
    </row>
    <row r="6003" spans="1:1" x14ac:dyDescent="0.25">
      <c r="A6003" s="7">
        <v>277816</v>
      </c>
    </row>
    <row r="6004" spans="1:1" x14ac:dyDescent="0.25">
      <c r="A6004" s="7">
        <v>277866</v>
      </c>
    </row>
    <row r="6005" spans="1:1" x14ac:dyDescent="0.25">
      <c r="A6005" s="7">
        <v>277916</v>
      </c>
    </row>
    <row r="6006" spans="1:1" x14ac:dyDescent="0.25">
      <c r="A6006" s="7">
        <v>277966</v>
      </c>
    </row>
    <row r="6007" spans="1:1" x14ac:dyDescent="0.25">
      <c r="A6007" s="7">
        <v>278016</v>
      </c>
    </row>
    <row r="6008" spans="1:1" x14ac:dyDescent="0.25">
      <c r="A6008" s="7">
        <v>278066</v>
      </c>
    </row>
    <row r="6009" spans="1:1" x14ac:dyDescent="0.25">
      <c r="A6009" s="7">
        <v>278116</v>
      </c>
    </row>
    <row r="6010" spans="1:1" x14ac:dyDescent="0.25">
      <c r="A6010" s="7">
        <v>278166</v>
      </c>
    </row>
    <row r="6011" spans="1:1" x14ac:dyDescent="0.25">
      <c r="A6011" s="7">
        <v>278216</v>
      </c>
    </row>
    <row r="6012" spans="1:1" x14ac:dyDescent="0.25">
      <c r="A6012" s="7">
        <v>278266</v>
      </c>
    </row>
    <row r="6013" spans="1:1" x14ac:dyDescent="0.25">
      <c r="A6013" s="7">
        <v>278316</v>
      </c>
    </row>
    <row r="6014" spans="1:1" x14ac:dyDescent="0.25">
      <c r="A6014" s="7">
        <v>278366</v>
      </c>
    </row>
    <row r="6015" spans="1:1" x14ac:dyDescent="0.25">
      <c r="A6015" s="7">
        <v>278416</v>
      </c>
    </row>
    <row r="6016" spans="1:1" x14ac:dyDescent="0.25">
      <c r="A6016" s="7">
        <v>278466</v>
      </c>
    </row>
    <row r="6017" spans="1:1" x14ac:dyDescent="0.25">
      <c r="A6017" s="7">
        <v>278516</v>
      </c>
    </row>
    <row r="6018" spans="1:1" x14ac:dyDescent="0.25">
      <c r="A6018" s="7">
        <v>278566</v>
      </c>
    </row>
    <row r="6019" spans="1:1" x14ac:dyDescent="0.25">
      <c r="A6019" s="7">
        <v>278616</v>
      </c>
    </row>
    <row r="6020" spans="1:1" x14ac:dyDescent="0.25">
      <c r="A6020" s="7">
        <v>278666</v>
      </c>
    </row>
    <row r="6021" spans="1:1" x14ac:dyDescent="0.25">
      <c r="A6021" s="7">
        <v>278716</v>
      </c>
    </row>
    <row r="6022" spans="1:1" x14ac:dyDescent="0.25">
      <c r="A6022" s="7">
        <v>278766</v>
      </c>
    </row>
    <row r="6023" spans="1:1" x14ac:dyDescent="0.25">
      <c r="A6023" s="7">
        <v>278816</v>
      </c>
    </row>
    <row r="6024" spans="1:1" x14ac:dyDescent="0.25">
      <c r="A6024" s="7">
        <v>278866</v>
      </c>
    </row>
    <row r="6025" spans="1:1" x14ac:dyDescent="0.25">
      <c r="A6025" s="7">
        <v>278916</v>
      </c>
    </row>
    <row r="6026" spans="1:1" x14ac:dyDescent="0.25">
      <c r="A6026" s="7">
        <v>278966</v>
      </c>
    </row>
    <row r="6027" spans="1:1" x14ac:dyDescent="0.25">
      <c r="A6027" s="7">
        <v>279016</v>
      </c>
    </row>
    <row r="6028" spans="1:1" x14ac:dyDescent="0.25">
      <c r="A6028" s="7">
        <v>279066</v>
      </c>
    </row>
    <row r="6029" spans="1:1" x14ac:dyDescent="0.25">
      <c r="A6029" s="7">
        <v>279116</v>
      </c>
    </row>
    <row r="6030" spans="1:1" x14ac:dyDescent="0.25">
      <c r="A6030" s="7">
        <v>279166</v>
      </c>
    </row>
    <row r="6031" spans="1:1" x14ac:dyDescent="0.25">
      <c r="A6031" s="7">
        <v>279216</v>
      </c>
    </row>
    <row r="6032" spans="1:1" x14ac:dyDescent="0.25">
      <c r="A6032" s="7">
        <v>279266</v>
      </c>
    </row>
    <row r="6033" spans="1:1" x14ac:dyDescent="0.25">
      <c r="A6033" s="7">
        <v>279316</v>
      </c>
    </row>
    <row r="6034" spans="1:1" x14ac:dyDescent="0.25">
      <c r="A6034" s="7">
        <v>279366</v>
      </c>
    </row>
    <row r="6035" spans="1:1" x14ac:dyDescent="0.25">
      <c r="A6035" s="7">
        <v>279416</v>
      </c>
    </row>
    <row r="6036" spans="1:1" x14ac:dyDescent="0.25">
      <c r="A6036" s="7">
        <v>279466</v>
      </c>
    </row>
    <row r="6037" spans="1:1" x14ac:dyDescent="0.25">
      <c r="A6037" s="7">
        <v>279516</v>
      </c>
    </row>
    <row r="6038" spans="1:1" x14ac:dyDescent="0.25">
      <c r="A6038" s="7">
        <v>279566</v>
      </c>
    </row>
    <row r="6039" spans="1:1" x14ac:dyDescent="0.25">
      <c r="A6039" s="7">
        <v>279616</v>
      </c>
    </row>
    <row r="6040" spans="1:1" x14ac:dyDescent="0.25">
      <c r="A6040" s="7">
        <v>279666</v>
      </c>
    </row>
    <row r="6041" spans="1:1" x14ac:dyDescent="0.25">
      <c r="A6041" s="7">
        <v>279716</v>
      </c>
    </row>
    <row r="6042" spans="1:1" x14ac:dyDescent="0.25">
      <c r="A6042" s="7">
        <v>279766</v>
      </c>
    </row>
    <row r="6043" spans="1:1" x14ac:dyDescent="0.25">
      <c r="A6043" s="7">
        <v>279816</v>
      </c>
    </row>
    <row r="6044" spans="1:1" x14ac:dyDescent="0.25">
      <c r="A6044" s="7">
        <v>279866</v>
      </c>
    </row>
    <row r="6045" spans="1:1" x14ac:dyDescent="0.25">
      <c r="A6045" s="7">
        <v>279916</v>
      </c>
    </row>
    <row r="6046" spans="1:1" x14ac:dyDescent="0.25">
      <c r="A6046" s="7">
        <v>279966</v>
      </c>
    </row>
    <row r="6047" spans="1:1" x14ac:dyDescent="0.25">
      <c r="A6047" s="7">
        <v>280016</v>
      </c>
    </row>
    <row r="6048" spans="1:1" x14ac:dyDescent="0.25">
      <c r="A6048" s="7">
        <v>280066</v>
      </c>
    </row>
    <row r="6049" spans="1:1" x14ac:dyDescent="0.25">
      <c r="A6049" s="7">
        <v>280116</v>
      </c>
    </row>
    <row r="6050" spans="1:1" x14ac:dyDescent="0.25">
      <c r="A6050" s="7">
        <v>280166</v>
      </c>
    </row>
    <row r="6051" spans="1:1" x14ac:dyDescent="0.25">
      <c r="A6051" s="7">
        <v>280216</v>
      </c>
    </row>
    <row r="6052" spans="1:1" x14ac:dyDescent="0.25">
      <c r="A6052" s="7">
        <v>280266</v>
      </c>
    </row>
    <row r="6053" spans="1:1" x14ac:dyDescent="0.25">
      <c r="A6053" s="7">
        <v>280316</v>
      </c>
    </row>
    <row r="6054" spans="1:1" x14ac:dyDescent="0.25">
      <c r="A6054" s="7">
        <v>280366</v>
      </c>
    </row>
    <row r="6055" spans="1:1" x14ac:dyDescent="0.25">
      <c r="A6055" s="7">
        <v>280416</v>
      </c>
    </row>
    <row r="6056" spans="1:1" x14ac:dyDescent="0.25">
      <c r="A6056" s="7">
        <v>280466</v>
      </c>
    </row>
    <row r="6057" spans="1:1" x14ac:dyDescent="0.25">
      <c r="A6057" s="7">
        <v>280516</v>
      </c>
    </row>
    <row r="6058" spans="1:1" x14ac:dyDescent="0.25">
      <c r="A6058" s="7">
        <v>280566</v>
      </c>
    </row>
    <row r="6059" spans="1:1" x14ac:dyDescent="0.25">
      <c r="A6059" s="7">
        <v>280616</v>
      </c>
    </row>
    <row r="6060" spans="1:1" x14ac:dyDescent="0.25">
      <c r="A6060" s="7">
        <v>280666</v>
      </c>
    </row>
    <row r="6061" spans="1:1" x14ac:dyDescent="0.25">
      <c r="A6061" s="7">
        <v>280716</v>
      </c>
    </row>
    <row r="6062" spans="1:1" x14ac:dyDescent="0.25">
      <c r="A6062" s="7">
        <v>280766</v>
      </c>
    </row>
    <row r="6063" spans="1:1" x14ac:dyDescent="0.25">
      <c r="A6063" s="7">
        <v>280816</v>
      </c>
    </row>
    <row r="6064" spans="1:1" x14ac:dyDescent="0.25">
      <c r="A6064" s="7">
        <v>280866</v>
      </c>
    </row>
    <row r="6065" spans="1:1" x14ac:dyDescent="0.25">
      <c r="A6065" s="7">
        <v>280916</v>
      </c>
    </row>
    <row r="6066" spans="1:1" x14ac:dyDescent="0.25">
      <c r="A6066" s="7">
        <v>280966</v>
      </c>
    </row>
    <row r="6067" spans="1:1" x14ac:dyDescent="0.25">
      <c r="A6067" s="7">
        <v>281016</v>
      </c>
    </row>
    <row r="6068" spans="1:1" x14ac:dyDescent="0.25">
      <c r="A6068" s="7">
        <v>281066</v>
      </c>
    </row>
    <row r="6069" spans="1:1" x14ac:dyDescent="0.25">
      <c r="A6069" s="7">
        <v>281116</v>
      </c>
    </row>
    <row r="6070" spans="1:1" x14ac:dyDescent="0.25">
      <c r="A6070" s="7">
        <v>281166</v>
      </c>
    </row>
    <row r="6071" spans="1:1" x14ac:dyDescent="0.25">
      <c r="A6071" s="7">
        <v>281216</v>
      </c>
    </row>
    <row r="6072" spans="1:1" x14ac:dyDescent="0.25">
      <c r="A6072" s="7">
        <v>281266</v>
      </c>
    </row>
    <row r="6073" spans="1:1" x14ac:dyDescent="0.25">
      <c r="A6073" s="7">
        <v>281316</v>
      </c>
    </row>
    <row r="6074" spans="1:1" x14ac:dyDescent="0.25">
      <c r="A6074" s="7">
        <v>281366</v>
      </c>
    </row>
    <row r="6075" spans="1:1" x14ac:dyDescent="0.25">
      <c r="A6075" s="7">
        <v>281416</v>
      </c>
    </row>
    <row r="6076" spans="1:1" x14ac:dyDescent="0.25">
      <c r="A6076" s="7">
        <v>281466</v>
      </c>
    </row>
    <row r="6077" spans="1:1" x14ac:dyDescent="0.25">
      <c r="A6077" s="7">
        <v>281516</v>
      </c>
    </row>
    <row r="6078" spans="1:1" x14ac:dyDescent="0.25">
      <c r="A6078" s="7">
        <v>281566</v>
      </c>
    </row>
    <row r="6079" spans="1:1" x14ac:dyDescent="0.25">
      <c r="A6079" s="7">
        <v>281616</v>
      </c>
    </row>
    <row r="6080" spans="1:1" x14ac:dyDescent="0.25">
      <c r="A6080" s="7">
        <v>281666</v>
      </c>
    </row>
    <row r="6081" spans="1:1" x14ac:dyDescent="0.25">
      <c r="A6081" s="7">
        <v>277716</v>
      </c>
    </row>
    <row r="6082" spans="1:1" x14ac:dyDescent="0.25">
      <c r="A6082" s="7">
        <v>277766</v>
      </c>
    </row>
    <row r="6083" spans="1:1" x14ac:dyDescent="0.25">
      <c r="A6083" s="7">
        <v>277816</v>
      </c>
    </row>
    <row r="6084" spans="1:1" x14ac:dyDescent="0.25">
      <c r="A6084" s="7">
        <v>277866</v>
      </c>
    </row>
    <row r="6085" spans="1:1" x14ac:dyDescent="0.25">
      <c r="A6085" s="7">
        <v>277916</v>
      </c>
    </row>
    <row r="6086" spans="1:1" x14ac:dyDescent="0.25">
      <c r="A6086" s="7">
        <v>277966</v>
      </c>
    </row>
    <row r="6087" spans="1:1" x14ac:dyDescent="0.25">
      <c r="A6087" s="7">
        <v>278016</v>
      </c>
    </row>
    <row r="6088" spans="1:1" x14ac:dyDescent="0.25">
      <c r="A6088" s="7">
        <v>278066</v>
      </c>
    </row>
    <row r="6089" spans="1:1" x14ac:dyDescent="0.25">
      <c r="A6089" s="7">
        <v>278116</v>
      </c>
    </row>
    <row r="6090" spans="1:1" x14ac:dyDescent="0.25">
      <c r="A6090" s="7">
        <v>278166</v>
      </c>
    </row>
    <row r="6091" spans="1:1" x14ac:dyDescent="0.25">
      <c r="A6091" s="7">
        <v>278216</v>
      </c>
    </row>
    <row r="6092" spans="1:1" x14ac:dyDescent="0.25">
      <c r="A6092" s="7">
        <v>278266</v>
      </c>
    </row>
    <row r="6093" spans="1:1" x14ac:dyDescent="0.25">
      <c r="A6093" s="7">
        <v>278316</v>
      </c>
    </row>
    <row r="6094" spans="1:1" x14ac:dyDescent="0.25">
      <c r="A6094" s="7">
        <v>278366</v>
      </c>
    </row>
    <row r="6095" spans="1:1" x14ac:dyDescent="0.25">
      <c r="A6095" s="7">
        <v>278416</v>
      </c>
    </row>
    <row r="6096" spans="1:1" x14ac:dyDescent="0.25">
      <c r="A6096" s="7">
        <v>278466</v>
      </c>
    </row>
    <row r="6097" spans="1:1" x14ac:dyDescent="0.25">
      <c r="A6097" s="7">
        <v>278516</v>
      </c>
    </row>
    <row r="6098" spans="1:1" x14ac:dyDescent="0.25">
      <c r="A6098" s="7">
        <v>278566</v>
      </c>
    </row>
    <row r="6099" spans="1:1" x14ac:dyDescent="0.25">
      <c r="A6099" s="7">
        <v>278616</v>
      </c>
    </row>
    <row r="6100" spans="1:1" x14ac:dyDescent="0.25">
      <c r="A6100" s="7">
        <v>278666</v>
      </c>
    </row>
    <row r="6101" spans="1:1" x14ac:dyDescent="0.25">
      <c r="A6101" s="7">
        <v>278716</v>
      </c>
    </row>
    <row r="6102" spans="1:1" x14ac:dyDescent="0.25">
      <c r="A6102" s="7">
        <v>278766</v>
      </c>
    </row>
    <row r="6103" spans="1:1" x14ac:dyDescent="0.25">
      <c r="A6103" s="7">
        <v>278816</v>
      </c>
    </row>
    <row r="6104" spans="1:1" x14ac:dyDescent="0.25">
      <c r="A6104" s="7">
        <v>278866</v>
      </c>
    </row>
    <row r="6105" spans="1:1" x14ac:dyDescent="0.25">
      <c r="A6105" s="7">
        <v>278916</v>
      </c>
    </row>
    <row r="6106" spans="1:1" x14ac:dyDescent="0.25">
      <c r="A6106" s="7">
        <v>278966</v>
      </c>
    </row>
    <row r="6107" spans="1:1" x14ac:dyDescent="0.25">
      <c r="A6107" s="7">
        <v>279016</v>
      </c>
    </row>
    <row r="6108" spans="1:1" x14ac:dyDescent="0.25">
      <c r="A6108" s="7">
        <v>279066</v>
      </c>
    </row>
    <row r="6109" spans="1:1" x14ac:dyDescent="0.25">
      <c r="A6109" s="7">
        <v>279116</v>
      </c>
    </row>
    <row r="6110" spans="1:1" x14ac:dyDescent="0.25">
      <c r="A6110" s="7">
        <v>279166</v>
      </c>
    </row>
    <row r="6111" spans="1:1" x14ac:dyDescent="0.25">
      <c r="A6111" s="7">
        <v>279216</v>
      </c>
    </row>
    <row r="6112" spans="1:1" x14ac:dyDescent="0.25">
      <c r="A6112" s="7">
        <v>279266</v>
      </c>
    </row>
    <row r="6113" spans="1:1" x14ac:dyDescent="0.25">
      <c r="A6113" s="7">
        <v>279316</v>
      </c>
    </row>
    <row r="6114" spans="1:1" x14ac:dyDescent="0.25">
      <c r="A6114" s="7">
        <v>279366</v>
      </c>
    </row>
    <row r="6115" spans="1:1" x14ac:dyDescent="0.25">
      <c r="A6115" s="7">
        <v>279416</v>
      </c>
    </row>
    <row r="6116" spans="1:1" x14ac:dyDescent="0.25">
      <c r="A6116" s="7">
        <v>279466</v>
      </c>
    </row>
    <row r="6117" spans="1:1" x14ac:dyDescent="0.25">
      <c r="A6117" s="7">
        <v>279516</v>
      </c>
    </row>
    <row r="6118" spans="1:1" x14ac:dyDescent="0.25">
      <c r="A6118" s="7">
        <v>279566</v>
      </c>
    </row>
    <row r="6119" spans="1:1" x14ac:dyDescent="0.25">
      <c r="A6119" s="7">
        <v>279616</v>
      </c>
    </row>
    <row r="6120" spans="1:1" x14ac:dyDescent="0.25">
      <c r="A6120" s="7">
        <v>279666</v>
      </c>
    </row>
    <row r="6121" spans="1:1" x14ac:dyDescent="0.25">
      <c r="A6121" s="7">
        <v>279716</v>
      </c>
    </row>
    <row r="6122" spans="1:1" x14ac:dyDescent="0.25">
      <c r="A6122" s="7">
        <v>279766</v>
      </c>
    </row>
    <row r="6123" spans="1:1" x14ac:dyDescent="0.25">
      <c r="A6123" s="7">
        <v>279816</v>
      </c>
    </row>
    <row r="6124" spans="1:1" x14ac:dyDescent="0.25">
      <c r="A6124" s="7">
        <v>279866</v>
      </c>
    </row>
    <row r="6125" spans="1:1" x14ac:dyDescent="0.25">
      <c r="A6125" s="7">
        <v>279916</v>
      </c>
    </row>
    <row r="6126" spans="1:1" x14ac:dyDescent="0.25">
      <c r="A6126" s="7">
        <v>279966</v>
      </c>
    </row>
    <row r="6127" spans="1:1" x14ac:dyDescent="0.25">
      <c r="A6127" s="7">
        <v>280016</v>
      </c>
    </row>
    <row r="6128" spans="1:1" x14ac:dyDescent="0.25">
      <c r="A6128" s="7">
        <v>280066</v>
      </c>
    </row>
    <row r="6129" spans="1:1" x14ac:dyDescent="0.25">
      <c r="A6129" s="7">
        <v>280116</v>
      </c>
    </row>
    <row r="6130" spans="1:1" x14ac:dyDescent="0.25">
      <c r="A6130" s="7">
        <v>280166</v>
      </c>
    </row>
    <row r="6131" spans="1:1" x14ac:dyDescent="0.25">
      <c r="A6131" s="7">
        <v>280216</v>
      </c>
    </row>
    <row r="6132" spans="1:1" x14ac:dyDescent="0.25">
      <c r="A6132" s="7">
        <v>280266</v>
      </c>
    </row>
    <row r="6133" spans="1:1" x14ac:dyDescent="0.25">
      <c r="A6133" s="7">
        <v>280316</v>
      </c>
    </row>
    <row r="6134" spans="1:1" x14ac:dyDescent="0.25">
      <c r="A6134" s="7">
        <v>280366</v>
      </c>
    </row>
    <row r="6135" spans="1:1" x14ac:dyDescent="0.25">
      <c r="A6135" s="7">
        <v>280416</v>
      </c>
    </row>
    <row r="6136" spans="1:1" x14ac:dyDescent="0.25">
      <c r="A6136" s="7">
        <v>280466</v>
      </c>
    </row>
    <row r="6137" spans="1:1" x14ac:dyDescent="0.25">
      <c r="A6137" s="7">
        <v>280516</v>
      </c>
    </row>
    <row r="6138" spans="1:1" x14ac:dyDescent="0.25">
      <c r="A6138" s="7">
        <v>280566</v>
      </c>
    </row>
    <row r="6139" spans="1:1" x14ac:dyDescent="0.25">
      <c r="A6139" s="7">
        <v>280616</v>
      </c>
    </row>
    <row r="6140" spans="1:1" x14ac:dyDescent="0.25">
      <c r="A6140" s="7">
        <v>280666</v>
      </c>
    </row>
    <row r="6141" spans="1:1" x14ac:dyDescent="0.25">
      <c r="A6141" s="7">
        <v>280716</v>
      </c>
    </row>
    <row r="6142" spans="1:1" x14ac:dyDescent="0.25">
      <c r="A6142" s="7">
        <v>280766</v>
      </c>
    </row>
    <row r="6143" spans="1:1" x14ac:dyDescent="0.25">
      <c r="A6143" s="7">
        <v>280816</v>
      </c>
    </row>
    <row r="6144" spans="1:1" x14ac:dyDescent="0.25">
      <c r="A6144" s="7">
        <v>280866</v>
      </c>
    </row>
    <row r="6145" spans="1:1" x14ac:dyDescent="0.25">
      <c r="A6145" s="7">
        <v>280916</v>
      </c>
    </row>
    <row r="6146" spans="1:1" x14ac:dyDescent="0.25">
      <c r="A6146" s="7">
        <v>280966</v>
      </c>
    </row>
    <row r="6147" spans="1:1" x14ac:dyDescent="0.25">
      <c r="A6147" s="7">
        <v>281016</v>
      </c>
    </row>
    <row r="6148" spans="1:1" x14ac:dyDescent="0.25">
      <c r="A6148" s="7">
        <v>281066</v>
      </c>
    </row>
    <row r="6149" spans="1:1" x14ac:dyDescent="0.25">
      <c r="A6149" s="7">
        <v>281116</v>
      </c>
    </row>
    <row r="6150" spans="1:1" x14ac:dyDescent="0.25">
      <c r="A6150" s="7">
        <v>281166</v>
      </c>
    </row>
    <row r="6151" spans="1:1" x14ac:dyDescent="0.25">
      <c r="A6151" s="7">
        <v>281216</v>
      </c>
    </row>
    <row r="6152" spans="1:1" x14ac:dyDescent="0.25">
      <c r="A6152" s="7">
        <v>281266</v>
      </c>
    </row>
    <row r="6153" spans="1:1" x14ac:dyDescent="0.25">
      <c r="A6153" s="7">
        <v>281316</v>
      </c>
    </row>
    <row r="6154" spans="1:1" x14ac:dyDescent="0.25">
      <c r="A6154" s="7">
        <v>281366</v>
      </c>
    </row>
    <row r="6155" spans="1:1" x14ac:dyDescent="0.25">
      <c r="A6155" s="7">
        <v>281416</v>
      </c>
    </row>
    <row r="6156" spans="1:1" x14ac:dyDescent="0.25">
      <c r="A6156" s="7">
        <v>281466</v>
      </c>
    </row>
    <row r="6157" spans="1:1" x14ac:dyDescent="0.25">
      <c r="A6157" s="7">
        <v>281516</v>
      </c>
    </row>
    <row r="6158" spans="1:1" x14ac:dyDescent="0.25">
      <c r="A6158" s="7">
        <v>281566</v>
      </c>
    </row>
    <row r="6159" spans="1:1" x14ac:dyDescent="0.25">
      <c r="A6159" s="7">
        <v>281616</v>
      </c>
    </row>
    <row r="6160" spans="1:1" x14ac:dyDescent="0.25">
      <c r="A6160" s="7">
        <v>281666</v>
      </c>
    </row>
    <row r="6161" spans="1:1" x14ac:dyDescent="0.25">
      <c r="A6161" s="7">
        <v>277716</v>
      </c>
    </row>
    <row r="6162" spans="1:1" x14ac:dyDescent="0.25">
      <c r="A6162" s="7">
        <v>277766</v>
      </c>
    </row>
    <row r="6163" spans="1:1" x14ac:dyDescent="0.25">
      <c r="A6163" s="7">
        <v>277816</v>
      </c>
    </row>
    <row r="6164" spans="1:1" x14ac:dyDescent="0.25">
      <c r="A6164" s="7">
        <v>277866</v>
      </c>
    </row>
    <row r="6165" spans="1:1" x14ac:dyDescent="0.25">
      <c r="A6165" s="7">
        <v>277916</v>
      </c>
    </row>
    <row r="6166" spans="1:1" x14ac:dyDescent="0.25">
      <c r="A6166" s="7">
        <v>277966</v>
      </c>
    </row>
    <row r="6167" spans="1:1" x14ac:dyDescent="0.25">
      <c r="A6167" s="7">
        <v>278016</v>
      </c>
    </row>
    <row r="6168" spans="1:1" x14ac:dyDescent="0.25">
      <c r="A6168" s="7">
        <v>278066</v>
      </c>
    </row>
    <row r="6169" spans="1:1" x14ac:dyDescent="0.25">
      <c r="A6169" s="7">
        <v>278116</v>
      </c>
    </row>
    <row r="6170" spans="1:1" x14ac:dyDescent="0.25">
      <c r="A6170" s="7">
        <v>278166</v>
      </c>
    </row>
    <row r="6171" spans="1:1" x14ac:dyDescent="0.25">
      <c r="A6171" s="7">
        <v>278216</v>
      </c>
    </row>
    <row r="6172" spans="1:1" x14ac:dyDescent="0.25">
      <c r="A6172" s="7">
        <v>278266</v>
      </c>
    </row>
    <row r="6173" spans="1:1" x14ac:dyDescent="0.25">
      <c r="A6173" s="7">
        <v>278316</v>
      </c>
    </row>
    <row r="6174" spans="1:1" x14ac:dyDescent="0.25">
      <c r="A6174" s="7">
        <v>278366</v>
      </c>
    </row>
    <row r="6175" spans="1:1" x14ac:dyDescent="0.25">
      <c r="A6175" s="7">
        <v>278416</v>
      </c>
    </row>
    <row r="6176" spans="1:1" x14ac:dyDescent="0.25">
      <c r="A6176" s="7">
        <v>278466</v>
      </c>
    </row>
    <row r="6177" spans="1:1" x14ac:dyDescent="0.25">
      <c r="A6177" s="7">
        <v>278516</v>
      </c>
    </row>
    <row r="6178" spans="1:1" x14ac:dyDescent="0.25">
      <c r="A6178" s="7">
        <v>278566</v>
      </c>
    </row>
    <row r="6179" spans="1:1" x14ac:dyDescent="0.25">
      <c r="A6179" s="7">
        <v>278616</v>
      </c>
    </row>
    <row r="6180" spans="1:1" x14ac:dyDescent="0.25">
      <c r="A6180" s="7">
        <v>278666</v>
      </c>
    </row>
    <row r="6181" spans="1:1" x14ac:dyDescent="0.25">
      <c r="A6181" s="7">
        <v>278716</v>
      </c>
    </row>
    <row r="6182" spans="1:1" x14ac:dyDescent="0.25">
      <c r="A6182" s="7">
        <v>278766</v>
      </c>
    </row>
    <row r="6183" spans="1:1" x14ac:dyDescent="0.25">
      <c r="A6183" s="7">
        <v>278816</v>
      </c>
    </row>
    <row r="6184" spans="1:1" x14ac:dyDescent="0.25">
      <c r="A6184" s="7">
        <v>278866</v>
      </c>
    </row>
    <row r="6185" spans="1:1" x14ac:dyDescent="0.25">
      <c r="A6185" s="7">
        <v>278916</v>
      </c>
    </row>
    <row r="6186" spans="1:1" x14ac:dyDescent="0.25">
      <c r="A6186" s="7">
        <v>278966</v>
      </c>
    </row>
    <row r="6187" spans="1:1" x14ac:dyDescent="0.25">
      <c r="A6187" s="7">
        <v>279016</v>
      </c>
    </row>
    <row r="6188" spans="1:1" x14ac:dyDescent="0.25">
      <c r="A6188" s="7">
        <v>279066</v>
      </c>
    </row>
    <row r="6189" spans="1:1" x14ac:dyDescent="0.25">
      <c r="A6189" s="7">
        <v>279116</v>
      </c>
    </row>
    <row r="6190" spans="1:1" x14ac:dyDescent="0.25">
      <c r="A6190" s="7">
        <v>279166</v>
      </c>
    </row>
    <row r="6191" spans="1:1" x14ac:dyDescent="0.25">
      <c r="A6191" s="7">
        <v>279216</v>
      </c>
    </row>
    <row r="6192" spans="1:1" x14ac:dyDescent="0.25">
      <c r="A6192" s="7">
        <v>279266</v>
      </c>
    </row>
    <row r="6193" spans="1:1" x14ac:dyDescent="0.25">
      <c r="A6193" s="7">
        <v>279316</v>
      </c>
    </row>
    <row r="6194" spans="1:1" x14ac:dyDescent="0.25">
      <c r="A6194" s="7">
        <v>279366</v>
      </c>
    </row>
    <row r="6195" spans="1:1" x14ac:dyDescent="0.25">
      <c r="A6195" s="7">
        <v>279416</v>
      </c>
    </row>
    <row r="6196" spans="1:1" x14ac:dyDescent="0.25">
      <c r="A6196" s="7">
        <v>279466</v>
      </c>
    </row>
    <row r="6197" spans="1:1" x14ac:dyDescent="0.25">
      <c r="A6197" s="7">
        <v>279516</v>
      </c>
    </row>
    <row r="6198" spans="1:1" x14ac:dyDescent="0.25">
      <c r="A6198" s="7">
        <v>279566</v>
      </c>
    </row>
    <row r="6199" spans="1:1" x14ac:dyDescent="0.25">
      <c r="A6199" s="7">
        <v>279616</v>
      </c>
    </row>
    <row r="6200" spans="1:1" x14ac:dyDescent="0.25">
      <c r="A6200" s="7">
        <v>279666</v>
      </c>
    </row>
    <row r="6201" spans="1:1" x14ac:dyDescent="0.25">
      <c r="A6201" s="7">
        <v>279716</v>
      </c>
    </row>
    <row r="6202" spans="1:1" x14ac:dyDescent="0.25">
      <c r="A6202" s="7">
        <v>279766</v>
      </c>
    </row>
    <row r="6203" spans="1:1" x14ac:dyDescent="0.25">
      <c r="A6203" s="7">
        <v>279816</v>
      </c>
    </row>
    <row r="6204" spans="1:1" x14ac:dyDescent="0.25">
      <c r="A6204" s="7">
        <v>279866</v>
      </c>
    </row>
    <row r="6205" spans="1:1" x14ac:dyDescent="0.25">
      <c r="A6205" s="7">
        <v>279916</v>
      </c>
    </row>
    <row r="6206" spans="1:1" x14ac:dyDescent="0.25">
      <c r="A6206" s="7">
        <v>279966</v>
      </c>
    </row>
    <row r="6207" spans="1:1" x14ac:dyDescent="0.25">
      <c r="A6207" s="7">
        <v>280016</v>
      </c>
    </row>
    <row r="6208" spans="1:1" x14ac:dyDescent="0.25">
      <c r="A6208" s="7">
        <v>280066</v>
      </c>
    </row>
    <row r="6209" spans="1:1" x14ac:dyDescent="0.25">
      <c r="A6209" s="7">
        <v>280116</v>
      </c>
    </row>
    <row r="6210" spans="1:1" x14ac:dyDescent="0.25">
      <c r="A6210" s="7">
        <v>280166</v>
      </c>
    </row>
    <row r="6211" spans="1:1" x14ac:dyDescent="0.25">
      <c r="A6211" s="7">
        <v>280216</v>
      </c>
    </row>
    <row r="6212" spans="1:1" x14ac:dyDescent="0.25">
      <c r="A6212" s="7">
        <v>280266</v>
      </c>
    </row>
    <row r="6213" spans="1:1" x14ac:dyDescent="0.25">
      <c r="A6213" s="7">
        <v>280316</v>
      </c>
    </row>
    <row r="6214" spans="1:1" x14ac:dyDescent="0.25">
      <c r="A6214" s="7">
        <v>280366</v>
      </c>
    </row>
    <row r="6215" spans="1:1" x14ac:dyDescent="0.25">
      <c r="A6215" s="7">
        <v>280416</v>
      </c>
    </row>
    <row r="6216" spans="1:1" x14ac:dyDescent="0.25">
      <c r="A6216" s="7">
        <v>280466</v>
      </c>
    </row>
    <row r="6217" spans="1:1" x14ac:dyDescent="0.25">
      <c r="A6217" s="7">
        <v>280516</v>
      </c>
    </row>
    <row r="6218" spans="1:1" x14ac:dyDescent="0.25">
      <c r="A6218" s="7">
        <v>280566</v>
      </c>
    </row>
    <row r="6219" spans="1:1" x14ac:dyDescent="0.25">
      <c r="A6219" s="7">
        <v>280616</v>
      </c>
    </row>
    <row r="6220" spans="1:1" x14ac:dyDescent="0.25">
      <c r="A6220" s="7">
        <v>280666</v>
      </c>
    </row>
    <row r="6221" spans="1:1" x14ac:dyDescent="0.25">
      <c r="A6221" s="7">
        <v>280716</v>
      </c>
    </row>
    <row r="6222" spans="1:1" x14ac:dyDescent="0.25">
      <c r="A6222" s="7">
        <v>280766</v>
      </c>
    </row>
    <row r="6223" spans="1:1" x14ac:dyDescent="0.25">
      <c r="A6223" s="7">
        <v>280816</v>
      </c>
    </row>
    <row r="6224" spans="1:1" x14ac:dyDescent="0.25">
      <c r="A6224" s="7">
        <v>280866</v>
      </c>
    </row>
    <row r="6225" spans="1:1" x14ac:dyDescent="0.25">
      <c r="A6225" s="7">
        <v>280916</v>
      </c>
    </row>
    <row r="6226" spans="1:1" x14ac:dyDescent="0.25">
      <c r="A6226" s="7">
        <v>280966</v>
      </c>
    </row>
    <row r="6227" spans="1:1" x14ac:dyDescent="0.25">
      <c r="A6227" s="7">
        <v>281016</v>
      </c>
    </row>
    <row r="6228" spans="1:1" x14ac:dyDescent="0.25">
      <c r="A6228" s="7">
        <v>281066</v>
      </c>
    </row>
    <row r="6229" spans="1:1" x14ac:dyDescent="0.25">
      <c r="A6229" s="7">
        <v>281116</v>
      </c>
    </row>
    <row r="6230" spans="1:1" x14ac:dyDescent="0.25">
      <c r="A6230" s="7">
        <v>281166</v>
      </c>
    </row>
    <row r="6231" spans="1:1" x14ac:dyDescent="0.25">
      <c r="A6231" s="7">
        <v>281216</v>
      </c>
    </row>
    <row r="6232" spans="1:1" x14ac:dyDescent="0.25">
      <c r="A6232" s="7">
        <v>281266</v>
      </c>
    </row>
    <row r="6233" spans="1:1" x14ac:dyDescent="0.25">
      <c r="A6233" s="7">
        <v>281316</v>
      </c>
    </row>
    <row r="6234" spans="1:1" x14ac:dyDescent="0.25">
      <c r="A6234" s="7">
        <v>281366</v>
      </c>
    </row>
    <row r="6235" spans="1:1" x14ac:dyDescent="0.25">
      <c r="A6235" s="7">
        <v>281416</v>
      </c>
    </row>
    <row r="6236" spans="1:1" x14ac:dyDescent="0.25">
      <c r="A6236" s="7">
        <v>281466</v>
      </c>
    </row>
    <row r="6237" spans="1:1" x14ac:dyDescent="0.25">
      <c r="A6237" s="7">
        <v>281516</v>
      </c>
    </row>
    <row r="6238" spans="1:1" x14ac:dyDescent="0.25">
      <c r="A6238" s="7">
        <v>281566</v>
      </c>
    </row>
    <row r="6239" spans="1:1" x14ac:dyDescent="0.25">
      <c r="A6239" s="7">
        <v>281616</v>
      </c>
    </row>
    <row r="6240" spans="1:1" x14ac:dyDescent="0.25">
      <c r="A6240" s="7">
        <v>281666</v>
      </c>
    </row>
    <row r="6241" spans="1:1" x14ac:dyDescent="0.25">
      <c r="A6241" s="7">
        <v>277716</v>
      </c>
    </row>
    <row r="6242" spans="1:1" x14ac:dyDescent="0.25">
      <c r="A6242" s="7">
        <v>277766</v>
      </c>
    </row>
    <row r="6243" spans="1:1" x14ac:dyDescent="0.25">
      <c r="A6243" s="7">
        <v>277816</v>
      </c>
    </row>
    <row r="6244" spans="1:1" x14ac:dyDescent="0.25">
      <c r="A6244" s="7">
        <v>277866</v>
      </c>
    </row>
    <row r="6245" spans="1:1" x14ac:dyDescent="0.25">
      <c r="A6245" s="7">
        <v>277916</v>
      </c>
    </row>
    <row r="6246" spans="1:1" x14ac:dyDescent="0.25">
      <c r="A6246" s="7">
        <v>277966</v>
      </c>
    </row>
    <row r="6247" spans="1:1" x14ac:dyDescent="0.25">
      <c r="A6247" s="7">
        <v>278016</v>
      </c>
    </row>
    <row r="6248" spans="1:1" x14ac:dyDescent="0.25">
      <c r="A6248" s="7">
        <v>278066</v>
      </c>
    </row>
    <row r="6249" spans="1:1" x14ac:dyDescent="0.25">
      <c r="A6249" s="7">
        <v>278116</v>
      </c>
    </row>
    <row r="6250" spans="1:1" x14ac:dyDescent="0.25">
      <c r="A6250" s="7">
        <v>278166</v>
      </c>
    </row>
    <row r="6251" spans="1:1" x14ac:dyDescent="0.25">
      <c r="A6251" s="7">
        <v>278216</v>
      </c>
    </row>
    <row r="6252" spans="1:1" x14ac:dyDescent="0.25">
      <c r="A6252" s="7">
        <v>278266</v>
      </c>
    </row>
    <row r="6253" spans="1:1" x14ac:dyDescent="0.25">
      <c r="A6253" s="7">
        <v>278316</v>
      </c>
    </row>
    <row r="6254" spans="1:1" x14ac:dyDescent="0.25">
      <c r="A6254" s="7">
        <v>278366</v>
      </c>
    </row>
    <row r="6255" spans="1:1" x14ac:dyDescent="0.25">
      <c r="A6255" s="7">
        <v>278416</v>
      </c>
    </row>
    <row r="6256" spans="1:1" x14ac:dyDescent="0.25">
      <c r="A6256" s="7">
        <v>278466</v>
      </c>
    </row>
    <row r="6257" spans="1:1" x14ac:dyDescent="0.25">
      <c r="A6257" s="7">
        <v>278516</v>
      </c>
    </row>
    <row r="6258" spans="1:1" x14ac:dyDescent="0.25">
      <c r="A6258" s="7">
        <v>278566</v>
      </c>
    </row>
    <row r="6259" spans="1:1" x14ac:dyDescent="0.25">
      <c r="A6259" s="7">
        <v>278616</v>
      </c>
    </row>
    <row r="6260" spans="1:1" x14ac:dyDescent="0.25">
      <c r="A6260" s="7">
        <v>278666</v>
      </c>
    </row>
    <row r="6261" spans="1:1" x14ac:dyDescent="0.25">
      <c r="A6261" s="7">
        <v>278716</v>
      </c>
    </row>
    <row r="6262" spans="1:1" x14ac:dyDescent="0.25">
      <c r="A6262" s="7">
        <v>278766</v>
      </c>
    </row>
    <row r="6263" spans="1:1" x14ac:dyDescent="0.25">
      <c r="A6263" s="7">
        <v>278816</v>
      </c>
    </row>
    <row r="6264" spans="1:1" x14ac:dyDescent="0.25">
      <c r="A6264" s="7">
        <v>278866</v>
      </c>
    </row>
    <row r="6265" spans="1:1" x14ac:dyDescent="0.25">
      <c r="A6265" s="7">
        <v>278916</v>
      </c>
    </row>
    <row r="6266" spans="1:1" x14ac:dyDescent="0.25">
      <c r="A6266" s="7">
        <v>278966</v>
      </c>
    </row>
    <row r="6267" spans="1:1" x14ac:dyDescent="0.25">
      <c r="A6267" s="7">
        <v>279016</v>
      </c>
    </row>
    <row r="6268" spans="1:1" x14ac:dyDescent="0.25">
      <c r="A6268" s="7">
        <v>279066</v>
      </c>
    </row>
    <row r="6269" spans="1:1" x14ac:dyDescent="0.25">
      <c r="A6269" s="7">
        <v>279116</v>
      </c>
    </row>
    <row r="6270" spans="1:1" x14ac:dyDescent="0.25">
      <c r="A6270" s="7">
        <v>279166</v>
      </c>
    </row>
    <row r="6271" spans="1:1" x14ac:dyDescent="0.25">
      <c r="A6271" s="7">
        <v>279216</v>
      </c>
    </row>
    <row r="6272" spans="1:1" x14ac:dyDescent="0.25">
      <c r="A6272" s="7">
        <v>279266</v>
      </c>
    </row>
    <row r="6273" spans="1:1" x14ac:dyDescent="0.25">
      <c r="A6273" s="7">
        <v>279316</v>
      </c>
    </row>
    <row r="6274" spans="1:1" x14ac:dyDescent="0.25">
      <c r="A6274" s="7">
        <v>279366</v>
      </c>
    </row>
    <row r="6275" spans="1:1" x14ac:dyDescent="0.25">
      <c r="A6275" s="7">
        <v>279416</v>
      </c>
    </row>
    <row r="6276" spans="1:1" x14ac:dyDescent="0.25">
      <c r="A6276" s="7">
        <v>279466</v>
      </c>
    </row>
    <row r="6277" spans="1:1" x14ac:dyDescent="0.25">
      <c r="A6277" s="7">
        <v>279516</v>
      </c>
    </row>
    <row r="6278" spans="1:1" x14ac:dyDescent="0.25">
      <c r="A6278" s="7">
        <v>279566</v>
      </c>
    </row>
    <row r="6279" spans="1:1" x14ac:dyDescent="0.25">
      <c r="A6279" s="7">
        <v>279616</v>
      </c>
    </row>
    <row r="6280" spans="1:1" x14ac:dyDescent="0.25">
      <c r="A6280" s="7">
        <v>279666</v>
      </c>
    </row>
    <row r="6281" spans="1:1" x14ac:dyDescent="0.25">
      <c r="A6281" s="7">
        <v>279716</v>
      </c>
    </row>
    <row r="6282" spans="1:1" x14ac:dyDescent="0.25">
      <c r="A6282" s="7">
        <v>279766</v>
      </c>
    </row>
    <row r="6283" spans="1:1" x14ac:dyDescent="0.25">
      <c r="A6283" s="7">
        <v>279816</v>
      </c>
    </row>
    <row r="6284" spans="1:1" x14ac:dyDescent="0.25">
      <c r="A6284" s="7">
        <v>279866</v>
      </c>
    </row>
    <row r="6285" spans="1:1" x14ac:dyDescent="0.25">
      <c r="A6285" s="7">
        <v>279916</v>
      </c>
    </row>
    <row r="6286" spans="1:1" x14ac:dyDescent="0.25">
      <c r="A6286" s="7">
        <v>279966</v>
      </c>
    </row>
    <row r="6287" spans="1:1" x14ac:dyDescent="0.25">
      <c r="A6287" s="7">
        <v>280016</v>
      </c>
    </row>
    <row r="6288" spans="1:1" x14ac:dyDescent="0.25">
      <c r="A6288" s="7">
        <v>280066</v>
      </c>
    </row>
    <row r="6289" spans="1:1" x14ac:dyDescent="0.25">
      <c r="A6289" s="7">
        <v>280116</v>
      </c>
    </row>
    <row r="6290" spans="1:1" x14ac:dyDescent="0.25">
      <c r="A6290" s="7">
        <v>280166</v>
      </c>
    </row>
    <row r="6291" spans="1:1" x14ac:dyDescent="0.25">
      <c r="A6291" s="7">
        <v>280216</v>
      </c>
    </row>
    <row r="6292" spans="1:1" x14ac:dyDescent="0.25">
      <c r="A6292" s="7">
        <v>280266</v>
      </c>
    </row>
    <row r="6293" spans="1:1" x14ac:dyDescent="0.25">
      <c r="A6293" s="7">
        <v>280316</v>
      </c>
    </row>
    <row r="6294" spans="1:1" x14ac:dyDescent="0.25">
      <c r="A6294" s="7">
        <v>280366</v>
      </c>
    </row>
    <row r="6295" spans="1:1" x14ac:dyDescent="0.25">
      <c r="A6295" s="7">
        <v>280416</v>
      </c>
    </row>
    <row r="6296" spans="1:1" x14ac:dyDescent="0.25">
      <c r="A6296" s="7">
        <v>280466</v>
      </c>
    </row>
    <row r="6297" spans="1:1" x14ac:dyDescent="0.25">
      <c r="A6297" s="7">
        <v>280516</v>
      </c>
    </row>
    <row r="6298" spans="1:1" x14ac:dyDescent="0.25">
      <c r="A6298" s="7">
        <v>280566</v>
      </c>
    </row>
    <row r="6299" spans="1:1" x14ac:dyDescent="0.25">
      <c r="A6299" s="7">
        <v>280616</v>
      </c>
    </row>
    <row r="6300" spans="1:1" x14ac:dyDescent="0.25">
      <c r="A6300" s="7">
        <v>280666</v>
      </c>
    </row>
    <row r="6301" spans="1:1" x14ac:dyDescent="0.25">
      <c r="A6301" s="7">
        <v>280716</v>
      </c>
    </row>
    <row r="6302" spans="1:1" x14ac:dyDescent="0.25">
      <c r="A6302" s="7">
        <v>280766</v>
      </c>
    </row>
    <row r="6303" spans="1:1" x14ac:dyDescent="0.25">
      <c r="A6303" s="7">
        <v>280816</v>
      </c>
    </row>
    <row r="6304" spans="1:1" x14ac:dyDescent="0.25">
      <c r="A6304" s="7">
        <v>280866</v>
      </c>
    </row>
    <row r="6305" spans="1:1" x14ac:dyDescent="0.25">
      <c r="A6305" s="7">
        <v>280916</v>
      </c>
    </row>
    <row r="6306" spans="1:1" x14ac:dyDescent="0.25">
      <c r="A6306" s="7">
        <v>280966</v>
      </c>
    </row>
    <row r="6307" spans="1:1" x14ac:dyDescent="0.25">
      <c r="A6307" s="7">
        <v>281016</v>
      </c>
    </row>
    <row r="6308" spans="1:1" x14ac:dyDescent="0.25">
      <c r="A6308" s="7">
        <v>281066</v>
      </c>
    </row>
    <row r="6309" spans="1:1" x14ac:dyDescent="0.25">
      <c r="A6309" s="7">
        <v>281116</v>
      </c>
    </row>
    <row r="6310" spans="1:1" x14ac:dyDescent="0.25">
      <c r="A6310" s="7">
        <v>281166</v>
      </c>
    </row>
    <row r="6311" spans="1:1" x14ac:dyDescent="0.25">
      <c r="A6311" s="7">
        <v>281216</v>
      </c>
    </row>
    <row r="6312" spans="1:1" x14ac:dyDescent="0.25">
      <c r="A6312" s="7">
        <v>281266</v>
      </c>
    </row>
    <row r="6313" spans="1:1" x14ac:dyDescent="0.25">
      <c r="A6313" s="7">
        <v>281316</v>
      </c>
    </row>
    <row r="6314" spans="1:1" x14ac:dyDescent="0.25">
      <c r="A6314" s="7">
        <v>281366</v>
      </c>
    </row>
    <row r="6315" spans="1:1" x14ac:dyDescent="0.25">
      <c r="A6315" s="7">
        <v>281416</v>
      </c>
    </row>
    <row r="6316" spans="1:1" x14ac:dyDescent="0.25">
      <c r="A6316" s="7">
        <v>281466</v>
      </c>
    </row>
    <row r="6317" spans="1:1" x14ac:dyDescent="0.25">
      <c r="A6317" s="7">
        <v>281516</v>
      </c>
    </row>
    <row r="6318" spans="1:1" x14ac:dyDescent="0.25">
      <c r="A6318" s="7">
        <v>281566</v>
      </c>
    </row>
    <row r="6319" spans="1:1" x14ac:dyDescent="0.25">
      <c r="A6319" s="7">
        <v>281616</v>
      </c>
    </row>
    <row r="6320" spans="1:1" x14ac:dyDescent="0.25">
      <c r="A6320" s="7">
        <v>281666</v>
      </c>
    </row>
    <row r="6321" spans="1:1" x14ac:dyDescent="0.25">
      <c r="A6321" s="7">
        <v>277716</v>
      </c>
    </row>
    <row r="6322" spans="1:1" x14ac:dyDescent="0.25">
      <c r="A6322" s="7">
        <v>277766</v>
      </c>
    </row>
    <row r="6323" spans="1:1" x14ac:dyDescent="0.25">
      <c r="A6323" s="7">
        <v>277816</v>
      </c>
    </row>
    <row r="6324" spans="1:1" x14ac:dyDescent="0.25">
      <c r="A6324" s="7">
        <v>277866</v>
      </c>
    </row>
    <row r="6325" spans="1:1" x14ac:dyDescent="0.25">
      <c r="A6325" s="7">
        <v>277916</v>
      </c>
    </row>
    <row r="6326" spans="1:1" x14ac:dyDescent="0.25">
      <c r="A6326" s="7">
        <v>277966</v>
      </c>
    </row>
    <row r="6327" spans="1:1" x14ac:dyDescent="0.25">
      <c r="A6327" s="7">
        <v>278016</v>
      </c>
    </row>
    <row r="6328" spans="1:1" x14ac:dyDescent="0.25">
      <c r="A6328" s="7">
        <v>278066</v>
      </c>
    </row>
    <row r="6329" spans="1:1" x14ac:dyDescent="0.25">
      <c r="A6329" s="7">
        <v>278116</v>
      </c>
    </row>
    <row r="6330" spans="1:1" x14ac:dyDescent="0.25">
      <c r="A6330" s="7">
        <v>278166</v>
      </c>
    </row>
    <row r="6331" spans="1:1" x14ac:dyDescent="0.25">
      <c r="A6331" s="7">
        <v>278216</v>
      </c>
    </row>
    <row r="6332" spans="1:1" x14ac:dyDescent="0.25">
      <c r="A6332" s="7">
        <v>278266</v>
      </c>
    </row>
    <row r="6333" spans="1:1" x14ac:dyDescent="0.25">
      <c r="A6333" s="7">
        <v>278316</v>
      </c>
    </row>
    <row r="6334" spans="1:1" x14ac:dyDescent="0.25">
      <c r="A6334" s="7">
        <v>278366</v>
      </c>
    </row>
    <row r="6335" spans="1:1" x14ac:dyDescent="0.25">
      <c r="A6335" s="7">
        <v>278416</v>
      </c>
    </row>
    <row r="6336" spans="1:1" x14ac:dyDescent="0.25">
      <c r="A6336" s="7">
        <v>278466</v>
      </c>
    </row>
    <row r="6337" spans="1:1" x14ac:dyDescent="0.25">
      <c r="A6337" s="7">
        <v>278516</v>
      </c>
    </row>
    <row r="6338" spans="1:1" x14ac:dyDescent="0.25">
      <c r="A6338" s="7">
        <v>278566</v>
      </c>
    </row>
    <row r="6339" spans="1:1" x14ac:dyDescent="0.25">
      <c r="A6339" s="7">
        <v>278616</v>
      </c>
    </row>
    <row r="6340" spans="1:1" x14ac:dyDescent="0.25">
      <c r="A6340" s="7">
        <v>278666</v>
      </c>
    </row>
    <row r="6341" spans="1:1" x14ac:dyDescent="0.25">
      <c r="A6341" s="7">
        <v>278716</v>
      </c>
    </row>
    <row r="6342" spans="1:1" x14ac:dyDescent="0.25">
      <c r="A6342" s="7">
        <v>278766</v>
      </c>
    </row>
    <row r="6343" spans="1:1" x14ac:dyDescent="0.25">
      <c r="A6343" s="7">
        <v>278816</v>
      </c>
    </row>
    <row r="6344" spans="1:1" x14ac:dyDescent="0.25">
      <c r="A6344" s="7">
        <v>278866</v>
      </c>
    </row>
    <row r="6345" spans="1:1" x14ac:dyDescent="0.25">
      <c r="A6345" s="7">
        <v>278916</v>
      </c>
    </row>
    <row r="6346" spans="1:1" x14ac:dyDescent="0.25">
      <c r="A6346" s="7">
        <v>278966</v>
      </c>
    </row>
    <row r="6347" spans="1:1" x14ac:dyDescent="0.25">
      <c r="A6347" s="7">
        <v>279016</v>
      </c>
    </row>
    <row r="6348" spans="1:1" x14ac:dyDescent="0.25">
      <c r="A6348" s="7">
        <v>279066</v>
      </c>
    </row>
    <row r="6349" spans="1:1" x14ac:dyDescent="0.25">
      <c r="A6349" s="7">
        <v>279116</v>
      </c>
    </row>
    <row r="6350" spans="1:1" x14ac:dyDescent="0.25">
      <c r="A6350" s="7">
        <v>279166</v>
      </c>
    </row>
    <row r="6351" spans="1:1" x14ac:dyDescent="0.25">
      <c r="A6351" s="7">
        <v>279216</v>
      </c>
    </row>
    <row r="6352" spans="1:1" x14ac:dyDescent="0.25">
      <c r="A6352" s="7">
        <v>279266</v>
      </c>
    </row>
    <row r="6353" spans="1:1" x14ac:dyDescent="0.25">
      <c r="A6353" s="7">
        <v>279316</v>
      </c>
    </row>
    <row r="6354" spans="1:1" x14ac:dyDescent="0.25">
      <c r="A6354" s="7">
        <v>279366</v>
      </c>
    </row>
    <row r="6355" spans="1:1" x14ac:dyDescent="0.25">
      <c r="A6355" s="7">
        <v>279416</v>
      </c>
    </row>
    <row r="6356" spans="1:1" x14ac:dyDescent="0.25">
      <c r="A6356" s="7">
        <v>279466</v>
      </c>
    </row>
    <row r="6357" spans="1:1" x14ac:dyDescent="0.25">
      <c r="A6357" s="7">
        <v>279516</v>
      </c>
    </row>
    <row r="6358" spans="1:1" x14ac:dyDescent="0.25">
      <c r="A6358" s="7">
        <v>279566</v>
      </c>
    </row>
    <row r="6359" spans="1:1" x14ac:dyDescent="0.25">
      <c r="A6359" s="7">
        <v>279616</v>
      </c>
    </row>
    <row r="6360" spans="1:1" x14ac:dyDescent="0.25">
      <c r="A6360" s="7">
        <v>279666</v>
      </c>
    </row>
    <row r="6361" spans="1:1" x14ac:dyDescent="0.25">
      <c r="A6361" s="7">
        <v>279716</v>
      </c>
    </row>
    <row r="6362" spans="1:1" x14ac:dyDescent="0.25">
      <c r="A6362" s="7">
        <v>279766</v>
      </c>
    </row>
    <row r="6363" spans="1:1" x14ac:dyDescent="0.25">
      <c r="A6363" s="7">
        <v>279816</v>
      </c>
    </row>
    <row r="6364" spans="1:1" x14ac:dyDescent="0.25">
      <c r="A6364" s="7">
        <v>279866</v>
      </c>
    </row>
    <row r="6365" spans="1:1" x14ac:dyDescent="0.25">
      <c r="A6365" s="7">
        <v>279916</v>
      </c>
    </row>
    <row r="6366" spans="1:1" x14ac:dyDescent="0.25">
      <c r="A6366" s="7">
        <v>279966</v>
      </c>
    </row>
    <row r="6367" spans="1:1" x14ac:dyDescent="0.25">
      <c r="A6367" s="7">
        <v>280016</v>
      </c>
    </row>
    <row r="6368" spans="1:1" x14ac:dyDescent="0.25">
      <c r="A6368" s="7">
        <v>280066</v>
      </c>
    </row>
    <row r="6369" spans="1:1" x14ac:dyDescent="0.25">
      <c r="A6369" s="7">
        <v>280116</v>
      </c>
    </row>
    <row r="6370" spans="1:1" x14ac:dyDescent="0.25">
      <c r="A6370" s="7">
        <v>280166</v>
      </c>
    </row>
    <row r="6371" spans="1:1" x14ac:dyDescent="0.25">
      <c r="A6371" s="7">
        <v>280216</v>
      </c>
    </row>
    <row r="6372" spans="1:1" x14ac:dyDescent="0.25">
      <c r="A6372" s="7">
        <v>280266</v>
      </c>
    </row>
    <row r="6373" spans="1:1" x14ac:dyDescent="0.25">
      <c r="A6373" s="7">
        <v>280316</v>
      </c>
    </row>
    <row r="6374" spans="1:1" x14ac:dyDescent="0.25">
      <c r="A6374" s="7">
        <v>280366</v>
      </c>
    </row>
    <row r="6375" spans="1:1" x14ac:dyDescent="0.25">
      <c r="A6375" s="7">
        <v>280416</v>
      </c>
    </row>
    <row r="6376" spans="1:1" x14ac:dyDescent="0.25">
      <c r="A6376" s="7">
        <v>280466</v>
      </c>
    </row>
    <row r="6377" spans="1:1" x14ac:dyDescent="0.25">
      <c r="A6377" s="7">
        <v>280516</v>
      </c>
    </row>
    <row r="6378" spans="1:1" x14ac:dyDescent="0.25">
      <c r="A6378" s="7">
        <v>280566</v>
      </c>
    </row>
    <row r="6379" spans="1:1" x14ac:dyDescent="0.25">
      <c r="A6379" s="7">
        <v>280616</v>
      </c>
    </row>
    <row r="6380" spans="1:1" x14ac:dyDescent="0.25">
      <c r="A6380" s="7">
        <v>280666</v>
      </c>
    </row>
    <row r="6381" spans="1:1" x14ac:dyDescent="0.25">
      <c r="A6381" s="7">
        <v>280716</v>
      </c>
    </row>
    <row r="6382" spans="1:1" x14ac:dyDescent="0.25">
      <c r="A6382" s="7">
        <v>280766</v>
      </c>
    </row>
    <row r="6383" spans="1:1" x14ac:dyDescent="0.25">
      <c r="A6383" s="7">
        <v>280816</v>
      </c>
    </row>
    <row r="6384" spans="1:1" x14ac:dyDescent="0.25">
      <c r="A6384" s="7">
        <v>280866</v>
      </c>
    </row>
    <row r="6385" spans="1:1" x14ac:dyDescent="0.25">
      <c r="A6385" s="7">
        <v>280916</v>
      </c>
    </row>
    <row r="6386" spans="1:1" x14ac:dyDescent="0.25">
      <c r="A6386" s="7">
        <v>280966</v>
      </c>
    </row>
    <row r="6387" spans="1:1" x14ac:dyDescent="0.25">
      <c r="A6387" s="7">
        <v>281016</v>
      </c>
    </row>
    <row r="6388" spans="1:1" x14ac:dyDescent="0.25">
      <c r="A6388" s="7">
        <v>281066</v>
      </c>
    </row>
    <row r="6389" spans="1:1" x14ac:dyDescent="0.25">
      <c r="A6389" s="7">
        <v>281116</v>
      </c>
    </row>
    <row r="6390" spans="1:1" x14ac:dyDescent="0.25">
      <c r="A6390" s="7">
        <v>281166</v>
      </c>
    </row>
    <row r="6391" spans="1:1" x14ac:dyDescent="0.25">
      <c r="A6391" s="7">
        <v>281216</v>
      </c>
    </row>
    <row r="6392" spans="1:1" x14ac:dyDescent="0.25">
      <c r="A6392" s="7">
        <v>281266</v>
      </c>
    </row>
    <row r="6393" spans="1:1" x14ac:dyDescent="0.25">
      <c r="A6393" s="7">
        <v>281316</v>
      </c>
    </row>
    <row r="6394" spans="1:1" x14ac:dyDescent="0.25">
      <c r="A6394" s="7">
        <v>281366</v>
      </c>
    </row>
    <row r="6395" spans="1:1" x14ac:dyDescent="0.25">
      <c r="A6395" s="7">
        <v>281416</v>
      </c>
    </row>
    <row r="6396" spans="1:1" x14ac:dyDescent="0.25">
      <c r="A6396" s="7">
        <v>281466</v>
      </c>
    </row>
    <row r="6397" spans="1:1" x14ac:dyDescent="0.25">
      <c r="A6397" s="7">
        <v>281516</v>
      </c>
    </row>
    <row r="6398" spans="1:1" x14ac:dyDescent="0.25">
      <c r="A6398" s="7">
        <v>281566</v>
      </c>
    </row>
    <row r="6399" spans="1:1" x14ac:dyDescent="0.25">
      <c r="A6399" s="7">
        <v>281616</v>
      </c>
    </row>
    <row r="6400" spans="1:1" x14ac:dyDescent="0.25">
      <c r="A6400" s="7">
        <v>281666</v>
      </c>
    </row>
  </sheetData>
  <sortState ref="A1:B6400">
    <sortCondition descending="1" ref="A1:A6400"/>
  </sortState>
  <pageMargins left="0.7" right="0.7" top="0.75" bottom="0.75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8.2040000000000002E-2</v>
      </c>
    </row>
    <row r="2" spans="1:3" x14ac:dyDescent="0.25">
      <c r="A2">
        <v>488807</v>
      </c>
      <c r="B2">
        <v>277766</v>
      </c>
      <c r="C2">
        <v>8.6165000000000005E-2</v>
      </c>
    </row>
    <row r="3" spans="1:3" x14ac:dyDescent="0.25">
      <c r="A3">
        <v>488807</v>
      </c>
      <c r="B3">
        <v>277816</v>
      </c>
      <c r="C3">
        <v>8.4391999999999995E-2</v>
      </c>
    </row>
    <row r="4" spans="1:3" x14ac:dyDescent="0.25">
      <c r="A4">
        <v>488807</v>
      </c>
      <c r="B4">
        <v>277866</v>
      </c>
      <c r="C4">
        <v>8.7004999999999999E-2</v>
      </c>
    </row>
    <row r="5" spans="1:3" x14ac:dyDescent="0.25">
      <c r="A5">
        <v>488807</v>
      </c>
      <c r="B5">
        <v>277916</v>
      </c>
      <c r="C5">
        <v>8.6570999999999995E-2</v>
      </c>
    </row>
    <row r="6" spans="1:3" x14ac:dyDescent="0.25">
      <c r="A6">
        <v>488807</v>
      </c>
      <c r="B6">
        <v>277966</v>
      </c>
      <c r="C6">
        <v>8.6924000000000001E-2</v>
      </c>
    </row>
    <row r="7" spans="1:3" x14ac:dyDescent="0.25">
      <c r="A7">
        <v>488807</v>
      </c>
      <c r="B7">
        <v>278016</v>
      </c>
      <c r="C7">
        <v>8.5654999999999995E-2</v>
      </c>
    </row>
    <row r="8" spans="1:3" x14ac:dyDescent="0.25">
      <c r="A8">
        <v>488807</v>
      </c>
      <c r="B8">
        <v>278066</v>
      </c>
      <c r="C8">
        <v>8.5829000000000003E-2</v>
      </c>
    </row>
    <row r="9" spans="1:3" x14ac:dyDescent="0.25">
      <c r="A9">
        <v>488807</v>
      </c>
      <c r="B9">
        <v>278116</v>
      </c>
      <c r="C9">
        <v>8.5202E-2</v>
      </c>
    </row>
    <row r="10" spans="1:3" x14ac:dyDescent="0.25">
      <c r="A10">
        <v>488807</v>
      </c>
      <c r="B10">
        <v>278166</v>
      </c>
      <c r="C10">
        <v>8.5899000000000003E-2</v>
      </c>
    </row>
    <row r="11" spans="1:3" x14ac:dyDescent="0.25">
      <c r="A11">
        <v>488807</v>
      </c>
      <c r="B11">
        <v>278216</v>
      </c>
      <c r="C11">
        <v>8.5279999999999995E-2</v>
      </c>
    </row>
    <row r="12" spans="1:3" x14ac:dyDescent="0.25">
      <c r="A12">
        <v>488807</v>
      </c>
      <c r="B12">
        <v>278266</v>
      </c>
      <c r="C12">
        <v>8.6735000000000007E-2</v>
      </c>
    </row>
    <row r="13" spans="1:3" x14ac:dyDescent="0.25">
      <c r="A13">
        <v>488807</v>
      </c>
      <c r="B13">
        <v>278316</v>
      </c>
      <c r="C13">
        <v>8.8780999999999999E-2</v>
      </c>
    </row>
    <row r="14" spans="1:3" x14ac:dyDescent="0.25">
      <c r="A14">
        <v>488807</v>
      </c>
      <c r="B14">
        <v>278366</v>
      </c>
      <c r="C14">
        <v>9.0493000000000004E-2</v>
      </c>
    </row>
    <row r="15" spans="1:3" x14ac:dyDescent="0.25">
      <c r="A15">
        <v>488807</v>
      </c>
      <c r="B15">
        <v>278416</v>
      </c>
      <c r="C15">
        <v>9.2853000000000005E-2</v>
      </c>
    </row>
    <row r="16" spans="1:3" x14ac:dyDescent="0.25">
      <c r="A16">
        <v>488807</v>
      </c>
      <c r="B16">
        <v>278466</v>
      </c>
      <c r="C16">
        <v>9.4597000000000001E-2</v>
      </c>
    </row>
    <row r="17" spans="1:3" x14ac:dyDescent="0.25">
      <c r="A17">
        <v>488807</v>
      </c>
      <c r="B17">
        <v>278516</v>
      </c>
      <c r="C17">
        <v>9.6119999999999997E-2</v>
      </c>
    </row>
    <row r="18" spans="1:3" x14ac:dyDescent="0.25">
      <c r="A18">
        <v>488807</v>
      </c>
      <c r="B18">
        <v>278566</v>
      </c>
      <c r="C18">
        <v>9.7502000000000005E-2</v>
      </c>
    </row>
    <row r="19" spans="1:3" x14ac:dyDescent="0.25">
      <c r="A19">
        <v>488807</v>
      </c>
      <c r="B19">
        <v>278616</v>
      </c>
      <c r="C19">
        <v>0.10387</v>
      </c>
    </row>
    <row r="20" spans="1:3" x14ac:dyDescent="0.25">
      <c r="A20">
        <v>488807</v>
      </c>
      <c r="B20">
        <v>278666</v>
      </c>
      <c r="C20">
        <v>0.1051</v>
      </c>
    </row>
    <row r="21" spans="1:3" x14ac:dyDescent="0.25">
      <c r="A21">
        <v>488807</v>
      </c>
      <c r="B21">
        <v>278716</v>
      </c>
      <c r="C21">
        <v>0.10983999999999999</v>
      </c>
    </row>
    <row r="22" spans="1:3" x14ac:dyDescent="0.25">
      <c r="A22">
        <v>488807</v>
      </c>
      <c r="B22">
        <v>278766</v>
      </c>
      <c r="C22">
        <v>0.10774</v>
      </c>
    </row>
    <row r="23" spans="1:3" x14ac:dyDescent="0.25">
      <c r="A23">
        <v>488807</v>
      </c>
      <c r="B23">
        <v>278816</v>
      </c>
      <c r="C23">
        <v>0.11032</v>
      </c>
    </row>
    <row r="24" spans="1:3" x14ac:dyDescent="0.25">
      <c r="A24">
        <v>488807</v>
      </c>
      <c r="B24">
        <v>278866</v>
      </c>
      <c r="C24">
        <v>0.10994</v>
      </c>
    </row>
    <row r="25" spans="1:3" x14ac:dyDescent="0.25">
      <c r="A25">
        <v>488807</v>
      </c>
      <c r="B25">
        <v>278916</v>
      </c>
      <c r="C25">
        <v>0.107</v>
      </c>
    </row>
    <row r="26" spans="1:3" x14ac:dyDescent="0.25">
      <c r="A26">
        <v>488807</v>
      </c>
      <c r="B26">
        <v>278966</v>
      </c>
      <c r="C26">
        <v>0.10532999999999999</v>
      </c>
    </row>
    <row r="27" spans="1:3" x14ac:dyDescent="0.25">
      <c r="A27">
        <v>488807</v>
      </c>
      <c r="B27">
        <v>279016</v>
      </c>
      <c r="C27">
        <v>0.10456</v>
      </c>
    </row>
    <row r="28" spans="1:3" x14ac:dyDescent="0.25">
      <c r="A28">
        <v>488807</v>
      </c>
      <c r="B28">
        <v>279066</v>
      </c>
      <c r="C28">
        <v>0.11104</v>
      </c>
    </row>
    <row r="29" spans="1:3" x14ac:dyDescent="0.25">
      <c r="A29">
        <v>488807</v>
      </c>
      <c r="B29">
        <v>279116</v>
      </c>
      <c r="C29">
        <v>0.11563</v>
      </c>
    </row>
    <row r="30" spans="1:3" x14ac:dyDescent="0.25">
      <c r="A30">
        <v>488807</v>
      </c>
      <c r="B30">
        <v>279166</v>
      </c>
      <c r="C30">
        <v>0.11688</v>
      </c>
    </row>
    <row r="31" spans="1:3" x14ac:dyDescent="0.25">
      <c r="A31">
        <v>488807</v>
      </c>
      <c r="B31">
        <v>279216</v>
      </c>
      <c r="C31">
        <v>0.11675000000000001</v>
      </c>
    </row>
    <row r="32" spans="1:3" x14ac:dyDescent="0.25">
      <c r="A32">
        <v>488807</v>
      </c>
      <c r="B32">
        <v>279266</v>
      </c>
      <c r="C32">
        <v>0.11676</v>
      </c>
    </row>
    <row r="33" spans="1:3" x14ac:dyDescent="0.25">
      <c r="A33">
        <v>488807</v>
      </c>
      <c r="B33">
        <v>279316</v>
      </c>
      <c r="C33">
        <v>0.11679</v>
      </c>
    </row>
    <row r="34" spans="1:3" x14ac:dyDescent="0.25">
      <c r="A34">
        <v>488807</v>
      </c>
      <c r="B34">
        <v>279366</v>
      </c>
      <c r="C34">
        <v>0.11736000000000001</v>
      </c>
    </row>
    <row r="35" spans="1:3" x14ac:dyDescent="0.25">
      <c r="A35">
        <v>488807</v>
      </c>
      <c r="B35">
        <v>279416</v>
      </c>
      <c r="C35">
        <v>0.11698</v>
      </c>
    </row>
    <row r="36" spans="1:3" x14ac:dyDescent="0.25">
      <c r="A36">
        <v>488807</v>
      </c>
      <c r="B36">
        <v>279466</v>
      </c>
      <c r="C36">
        <v>0.11516</v>
      </c>
    </row>
    <row r="37" spans="1:3" x14ac:dyDescent="0.25">
      <c r="A37">
        <v>488807</v>
      </c>
      <c r="B37">
        <v>279516</v>
      </c>
      <c r="C37">
        <v>0.11693000000000001</v>
      </c>
    </row>
    <row r="38" spans="1:3" x14ac:dyDescent="0.25">
      <c r="A38">
        <v>488807</v>
      </c>
      <c r="B38">
        <v>279566</v>
      </c>
      <c r="C38">
        <v>0.11584</v>
      </c>
    </row>
    <row r="39" spans="1:3" x14ac:dyDescent="0.25">
      <c r="A39">
        <v>488807</v>
      </c>
      <c r="B39">
        <v>279616</v>
      </c>
      <c r="C39">
        <v>0.11502999999999999</v>
      </c>
    </row>
    <row r="40" spans="1:3" x14ac:dyDescent="0.25">
      <c r="A40">
        <v>488807</v>
      </c>
      <c r="B40">
        <v>279666</v>
      </c>
      <c r="C40">
        <v>0.11798</v>
      </c>
    </row>
    <row r="41" spans="1:3" x14ac:dyDescent="0.25">
      <c r="A41">
        <v>488807</v>
      </c>
      <c r="B41">
        <v>279716</v>
      </c>
      <c r="C41">
        <v>0.1153</v>
      </c>
    </row>
    <row r="42" spans="1:3" x14ac:dyDescent="0.25">
      <c r="A42">
        <v>488807</v>
      </c>
      <c r="B42">
        <v>279766</v>
      </c>
      <c r="C42">
        <v>0.10885</v>
      </c>
    </row>
    <row r="43" spans="1:3" x14ac:dyDescent="0.25">
      <c r="A43">
        <v>488807</v>
      </c>
      <c r="B43">
        <v>279816</v>
      </c>
      <c r="C43">
        <v>0.10458000000000001</v>
      </c>
    </row>
    <row r="44" spans="1:3" x14ac:dyDescent="0.25">
      <c r="A44">
        <v>488807</v>
      </c>
      <c r="B44">
        <v>279866</v>
      </c>
      <c r="C44">
        <v>0.10649</v>
      </c>
    </row>
    <row r="45" spans="1:3" x14ac:dyDescent="0.25">
      <c r="A45">
        <v>488807</v>
      </c>
      <c r="B45">
        <v>279916</v>
      </c>
      <c r="C45">
        <v>0.10825</v>
      </c>
    </row>
    <row r="46" spans="1:3" x14ac:dyDescent="0.25">
      <c r="A46">
        <v>488807</v>
      </c>
      <c r="B46">
        <v>279966</v>
      </c>
      <c r="C46">
        <v>0.11236</v>
      </c>
    </row>
    <row r="47" spans="1:3" x14ac:dyDescent="0.25">
      <c r="A47">
        <v>488807</v>
      </c>
      <c r="B47">
        <v>280016</v>
      </c>
      <c r="C47">
        <v>0.11258</v>
      </c>
    </row>
    <row r="48" spans="1:3" x14ac:dyDescent="0.25">
      <c r="A48">
        <v>488807</v>
      </c>
      <c r="B48">
        <v>280066</v>
      </c>
      <c r="C48">
        <v>0.11058999999999999</v>
      </c>
    </row>
    <row r="49" spans="1:3" x14ac:dyDescent="0.25">
      <c r="A49">
        <v>488807</v>
      </c>
      <c r="B49">
        <v>280116</v>
      </c>
      <c r="C49">
        <v>0.11001</v>
      </c>
    </row>
    <row r="50" spans="1:3" x14ac:dyDescent="0.25">
      <c r="A50">
        <v>488807</v>
      </c>
      <c r="B50">
        <v>280166</v>
      </c>
      <c r="C50">
        <v>0.10865</v>
      </c>
    </row>
    <row r="51" spans="1:3" x14ac:dyDescent="0.25">
      <c r="A51">
        <v>488807</v>
      </c>
      <c r="B51">
        <v>280216</v>
      </c>
      <c r="C51">
        <v>0.10613</v>
      </c>
    </row>
    <row r="52" spans="1:3" x14ac:dyDescent="0.25">
      <c r="A52">
        <v>488807</v>
      </c>
      <c r="B52">
        <v>280266</v>
      </c>
      <c r="C52">
        <v>0.10592</v>
      </c>
    </row>
    <row r="53" spans="1:3" x14ac:dyDescent="0.25">
      <c r="A53">
        <v>488807</v>
      </c>
      <c r="B53">
        <v>280316</v>
      </c>
      <c r="C53">
        <v>0.10818999999999999</v>
      </c>
    </row>
    <row r="54" spans="1:3" x14ac:dyDescent="0.25">
      <c r="A54">
        <v>488807</v>
      </c>
      <c r="B54">
        <v>280366</v>
      </c>
      <c r="C54">
        <v>0.10919</v>
      </c>
    </row>
    <row r="55" spans="1:3" x14ac:dyDescent="0.25">
      <c r="A55">
        <v>488807</v>
      </c>
      <c r="B55">
        <v>280416</v>
      </c>
      <c r="C55">
        <v>0.11064</v>
      </c>
    </row>
    <row r="56" spans="1:3" x14ac:dyDescent="0.25">
      <c r="A56">
        <v>488807</v>
      </c>
      <c r="B56">
        <v>280466</v>
      </c>
      <c r="C56">
        <v>0.10972999999999999</v>
      </c>
    </row>
    <row r="57" spans="1:3" x14ac:dyDescent="0.25">
      <c r="A57">
        <v>488807</v>
      </c>
      <c r="B57">
        <v>280516</v>
      </c>
      <c r="C57">
        <v>0.10757</v>
      </c>
    </row>
    <row r="58" spans="1:3" x14ac:dyDescent="0.25">
      <c r="A58">
        <v>488807</v>
      </c>
      <c r="B58">
        <v>280566</v>
      </c>
      <c r="C58">
        <v>0.10563</v>
      </c>
    </row>
    <row r="59" spans="1:3" x14ac:dyDescent="0.25">
      <c r="A59">
        <v>488807</v>
      </c>
      <c r="B59">
        <v>280616</v>
      </c>
      <c r="C59">
        <v>0.10156</v>
      </c>
    </row>
    <row r="60" spans="1:3" x14ac:dyDescent="0.25">
      <c r="A60">
        <v>488807</v>
      </c>
      <c r="B60">
        <v>280666</v>
      </c>
      <c r="C60">
        <v>0.10398</v>
      </c>
    </row>
    <row r="61" spans="1:3" x14ac:dyDescent="0.25">
      <c r="A61">
        <v>488807</v>
      </c>
      <c r="B61">
        <v>280716</v>
      </c>
      <c r="C61">
        <v>9.8841999999999999E-2</v>
      </c>
    </row>
    <row r="62" spans="1:3" x14ac:dyDescent="0.25">
      <c r="A62">
        <v>488807</v>
      </c>
      <c r="B62">
        <v>280766</v>
      </c>
      <c r="C62">
        <v>9.4894999999999993E-2</v>
      </c>
    </row>
    <row r="63" spans="1:3" x14ac:dyDescent="0.25">
      <c r="A63">
        <v>488807</v>
      </c>
      <c r="B63">
        <v>280816</v>
      </c>
      <c r="C63">
        <v>9.3400999999999998E-2</v>
      </c>
    </row>
    <row r="64" spans="1:3" x14ac:dyDescent="0.25">
      <c r="A64">
        <v>488807</v>
      </c>
      <c r="B64">
        <v>280866</v>
      </c>
      <c r="C64">
        <v>9.3269000000000005E-2</v>
      </c>
    </row>
    <row r="65" spans="1:3" x14ac:dyDescent="0.25">
      <c r="A65">
        <v>488807</v>
      </c>
      <c r="B65">
        <v>280916</v>
      </c>
      <c r="C65">
        <v>9.2822000000000002E-2</v>
      </c>
    </row>
    <row r="66" spans="1:3" x14ac:dyDescent="0.25">
      <c r="A66">
        <v>488807</v>
      </c>
      <c r="B66">
        <v>280966</v>
      </c>
      <c r="C66">
        <v>9.2018000000000003E-2</v>
      </c>
    </row>
    <row r="67" spans="1:3" x14ac:dyDescent="0.25">
      <c r="A67">
        <v>488807</v>
      </c>
      <c r="B67">
        <v>281016</v>
      </c>
      <c r="C67">
        <v>9.1647999999999993E-2</v>
      </c>
    </row>
    <row r="68" spans="1:3" x14ac:dyDescent="0.25">
      <c r="A68">
        <v>488807</v>
      </c>
      <c r="B68">
        <v>281066</v>
      </c>
      <c r="C68">
        <v>9.3169000000000002E-2</v>
      </c>
    </row>
    <row r="69" spans="1:3" x14ac:dyDescent="0.25">
      <c r="A69">
        <v>488807</v>
      </c>
      <c r="B69">
        <v>281116</v>
      </c>
      <c r="C69">
        <v>9.4215999999999994E-2</v>
      </c>
    </row>
    <row r="70" spans="1:3" x14ac:dyDescent="0.25">
      <c r="A70">
        <v>488807</v>
      </c>
      <c r="B70">
        <v>281166</v>
      </c>
      <c r="C70">
        <v>9.3932000000000002E-2</v>
      </c>
    </row>
    <row r="71" spans="1:3" x14ac:dyDescent="0.25">
      <c r="A71">
        <v>488807</v>
      </c>
      <c r="B71">
        <v>281216</v>
      </c>
      <c r="C71">
        <v>9.3352000000000004E-2</v>
      </c>
    </row>
    <row r="72" spans="1:3" x14ac:dyDescent="0.25">
      <c r="A72">
        <v>488807</v>
      </c>
      <c r="B72">
        <v>281266</v>
      </c>
      <c r="C72">
        <v>8.9945999999999998E-2</v>
      </c>
    </row>
    <row r="73" spans="1:3" x14ac:dyDescent="0.25">
      <c r="A73">
        <v>488807</v>
      </c>
      <c r="B73">
        <v>281316</v>
      </c>
      <c r="C73">
        <v>8.6208000000000007E-2</v>
      </c>
    </row>
    <row r="74" spans="1:3" x14ac:dyDescent="0.25">
      <c r="A74">
        <v>488807</v>
      </c>
      <c r="B74">
        <v>281366</v>
      </c>
      <c r="C74">
        <v>9.0056999999999998E-2</v>
      </c>
    </row>
    <row r="75" spans="1:3" x14ac:dyDescent="0.25">
      <c r="A75">
        <v>488807</v>
      </c>
      <c r="B75">
        <v>281416</v>
      </c>
      <c r="C75">
        <v>8.8872000000000007E-2</v>
      </c>
    </row>
    <row r="76" spans="1:3" x14ac:dyDescent="0.25">
      <c r="A76">
        <v>488807</v>
      </c>
      <c r="B76">
        <v>281466</v>
      </c>
      <c r="C76">
        <v>8.7920999999999999E-2</v>
      </c>
    </row>
    <row r="77" spans="1:3" x14ac:dyDescent="0.25">
      <c r="A77">
        <v>488807</v>
      </c>
      <c r="B77">
        <v>281516</v>
      </c>
      <c r="C77">
        <v>8.1553E-2</v>
      </c>
    </row>
    <row r="78" spans="1:3" x14ac:dyDescent="0.25">
      <c r="A78">
        <v>488807</v>
      </c>
      <c r="B78">
        <v>281566</v>
      </c>
      <c r="C78">
        <v>7.3399000000000006E-2</v>
      </c>
    </row>
    <row r="79" spans="1:3" x14ac:dyDescent="0.25">
      <c r="A79">
        <v>488807</v>
      </c>
      <c r="B79">
        <v>281616</v>
      </c>
      <c r="C79">
        <v>6.5624000000000002E-2</v>
      </c>
    </row>
    <row r="80" spans="1:3" x14ac:dyDescent="0.25">
      <c r="A80">
        <v>488807</v>
      </c>
      <c r="B80">
        <v>281666</v>
      </c>
      <c r="C80">
        <v>5.9788000000000001E-2</v>
      </c>
    </row>
    <row r="81" spans="1:3" x14ac:dyDescent="0.25">
      <c r="A81">
        <v>488857</v>
      </c>
      <c r="B81">
        <v>277716</v>
      </c>
      <c r="C81">
        <v>8.3113999999999993E-2</v>
      </c>
    </row>
    <row r="82" spans="1:3" x14ac:dyDescent="0.25">
      <c r="A82">
        <v>488857</v>
      </c>
      <c r="B82">
        <v>277766</v>
      </c>
      <c r="C82">
        <v>8.7293999999999997E-2</v>
      </c>
    </row>
    <row r="83" spans="1:3" x14ac:dyDescent="0.25">
      <c r="A83">
        <v>488857</v>
      </c>
      <c r="B83">
        <v>277816</v>
      </c>
      <c r="C83">
        <v>8.7164000000000005E-2</v>
      </c>
    </row>
    <row r="84" spans="1:3" x14ac:dyDescent="0.25">
      <c r="A84">
        <v>488857</v>
      </c>
      <c r="B84">
        <v>277866</v>
      </c>
      <c r="C84">
        <v>8.8754E-2</v>
      </c>
    </row>
    <row r="85" spans="1:3" x14ac:dyDescent="0.25">
      <c r="A85">
        <v>488857</v>
      </c>
      <c r="B85">
        <v>277916</v>
      </c>
      <c r="C85">
        <v>8.8345999999999994E-2</v>
      </c>
    </row>
    <row r="86" spans="1:3" x14ac:dyDescent="0.25">
      <c r="A86">
        <v>488857</v>
      </c>
      <c r="B86">
        <v>277966</v>
      </c>
      <c r="C86">
        <v>9.2124999999999999E-2</v>
      </c>
    </row>
    <row r="87" spans="1:3" x14ac:dyDescent="0.25">
      <c r="A87">
        <v>488857</v>
      </c>
      <c r="B87">
        <v>278016</v>
      </c>
      <c r="C87">
        <v>8.9371000000000006E-2</v>
      </c>
    </row>
    <row r="88" spans="1:3" x14ac:dyDescent="0.25">
      <c r="A88">
        <v>488857</v>
      </c>
      <c r="B88">
        <v>278066</v>
      </c>
      <c r="C88">
        <v>8.7465000000000001E-2</v>
      </c>
    </row>
    <row r="89" spans="1:3" x14ac:dyDescent="0.25">
      <c r="A89">
        <v>488857</v>
      </c>
      <c r="B89">
        <v>278116</v>
      </c>
      <c r="C89">
        <v>8.8037000000000004E-2</v>
      </c>
    </row>
    <row r="90" spans="1:3" x14ac:dyDescent="0.25">
      <c r="A90">
        <v>488857</v>
      </c>
      <c r="B90">
        <v>278166</v>
      </c>
      <c r="C90">
        <v>8.7181999999999996E-2</v>
      </c>
    </row>
    <row r="91" spans="1:3" x14ac:dyDescent="0.25">
      <c r="A91">
        <v>488857</v>
      </c>
      <c r="B91">
        <v>278216</v>
      </c>
      <c r="C91">
        <v>8.7653999999999996E-2</v>
      </c>
    </row>
    <row r="92" spans="1:3" x14ac:dyDescent="0.25">
      <c r="A92">
        <v>488857</v>
      </c>
      <c r="B92">
        <v>278266</v>
      </c>
      <c r="C92">
        <v>8.8139999999999996E-2</v>
      </c>
    </row>
    <row r="93" spans="1:3" x14ac:dyDescent="0.25">
      <c r="A93">
        <v>488857</v>
      </c>
      <c r="B93">
        <v>278316</v>
      </c>
      <c r="C93">
        <v>9.0271000000000004E-2</v>
      </c>
    </row>
    <row r="94" spans="1:3" x14ac:dyDescent="0.25">
      <c r="A94">
        <v>488857</v>
      </c>
      <c r="B94">
        <v>278366</v>
      </c>
      <c r="C94">
        <v>9.2398999999999995E-2</v>
      </c>
    </row>
    <row r="95" spans="1:3" x14ac:dyDescent="0.25">
      <c r="A95">
        <v>488857</v>
      </c>
      <c r="B95">
        <v>278416</v>
      </c>
      <c r="C95">
        <v>9.4413999999999998E-2</v>
      </c>
    </row>
    <row r="96" spans="1:3" x14ac:dyDescent="0.25">
      <c r="A96">
        <v>488857</v>
      </c>
      <c r="B96">
        <v>278466</v>
      </c>
      <c r="C96">
        <v>9.6165E-2</v>
      </c>
    </row>
    <row r="97" spans="1:3" x14ac:dyDescent="0.25">
      <c r="A97">
        <v>488857</v>
      </c>
      <c r="B97">
        <v>278516</v>
      </c>
      <c r="C97">
        <v>9.7668000000000005E-2</v>
      </c>
    </row>
    <row r="98" spans="1:3" x14ac:dyDescent="0.25">
      <c r="A98">
        <v>488857</v>
      </c>
      <c r="B98">
        <v>278566</v>
      </c>
      <c r="C98">
        <v>9.9025000000000002E-2</v>
      </c>
    </row>
    <row r="99" spans="1:3" x14ac:dyDescent="0.25">
      <c r="A99">
        <v>488857</v>
      </c>
      <c r="B99">
        <v>278616</v>
      </c>
      <c r="C99">
        <v>0.10563</v>
      </c>
    </row>
    <row r="100" spans="1:3" x14ac:dyDescent="0.25">
      <c r="A100">
        <v>488857</v>
      </c>
      <c r="B100">
        <v>278666</v>
      </c>
      <c r="C100">
        <v>0.10811</v>
      </c>
    </row>
    <row r="101" spans="1:3" x14ac:dyDescent="0.25">
      <c r="A101">
        <v>488857</v>
      </c>
      <c r="B101">
        <v>278716</v>
      </c>
      <c r="C101">
        <v>0.11215</v>
      </c>
    </row>
    <row r="102" spans="1:3" x14ac:dyDescent="0.25">
      <c r="A102">
        <v>488857</v>
      </c>
      <c r="B102">
        <v>278766</v>
      </c>
      <c r="C102">
        <v>0.10931</v>
      </c>
    </row>
    <row r="103" spans="1:3" x14ac:dyDescent="0.25">
      <c r="A103">
        <v>488857</v>
      </c>
      <c r="B103">
        <v>278816</v>
      </c>
      <c r="C103">
        <v>0.11348999999999999</v>
      </c>
    </row>
    <row r="104" spans="1:3" x14ac:dyDescent="0.25">
      <c r="A104">
        <v>488857</v>
      </c>
      <c r="B104">
        <v>278866</v>
      </c>
      <c r="C104">
        <v>0.11243</v>
      </c>
    </row>
    <row r="105" spans="1:3" x14ac:dyDescent="0.25">
      <c r="A105">
        <v>488857</v>
      </c>
      <c r="B105">
        <v>278916</v>
      </c>
      <c r="C105">
        <v>0.11014</v>
      </c>
    </row>
    <row r="106" spans="1:3" x14ac:dyDescent="0.25">
      <c r="A106">
        <v>488857</v>
      </c>
      <c r="B106">
        <v>278966</v>
      </c>
      <c r="C106">
        <v>0.10778</v>
      </c>
    </row>
    <row r="107" spans="1:3" x14ac:dyDescent="0.25">
      <c r="A107">
        <v>488857</v>
      </c>
      <c r="B107">
        <v>279016</v>
      </c>
      <c r="C107">
        <v>0.10899</v>
      </c>
    </row>
    <row r="108" spans="1:3" x14ac:dyDescent="0.25">
      <c r="A108">
        <v>488857</v>
      </c>
      <c r="B108">
        <v>279066</v>
      </c>
      <c r="C108">
        <v>0.11519</v>
      </c>
    </row>
    <row r="109" spans="1:3" x14ac:dyDescent="0.25">
      <c r="A109">
        <v>488857</v>
      </c>
      <c r="B109">
        <v>279116</v>
      </c>
      <c r="C109">
        <v>0.1188</v>
      </c>
    </row>
    <row r="110" spans="1:3" x14ac:dyDescent="0.25">
      <c r="A110">
        <v>488857</v>
      </c>
      <c r="B110">
        <v>279166</v>
      </c>
      <c r="C110">
        <v>0.11856999999999999</v>
      </c>
    </row>
    <row r="111" spans="1:3" x14ac:dyDescent="0.25">
      <c r="A111">
        <v>488857</v>
      </c>
      <c r="B111">
        <v>279216</v>
      </c>
      <c r="C111">
        <v>0.11831</v>
      </c>
    </row>
    <row r="112" spans="1:3" x14ac:dyDescent="0.25">
      <c r="A112">
        <v>488857</v>
      </c>
      <c r="B112">
        <v>279266</v>
      </c>
      <c r="C112">
        <v>0.11808</v>
      </c>
    </row>
    <row r="113" spans="1:3" x14ac:dyDescent="0.25">
      <c r="A113">
        <v>488857</v>
      </c>
      <c r="B113">
        <v>279316</v>
      </c>
      <c r="C113">
        <v>0.11838</v>
      </c>
    </row>
    <row r="114" spans="1:3" x14ac:dyDescent="0.25">
      <c r="A114">
        <v>488857</v>
      </c>
      <c r="B114">
        <v>279366</v>
      </c>
      <c r="C114">
        <v>0.1193</v>
      </c>
    </row>
    <row r="115" spans="1:3" x14ac:dyDescent="0.25">
      <c r="A115">
        <v>488857</v>
      </c>
      <c r="B115">
        <v>279416</v>
      </c>
      <c r="C115">
        <v>0.12071999999999999</v>
      </c>
    </row>
    <row r="116" spans="1:3" x14ac:dyDescent="0.25">
      <c r="A116">
        <v>488857</v>
      </c>
      <c r="B116">
        <v>279466</v>
      </c>
      <c r="C116">
        <v>0.11975</v>
      </c>
    </row>
    <row r="117" spans="1:3" x14ac:dyDescent="0.25">
      <c r="A117">
        <v>488857</v>
      </c>
      <c r="B117">
        <v>279516</v>
      </c>
      <c r="C117">
        <v>0.11942</v>
      </c>
    </row>
    <row r="118" spans="1:3" x14ac:dyDescent="0.25">
      <c r="A118">
        <v>488857</v>
      </c>
      <c r="B118">
        <v>279566</v>
      </c>
      <c r="C118">
        <v>0.11822000000000001</v>
      </c>
    </row>
    <row r="119" spans="1:3" x14ac:dyDescent="0.25">
      <c r="A119">
        <v>488857</v>
      </c>
      <c r="B119">
        <v>279616</v>
      </c>
      <c r="C119">
        <v>0.11723</v>
      </c>
    </row>
    <row r="120" spans="1:3" x14ac:dyDescent="0.25">
      <c r="A120">
        <v>488857</v>
      </c>
      <c r="B120">
        <v>279666</v>
      </c>
      <c r="C120">
        <v>0.12130000000000001</v>
      </c>
    </row>
    <row r="121" spans="1:3" x14ac:dyDescent="0.25">
      <c r="A121">
        <v>488857</v>
      </c>
      <c r="B121">
        <v>279716</v>
      </c>
      <c r="C121">
        <v>0.11735</v>
      </c>
    </row>
    <row r="122" spans="1:3" x14ac:dyDescent="0.25">
      <c r="A122">
        <v>488857</v>
      </c>
      <c r="B122">
        <v>279766</v>
      </c>
      <c r="C122">
        <v>0.10918</v>
      </c>
    </row>
    <row r="123" spans="1:3" x14ac:dyDescent="0.25">
      <c r="A123">
        <v>488857</v>
      </c>
      <c r="B123">
        <v>279816</v>
      </c>
      <c r="C123">
        <v>0.10843</v>
      </c>
    </row>
    <row r="124" spans="1:3" x14ac:dyDescent="0.25">
      <c r="A124">
        <v>488857</v>
      </c>
      <c r="B124">
        <v>279866</v>
      </c>
      <c r="C124">
        <v>0.11031000000000001</v>
      </c>
    </row>
    <row r="125" spans="1:3" x14ac:dyDescent="0.25">
      <c r="A125">
        <v>488857</v>
      </c>
      <c r="B125">
        <v>279916</v>
      </c>
      <c r="C125">
        <v>0.11228</v>
      </c>
    </row>
    <row r="126" spans="1:3" x14ac:dyDescent="0.25">
      <c r="A126">
        <v>488857</v>
      </c>
      <c r="B126">
        <v>279966</v>
      </c>
      <c r="C126">
        <v>0.11712</v>
      </c>
    </row>
    <row r="127" spans="1:3" x14ac:dyDescent="0.25">
      <c r="A127">
        <v>488857</v>
      </c>
      <c r="B127">
        <v>280016</v>
      </c>
      <c r="C127">
        <v>0.11448999999999999</v>
      </c>
    </row>
    <row r="128" spans="1:3" x14ac:dyDescent="0.25">
      <c r="A128">
        <v>488857</v>
      </c>
      <c r="B128">
        <v>280066</v>
      </c>
      <c r="C128">
        <v>0.11307</v>
      </c>
    </row>
    <row r="129" spans="1:3" x14ac:dyDescent="0.25">
      <c r="A129">
        <v>488857</v>
      </c>
      <c r="B129">
        <v>280116</v>
      </c>
      <c r="C129">
        <v>0.11189</v>
      </c>
    </row>
    <row r="130" spans="1:3" x14ac:dyDescent="0.25">
      <c r="A130">
        <v>488857</v>
      </c>
      <c r="B130">
        <v>280166</v>
      </c>
      <c r="C130">
        <v>0.10992</v>
      </c>
    </row>
    <row r="131" spans="1:3" x14ac:dyDescent="0.25">
      <c r="A131">
        <v>488857</v>
      </c>
      <c r="B131">
        <v>280216</v>
      </c>
      <c r="C131">
        <v>0.10661</v>
      </c>
    </row>
    <row r="132" spans="1:3" x14ac:dyDescent="0.25">
      <c r="A132">
        <v>488857</v>
      </c>
      <c r="B132">
        <v>280266</v>
      </c>
      <c r="C132">
        <v>0.10921</v>
      </c>
    </row>
    <row r="133" spans="1:3" x14ac:dyDescent="0.25">
      <c r="A133">
        <v>488857</v>
      </c>
      <c r="B133">
        <v>280316</v>
      </c>
      <c r="C133">
        <v>0.11105</v>
      </c>
    </row>
    <row r="134" spans="1:3" x14ac:dyDescent="0.25">
      <c r="A134">
        <v>488857</v>
      </c>
      <c r="B134">
        <v>280366</v>
      </c>
      <c r="C134">
        <v>0.11232</v>
      </c>
    </row>
    <row r="135" spans="1:3" x14ac:dyDescent="0.25">
      <c r="A135">
        <v>488857</v>
      </c>
      <c r="B135">
        <v>280416</v>
      </c>
      <c r="C135">
        <v>0.11358</v>
      </c>
    </row>
    <row r="136" spans="1:3" x14ac:dyDescent="0.25">
      <c r="A136">
        <v>488857</v>
      </c>
      <c r="B136">
        <v>280466</v>
      </c>
      <c r="C136">
        <v>0.11255999999999999</v>
      </c>
    </row>
    <row r="137" spans="1:3" x14ac:dyDescent="0.25">
      <c r="A137">
        <v>488857</v>
      </c>
      <c r="B137">
        <v>280516</v>
      </c>
      <c r="C137">
        <v>0.11047999999999999</v>
      </c>
    </row>
    <row r="138" spans="1:3" x14ac:dyDescent="0.25">
      <c r="A138">
        <v>488857</v>
      </c>
      <c r="B138">
        <v>280566</v>
      </c>
      <c r="C138">
        <v>0.10897</v>
      </c>
    </row>
    <row r="139" spans="1:3" x14ac:dyDescent="0.25">
      <c r="A139">
        <v>488857</v>
      </c>
      <c r="B139">
        <v>280616</v>
      </c>
      <c r="C139">
        <v>0.10725</v>
      </c>
    </row>
    <row r="140" spans="1:3" x14ac:dyDescent="0.25">
      <c r="A140">
        <v>488857</v>
      </c>
      <c r="B140">
        <v>280666</v>
      </c>
      <c r="C140">
        <v>0.10304000000000001</v>
      </c>
    </row>
    <row r="141" spans="1:3" x14ac:dyDescent="0.25">
      <c r="A141">
        <v>488857</v>
      </c>
      <c r="B141">
        <v>280716</v>
      </c>
      <c r="C141">
        <v>0.10032000000000001</v>
      </c>
    </row>
    <row r="142" spans="1:3" x14ac:dyDescent="0.25">
      <c r="A142">
        <v>488857</v>
      </c>
      <c r="B142">
        <v>280766</v>
      </c>
      <c r="C142">
        <v>0.10027</v>
      </c>
    </row>
    <row r="143" spans="1:3" x14ac:dyDescent="0.25">
      <c r="A143">
        <v>488857</v>
      </c>
      <c r="B143">
        <v>280816</v>
      </c>
      <c r="C143">
        <v>9.7068000000000002E-2</v>
      </c>
    </row>
    <row r="144" spans="1:3" x14ac:dyDescent="0.25">
      <c r="A144">
        <v>488857</v>
      </c>
      <c r="B144">
        <v>280866</v>
      </c>
      <c r="C144">
        <v>9.4066999999999998E-2</v>
      </c>
    </row>
    <row r="145" spans="1:3" x14ac:dyDescent="0.25">
      <c r="A145">
        <v>488857</v>
      </c>
      <c r="B145">
        <v>280916</v>
      </c>
      <c r="C145">
        <v>9.3297000000000005E-2</v>
      </c>
    </row>
    <row r="146" spans="1:3" x14ac:dyDescent="0.25">
      <c r="A146">
        <v>488857</v>
      </c>
      <c r="B146">
        <v>280966</v>
      </c>
      <c r="C146">
        <v>9.2193999999999998E-2</v>
      </c>
    </row>
    <row r="147" spans="1:3" x14ac:dyDescent="0.25">
      <c r="A147">
        <v>488857</v>
      </c>
      <c r="B147">
        <v>281016</v>
      </c>
      <c r="C147">
        <v>9.3824000000000005E-2</v>
      </c>
    </row>
    <row r="148" spans="1:3" x14ac:dyDescent="0.25">
      <c r="A148">
        <v>488857</v>
      </c>
      <c r="B148">
        <v>281066</v>
      </c>
      <c r="C148">
        <v>9.5210000000000003E-2</v>
      </c>
    </row>
    <row r="149" spans="1:3" x14ac:dyDescent="0.25">
      <c r="A149">
        <v>488857</v>
      </c>
      <c r="B149">
        <v>281116</v>
      </c>
      <c r="C149">
        <v>9.5813999999999996E-2</v>
      </c>
    </row>
    <row r="150" spans="1:3" x14ac:dyDescent="0.25">
      <c r="A150">
        <v>488857</v>
      </c>
      <c r="B150">
        <v>281166</v>
      </c>
      <c r="C150">
        <v>9.5269999999999994E-2</v>
      </c>
    </row>
    <row r="151" spans="1:3" x14ac:dyDescent="0.25">
      <c r="A151">
        <v>488857</v>
      </c>
      <c r="B151">
        <v>281216</v>
      </c>
      <c r="C151">
        <v>9.2215000000000005E-2</v>
      </c>
    </row>
    <row r="152" spans="1:3" x14ac:dyDescent="0.25">
      <c r="A152">
        <v>488857</v>
      </c>
      <c r="B152">
        <v>281266</v>
      </c>
      <c r="C152">
        <v>8.8436000000000001E-2</v>
      </c>
    </row>
    <row r="153" spans="1:3" x14ac:dyDescent="0.25">
      <c r="A153">
        <v>488857</v>
      </c>
      <c r="B153">
        <v>281316</v>
      </c>
      <c r="C153">
        <v>9.1720999999999997E-2</v>
      </c>
    </row>
    <row r="154" spans="1:3" x14ac:dyDescent="0.25">
      <c r="A154">
        <v>488857</v>
      </c>
      <c r="B154">
        <v>281366</v>
      </c>
      <c r="C154">
        <v>9.0565999999999994E-2</v>
      </c>
    </row>
    <row r="155" spans="1:3" x14ac:dyDescent="0.25">
      <c r="A155">
        <v>488857</v>
      </c>
      <c r="B155">
        <v>281416</v>
      </c>
      <c r="C155">
        <v>8.9635000000000006E-2</v>
      </c>
    </row>
    <row r="156" spans="1:3" x14ac:dyDescent="0.25">
      <c r="A156">
        <v>488857</v>
      </c>
      <c r="B156">
        <v>281466</v>
      </c>
      <c r="C156">
        <v>8.9191999999999994E-2</v>
      </c>
    </row>
    <row r="157" spans="1:3" x14ac:dyDescent="0.25">
      <c r="A157">
        <v>488857</v>
      </c>
      <c r="B157">
        <v>281516</v>
      </c>
      <c r="C157">
        <v>8.0123E-2</v>
      </c>
    </row>
    <row r="158" spans="1:3" x14ac:dyDescent="0.25">
      <c r="A158">
        <v>488857</v>
      </c>
      <c r="B158">
        <v>281566</v>
      </c>
      <c r="C158">
        <v>7.2636999999999993E-2</v>
      </c>
    </row>
    <row r="159" spans="1:3" x14ac:dyDescent="0.25">
      <c r="A159">
        <v>488857</v>
      </c>
      <c r="B159">
        <v>281616</v>
      </c>
      <c r="C159">
        <v>6.5740999999999994E-2</v>
      </c>
    </row>
    <row r="160" spans="1:3" x14ac:dyDescent="0.25">
      <c r="A160">
        <v>488857</v>
      </c>
      <c r="B160">
        <v>281666</v>
      </c>
      <c r="C160">
        <v>6.1186999999999998E-2</v>
      </c>
    </row>
    <row r="161" spans="1:3" x14ac:dyDescent="0.25">
      <c r="A161">
        <v>488907</v>
      </c>
      <c r="B161">
        <v>277716</v>
      </c>
      <c r="C161">
        <v>8.4232000000000001E-2</v>
      </c>
    </row>
    <row r="162" spans="1:3" x14ac:dyDescent="0.25">
      <c r="A162">
        <v>488907</v>
      </c>
      <c r="B162">
        <v>277766</v>
      </c>
      <c r="C162">
        <v>8.8469999999999993E-2</v>
      </c>
    </row>
    <row r="163" spans="1:3" x14ac:dyDescent="0.25">
      <c r="A163">
        <v>488907</v>
      </c>
      <c r="B163">
        <v>277816</v>
      </c>
      <c r="C163">
        <v>9.0591000000000005E-2</v>
      </c>
    </row>
    <row r="164" spans="1:3" x14ac:dyDescent="0.25">
      <c r="A164">
        <v>488907</v>
      </c>
      <c r="B164">
        <v>277866</v>
      </c>
      <c r="C164">
        <v>9.0598999999999999E-2</v>
      </c>
    </row>
    <row r="165" spans="1:3" x14ac:dyDescent="0.25">
      <c r="A165">
        <v>488907</v>
      </c>
      <c r="B165">
        <v>277916</v>
      </c>
      <c r="C165">
        <v>9.0218999999999994E-2</v>
      </c>
    </row>
    <row r="166" spans="1:3" x14ac:dyDescent="0.25">
      <c r="A166">
        <v>488907</v>
      </c>
      <c r="B166">
        <v>277966</v>
      </c>
      <c r="C166">
        <v>9.4614000000000004E-2</v>
      </c>
    </row>
    <row r="167" spans="1:3" x14ac:dyDescent="0.25">
      <c r="A167">
        <v>488907</v>
      </c>
      <c r="B167">
        <v>278016</v>
      </c>
      <c r="C167">
        <v>9.3363000000000002E-2</v>
      </c>
    </row>
    <row r="168" spans="1:3" x14ac:dyDescent="0.25">
      <c r="A168">
        <v>488907</v>
      </c>
      <c r="B168">
        <v>278066</v>
      </c>
      <c r="C168">
        <v>8.9396000000000003E-2</v>
      </c>
    </row>
    <row r="169" spans="1:3" x14ac:dyDescent="0.25">
      <c r="A169">
        <v>488907</v>
      </c>
      <c r="B169">
        <v>278116</v>
      </c>
      <c r="C169">
        <v>9.0802999999999995E-2</v>
      </c>
    </row>
    <row r="170" spans="1:3" x14ac:dyDescent="0.25">
      <c r="A170">
        <v>488907</v>
      </c>
      <c r="B170">
        <v>278166</v>
      </c>
      <c r="C170">
        <v>8.8703000000000004E-2</v>
      </c>
    </row>
    <row r="171" spans="1:3" x14ac:dyDescent="0.25">
      <c r="A171">
        <v>488907</v>
      </c>
      <c r="B171">
        <v>278216</v>
      </c>
      <c r="C171">
        <v>9.0164999999999995E-2</v>
      </c>
    </row>
    <row r="172" spans="1:3" x14ac:dyDescent="0.25">
      <c r="A172">
        <v>488907</v>
      </c>
      <c r="B172">
        <v>278266</v>
      </c>
      <c r="C172">
        <v>9.0190999999999993E-2</v>
      </c>
    </row>
    <row r="173" spans="1:3" x14ac:dyDescent="0.25">
      <c r="A173">
        <v>488907</v>
      </c>
      <c r="B173">
        <v>278316</v>
      </c>
      <c r="C173">
        <v>9.2280000000000001E-2</v>
      </c>
    </row>
    <row r="174" spans="1:3" x14ac:dyDescent="0.25">
      <c r="A174">
        <v>488907</v>
      </c>
      <c r="B174">
        <v>278366</v>
      </c>
      <c r="C174">
        <v>9.4173000000000007E-2</v>
      </c>
    </row>
    <row r="175" spans="1:3" x14ac:dyDescent="0.25">
      <c r="A175">
        <v>488907</v>
      </c>
      <c r="B175">
        <v>278416</v>
      </c>
      <c r="C175">
        <v>9.5979999999999996E-2</v>
      </c>
    </row>
    <row r="176" spans="1:3" x14ac:dyDescent="0.25">
      <c r="A176">
        <v>488907</v>
      </c>
      <c r="B176">
        <v>278466</v>
      </c>
      <c r="C176">
        <v>9.7781999999999994E-2</v>
      </c>
    </row>
    <row r="177" spans="1:3" x14ac:dyDescent="0.25">
      <c r="A177">
        <v>488907</v>
      </c>
      <c r="B177">
        <v>278516</v>
      </c>
      <c r="C177">
        <v>9.9308999999999995E-2</v>
      </c>
    </row>
    <row r="178" spans="1:3" x14ac:dyDescent="0.25">
      <c r="A178">
        <v>488907</v>
      </c>
      <c r="B178">
        <v>278566</v>
      </c>
      <c r="C178">
        <v>0.10076</v>
      </c>
    </row>
    <row r="179" spans="1:3" x14ac:dyDescent="0.25">
      <c r="A179">
        <v>488907</v>
      </c>
      <c r="B179">
        <v>278616</v>
      </c>
      <c r="C179">
        <v>0.10786999999999999</v>
      </c>
    </row>
    <row r="180" spans="1:3" x14ac:dyDescent="0.25">
      <c r="A180">
        <v>488907</v>
      </c>
      <c r="B180">
        <v>278666</v>
      </c>
      <c r="C180">
        <v>0.11128</v>
      </c>
    </row>
    <row r="181" spans="1:3" x14ac:dyDescent="0.25">
      <c r="A181">
        <v>488907</v>
      </c>
      <c r="B181">
        <v>278716</v>
      </c>
      <c r="C181">
        <v>0.11416</v>
      </c>
    </row>
    <row r="182" spans="1:3" x14ac:dyDescent="0.25">
      <c r="A182">
        <v>488907</v>
      </c>
      <c r="B182">
        <v>278766</v>
      </c>
      <c r="C182">
        <v>0.11196</v>
      </c>
    </row>
    <row r="183" spans="1:3" x14ac:dyDescent="0.25">
      <c r="A183">
        <v>488907</v>
      </c>
      <c r="B183">
        <v>278816</v>
      </c>
      <c r="C183">
        <v>0.11584999999999999</v>
      </c>
    </row>
    <row r="184" spans="1:3" x14ac:dyDescent="0.25">
      <c r="A184">
        <v>488907</v>
      </c>
      <c r="B184">
        <v>278866</v>
      </c>
      <c r="C184">
        <v>0.11482000000000001</v>
      </c>
    </row>
    <row r="185" spans="1:3" x14ac:dyDescent="0.25">
      <c r="A185">
        <v>488907</v>
      </c>
      <c r="B185">
        <v>278916</v>
      </c>
      <c r="C185">
        <v>0.11255</v>
      </c>
    </row>
    <row r="186" spans="1:3" x14ac:dyDescent="0.25">
      <c r="A186">
        <v>488907</v>
      </c>
      <c r="B186">
        <v>278966</v>
      </c>
      <c r="C186">
        <v>0.11039</v>
      </c>
    </row>
    <row r="187" spans="1:3" x14ac:dyDescent="0.25">
      <c r="A187">
        <v>488907</v>
      </c>
      <c r="B187">
        <v>279016</v>
      </c>
      <c r="C187">
        <v>0.11404</v>
      </c>
    </row>
    <row r="188" spans="1:3" x14ac:dyDescent="0.25">
      <c r="A188">
        <v>488907</v>
      </c>
      <c r="B188">
        <v>279066</v>
      </c>
      <c r="C188">
        <v>0.11791</v>
      </c>
    </row>
    <row r="189" spans="1:3" x14ac:dyDescent="0.25">
      <c r="A189">
        <v>488907</v>
      </c>
      <c r="B189">
        <v>279116</v>
      </c>
      <c r="C189">
        <v>0.12035</v>
      </c>
    </row>
    <row r="190" spans="1:3" x14ac:dyDescent="0.25">
      <c r="A190">
        <v>488907</v>
      </c>
      <c r="B190">
        <v>279166</v>
      </c>
      <c r="C190">
        <v>0.12007</v>
      </c>
    </row>
    <row r="191" spans="1:3" x14ac:dyDescent="0.25">
      <c r="A191">
        <v>488907</v>
      </c>
      <c r="B191">
        <v>279216</v>
      </c>
      <c r="C191">
        <v>0.11981</v>
      </c>
    </row>
    <row r="192" spans="1:3" x14ac:dyDescent="0.25">
      <c r="A192">
        <v>488907</v>
      </c>
      <c r="B192">
        <v>279266</v>
      </c>
      <c r="C192">
        <v>0.11963</v>
      </c>
    </row>
    <row r="193" spans="1:3" x14ac:dyDescent="0.25">
      <c r="A193">
        <v>488907</v>
      </c>
      <c r="B193">
        <v>279316</v>
      </c>
      <c r="C193">
        <v>0.12101000000000001</v>
      </c>
    </row>
    <row r="194" spans="1:3" x14ac:dyDescent="0.25">
      <c r="A194">
        <v>488907</v>
      </c>
      <c r="B194">
        <v>279366</v>
      </c>
      <c r="C194">
        <v>0.12052</v>
      </c>
    </row>
    <row r="195" spans="1:3" x14ac:dyDescent="0.25">
      <c r="A195">
        <v>488907</v>
      </c>
      <c r="B195">
        <v>279416</v>
      </c>
      <c r="C195">
        <v>0.1226</v>
      </c>
    </row>
    <row r="196" spans="1:3" x14ac:dyDescent="0.25">
      <c r="A196">
        <v>488907</v>
      </c>
      <c r="B196">
        <v>279466</v>
      </c>
      <c r="C196">
        <v>0.12307999999999999</v>
      </c>
    </row>
    <row r="197" spans="1:3" x14ac:dyDescent="0.25">
      <c r="A197">
        <v>488907</v>
      </c>
      <c r="B197">
        <v>279516</v>
      </c>
      <c r="C197">
        <v>0.12206</v>
      </c>
    </row>
    <row r="198" spans="1:3" x14ac:dyDescent="0.25">
      <c r="A198">
        <v>488907</v>
      </c>
      <c r="B198">
        <v>279566</v>
      </c>
      <c r="C198">
        <v>0.12068</v>
      </c>
    </row>
    <row r="199" spans="1:3" x14ac:dyDescent="0.25">
      <c r="A199">
        <v>488907</v>
      </c>
      <c r="B199">
        <v>279616</v>
      </c>
      <c r="C199">
        <v>0.12365</v>
      </c>
    </row>
    <row r="200" spans="1:3" x14ac:dyDescent="0.25">
      <c r="A200">
        <v>488907</v>
      </c>
      <c r="B200">
        <v>279666</v>
      </c>
      <c r="C200">
        <v>0.12347</v>
      </c>
    </row>
    <row r="201" spans="1:3" x14ac:dyDescent="0.25">
      <c r="A201">
        <v>488907</v>
      </c>
      <c r="B201">
        <v>279716</v>
      </c>
      <c r="C201">
        <v>0.11952</v>
      </c>
    </row>
    <row r="202" spans="1:3" x14ac:dyDescent="0.25">
      <c r="A202">
        <v>488907</v>
      </c>
      <c r="B202">
        <v>279766</v>
      </c>
      <c r="C202">
        <v>0.11189</v>
      </c>
    </row>
    <row r="203" spans="1:3" x14ac:dyDescent="0.25">
      <c r="A203">
        <v>488907</v>
      </c>
      <c r="B203">
        <v>279816</v>
      </c>
      <c r="C203">
        <v>0.11241</v>
      </c>
    </row>
    <row r="204" spans="1:3" x14ac:dyDescent="0.25">
      <c r="A204">
        <v>488907</v>
      </c>
      <c r="B204">
        <v>279866</v>
      </c>
      <c r="C204">
        <v>0.11423999999999999</v>
      </c>
    </row>
    <row r="205" spans="1:3" x14ac:dyDescent="0.25">
      <c r="A205">
        <v>488907</v>
      </c>
      <c r="B205">
        <v>279916</v>
      </c>
      <c r="C205">
        <v>0.12146999999999999</v>
      </c>
    </row>
    <row r="206" spans="1:3" x14ac:dyDescent="0.25">
      <c r="A206">
        <v>488907</v>
      </c>
      <c r="B206">
        <v>279966</v>
      </c>
      <c r="C206">
        <v>0.11912</v>
      </c>
    </row>
    <row r="207" spans="1:3" x14ac:dyDescent="0.25">
      <c r="A207">
        <v>488907</v>
      </c>
      <c r="B207">
        <v>280016</v>
      </c>
      <c r="C207">
        <v>0.11643000000000001</v>
      </c>
    </row>
    <row r="208" spans="1:3" x14ac:dyDescent="0.25">
      <c r="A208">
        <v>488907</v>
      </c>
      <c r="B208">
        <v>280066</v>
      </c>
      <c r="C208">
        <v>0.11534999999999999</v>
      </c>
    </row>
    <row r="209" spans="1:3" x14ac:dyDescent="0.25">
      <c r="A209">
        <v>488907</v>
      </c>
      <c r="B209">
        <v>280116</v>
      </c>
      <c r="C209">
        <v>0.11345</v>
      </c>
    </row>
    <row r="210" spans="1:3" x14ac:dyDescent="0.25">
      <c r="A210">
        <v>488907</v>
      </c>
      <c r="B210">
        <v>280166</v>
      </c>
      <c r="C210">
        <v>0.11115999999999999</v>
      </c>
    </row>
    <row r="211" spans="1:3" x14ac:dyDescent="0.25">
      <c r="A211">
        <v>488907</v>
      </c>
      <c r="B211">
        <v>280216</v>
      </c>
      <c r="C211">
        <v>0.11024</v>
      </c>
    </row>
    <row r="212" spans="1:3" x14ac:dyDescent="0.25">
      <c r="A212">
        <v>488907</v>
      </c>
      <c r="B212">
        <v>280266</v>
      </c>
      <c r="C212">
        <v>0.11249000000000001</v>
      </c>
    </row>
    <row r="213" spans="1:3" x14ac:dyDescent="0.25">
      <c r="A213">
        <v>488907</v>
      </c>
      <c r="B213">
        <v>280316</v>
      </c>
      <c r="C213">
        <v>0.11398</v>
      </c>
    </row>
    <row r="214" spans="1:3" x14ac:dyDescent="0.25">
      <c r="A214">
        <v>488907</v>
      </c>
      <c r="B214">
        <v>280366</v>
      </c>
      <c r="C214">
        <v>0.11594</v>
      </c>
    </row>
    <row r="215" spans="1:3" x14ac:dyDescent="0.25">
      <c r="A215">
        <v>488907</v>
      </c>
      <c r="B215">
        <v>280416</v>
      </c>
      <c r="C215">
        <v>0.11686000000000001</v>
      </c>
    </row>
    <row r="216" spans="1:3" x14ac:dyDescent="0.25">
      <c r="A216">
        <v>488907</v>
      </c>
      <c r="B216">
        <v>280466</v>
      </c>
      <c r="C216">
        <v>0.1157</v>
      </c>
    </row>
    <row r="217" spans="1:3" x14ac:dyDescent="0.25">
      <c r="A217">
        <v>488907</v>
      </c>
      <c r="B217">
        <v>280516</v>
      </c>
      <c r="C217">
        <v>0.11371000000000001</v>
      </c>
    </row>
    <row r="218" spans="1:3" x14ac:dyDescent="0.25">
      <c r="A218">
        <v>488907</v>
      </c>
      <c r="B218">
        <v>280566</v>
      </c>
      <c r="C218">
        <v>0.10877000000000001</v>
      </c>
    </row>
    <row r="219" spans="1:3" x14ac:dyDescent="0.25">
      <c r="A219">
        <v>488907</v>
      </c>
      <c r="B219">
        <v>280616</v>
      </c>
      <c r="C219">
        <v>0.10818</v>
      </c>
    </row>
    <row r="220" spans="1:3" x14ac:dyDescent="0.25">
      <c r="A220">
        <v>488907</v>
      </c>
      <c r="B220">
        <v>280666</v>
      </c>
      <c r="C220">
        <v>0.10222000000000001</v>
      </c>
    </row>
    <row r="221" spans="1:3" x14ac:dyDescent="0.25">
      <c r="A221">
        <v>488907</v>
      </c>
      <c r="B221">
        <v>280716</v>
      </c>
      <c r="C221">
        <v>0.10184</v>
      </c>
    </row>
    <row r="222" spans="1:3" x14ac:dyDescent="0.25">
      <c r="A222">
        <v>488907</v>
      </c>
      <c r="B222">
        <v>280766</v>
      </c>
      <c r="C222">
        <v>0.10196</v>
      </c>
    </row>
    <row r="223" spans="1:3" x14ac:dyDescent="0.25">
      <c r="A223">
        <v>488907</v>
      </c>
      <c r="B223">
        <v>280816</v>
      </c>
      <c r="C223">
        <v>0.10219</v>
      </c>
    </row>
    <row r="224" spans="1:3" x14ac:dyDescent="0.25">
      <c r="A224">
        <v>488907</v>
      </c>
      <c r="B224">
        <v>280866</v>
      </c>
      <c r="C224">
        <v>0.10047</v>
      </c>
    </row>
    <row r="225" spans="1:3" x14ac:dyDescent="0.25">
      <c r="A225">
        <v>488907</v>
      </c>
      <c r="B225">
        <v>280916</v>
      </c>
      <c r="C225">
        <v>9.6365999999999993E-2</v>
      </c>
    </row>
    <row r="226" spans="1:3" x14ac:dyDescent="0.25">
      <c r="A226">
        <v>488907</v>
      </c>
      <c r="B226">
        <v>280966</v>
      </c>
      <c r="C226">
        <v>9.6359E-2</v>
      </c>
    </row>
    <row r="227" spans="1:3" x14ac:dyDescent="0.25">
      <c r="A227">
        <v>488907</v>
      </c>
      <c r="B227">
        <v>281016</v>
      </c>
      <c r="C227">
        <v>9.6944000000000002E-2</v>
      </c>
    </row>
    <row r="228" spans="1:3" x14ac:dyDescent="0.25">
      <c r="A228">
        <v>488907</v>
      </c>
      <c r="B228">
        <v>281066</v>
      </c>
      <c r="C228">
        <v>9.6966999999999998E-2</v>
      </c>
    </row>
    <row r="229" spans="1:3" x14ac:dyDescent="0.25">
      <c r="A229">
        <v>488907</v>
      </c>
      <c r="B229">
        <v>281116</v>
      </c>
      <c r="C229">
        <v>9.6761E-2</v>
      </c>
    </row>
    <row r="230" spans="1:3" x14ac:dyDescent="0.25">
      <c r="A230">
        <v>488907</v>
      </c>
      <c r="B230">
        <v>281166</v>
      </c>
      <c r="C230">
        <v>9.4478999999999994E-2</v>
      </c>
    </row>
    <row r="231" spans="1:3" x14ac:dyDescent="0.25">
      <c r="A231">
        <v>488907</v>
      </c>
      <c r="B231">
        <v>281216</v>
      </c>
      <c r="C231">
        <v>9.0757000000000004E-2</v>
      </c>
    </row>
    <row r="232" spans="1:3" x14ac:dyDescent="0.25">
      <c r="A232">
        <v>488907</v>
      </c>
      <c r="B232">
        <v>281266</v>
      </c>
      <c r="C232">
        <v>9.4773999999999997E-2</v>
      </c>
    </row>
    <row r="233" spans="1:3" x14ac:dyDescent="0.25">
      <c r="A233">
        <v>488907</v>
      </c>
      <c r="B233">
        <v>281316</v>
      </c>
      <c r="C233">
        <v>9.3421000000000004E-2</v>
      </c>
    </row>
    <row r="234" spans="1:3" x14ac:dyDescent="0.25">
      <c r="A234">
        <v>488907</v>
      </c>
      <c r="B234">
        <v>281366</v>
      </c>
      <c r="C234">
        <v>9.1888999999999998E-2</v>
      </c>
    </row>
    <row r="235" spans="1:3" x14ac:dyDescent="0.25">
      <c r="A235">
        <v>488907</v>
      </c>
      <c r="B235">
        <v>281416</v>
      </c>
      <c r="C235">
        <v>9.0898000000000007E-2</v>
      </c>
    </row>
    <row r="236" spans="1:3" x14ac:dyDescent="0.25">
      <c r="A236">
        <v>488907</v>
      </c>
      <c r="B236">
        <v>281466</v>
      </c>
      <c r="C236">
        <v>9.0436000000000002E-2</v>
      </c>
    </row>
    <row r="237" spans="1:3" x14ac:dyDescent="0.25">
      <c r="A237">
        <v>488907</v>
      </c>
      <c r="B237">
        <v>281516</v>
      </c>
      <c r="C237">
        <v>7.5814000000000006E-2</v>
      </c>
    </row>
    <row r="238" spans="1:3" x14ac:dyDescent="0.25">
      <c r="A238">
        <v>488907</v>
      </c>
      <c r="B238">
        <v>281566</v>
      </c>
      <c r="C238">
        <v>7.2758000000000003E-2</v>
      </c>
    </row>
    <row r="239" spans="1:3" x14ac:dyDescent="0.25">
      <c r="A239">
        <v>488907</v>
      </c>
      <c r="B239">
        <v>281616</v>
      </c>
      <c r="C239">
        <v>6.6889000000000004E-2</v>
      </c>
    </row>
    <row r="240" spans="1:3" x14ac:dyDescent="0.25">
      <c r="A240">
        <v>488907</v>
      </c>
      <c r="B240">
        <v>281666</v>
      </c>
      <c r="C240">
        <v>6.4429E-2</v>
      </c>
    </row>
    <row r="241" spans="1:3" x14ac:dyDescent="0.25">
      <c r="A241">
        <v>488957</v>
      </c>
      <c r="B241">
        <v>277716</v>
      </c>
      <c r="C241">
        <v>8.5379999999999998E-2</v>
      </c>
    </row>
    <row r="242" spans="1:3" x14ac:dyDescent="0.25">
      <c r="A242">
        <v>488957</v>
      </c>
      <c r="B242">
        <v>277766</v>
      </c>
      <c r="C242">
        <v>8.9686000000000002E-2</v>
      </c>
    </row>
    <row r="243" spans="1:3" x14ac:dyDescent="0.25">
      <c r="A243">
        <v>488957</v>
      </c>
      <c r="B243">
        <v>277816</v>
      </c>
      <c r="C243">
        <v>9.2435000000000003E-2</v>
      </c>
    </row>
    <row r="244" spans="1:3" x14ac:dyDescent="0.25">
      <c r="A244">
        <v>488957</v>
      </c>
      <c r="B244">
        <v>277866</v>
      </c>
      <c r="C244">
        <v>9.2552999999999996E-2</v>
      </c>
    </row>
    <row r="245" spans="1:3" x14ac:dyDescent="0.25">
      <c r="A245">
        <v>488957</v>
      </c>
      <c r="B245">
        <v>277916</v>
      </c>
      <c r="C245">
        <v>9.2241000000000004E-2</v>
      </c>
    </row>
    <row r="246" spans="1:3" x14ac:dyDescent="0.25">
      <c r="A246">
        <v>488957</v>
      </c>
      <c r="B246">
        <v>277966</v>
      </c>
      <c r="C246">
        <v>9.7222000000000003E-2</v>
      </c>
    </row>
    <row r="247" spans="1:3" x14ac:dyDescent="0.25">
      <c r="A247">
        <v>488957</v>
      </c>
      <c r="B247">
        <v>278016</v>
      </c>
      <c r="C247">
        <v>9.6534999999999996E-2</v>
      </c>
    </row>
    <row r="248" spans="1:3" x14ac:dyDescent="0.25">
      <c r="A248">
        <v>488957</v>
      </c>
      <c r="B248">
        <v>278066</v>
      </c>
      <c r="C248">
        <v>9.3611E-2</v>
      </c>
    </row>
    <row r="249" spans="1:3" x14ac:dyDescent="0.25">
      <c r="A249">
        <v>488957</v>
      </c>
      <c r="B249">
        <v>278116</v>
      </c>
      <c r="C249">
        <v>9.2669000000000001E-2</v>
      </c>
    </row>
    <row r="250" spans="1:3" x14ac:dyDescent="0.25">
      <c r="A250">
        <v>488957</v>
      </c>
      <c r="B250">
        <v>278166</v>
      </c>
      <c r="C250">
        <v>9.1674000000000005E-2</v>
      </c>
    </row>
    <row r="251" spans="1:3" x14ac:dyDescent="0.25">
      <c r="A251">
        <v>488957</v>
      </c>
      <c r="B251">
        <v>278216</v>
      </c>
      <c r="C251">
        <v>9.1615000000000002E-2</v>
      </c>
    </row>
    <row r="252" spans="1:3" x14ac:dyDescent="0.25">
      <c r="A252">
        <v>488957</v>
      </c>
      <c r="B252">
        <v>278266</v>
      </c>
      <c r="C252">
        <v>9.2735999999999999E-2</v>
      </c>
    </row>
    <row r="253" spans="1:3" x14ac:dyDescent="0.25">
      <c r="A253">
        <v>488957</v>
      </c>
      <c r="B253">
        <v>278316</v>
      </c>
      <c r="C253">
        <v>9.4841999999999996E-2</v>
      </c>
    </row>
    <row r="254" spans="1:3" x14ac:dyDescent="0.25">
      <c r="A254">
        <v>488957</v>
      </c>
      <c r="B254">
        <v>278366</v>
      </c>
      <c r="C254">
        <v>9.8122000000000001E-2</v>
      </c>
    </row>
    <row r="255" spans="1:3" x14ac:dyDescent="0.25">
      <c r="A255">
        <v>488957</v>
      </c>
      <c r="B255">
        <v>278416</v>
      </c>
      <c r="C255">
        <v>9.7574999999999995E-2</v>
      </c>
    </row>
    <row r="256" spans="1:3" x14ac:dyDescent="0.25">
      <c r="A256">
        <v>488957</v>
      </c>
      <c r="B256">
        <v>278466</v>
      </c>
      <c r="C256">
        <v>9.9465999999999999E-2</v>
      </c>
    </row>
    <row r="257" spans="1:3" x14ac:dyDescent="0.25">
      <c r="A257">
        <v>488957</v>
      </c>
      <c r="B257">
        <v>278516</v>
      </c>
      <c r="C257">
        <v>0.10104</v>
      </c>
    </row>
    <row r="258" spans="1:3" x14ac:dyDescent="0.25">
      <c r="A258">
        <v>488957</v>
      </c>
      <c r="B258">
        <v>278566</v>
      </c>
      <c r="C258">
        <v>0.10264</v>
      </c>
    </row>
    <row r="259" spans="1:3" x14ac:dyDescent="0.25">
      <c r="A259">
        <v>488957</v>
      </c>
      <c r="B259">
        <v>278616</v>
      </c>
      <c r="C259">
        <v>0.11005</v>
      </c>
    </row>
    <row r="260" spans="1:3" x14ac:dyDescent="0.25">
      <c r="A260">
        <v>488957</v>
      </c>
      <c r="B260">
        <v>278666</v>
      </c>
      <c r="C260">
        <v>0.11401</v>
      </c>
    </row>
    <row r="261" spans="1:3" x14ac:dyDescent="0.25">
      <c r="A261">
        <v>488957</v>
      </c>
      <c r="B261">
        <v>278716</v>
      </c>
      <c r="C261">
        <v>0.11544</v>
      </c>
    </row>
    <row r="262" spans="1:3" x14ac:dyDescent="0.25">
      <c r="A262">
        <v>488957</v>
      </c>
      <c r="B262">
        <v>278766</v>
      </c>
      <c r="C262">
        <v>0.11555</v>
      </c>
    </row>
    <row r="263" spans="1:3" x14ac:dyDescent="0.25">
      <c r="A263">
        <v>488957</v>
      </c>
      <c r="B263">
        <v>278816</v>
      </c>
      <c r="C263">
        <v>0.11817999999999999</v>
      </c>
    </row>
    <row r="264" spans="1:3" x14ac:dyDescent="0.25">
      <c r="A264">
        <v>488957</v>
      </c>
      <c r="B264">
        <v>278866</v>
      </c>
      <c r="C264">
        <v>0.1172</v>
      </c>
    </row>
    <row r="265" spans="1:3" x14ac:dyDescent="0.25">
      <c r="A265">
        <v>488957</v>
      </c>
      <c r="B265">
        <v>278916</v>
      </c>
      <c r="C265">
        <v>0.11498999999999999</v>
      </c>
    </row>
    <row r="266" spans="1:3" x14ac:dyDescent="0.25">
      <c r="A266">
        <v>488957</v>
      </c>
      <c r="B266">
        <v>278966</v>
      </c>
      <c r="C266">
        <v>0.11311</v>
      </c>
    </row>
    <row r="267" spans="1:3" x14ac:dyDescent="0.25">
      <c r="A267">
        <v>488957</v>
      </c>
      <c r="B267">
        <v>279016</v>
      </c>
      <c r="C267">
        <v>0.11683</v>
      </c>
    </row>
    <row r="268" spans="1:3" x14ac:dyDescent="0.25">
      <c r="A268">
        <v>488957</v>
      </c>
      <c r="B268">
        <v>279066</v>
      </c>
      <c r="C268">
        <v>0.12066</v>
      </c>
    </row>
    <row r="269" spans="1:3" x14ac:dyDescent="0.25">
      <c r="A269">
        <v>488957</v>
      </c>
      <c r="B269">
        <v>279116</v>
      </c>
      <c r="C269">
        <v>0.122</v>
      </c>
    </row>
    <row r="270" spans="1:3" x14ac:dyDescent="0.25">
      <c r="A270">
        <v>488957</v>
      </c>
      <c r="B270">
        <v>279166</v>
      </c>
      <c r="C270">
        <v>0.12162000000000001</v>
      </c>
    </row>
    <row r="271" spans="1:3" x14ac:dyDescent="0.25">
      <c r="A271">
        <v>488957</v>
      </c>
      <c r="B271">
        <v>279216</v>
      </c>
      <c r="C271">
        <v>0.12141</v>
      </c>
    </row>
    <row r="272" spans="1:3" x14ac:dyDescent="0.25">
      <c r="A272">
        <v>488957</v>
      </c>
      <c r="B272">
        <v>279266</v>
      </c>
      <c r="C272">
        <v>0.12131</v>
      </c>
    </row>
    <row r="273" spans="1:3" x14ac:dyDescent="0.25">
      <c r="A273">
        <v>488957</v>
      </c>
      <c r="B273">
        <v>279316</v>
      </c>
      <c r="C273">
        <v>0.12221</v>
      </c>
    </row>
    <row r="274" spans="1:3" x14ac:dyDescent="0.25">
      <c r="A274">
        <v>488957</v>
      </c>
      <c r="B274">
        <v>279366</v>
      </c>
      <c r="C274">
        <v>0.12564</v>
      </c>
    </row>
    <row r="275" spans="1:3" x14ac:dyDescent="0.25">
      <c r="A275">
        <v>488957</v>
      </c>
      <c r="B275">
        <v>279416</v>
      </c>
      <c r="C275">
        <v>0.12562999999999999</v>
      </c>
    </row>
    <row r="276" spans="1:3" x14ac:dyDescent="0.25">
      <c r="A276">
        <v>488957</v>
      </c>
      <c r="B276">
        <v>279466</v>
      </c>
      <c r="C276">
        <v>0.12590999999999999</v>
      </c>
    </row>
    <row r="277" spans="1:3" x14ac:dyDescent="0.25">
      <c r="A277">
        <v>488957</v>
      </c>
      <c r="B277">
        <v>279516</v>
      </c>
      <c r="C277">
        <v>0.12485</v>
      </c>
    </row>
    <row r="278" spans="1:3" x14ac:dyDescent="0.25">
      <c r="A278">
        <v>488957</v>
      </c>
      <c r="B278">
        <v>279566</v>
      </c>
      <c r="C278">
        <v>0.12497</v>
      </c>
    </row>
    <row r="279" spans="1:3" x14ac:dyDescent="0.25">
      <c r="A279">
        <v>488957</v>
      </c>
      <c r="B279">
        <v>279616</v>
      </c>
      <c r="C279">
        <v>0.12755</v>
      </c>
    </row>
    <row r="280" spans="1:3" x14ac:dyDescent="0.25">
      <c r="A280">
        <v>488957</v>
      </c>
      <c r="B280">
        <v>279666</v>
      </c>
      <c r="C280">
        <v>0.12812999999999999</v>
      </c>
    </row>
    <row r="281" spans="1:3" x14ac:dyDescent="0.25">
      <c r="A281">
        <v>488957</v>
      </c>
      <c r="B281">
        <v>279716</v>
      </c>
      <c r="C281">
        <v>0.12177</v>
      </c>
    </row>
    <row r="282" spans="1:3" x14ac:dyDescent="0.25">
      <c r="A282">
        <v>488957</v>
      </c>
      <c r="B282">
        <v>279766</v>
      </c>
      <c r="C282">
        <v>0.11454</v>
      </c>
    </row>
    <row r="283" spans="1:3" x14ac:dyDescent="0.25">
      <c r="A283">
        <v>488957</v>
      </c>
      <c r="B283">
        <v>279816</v>
      </c>
      <c r="C283">
        <v>0.11651</v>
      </c>
    </row>
    <row r="284" spans="1:3" x14ac:dyDescent="0.25">
      <c r="A284">
        <v>488957</v>
      </c>
      <c r="B284">
        <v>279866</v>
      </c>
      <c r="C284">
        <v>0.12275</v>
      </c>
    </row>
    <row r="285" spans="1:3" x14ac:dyDescent="0.25">
      <c r="A285">
        <v>488957</v>
      </c>
      <c r="B285">
        <v>279916</v>
      </c>
      <c r="C285">
        <v>0.12365</v>
      </c>
    </row>
    <row r="286" spans="1:3" x14ac:dyDescent="0.25">
      <c r="A286">
        <v>488957</v>
      </c>
      <c r="B286">
        <v>279966</v>
      </c>
      <c r="C286">
        <v>0.12114</v>
      </c>
    </row>
    <row r="287" spans="1:3" x14ac:dyDescent="0.25">
      <c r="A287">
        <v>488957</v>
      </c>
      <c r="B287">
        <v>280016</v>
      </c>
      <c r="C287">
        <v>0.11898</v>
      </c>
    </row>
    <row r="288" spans="1:3" x14ac:dyDescent="0.25">
      <c r="A288">
        <v>488957</v>
      </c>
      <c r="B288">
        <v>280066</v>
      </c>
      <c r="C288">
        <v>0.11736000000000001</v>
      </c>
    </row>
    <row r="289" spans="1:3" x14ac:dyDescent="0.25">
      <c r="A289">
        <v>488957</v>
      </c>
      <c r="B289">
        <v>280116</v>
      </c>
      <c r="C289">
        <v>0.11466999999999999</v>
      </c>
    </row>
    <row r="290" spans="1:3" x14ac:dyDescent="0.25">
      <c r="A290">
        <v>488957</v>
      </c>
      <c r="B290">
        <v>280166</v>
      </c>
      <c r="C290">
        <v>0.1123</v>
      </c>
    </row>
    <row r="291" spans="1:3" x14ac:dyDescent="0.25">
      <c r="A291">
        <v>488957</v>
      </c>
      <c r="B291">
        <v>280216</v>
      </c>
      <c r="C291">
        <v>0.11375</v>
      </c>
    </row>
    <row r="292" spans="1:3" x14ac:dyDescent="0.25">
      <c r="A292">
        <v>488957</v>
      </c>
      <c r="B292">
        <v>280266</v>
      </c>
      <c r="C292">
        <v>0.11562</v>
      </c>
    </row>
    <row r="293" spans="1:3" x14ac:dyDescent="0.25">
      <c r="A293">
        <v>488957</v>
      </c>
      <c r="B293">
        <v>280316</v>
      </c>
      <c r="C293">
        <v>0.11661000000000001</v>
      </c>
    </row>
    <row r="294" spans="1:3" x14ac:dyDescent="0.25">
      <c r="A294">
        <v>488957</v>
      </c>
      <c r="B294">
        <v>280366</v>
      </c>
      <c r="C294">
        <v>0.11978</v>
      </c>
    </row>
    <row r="295" spans="1:3" x14ac:dyDescent="0.25">
      <c r="A295">
        <v>488957</v>
      </c>
      <c r="B295">
        <v>280416</v>
      </c>
      <c r="C295">
        <v>0.12045</v>
      </c>
    </row>
    <row r="296" spans="1:3" x14ac:dyDescent="0.25">
      <c r="A296">
        <v>488957</v>
      </c>
      <c r="B296">
        <v>280466</v>
      </c>
      <c r="C296">
        <v>0.1193</v>
      </c>
    </row>
    <row r="297" spans="1:3" x14ac:dyDescent="0.25">
      <c r="A297">
        <v>488957</v>
      </c>
      <c r="B297">
        <v>280516</v>
      </c>
      <c r="C297">
        <v>0.1176</v>
      </c>
    </row>
    <row r="298" spans="1:3" x14ac:dyDescent="0.25">
      <c r="A298">
        <v>488957</v>
      </c>
      <c r="B298">
        <v>280566</v>
      </c>
      <c r="C298">
        <v>0.11359</v>
      </c>
    </row>
    <row r="299" spans="1:3" x14ac:dyDescent="0.25">
      <c r="A299">
        <v>488957</v>
      </c>
      <c r="B299">
        <v>280616</v>
      </c>
      <c r="C299">
        <v>0.10717</v>
      </c>
    </row>
    <row r="300" spans="1:3" x14ac:dyDescent="0.25">
      <c r="A300">
        <v>488957</v>
      </c>
      <c r="B300">
        <v>280666</v>
      </c>
      <c r="C300">
        <v>0.10373</v>
      </c>
    </row>
    <row r="301" spans="1:3" x14ac:dyDescent="0.25">
      <c r="A301">
        <v>488957</v>
      </c>
      <c r="B301">
        <v>280716</v>
      </c>
      <c r="C301">
        <v>0.10357</v>
      </c>
    </row>
    <row r="302" spans="1:3" x14ac:dyDescent="0.25">
      <c r="A302">
        <v>488957</v>
      </c>
      <c r="B302">
        <v>280766</v>
      </c>
      <c r="C302">
        <v>0.10373</v>
      </c>
    </row>
    <row r="303" spans="1:3" x14ac:dyDescent="0.25">
      <c r="A303">
        <v>488957</v>
      </c>
      <c r="B303">
        <v>280816</v>
      </c>
      <c r="C303">
        <v>0.10392999999999999</v>
      </c>
    </row>
    <row r="304" spans="1:3" x14ac:dyDescent="0.25">
      <c r="A304">
        <v>488957</v>
      </c>
      <c r="B304">
        <v>280866</v>
      </c>
      <c r="C304">
        <v>0.10373</v>
      </c>
    </row>
    <row r="305" spans="1:3" x14ac:dyDescent="0.25">
      <c r="A305">
        <v>488957</v>
      </c>
      <c r="B305">
        <v>280916</v>
      </c>
      <c r="C305">
        <v>0.10153</v>
      </c>
    </row>
    <row r="306" spans="1:3" x14ac:dyDescent="0.25">
      <c r="A306">
        <v>488957</v>
      </c>
      <c r="B306">
        <v>280966</v>
      </c>
      <c r="C306">
        <v>0.10008</v>
      </c>
    </row>
    <row r="307" spans="1:3" x14ac:dyDescent="0.25">
      <c r="A307">
        <v>488957</v>
      </c>
      <c r="B307">
        <v>281016</v>
      </c>
      <c r="C307">
        <v>9.8936999999999997E-2</v>
      </c>
    </row>
    <row r="308" spans="1:3" x14ac:dyDescent="0.25">
      <c r="A308">
        <v>488957</v>
      </c>
      <c r="B308">
        <v>281066</v>
      </c>
      <c r="C308">
        <v>9.8394999999999996E-2</v>
      </c>
    </row>
    <row r="309" spans="1:3" x14ac:dyDescent="0.25">
      <c r="A309">
        <v>488957</v>
      </c>
      <c r="B309">
        <v>281116</v>
      </c>
      <c r="C309">
        <v>9.6829999999999999E-2</v>
      </c>
    </row>
    <row r="310" spans="1:3" x14ac:dyDescent="0.25">
      <c r="A310">
        <v>488957</v>
      </c>
      <c r="B310">
        <v>281166</v>
      </c>
      <c r="C310">
        <v>9.3139E-2</v>
      </c>
    </row>
    <row r="311" spans="1:3" x14ac:dyDescent="0.25">
      <c r="A311">
        <v>488957</v>
      </c>
      <c r="B311">
        <v>281216</v>
      </c>
      <c r="C311">
        <v>9.6825999999999995E-2</v>
      </c>
    </row>
    <row r="312" spans="1:3" x14ac:dyDescent="0.25">
      <c r="A312">
        <v>488957</v>
      </c>
      <c r="B312">
        <v>281266</v>
      </c>
      <c r="C312">
        <v>9.6498E-2</v>
      </c>
    </row>
    <row r="313" spans="1:3" x14ac:dyDescent="0.25">
      <c r="A313">
        <v>488957</v>
      </c>
      <c r="B313">
        <v>281316</v>
      </c>
      <c r="C313">
        <v>9.5544000000000004E-2</v>
      </c>
    </row>
    <row r="314" spans="1:3" x14ac:dyDescent="0.25">
      <c r="A314">
        <v>488957</v>
      </c>
      <c r="B314">
        <v>281366</v>
      </c>
      <c r="C314">
        <v>9.4133999999999995E-2</v>
      </c>
    </row>
    <row r="315" spans="1:3" x14ac:dyDescent="0.25">
      <c r="A315">
        <v>488957</v>
      </c>
      <c r="B315">
        <v>281416</v>
      </c>
      <c r="C315">
        <v>9.2876E-2</v>
      </c>
    </row>
    <row r="316" spans="1:3" x14ac:dyDescent="0.25">
      <c r="A316">
        <v>488957</v>
      </c>
      <c r="B316">
        <v>281466</v>
      </c>
      <c r="C316">
        <v>8.5693000000000005E-2</v>
      </c>
    </row>
    <row r="317" spans="1:3" x14ac:dyDescent="0.25">
      <c r="A317">
        <v>488957</v>
      </c>
      <c r="B317">
        <v>281516</v>
      </c>
      <c r="C317">
        <v>7.5036000000000005E-2</v>
      </c>
    </row>
    <row r="318" spans="1:3" x14ac:dyDescent="0.25">
      <c r="A318">
        <v>488957</v>
      </c>
      <c r="B318">
        <v>281566</v>
      </c>
      <c r="C318">
        <v>7.1971999999999994E-2</v>
      </c>
    </row>
    <row r="319" spans="1:3" x14ac:dyDescent="0.25">
      <c r="A319">
        <v>488957</v>
      </c>
      <c r="B319">
        <v>281616</v>
      </c>
      <c r="C319">
        <v>6.7638000000000004E-2</v>
      </c>
    </row>
    <row r="320" spans="1:3" x14ac:dyDescent="0.25">
      <c r="A320">
        <v>488957</v>
      </c>
      <c r="B320">
        <v>281666</v>
      </c>
      <c r="C320">
        <v>6.4367999999999995E-2</v>
      </c>
    </row>
    <row r="321" spans="1:3" x14ac:dyDescent="0.25">
      <c r="A321">
        <v>489007</v>
      </c>
      <c r="B321">
        <v>277716</v>
      </c>
      <c r="C321">
        <v>8.7252999999999997E-2</v>
      </c>
    </row>
    <row r="322" spans="1:3" x14ac:dyDescent="0.25">
      <c r="A322">
        <v>489007</v>
      </c>
      <c r="B322">
        <v>277766</v>
      </c>
      <c r="C322">
        <v>9.0940999999999994E-2</v>
      </c>
    </row>
    <row r="323" spans="1:3" x14ac:dyDescent="0.25">
      <c r="A323">
        <v>489007</v>
      </c>
      <c r="B323">
        <v>277816</v>
      </c>
      <c r="C323">
        <v>9.5017000000000004E-2</v>
      </c>
    </row>
    <row r="324" spans="1:3" x14ac:dyDescent="0.25">
      <c r="A324">
        <v>489007</v>
      </c>
      <c r="B324">
        <v>277866</v>
      </c>
      <c r="C324">
        <v>9.4602000000000006E-2</v>
      </c>
    </row>
    <row r="325" spans="1:3" x14ac:dyDescent="0.25">
      <c r="A325">
        <v>489007</v>
      </c>
      <c r="B325">
        <v>277916</v>
      </c>
      <c r="C325">
        <v>9.5145999999999994E-2</v>
      </c>
    </row>
    <row r="326" spans="1:3" x14ac:dyDescent="0.25">
      <c r="A326">
        <v>489007</v>
      </c>
      <c r="B326">
        <v>277966</v>
      </c>
      <c r="C326">
        <v>9.9982000000000001E-2</v>
      </c>
    </row>
    <row r="327" spans="1:3" x14ac:dyDescent="0.25">
      <c r="A327">
        <v>489007</v>
      </c>
      <c r="B327">
        <v>278016</v>
      </c>
      <c r="C327">
        <v>9.9305000000000004E-2</v>
      </c>
    </row>
    <row r="328" spans="1:3" x14ac:dyDescent="0.25">
      <c r="A328">
        <v>489007</v>
      </c>
      <c r="B328">
        <v>278066</v>
      </c>
      <c r="C328">
        <v>9.7936999999999996E-2</v>
      </c>
    </row>
    <row r="329" spans="1:3" x14ac:dyDescent="0.25">
      <c r="A329">
        <v>489007</v>
      </c>
      <c r="B329">
        <v>278116</v>
      </c>
      <c r="C329">
        <v>9.4639000000000001E-2</v>
      </c>
    </row>
    <row r="330" spans="1:3" x14ac:dyDescent="0.25">
      <c r="A330">
        <v>489007</v>
      </c>
      <c r="B330">
        <v>278166</v>
      </c>
      <c r="C330">
        <v>9.4683000000000003E-2</v>
      </c>
    </row>
    <row r="331" spans="1:3" x14ac:dyDescent="0.25">
      <c r="A331">
        <v>489007</v>
      </c>
      <c r="B331">
        <v>278216</v>
      </c>
      <c r="C331">
        <v>9.3925999999999996E-2</v>
      </c>
    </row>
    <row r="332" spans="1:3" x14ac:dyDescent="0.25">
      <c r="A332">
        <v>489007</v>
      </c>
      <c r="B332">
        <v>278266</v>
      </c>
      <c r="C332">
        <v>9.5288999999999999E-2</v>
      </c>
    </row>
    <row r="333" spans="1:3" x14ac:dyDescent="0.25">
      <c r="A333">
        <v>489007</v>
      </c>
      <c r="B333">
        <v>278316</v>
      </c>
      <c r="C333">
        <v>9.7475000000000006E-2</v>
      </c>
    </row>
    <row r="334" spans="1:3" x14ac:dyDescent="0.25">
      <c r="A334">
        <v>489007</v>
      </c>
      <c r="B334">
        <v>278366</v>
      </c>
      <c r="C334">
        <v>0.10034</v>
      </c>
    </row>
    <row r="335" spans="1:3" x14ac:dyDescent="0.25">
      <c r="A335">
        <v>489007</v>
      </c>
      <c r="B335">
        <v>278416</v>
      </c>
      <c r="C335">
        <v>9.9265999999999993E-2</v>
      </c>
    </row>
    <row r="336" spans="1:3" x14ac:dyDescent="0.25">
      <c r="A336">
        <v>489007</v>
      </c>
      <c r="B336">
        <v>278466</v>
      </c>
      <c r="C336">
        <v>0.10119</v>
      </c>
    </row>
    <row r="337" spans="1:3" x14ac:dyDescent="0.25">
      <c r="A337">
        <v>489007</v>
      </c>
      <c r="B337">
        <v>278516</v>
      </c>
      <c r="C337">
        <v>0.10276</v>
      </c>
    </row>
    <row r="338" spans="1:3" x14ac:dyDescent="0.25">
      <c r="A338">
        <v>489007</v>
      </c>
      <c r="B338">
        <v>278566</v>
      </c>
      <c r="C338">
        <v>0.10455</v>
      </c>
    </row>
    <row r="339" spans="1:3" x14ac:dyDescent="0.25">
      <c r="A339">
        <v>489007</v>
      </c>
      <c r="B339">
        <v>278616</v>
      </c>
      <c r="C339">
        <v>0.11210000000000001</v>
      </c>
    </row>
    <row r="340" spans="1:3" x14ac:dyDescent="0.25">
      <c r="A340">
        <v>489007</v>
      </c>
      <c r="B340">
        <v>278666</v>
      </c>
      <c r="C340">
        <v>0.11686000000000001</v>
      </c>
    </row>
    <row r="341" spans="1:3" x14ac:dyDescent="0.25">
      <c r="A341">
        <v>489007</v>
      </c>
      <c r="B341">
        <v>278716</v>
      </c>
      <c r="C341">
        <v>0.11677999999999999</v>
      </c>
    </row>
    <row r="342" spans="1:3" x14ac:dyDescent="0.25">
      <c r="A342">
        <v>489007</v>
      </c>
      <c r="B342">
        <v>278766</v>
      </c>
      <c r="C342">
        <v>0.11933000000000001</v>
      </c>
    </row>
    <row r="343" spans="1:3" x14ac:dyDescent="0.25">
      <c r="A343">
        <v>489007</v>
      </c>
      <c r="B343">
        <v>278816</v>
      </c>
      <c r="C343">
        <v>0.12053999999999999</v>
      </c>
    </row>
    <row r="344" spans="1:3" x14ac:dyDescent="0.25">
      <c r="A344">
        <v>489007</v>
      </c>
      <c r="B344">
        <v>278866</v>
      </c>
      <c r="C344">
        <v>0.11967</v>
      </c>
    </row>
    <row r="345" spans="1:3" x14ac:dyDescent="0.25">
      <c r="A345">
        <v>489007</v>
      </c>
      <c r="B345">
        <v>278916</v>
      </c>
      <c r="C345">
        <v>0.11753</v>
      </c>
    </row>
    <row r="346" spans="1:3" x14ac:dyDescent="0.25">
      <c r="A346">
        <v>489007</v>
      </c>
      <c r="B346">
        <v>278966</v>
      </c>
      <c r="C346">
        <v>0.11879000000000001</v>
      </c>
    </row>
    <row r="347" spans="1:3" x14ac:dyDescent="0.25">
      <c r="A347">
        <v>489007</v>
      </c>
      <c r="B347">
        <v>279016</v>
      </c>
      <c r="C347">
        <v>0.12026000000000001</v>
      </c>
    </row>
    <row r="348" spans="1:3" x14ac:dyDescent="0.25">
      <c r="A348">
        <v>489007</v>
      </c>
      <c r="B348">
        <v>279066</v>
      </c>
      <c r="C348">
        <v>0.12349</v>
      </c>
    </row>
    <row r="349" spans="1:3" x14ac:dyDescent="0.25">
      <c r="A349">
        <v>489007</v>
      </c>
      <c r="B349">
        <v>279116</v>
      </c>
      <c r="C349">
        <v>0.12325999999999999</v>
      </c>
    </row>
    <row r="350" spans="1:3" x14ac:dyDescent="0.25">
      <c r="A350">
        <v>489007</v>
      </c>
      <c r="B350">
        <v>279166</v>
      </c>
      <c r="C350">
        <v>0.12327</v>
      </c>
    </row>
    <row r="351" spans="1:3" x14ac:dyDescent="0.25">
      <c r="A351">
        <v>489007</v>
      </c>
      <c r="B351">
        <v>279216</v>
      </c>
      <c r="C351">
        <v>0.12302</v>
      </c>
    </row>
    <row r="352" spans="1:3" x14ac:dyDescent="0.25">
      <c r="A352">
        <v>489007</v>
      </c>
      <c r="B352">
        <v>279266</v>
      </c>
      <c r="C352">
        <v>0.1234</v>
      </c>
    </row>
    <row r="353" spans="1:3" x14ac:dyDescent="0.25">
      <c r="A353">
        <v>489007</v>
      </c>
      <c r="B353">
        <v>279316</v>
      </c>
      <c r="C353">
        <v>0.12426</v>
      </c>
    </row>
    <row r="354" spans="1:3" x14ac:dyDescent="0.25">
      <c r="A354">
        <v>489007</v>
      </c>
      <c r="B354">
        <v>279366</v>
      </c>
      <c r="C354">
        <v>0.12841</v>
      </c>
    </row>
    <row r="355" spans="1:3" x14ac:dyDescent="0.25">
      <c r="A355">
        <v>489007</v>
      </c>
      <c r="B355">
        <v>279416</v>
      </c>
      <c r="C355">
        <v>0.12906999999999999</v>
      </c>
    </row>
    <row r="356" spans="1:3" x14ac:dyDescent="0.25">
      <c r="A356">
        <v>489007</v>
      </c>
      <c r="B356">
        <v>279466</v>
      </c>
      <c r="C356">
        <v>0.12875</v>
      </c>
    </row>
    <row r="357" spans="1:3" x14ac:dyDescent="0.25">
      <c r="A357">
        <v>489007</v>
      </c>
      <c r="B357">
        <v>279516</v>
      </c>
      <c r="C357">
        <v>0.12891</v>
      </c>
    </row>
    <row r="358" spans="1:3" x14ac:dyDescent="0.25">
      <c r="A358">
        <v>489007</v>
      </c>
      <c r="B358">
        <v>279566</v>
      </c>
      <c r="C358">
        <v>0.12895999999999999</v>
      </c>
    </row>
    <row r="359" spans="1:3" x14ac:dyDescent="0.25">
      <c r="A359">
        <v>489007</v>
      </c>
      <c r="B359">
        <v>279616</v>
      </c>
      <c r="C359">
        <v>0.12895000000000001</v>
      </c>
    </row>
    <row r="360" spans="1:3" x14ac:dyDescent="0.25">
      <c r="A360">
        <v>489007</v>
      </c>
      <c r="B360">
        <v>279666</v>
      </c>
      <c r="C360">
        <v>0.13194</v>
      </c>
    </row>
    <row r="361" spans="1:3" x14ac:dyDescent="0.25">
      <c r="A361">
        <v>489007</v>
      </c>
      <c r="B361">
        <v>279716</v>
      </c>
      <c r="C361">
        <v>0.12453</v>
      </c>
    </row>
    <row r="362" spans="1:3" x14ac:dyDescent="0.25">
      <c r="A362">
        <v>489007</v>
      </c>
      <c r="B362">
        <v>279766</v>
      </c>
      <c r="C362">
        <v>0.11882</v>
      </c>
    </row>
    <row r="363" spans="1:3" x14ac:dyDescent="0.25">
      <c r="A363">
        <v>489007</v>
      </c>
      <c r="B363">
        <v>279816</v>
      </c>
      <c r="C363">
        <v>0.12212000000000001</v>
      </c>
    </row>
    <row r="364" spans="1:3" x14ac:dyDescent="0.25">
      <c r="A364">
        <v>489007</v>
      </c>
      <c r="B364">
        <v>279866</v>
      </c>
      <c r="C364">
        <v>0.12723000000000001</v>
      </c>
    </row>
    <row r="365" spans="1:3" x14ac:dyDescent="0.25">
      <c r="A365">
        <v>489007</v>
      </c>
      <c r="B365">
        <v>279916</v>
      </c>
      <c r="C365">
        <v>0.12587999999999999</v>
      </c>
    </row>
    <row r="366" spans="1:3" x14ac:dyDescent="0.25">
      <c r="A366">
        <v>489007</v>
      </c>
      <c r="B366">
        <v>279966</v>
      </c>
      <c r="C366">
        <v>0.12316000000000001</v>
      </c>
    </row>
    <row r="367" spans="1:3" x14ac:dyDescent="0.25">
      <c r="A367">
        <v>489007</v>
      </c>
      <c r="B367">
        <v>280016</v>
      </c>
      <c r="C367">
        <v>0.12142</v>
      </c>
    </row>
    <row r="368" spans="1:3" x14ac:dyDescent="0.25">
      <c r="A368">
        <v>489007</v>
      </c>
      <c r="B368">
        <v>280066</v>
      </c>
      <c r="C368">
        <v>0.11906</v>
      </c>
    </row>
    <row r="369" spans="1:3" x14ac:dyDescent="0.25">
      <c r="A369">
        <v>489007</v>
      </c>
      <c r="B369">
        <v>280116</v>
      </c>
      <c r="C369">
        <v>0.11555</v>
      </c>
    </row>
    <row r="370" spans="1:3" x14ac:dyDescent="0.25">
      <c r="A370">
        <v>489007</v>
      </c>
      <c r="B370">
        <v>280166</v>
      </c>
      <c r="C370">
        <v>0.12039999999999999</v>
      </c>
    </row>
    <row r="371" spans="1:3" x14ac:dyDescent="0.25">
      <c r="A371">
        <v>489007</v>
      </c>
      <c r="B371">
        <v>280216</v>
      </c>
      <c r="C371">
        <v>0.11706</v>
      </c>
    </row>
    <row r="372" spans="1:3" x14ac:dyDescent="0.25">
      <c r="A372">
        <v>489007</v>
      </c>
      <c r="B372">
        <v>280266</v>
      </c>
      <c r="C372">
        <v>0.11866</v>
      </c>
    </row>
    <row r="373" spans="1:3" x14ac:dyDescent="0.25">
      <c r="A373">
        <v>489007</v>
      </c>
      <c r="B373">
        <v>280316</v>
      </c>
      <c r="C373">
        <v>0.12091</v>
      </c>
    </row>
    <row r="374" spans="1:3" x14ac:dyDescent="0.25">
      <c r="A374">
        <v>489007</v>
      </c>
      <c r="B374">
        <v>280366</v>
      </c>
      <c r="C374">
        <v>0.12478</v>
      </c>
    </row>
    <row r="375" spans="1:3" x14ac:dyDescent="0.25">
      <c r="A375">
        <v>489007</v>
      </c>
      <c r="B375">
        <v>280416</v>
      </c>
      <c r="C375">
        <v>0.12441000000000001</v>
      </c>
    </row>
    <row r="376" spans="1:3" x14ac:dyDescent="0.25">
      <c r="A376">
        <v>489007</v>
      </c>
      <c r="B376">
        <v>280466</v>
      </c>
      <c r="C376">
        <v>0.12213</v>
      </c>
    </row>
    <row r="377" spans="1:3" x14ac:dyDescent="0.25">
      <c r="A377">
        <v>489007</v>
      </c>
      <c r="B377">
        <v>280516</v>
      </c>
      <c r="C377">
        <v>0.11924999999999999</v>
      </c>
    </row>
    <row r="378" spans="1:3" x14ac:dyDescent="0.25">
      <c r="A378">
        <v>489007</v>
      </c>
      <c r="B378">
        <v>280566</v>
      </c>
      <c r="C378">
        <v>0.11261</v>
      </c>
    </row>
    <row r="379" spans="1:3" x14ac:dyDescent="0.25">
      <c r="A379">
        <v>489007</v>
      </c>
      <c r="B379">
        <v>280616</v>
      </c>
      <c r="C379">
        <v>0.10614999999999999</v>
      </c>
    </row>
    <row r="380" spans="1:3" x14ac:dyDescent="0.25">
      <c r="A380">
        <v>489007</v>
      </c>
      <c r="B380">
        <v>280666</v>
      </c>
      <c r="C380">
        <v>0.10532999999999999</v>
      </c>
    </row>
    <row r="381" spans="1:3" x14ac:dyDescent="0.25">
      <c r="A381">
        <v>489007</v>
      </c>
      <c r="B381">
        <v>280716</v>
      </c>
      <c r="C381">
        <v>0.10538</v>
      </c>
    </row>
    <row r="382" spans="1:3" x14ac:dyDescent="0.25">
      <c r="A382">
        <v>489007</v>
      </c>
      <c r="B382">
        <v>280766</v>
      </c>
      <c r="C382">
        <v>0.10562000000000001</v>
      </c>
    </row>
    <row r="383" spans="1:3" x14ac:dyDescent="0.25">
      <c r="A383">
        <v>489007</v>
      </c>
      <c r="B383">
        <v>280816</v>
      </c>
      <c r="C383">
        <v>0.10568</v>
      </c>
    </row>
    <row r="384" spans="1:3" x14ac:dyDescent="0.25">
      <c r="A384">
        <v>489007</v>
      </c>
      <c r="B384">
        <v>280866</v>
      </c>
      <c r="C384">
        <v>0.10527</v>
      </c>
    </row>
    <row r="385" spans="1:3" x14ac:dyDescent="0.25">
      <c r="A385">
        <v>489007</v>
      </c>
      <c r="B385">
        <v>280916</v>
      </c>
      <c r="C385">
        <v>0.10427</v>
      </c>
    </row>
    <row r="386" spans="1:3" x14ac:dyDescent="0.25">
      <c r="A386">
        <v>489007</v>
      </c>
      <c r="B386">
        <v>280966</v>
      </c>
      <c r="C386">
        <v>0.10292999999999999</v>
      </c>
    </row>
    <row r="387" spans="1:3" x14ac:dyDescent="0.25">
      <c r="A387">
        <v>489007</v>
      </c>
      <c r="B387">
        <v>281016</v>
      </c>
      <c r="C387">
        <v>0.10125000000000001</v>
      </c>
    </row>
    <row r="388" spans="1:3" x14ac:dyDescent="0.25">
      <c r="A388">
        <v>489007</v>
      </c>
      <c r="B388">
        <v>281066</v>
      </c>
      <c r="C388">
        <v>9.919E-2</v>
      </c>
    </row>
    <row r="389" spans="1:3" x14ac:dyDescent="0.25">
      <c r="A389">
        <v>489007</v>
      </c>
      <c r="B389">
        <v>281116</v>
      </c>
      <c r="C389">
        <v>9.5793000000000003E-2</v>
      </c>
    </row>
    <row r="390" spans="1:3" x14ac:dyDescent="0.25">
      <c r="A390">
        <v>489007</v>
      </c>
      <c r="B390">
        <v>281166</v>
      </c>
      <c r="C390">
        <v>9.9516999999999994E-2</v>
      </c>
    </row>
    <row r="391" spans="1:3" x14ac:dyDescent="0.25">
      <c r="A391">
        <v>489007</v>
      </c>
      <c r="B391">
        <v>281216</v>
      </c>
      <c r="C391">
        <v>9.8874000000000004E-2</v>
      </c>
    </row>
    <row r="392" spans="1:3" x14ac:dyDescent="0.25">
      <c r="A392">
        <v>489007</v>
      </c>
      <c r="B392">
        <v>281266</v>
      </c>
      <c r="C392">
        <v>9.8143999999999995E-2</v>
      </c>
    </row>
    <row r="393" spans="1:3" x14ac:dyDescent="0.25">
      <c r="A393">
        <v>489007</v>
      </c>
      <c r="B393">
        <v>281316</v>
      </c>
      <c r="C393">
        <v>9.7105999999999998E-2</v>
      </c>
    </row>
    <row r="394" spans="1:3" x14ac:dyDescent="0.25">
      <c r="A394">
        <v>489007</v>
      </c>
      <c r="B394">
        <v>281366</v>
      </c>
      <c r="C394">
        <v>9.5613000000000004E-2</v>
      </c>
    </row>
    <row r="395" spans="1:3" x14ac:dyDescent="0.25">
      <c r="A395">
        <v>489007</v>
      </c>
      <c r="B395">
        <v>281416</v>
      </c>
      <c r="C395">
        <v>9.4312999999999994E-2</v>
      </c>
    </row>
    <row r="396" spans="1:3" x14ac:dyDescent="0.25">
      <c r="A396">
        <v>489007</v>
      </c>
      <c r="B396">
        <v>281466</v>
      </c>
      <c r="C396">
        <v>8.0397999999999997E-2</v>
      </c>
    </row>
    <row r="397" spans="1:3" x14ac:dyDescent="0.25">
      <c r="A397">
        <v>489007</v>
      </c>
      <c r="B397">
        <v>281516</v>
      </c>
      <c r="C397">
        <v>7.4743000000000004E-2</v>
      </c>
    </row>
    <row r="398" spans="1:3" x14ac:dyDescent="0.25">
      <c r="A398">
        <v>489007</v>
      </c>
      <c r="B398">
        <v>281566</v>
      </c>
      <c r="C398">
        <v>7.0485999999999993E-2</v>
      </c>
    </row>
    <row r="399" spans="1:3" x14ac:dyDescent="0.25">
      <c r="A399">
        <v>489007</v>
      </c>
      <c r="B399">
        <v>281616</v>
      </c>
      <c r="C399">
        <v>6.7113000000000006E-2</v>
      </c>
    </row>
    <row r="400" spans="1:3" x14ac:dyDescent="0.25">
      <c r="A400">
        <v>489007</v>
      </c>
      <c r="B400">
        <v>281666</v>
      </c>
      <c r="C400">
        <v>6.8574999999999997E-2</v>
      </c>
    </row>
    <row r="401" spans="1:3" x14ac:dyDescent="0.25">
      <c r="A401">
        <v>489057</v>
      </c>
      <c r="B401">
        <v>277716</v>
      </c>
      <c r="C401">
        <v>8.9437000000000003E-2</v>
      </c>
    </row>
    <row r="402" spans="1:3" x14ac:dyDescent="0.25">
      <c r="A402">
        <v>489057</v>
      </c>
      <c r="B402">
        <v>277766</v>
      </c>
      <c r="C402">
        <v>9.4552999999999998E-2</v>
      </c>
    </row>
    <row r="403" spans="1:3" x14ac:dyDescent="0.25">
      <c r="A403">
        <v>489057</v>
      </c>
      <c r="B403">
        <v>277816</v>
      </c>
      <c r="C403">
        <v>9.7259999999999999E-2</v>
      </c>
    </row>
    <row r="404" spans="1:3" x14ac:dyDescent="0.25">
      <c r="A404">
        <v>489057</v>
      </c>
      <c r="B404">
        <v>277866</v>
      </c>
      <c r="C404">
        <v>9.6751000000000004E-2</v>
      </c>
    </row>
    <row r="405" spans="1:3" x14ac:dyDescent="0.25">
      <c r="A405">
        <v>489057</v>
      </c>
      <c r="B405">
        <v>277916</v>
      </c>
      <c r="C405">
        <v>0.10181</v>
      </c>
    </row>
    <row r="406" spans="1:3" x14ac:dyDescent="0.25">
      <c r="A406">
        <v>489057</v>
      </c>
      <c r="B406">
        <v>277966</v>
      </c>
      <c r="C406">
        <v>0.10290000000000001</v>
      </c>
    </row>
    <row r="407" spans="1:3" x14ac:dyDescent="0.25">
      <c r="A407">
        <v>489057</v>
      </c>
      <c r="B407">
        <v>278016</v>
      </c>
      <c r="C407">
        <v>0.10218000000000001</v>
      </c>
    </row>
    <row r="408" spans="1:3" x14ac:dyDescent="0.25">
      <c r="A408">
        <v>489057</v>
      </c>
      <c r="B408">
        <v>278066</v>
      </c>
      <c r="C408">
        <v>0.10127</v>
      </c>
    </row>
    <row r="409" spans="1:3" x14ac:dyDescent="0.25">
      <c r="A409">
        <v>489057</v>
      </c>
      <c r="B409">
        <v>278116</v>
      </c>
      <c r="C409">
        <v>9.8308999999999994E-2</v>
      </c>
    </row>
    <row r="410" spans="1:3" x14ac:dyDescent="0.25">
      <c r="A410">
        <v>489057</v>
      </c>
      <c r="B410">
        <v>278166</v>
      </c>
      <c r="C410">
        <v>9.7739000000000006E-2</v>
      </c>
    </row>
    <row r="411" spans="1:3" x14ac:dyDescent="0.25">
      <c r="A411">
        <v>489057</v>
      </c>
      <c r="B411">
        <v>278216</v>
      </c>
      <c r="C411">
        <v>9.6343999999999999E-2</v>
      </c>
    </row>
    <row r="412" spans="1:3" x14ac:dyDescent="0.25">
      <c r="A412">
        <v>489057</v>
      </c>
      <c r="B412">
        <v>278266</v>
      </c>
      <c r="C412">
        <v>9.7453999999999999E-2</v>
      </c>
    </row>
    <row r="413" spans="1:3" x14ac:dyDescent="0.25">
      <c r="A413">
        <v>489057</v>
      </c>
      <c r="B413">
        <v>278316</v>
      </c>
      <c r="C413">
        <v>9.9641999999999994E-2</v>
      </c>
    </row>
    <row r="414" spans="1:3" x14ac:dyDescent="0.25">
      <c r="A414">
        <v>489057</v>
      </c>
      <c r="B414">
        <v>278366</v>
      </c>
      <c r="C414">
        <v>0.10269</v>
      </c>
    </row>
    <row r="415" spans="1:3" x14ac:dyDescent="0.25">
      <c r="A415">
        <v>489057</v>
      </c>
      <c r="B415">
        <v>278416</v>
      </c>
      <c r="C415">
        <v>0.10227</v>
      </c>
    </row>
    <row r="416" spans="1:3" x14ac:dyDescent="0.25">
      <c r="A416">
        <v>489057</v>
      </c>
      <c r="B416">
        <v>278466</v>
      </c>
      <c r="C416">
        <v>0.10299999999999999</v>
      </c>
    </row>
    <row r="417" spans="1:3" x14ac:dyDescent="0.25">
      <c r="A417">
        <v>489057</v>
      </c>
      <c r="B417">
        <v>278516</v>
      </c>
      <c r="C417">
        <v>0.10453999999999999</v>
      </c>
    </row>
    <row r="418" spans="1:3" x14ac:dyDescent="0.25">
      <c r="A418">
        <v>489057</v>
      </c>
      <c r="B418">
        <v>278566</v>
      </c>
      <c r="C418">
        <v>0.10702</v>
      </c>
    </row>
    <row r="419" spans="1:3" x14ac:dyDescent="0.25">
      <c r="A419">
        <v>489057</v>
      </c>
      <c r="B419">
        <v>278616</v>
      </c>
      <c r="C419">
        <v>0.11421000000000001</v>
      </c>
    </row>
    <row r="420" spans="1:3" x14ac:dyDescent="0.25">
      <c r="A420">
        <v>489057</v>
      </c>
      <c r="B420">
        <v>278666</v>
      </c>
      <c r="C420">
        <v>0.11985999999999999</v>
      </c>
    </row>
    <row r="421" spans="1:3" x14ac:dyDescent="0.25">
      <c r="A421">
        <v>489057</v>
      </c>
      <c r="B421">
        <v>278716</v>
      </c>
      <c r="C421">
        <v>0.11819</v>
      </c>
    </row>
    <row r="422" spans="1:3" x14ac:dyDescent="0.25">
      <c r="A422">
        <v>489057</v>
      </c>
      <c r="B422">
        <v>278766</v>
      </c>
      <c r="C422">
        <v>0.12256</v>
      </c>
    </row>
    <row r="423" spans="1:3" x14ac:dyDescent="0.25">
      <c r="A423">
        <v>489057</v>
      </c>
      <c r="B423">
        <v>278816</v>
      </c>
      <c r="C423">
        <v>0.12282999999999999</v>
      </c>
    </row>
    <row r="424" spans="1:3" x14ac:dyDescent="0.25">
      <c r="A424">
        <v>489057</v>
      </c>
      <c r="B424">
        <v>278866</v>
      </c>
      <c r="C424">
        <v>0.12207999999999999</v>
      </c>
    </row>
    <row r="425" spans="1:3" x14ac:dyDescent="0.25">
      <c r="A425">
        <v>489057</v>
      </c>
      <c r="B425">
        <v>278916</v>
      </c>
      <c r="C425">
        <v>0.12048</v>
      </c>
    </row>
    <row r="426" spans="1:3" x14ac:dyDescent="0.25">
      <c r="A426">
        <v>489057</v>
      </c>
      <c r="B426">
        <v>278966</v>
      </c>
      <c r="C426">
        <v>0.12454999999999999</v>
      </c>
    </row>
    <row r="427" spans="1:3" x14ac:dyDescent="0.25">
      <c r="A427">
        <v>489057</v>
      </c>
      <c r="B427">
        <v>279016</v>
      </c>
      <c r="C427">
        <v>0.12479</v>
      </c>
    </row>
    <row r="428" spans="1:3" x14ac:dyDescent="0.25">
      <c r="A428">
        <v>489057</v>
      </c>
      <c r="B428">
        <v>279066</v>
      </c>
      <c r="C428">
        <v>0.12629000000000001</v>
      </c>
    </row>
    <row r="429" spans="1:3" x14ac:dyDescent="0.25">
      <c r="A429">
        <v>489057</v>
      </c>
      <c r="B429">
        <v>279116</v>
      </c>
      <c r="C429">
        <v>0.12442</v>
      </c>
    </row>
    <row r="430" spans="1:3" x14ac:dyDescent="0.25">
      <c r="A430">
        <v>489057</v>
      </c>
      <c r="B430">
        <v>279166</v>
      </c>
      <c r="C430">
        <v>0.12434000000000001</v>
      </c>
    </row>
    <row r="431" spans="1:3" x14ac:dyDescent="0.25">
      <c r="A431">
        <v>489057</v>
      </c>
      <c r="B431">
        <v>279216</v>
      </c>
      <c r="C431">
        <v>0.12432</v>
      </c>
    </row>
    <row r="432" spans="1:3" x14ac:dyDescent="0.25">
      <c r="A432">
        <v>489057</v>
      </c>
      <c r="B432">
        <v>279266</v>
      </c>
      <c r="C432">
        <v>0.12445000000000001</v>
      </c>
    </row>
    <row r="433" spans="1:3" x14ac:dyDescent="0.25">
      <c r="A433">
        <v>489057</v>
      </c>
      <c r="B433">
        <v>279316</v>
      </c>
      <c r="C433">
        <v>0.12948999999999999</v>
      </c>
    </row>
    <row r="434" spans="1:3" x14ac:dyDescent="0.25">
      <c r="A434">
        <v>489057</v>
      </c>
      <c r="B434">
        <v>279366</v>
      </c>
      <c r="C434">
        <v>0.13134000000000001</v>
      </c>
    </row>
    <row r="435" spans="1:3" x14ac:dyDescent="0.25">
      <c r="A435">
        <v>489057</v>
      </c>
      <c r="B435">
        <v>279416</v>
      </c>
      <c r="C435">
        <v>0.13078000000000001</v>
      </c>
    </row>
    <row r="436" spans="1:3" x14ac:dyDescent="0.25">
      <c r="A436">
        <v>489057</v>
      </c>
      <c r="B436">
        <v>279466</v>
      </c>
      <c r="C436">
        <v>0.13045999999999999</v>
      </c>
    </row>
    <row r="437" spans="1:3" x14ac:dyDescent="0.25">
      <c r="A437">
        <v>489057</v>
      </c>
      <c r="B437">
        <v>279516</v>
      </c>
      <c r="C437">
        <v>0.13122</v>
      </c>
    </row>
    <row r="438" spans="1:3" x14ac:dyDescent="0.25">
      <c r="A438">
        <v>489057</v>
      </c>
      <c r="B438">
        <v>279566</v>
      </c>
      <c r="C438">
        <v>0.13222</v>
      </c>
    </row>
    <row r="439" spans="1:3" x14ac:dyDescent="0.25">
      <c r="A439">
        <v>489057</v>
      </c>
      <c r="B439">
        <v>279616</v>
      </c>
      <c r="C439">
        <v>0.13350999999999999</v>
      </c>
    </row>
    <row r="440" spans="1:3" x14ac:dyDescent="0.25">
      <c r="A440">
        <v>489057</v>
      </c>
      <c r="B440">
        <v>279666</v>
      </c>
      <c r="C440">
        <v>0.13477</v>
      </c>
    </row>
    <row r="441" spans="1:3" x14ac:dyDescent="0.25">
      <c r="A441">
        <v>489057</v>
      </c>
      <c r="B441">
        <v>279716</v>
      </c>
      <c r="C441">
        <v>0.12762999999999999</v>
      </c>
    </row>
    <row r="442" spans="1:3" x14ac:dyDescent="0.25">
      <c r="A442">
        <v>489057</v>
      </c>
      <c r="B442">
        <v>279766</v>
      </c>
      <c r="C442">
        <v>0.12317</v>
      </c>
    </row>
    <row r="443" spans="1:3" x14ac:dyDescent="0.25">
      <c r="A443">
        <v>489057</v>
      </c>
      <c r="B443">
        <v>279816</v>
      </c>
      <c r="C443">
        <v>0.1293</v>
      </c>
    </row>
    <row r="444" spans="1:3" x14ac:dyDescent="0.25">
      <c r="A444">
        <v>489057</v>
      </c>
      <c r="B444">
        <v>279866</v>
      </c>
      <c r="C444">
        <v>0.12969</v>
      </c>
    </row>
    <row r="445" spans="1:3" x14ac:dyDescent="0.25">
      <c r="A445">
        <v>489057</v>
      </c>
      <c r="B445">
        <v>279916</v>
      </c>
      <c r="C445">
        <v>0.12817999999999999</v>
      </c>
    </row>
    <row r="446" spans="1:3" x14ac:dyDescent="0.25">
      <c r="A446">
        <v>489057</v>
      </c>
      <c r="B446">
        <v>279966</v>
      </c>
      <c r="C446">
        <v>0.12554999999999999</v>
      </c>
    </row>
    <row r="447" spans="1:3" x14ac:dyDescent="0.25">
      <c r="A447">
        <v>489057</v>
      </c>
      <c r="B447">
        <v>280016</v>
      </c>
      <c r="C447">
        <v>0.12363</v>
      </c>
    </row>
    <row r="448" spans="1:3" x14ac:dyDescent="0.25">
      <c r="A448">
        <v>489057</v>
      </c>
      <c r="B448">
        <v>280066</v>
      </c>
      <c r="C448">
        <v>0.12039999999999999</v>
      </c>
    </row>
    <row r="449" spans="1:3" x14ac:dyDescent="0.25">
      <c r="A449">
        <v>489057</v>
      </c>
      <c r="B449">
        <v>280116</v>
      </c>
      <c r="C449">
        <v>0.12032</v>
      </c>
    </row>
    <row r="450" spans="1:3" x14ac:dyDescent="0.25">
      <c r="A450">
        <v>489057</v>
      </c>
      <c r="B450">
        <v>280166</v>
      </c>
      <c r="C450">
        <v>0.12214</v>
      </c>
    </row>
    <row r="451" spans="1:3" x14ac:dyDescent="0.25">
      <c r="A451">
        <v>489057</v>
      </c>
      <c r="B451">
        <v>280216</v>
      </c>
      <c r="C451">
        <v>0.12023</v>
      </c>
    </row>
    <row r="452" spans="1:3" x14ac:dyDescent="0.25">
      <c r="A452">
        <v>489057</v>
      </c>
      <c r="B452">
        <v>280266</v>
      </c>
      <c r="C452">
        <v>0.12148</v>
      </c>
    </row>
    <row r="453" spans="1:3" x14ac:dyDescent="0.25">
      <c r="A453">
        <v>489057</v>
      </c>
      <c r="B453">
        <v>280316</v>
      </c>
      <c r="C453">
        <v>0.12606999999999999</v>
      </c>
    </row>
    <row r="454" spans="1:3" x14ac:dyDescent="0.25">
      <c r="A454">
        <v>489057</v>
      </c>
      <c r="B454">
        <v>280366</v>
      </c>
      <c r="C454">
        <v>0.12715000000000001</v>
      </c>
    </row>
    <row r="455" spans="1:3" x14ac:dyDescent="0.25">
      <c r="A455">
        <v>489057</v>
      </c>
      <c r="B455">
        <v>280416</v>
      </c>
      <c r="C455">
        <v>0.12662999999999999</v>
      </c>
    </row>
    <row r="456" spans="1:3" x14ac:dyDescent="0.25">
      <c r="A456">
        <v>489057</v>
      </c>
      <c r="B456">
        <v>280466</v>
      </c>
      <c r="C456">
        <v>0.12429</v>
      </c>
    </row>
    <row r="457" spans="1:3" x14ac:dyDescent="0.25">
      <c r="A457">
        <v>489057</v>
      </c>
      <c r="B457">
        <v>280516</v>
      </c>
      <c r="C457">
        <v>0.12167</v>
      </c>
    </row>
    <row r="458" spans="1:3" x14ac:dyDescent="0.25">
      <c r="A458">
        <v>489057</v>
      </c>
      <c r="B458">
        <v>280566</v>
      </c>
      <c r="C458">
        <v>0.11158999999999999</v>
      </c>
    </row>
    <row r="459" spans="1:3" x14ac:dyDescent="0.25">
      <c r="A459">
        <v>489057</v>
      </c>
      <c r="B459">
        <v>280616</v>
      </c>
      <c r="C459">
        <v>0.10754</v>
      </c>
    </row>
    <row r="460" spans="1:3" x14ac:dyDescent="0.25">
      <c r="A460">
        <v>489057</v>
      </c>
      <c r="B460">
        <v>280666</v>
      </c>
      <c r="C460">
        <v>0.10712000000000001</v>
      </c>
    </row>
    <row r="461" spans="1:3" x14ac:dyDescent="0.25">
      <c r="A461">
        <v>489057</v>
      </c>
      <c r="B461">
        <v>280716</v>
      </c>
      <c r="C461">
        <v>0.10727</v>
      </c>
    </row>
    <row r="462" spans="1:3" x14ac:dyDescent="0.25">
      <c r="A462">
        <v>489057</v>
      </c>
      <c r="B462">
        <v>280766</v>
      </c>
      <c r="C462">
        <v>0.10747</v>
      </c>
    </row>
    <row r="463" spans="1:3" x14ac:dyDescent="0.25">
      <c r="A463">
        <v>489057</v>
      </c>
      <c r="B463">
        <v>280816</v>
      </c>
      <c r="C463">
        <v>0.10742</v>
      </c>
    </row>
    <row r="464" spans="1:3" x14ac:dyDescent="0.25">
      <c r="A464">
        <v>489057</v>
      </c>
      <c r="B464">
        <v>280866</v>
      </c>
      <c r="C464">
        <v>0.1067</v>
      </c>
    </row>
    <row r="465" spans="1:3" x14ac:dyDescent="0.25">
      <c r="A465">
        <v>489057</v>
      </c>
      <c r="B465">
        <v>280916</v>
      </c>
      <c r="C465">
        <v>0.10544000000000001</v>
      </c>
    </row>
    <row r="466" spans="1:3" x14ac:dyDescent="0.25">
      <c r="A466">
        <v>489057</v>
      </c>
      <c r="B466">
        <v>280966</v>
      </c>
      <c r="C466">
        <v>0.104</v>
      </c>
    </row>
    <row r="467" spans="1:3" x14ac:dyDescent="0.25">
      <c r="A467">
        <v>489057</v>
      </c>
      <c r="B467">
        <v>281016</v>
      </c>
      <c r="C467">
        <v>0.10145</v>
      </c>
    </row>
    <row r="468" spans="1:3" x14ac:dyDescent="0.25">
      <c r="A468">
        <v>489057</v>
      </c>
      <c r="B468">
        <v>281066</v>
      </c>
      <c r="C468">
        <v>9.8572000000000007E-2</v>
      </c>
    </row>
    <row r="469" spans="1:3" x14ac:dyDescent="0.25">
      <c r="A469">
        <v>489057</v>
      </c>
      <c r="B469">
        <v>281116</v>
      </c>
      <c r="C469">
        <v>0.10192</v>
      </c>
    </row>
    <row r="470" spans="1:3" x14ac:dyDescent="0.25">
      <c r="A470">
        <v>489057</v>
      </c>
      <c r="B470">
        <v>281166</v>
      </c>
      <c r="C470">
        <v>0.10205</v>
      </c>
    </row>
    <row r="471" spans="1:3" x14ac:dyDescent="0.25">
      <c r="A471">
        <v>489057</v>
      </c>
      <c r="B471">
        <v>281216</v>
      </c>
      <c r="C471">
        <v>0.10100000000000001</v>
      </c>
    </row>
    <row r="472" spans="1:3" x14ac:dyDescent="0.25">
      <c r="A472">
        <v>489057</v>
      </c>
      <c r="B472">
        <v>281266</v>
      </c>
      <c r="C472">
        <v>9.9811999999999998E-2</v>
      </c>
    </row>
    <row r="473" spans="1:3" x14ac:dyDescent="0.25">
      <c r="A473">
        <v>489057</v>
      </c>
      <c r="B473">
        <v>281316</v>
      </c>
      <c r="C473">
        <v>9.8576999999999998E-2</v>
      </c>
    </row>
    <row r="474" spans="1:3" x14ac:dyDescent="0.25">
      <c r="A474">
        <v>489057</v>
      </c>
      <c r="B474">
        <v>281366</v>
      </c>
      <c r="C474">
        <v>9.7378000000000006E-2</v>
      </c>
    </row>
    <row r="475" spans="1:3" x14ac:dyDescent="0.25">
      <c r="A475">
        <v>489057</v>
      </c>
      <c r="B475">
        <v>281416</v>
      </c>
      <c r="C475">
        <v>9.3404000000000001E-2</v>
      </c>
    </row>
    <row r="476" spans="1:3" x14ac:dyDescent="0.25">
      <c r="A476">
        <v>489057</v>
      </c>
      <c r="B476">
        <v>281466</v>
      </c>
      <c r="C476">
        <v>7.7784000000000006E-2</v>
      </c>
    </row>
    <row r="477" spans="1:3" x14ac:dyDescent="0.25">
      <c r="A477">
        <v>489057</v>
      </c>
      <c r="B477">
        <v>281516</v>
      </c>
      <c r="C477">
        <v>7.4291999999999997E-2</v>
      </c>
    </row>
    <row r="478" spans="1:3" x14ac:dyDescent="0.25">
      <c r="A478">
        <v>489057</v>
      </c>
      <c r="B478">
        <v>281566</v>
      </c>
      <c r="C478">
        <v>7.0064000000000001E-2</v>
      </c>
    </row>
    <row r="479" spans="1:3" x14ac:dyDescent="0.25">
      <c r="A479">
        <v>489057</v>
      </c>
      <c r="B479">
        <v>281616</v>
      </c>
      <c r="C479">
        <v>7.0063E-2</v>
      </c>
    </row>
    <row r="480" spans="1:3" x14ac:dyDescent="0.25">
      <c r="A480">
        <v>489057</v>
      </c>
      <c r="B480">
        <v>281666</v>
      </c>
      <c r="C480">
        <v>7.0805999999999994E-2</v>
      </c>
    </row>
    <row r="481" spans="1:3" x14ac:dyDescent="0.25">
      <c r="A481">
        <v>489107</v>
      </c>
      <c r="B481">
        <v>277716</v>
      </c>
      <c r="C481">
        <v>9.1522999999999993E-2</v>
      </c>
    </row>
    <row r="482" spans="1:3" x14ac:dyDescent="0.25">
      <c r="A482">
        <v>489107</v>
      </c>
      <c r="B482">
        <v>277766</v>
      </c>
      <c r="C482">
        <v>9.6017000000000005E-2</v>
      </c>
    </row>
    <row r="483" spans="1:3" x14ac:dyDescent="0.25">
      <c r="A483">
        <v>489107</v>
      </c>
      <c r="B483">
        <v>277816</v>
      </c>
      <c r="C483">
        <v>9.8740999999999995E-2</v>
      </c>
    </row>
    <row r="484" spans="1:3" x14ac:dyDescent="0.25">
      <c r="A484">
        <v>489107</v>
      </c>
      <c r="B484">
        <v>277866</v>
      </c>
      <c r="C484">
        <v>9.9018999999999996E-2</v>
      </c>
    </row>
    <row r="485" spans="1:3" x14ac:dyDescent="0.25">
      <c r="A485">
        <v>489107</v>
      </c>
      <c r="B485">
        <v>277916</v>
      </c>
      <c r="C485">
        <v>0.10612000000000001</v>
      </c>
    </row>
    <row r="486" spans="1:3" x14ac:dyDescent="0.25">
      <c r="A486">
        <v>489107</v>
      </c>
      <c r="B486">
        <v>277966</v>
      </c>
      <c r="C486">
        <v>0.10589999999999999</v>
      </c>
    </row>
    <row r="487" spans="1:3" x14ac:dyDescent="0.25">
      <c r="A487">
        <v>489107</v>
      </c>
      <c r="B487">
        <v>278016</v>
      </c>
      <c r="C487">
        <v>0.10523</v>
      </c>
    </row>
    <row r="488" spans="1:3" x14ac:dyDescent="0.25">
      <c r="A488">
        <v>489107</v>
      </c>
      <c r="B488">
        <v>278066</v>
      </c>
      <c r="C488">
        <v>0.1043</v>
      </c>
    </row>
    <row r="489" spans="1:3" x14ac:dyDescent="0.25">
      <c r="A489">
        <v>489107</v>
      </c>
      <c r="B489">
        <v>278116</v>
      </c>
      <c r="C489">
        <v>0.10317999999999999</v>
      </c>
    </row>
    <row r="490" spans="1:3" x14ac:dyDescent="0.25">
      <c r="A490">
        <v>489107</v>
      </c>
      <c r="B490">
        <v>278166</v>
      </c>
      <c r="C490">
        <v>0.10047</v>
      </c>
    </row>
    <row r="491" spans="1:3" x14ac:dyDescent="0.25">
      <c r="A491">
        <v>489107</v>
      </c>
      <c r="B491">
        <v>278216</v>
      </c>
      <c r="C491">
        <v>9.8849999999999993E-2</v>
      </c>
    </row>
    <row r="492" spans="1:3" x14ac:dyDescent="0.25">
      <c r="A492">
        <v>489107</v>
      </c>
      <c r="B492">
        <v>278266</v>
      </c>
      <c r="C492">
        <v>0.10044</v>
      </c>
    </row>
    <row r="493" spans="1:3" x14ac:dyDescent="0.25">
      <c r="A493">
        <v>489107</v>
      </c>
      <c r="B493">
        <v>278316</v>
      </c>
      <c r="C493">
        <v>0.10170999999999999</v>
      </c>
    </row>
    <row r="494" spans="1:3" x14ac:dyDescent="0.25">
      <c r="A494">
        <v>489107</v>
      </c>
      <c r="B494">
        <v>278366</v>
      </c>
      <c r="C494">
        <v>0.10478</v>
      </c>
    </row>
    <row r="495" spans="1:3" x14ac:dyDescent="0.25">
      <c r="A495">
        <v>489107</v>
      </c>
      <c r="B495">
        <v>278416</v>
      </c>
      <c r="C495">
        <v>0.10689</v>
      </c>
    </row>
    <row r="496" spans="1:3" x14ac:dyDescent="0.25">
      <c r="A496">
        <v>489107</v>
      </c>
      <c r="B496">
        <v>278466</v>
      </c>
      <c r="C496">
        <v>0.10505</v>
      </c>
    </row>
    <row r="497" spans="1:3" x14ac:dyDescent="0.25">
      <c r="A497">
        <v>489107</v>
      </c>
      <c r="B497">
        <v>278516</v>
      </c>
      <c r="C497">
        <v>0.10659</v>
      </c>
    </row>
    <row r="498" spans="1:3" x14ac:dyDescent="0.25">
      <c r="A498">
        <v>489107</v>
      </c>
      <c r="B498">
        <v>278566</v>
      </c>
      <c r="C498">
        <v>0.10965</v>
      </c>
    </row>
    <row r="499" spans="1:3" x14ac:dyDescent="0.25">
      <c r="A499">
        <v>489107</v>
      </c>
      <c r="B499">
        <v>278616</v>
      </c>
      <c r="C499">
        <v>0.11744</v>
      </c>
    </row>
    <row r="500" spans="1:3" x14ac:dyDescent="0.25">
      <c r="A500">
        <v>489107</v>
      </c>
      <c r="B500">
        <v>278666</v>
      </c>
      <c r="C500">
        <v>0.12243</v>
      </c>
    </row>
    <row r="501" spans="1:3" x14ac:dyDescent="0.25">
      <c r="A501">
        <v>489107</v>
      </c>
      <c r="B501">
        <v>278716</v>
      </c>
      <c r="C501">
        <v>0.12178</v>
      </c>
    </row>
    <row r="502" spans="1:3" x14ac:dyDescent="0.25">
      <c r="A502">
        <v>489107</v>
      </c>
      <c r="B502">
        <v>278766</v>
      </c>
      <c r="C502">
        <v>0.12490999999999999</v>
      </c>
    </row>
    <row r="503" spans="1:3" x14ac:dyDescent="0.25">
      <c r="A503">
        <v>489107</v>
      </c>
      <c r="B503">
        <v>278816</v>
      </c>
      <c r="C503">
        <v>0.12518000000000001</v>
      </c>
    </row>
    <row r="504" spans="1:3" x14ac:dyDescent="0.25">
      <c r="A504">
        <v>489107</v>
      </c>
      <c r="B504">
        <v>278866</v>
      </c>
      <c r="C504">
        <v>0.12449</v>
      </c>
    </row>
    <row r="505" spans="1:3" x14ac:dyDescent="0.25">
      <c r="A505">
        <v>489107</v>
      </c>
      <c r="B505">
        <v>278916</v>
      </c>
      <c r="C505">
        <v>0.12330000000000001</v>
      </c>
    </row>
    <row r="506" spans="1:3" x14ac:dyDescent="0.25">
      <c r="A506">
        <v>489107</v>
      </c>
      <c r="B506">
        <v>278966</v>
      </c>
      <c r="C506">
        <v>0.12648000000000001</v>
      </c>
    </row>
    <row r="507" spans="1:3" x14ac:dyDescent="0.25">
      <c r="A507">
        <v>489107</v>
      </c>
      <c r="B507">
        <v>279016</v>
      </c>
      <c r="C507">
        <v>0.12606999999999999</v>
      </c>
    </row>
    <row r="508" spans="1:3" x14ac:dyDescent="0.25">
      <c r="A508">
        <v>489107</v>
      </c>
      <c r="B508">
        <v>279066</v>
      </c>
      <c r="C508">
        <v>0.12805</v>
      </c>
    </row>
    <row r="509" spans="1:3" x14ac:dyDescent="0.25">
      <c r="A509">
        <v>489107</v>
      </c>
      <c r="B509">
        <v>279116</v>
      </c>
      <c r="C509">
        <v>0.12609999999999999</v>
      </c>
    </row>
    <row r="510" spans="1:3" x14ac:dyDescent="0.25">
      <c r="A510">
        <v>489107</v>
      </c>
      <c r="B510">
        <v>279166</v>
      </c>
      <c r="C510">
        <v>0.12523000000000001</v>
      </c>
    </row>
    <row r="511" spans="1:3" x14ac:dyDescent="0.25">
      <c r="A511">
        <v>489107</v>
      </c>
      <c r="B511">
        <v>279216</v>
      </c>
      <c r="C511">
        <v>0.12559999999999999</v>
      </c>
    </row>
    <row r="512" spans="1:3" x14ac:dyDescent="0.25">
      <c r="A512">
        <v>489107</v>
      </c>
      <c r="B512">
        <v>279266</v>
      </c>
      <c r="C512">
        <v>0.12953999999999999</v>
      </c>
    </row>
    <row r="513" spans="1:3" x14ac:dyDescent="0.25">
      <c r="A513">
        <v>489107</v>
      </c>
      <c r="B513">
        <v>279316</v>
      </c>
      <c r="C513">
        <v>0.13244</v>
      </c>
    </row>
    <row r="514" spans="1:3" x14ac:dyDescent="0.25">
      <c r="A514">
        <v>489107</v>
      </c>
      <c r="B514">
        <v>279366</v>
      </c>
      <c r="C514">
        <v>0.13425000000000001</v>
      </c>
    </row>
    <row r="515" spans="1:3" x14ac:dyDescent="0.25">
      <c r="A515">
        <v>489107</v>
      </c>
      <c r="B515">
        <v>279416</v>
      </c>
      <c r="C515">
        <v>0.13364000000000001</v>
      </c>
    </row>
    <row r="516" spans="1:3" x14ac:dyDescent="0.25">
      <c r="A516">
        <v>489107</v>
      </c>
      <c r="B516">
        <v>279466</v>
      </c>
      <c r="C516">
        <v>0.13464000000000001</v>
      </c>
    </row>
    <row r="517" spans="1:3" x14ac:dyDescent="0.25">
      <c r="A517">
        <v>489107</v>
      </c>
      <c r="B517">
        <v>279516</v>
      </c>
      <c r="C517">
        <v>0.13381999999999999</v>
      </c>
    </row>
    <row r="518" spans="1:3" x14ac:dyDescent="0.25">
      <c r="A518">
        <v>489107</v>
      </c>
      <c r="B518">
        <v>279566</v>
      </c>
      <c r="C518">
        <v>0.13547999999999999</v>
      </c>
    </row>
    <row r="519" spans="1:3" x14ac:dyDescent="0.25">
      <c r="A519">
        <v>489107</v>
      </c>
      <c r="B519">
        <v>279616</v>
      </c>
      <c r="C519">
        <v>0.13700999999999999</v>
      </c>
    </row>
    <row r="520" spans="1:3" x14ac:dyDescent="0.25">
      <c r="A520">
        <v>489107</v>
      </c>
      <c r="B520">
        <v>279666</v>
      </c>
      <c r="C520">
        <v>0.13825999999999999</v>
      </c>
    </row>
    <row r="521" spans="1:3" x14ac:dyDescent="0.25">
      <c r="A521">
        <v>489107</v>
      </c>
      <c r="B521">
        <v>279716</v>
      </c>
      <c r="C521">
        <v>0.13128999999999999</v>
      </c>
    </row>
    <row r="522" spans="1:3" x14ac:dyDescent="0.25">
      <c r="A522">
        <v>489107</v>
      </c>
      <c r="B522">
        <v>279766</v>
      </c>
      <c r="C522">
        <v>0.13039999999999999</v>
      </c>
    </row>
    <row r="523" spans="1:3" x14ac:dyDescent="0.25">
      <c r="A523">
        <v>489107</v>
      </c>
      <c r="B523">
        <v>279816</v>
      </c>
      <c r="C523">
        <v>0.13188</v>
      </c>
    </row>
    <row r="524" spans="1:3" x14ac:dyDescent="0.25">
      <c r="A524">
        <v>489107</v>
      </c>
      <c r="B524">
        <v>279866</v>
      </c>
      <c r="C524">
        <v>0.13217000000000001</v>
      </c>
    </row>
    <row r="525" spans="1:3" x14ac:dyDescent="0.25">
      <c r="A525">
        <v>489107</v>
      </c>
      <c r="B525">
        <v>279916</v>
      </c>
      <c r="C525">
        <v>0.1305</v>
      </c>
    </row>
    <row r="526" spans="1:3" x14ac:dyDescent="0.25">
      <c r="A526">
        <v>489107</v>
      </c>
      <c r="B526">
        <v>279966</v>
      </c>
      <c r="C526">
        <v>0.12826000000000001</v>
      </c>
    </row>
    <row r="527" spans="1:3" x14ac:dyDescent="0.25">
      <c r="A527">
        <v>489107</v>
      </c>
      <c r="B527">
        <v>280016</v>
      </c>
      <c r="C527">
        <v>0.12548999999999999</v>
      </c>
    </row>
    <row r="528" spans="1:3" x14ac:dyDescent="0.25">
      <c r="A528">
        <v>489107</v>
      </c>
      <c r="B528">
        <v>280066</v>
      </c>
      <c r="C528">
        <v>0.12137000000000001</v>
      </c>
    </row>
    <row r="529" spans="1:3" x14ac:dyDescent="0.25">
      <c r="A529">
        <v>489107</v>
      </c>
      <c r="B529">
        <v>280116</v>
      </c>
      <c r="C529">
        <v>0.13099</v>
      </c>
    </row>
    <row r="530" spans="1:3" x14ac:dyDescent="0.25">
      <c r="A530">
        <v>489107</v>
      </c>
      <c r="B530">
        <v>280166</v>
      </c>
      <c r="C530">
        <v>0.12483</v>
      </c>
    </row>
    <row r="531" spans="1:3" x14ac:dyDescent="0.25">
      <c r="A531">
        <v>489107</v>
      </c>
      <c r="B531">
        <v>280216</v>
      </c>
      <c r="C531">
        <v>0.12315</v>
      </c>
    </row>
    <row r="532" spans="1:3" x14ac:dyDescent="0.25">
      <c r="A532">
        <v>489107</v>
      </c>
      <c r="B532">
        <v>280266</v>
      </c>
      <c r="C532">
        <v>0.12404999999999999</v>
      </c>
    </row>
    <row r="533" spans="1:3" x14ac:dyDescent="0.25">
      <c r="A533">
        <v>489107</v>
      </c>
      <c r="B533">
        <v>280316</v>
      </c>
      <c r="C533">
        <v>0.13119</v>
      </c>
    </row>
    <row r="534" spans="1:3" x14ac:dyDescent="0.25">
      <c r="A534">
        <v>489107</v>
      </c>
      <c r="B534">
        <v>280366</v>
      </c>
      <c r="C534">
        <v>0.13078999999999999</v>
      </c>
    </row>
    <row r="535" spans="1:3" x14ac:dyDescent="0.25">
      <c r="A535">
        <v>489107</v>
      </c>
      <c r="B535">
        <v>280416</v>
      </c>
      <c r="C535">
        <v>0.12867000000000001</v>
      </c>
    </row>
    <row r="536" spans="1:3" x14ac:dyDescent="0.25">
      <c r="A536">
        <v>489107</v>
      </c>
      <c r="B536">
        <v>280466</v>
      </c>
      <c r="C536">
        <v>0.12416000000000001</v>
      </c>
    </row>
    <row r="537" spans="1:3" x14ac:dyDescent="0.25">
      <c r="A537">
        <v>489107</v>
      </c>
      <c r="B537">
        <v>280516</v>
      </c>
      <c r="C537">
        <v>0.12388</v>
      </c>
    </row>
    <row r="538" spans="1:3" x14ac:dyDescent="0.25">
      <c r="A538">
        <v>489107</v>
      </c>
      <c r="B538">
        <v>280566</v>
      </c>
      <c r="C538">
        <v>0.11058999999999999</v>
      </c>
    </row>
    <row r="539" spans="1:3" x14ac:dyDescent="0.25">
      <c r="A539">
        <v>489107</v>
      </c>
      <c r="B539">
        <v>280616</v>
      </c>
      <c r="C539">
        <v>0.10928</v>
      </c>
    </row>
    <row r="540" spans="1:3" x14ac:dyDescent="0.25">
      <c r="A540">
        <v>489107</v>
      </c>
      <c r="B540">
        <v>280666</v>
      </c>
      <c r="C540">
        <v>0.10904</v>
      </c>
    </row>
    <row r="541" spans="1:3" x14ac:dyDescent="0.25">
      <c r="A541">
        <v>489107</v>
      </c>
      <c r="B541">
        <v>280716</v>
      </c>
      <c r="C541">
        <v>0.10925</v>
      </c>
    </row>
    <row r="542" spans="1:3" x14ac:dyDescent="0.25">
      <c r="A542">
        <v>489107</v>
      </c>
      <c r="B542">
        <v>280766</v>
      </c>
      <c r="C542">
        <v>0.10942</v>
      </c>
    </row>
    <row r="543" spans="1:3" x14ac:dyDescent="0.25">
      <c r="A543">
        <v>489107</v>
      </c>
      <c r="B543">
        <v>280816</v>
      </c>
      <c r="C543">
        <v>0.10908</v>
      </c>
    </row>
    <row r="544" spans="1:3" x14ac:dyDescent="0.25">
      <c r="A544">
        <v>489107</v>
      </c>
      <c r="B544">
        <v>280866</v>
      </c>
      <c r="C544">
        <v>0.10804999999999999</v>
      </c>
    </row>
    <row r="545" spans="1:3" x14ac:dyDescent="0.25">
      <c r="A545">
        <v>489107</v>
      </c>
      <c r="B545">
        <v>280916</v>
      </c>
      <c r="C545">
        <v>0.10659</v>
      </c>
    </row>
    <row r="546" spans="1:3" x14ac:dyDescent="0.25">
      <c r="A546">
        <v>489107</v>
      </c>
      <c r="B546">
        <v>280966</v>
      </c>
      <c r="C546">
        <v>0.10362</v>
      </c>
    </row>
    <row r="547" spans="1:3" x14ac:dyDescent="0.25">
      <c r="A547">
        <v>489107</v>
      </c>
      <c r="B547">
        <v>281016</v>
      </c>
      <c r="C547">
        <v>0.10144</v>
      </c>
    </row>
    <row r="548" spans="1:3" x14ac:dyDescent="0.25">
      <c r="A548">
        <v>489107</v>
      </c>
      <c r="B548">
        <v>281066</v>
      </c>
      <c r="C548">
        <v>0.10339</v>
      </c>
    </row>
    <row r="549" spans="1:3" x14ac:dyDescent="0.25">
      <c r="A549">
        <v>489107</v>
      </c>
      <c r="B549">
        <v>281116</v>
      </c>
      <c r="C549">
        <v>0.10388</v>
      </c>
    </row>
    <row r="550" spans="1:3" x14ac:dyDescent="0.25">
      <c r="A550">
        <v>489107</v>
      </c>
      <c r="B550">
        <v>281166</v>
      </c>
      <c r="C550">
        <v>0.10394</v>
      </c>
    </row>
    <row r="551" spans="1:3" x14ac:dyDescent="0.25">
      <c r="A551">
        <v>489107</v>
      </c>
      <c r="B551">
        <v>281216</v>
      </c>
      <c r="C551">
        <v>0.1026</v>
      </c>
    </row>
    <row r="552" spans="1:3" x14ac:dyDescent="0.25">
      <c r="A552">
        <v>489107</v>
      </c>
      <c r="B552">
        <v>281266</v>
      </c>
      <c r="C552">
        <v>0.10134</v>
      </c>
    </row>
    <row r="553" spans="1:3" x14ac:dyDescent="0.25">
      <c r="A553">
        <v>489107</v>
      </c>
      <c r="B553">
        <v>281316</v>
      </c>
      <c r="C553">
        <v>0.10009999999999999</v>
      </c>
    </row>
    <row r="554" spans="1:3" x14ac:dyDescent="0.25">
      <c r="A554">
        <v>489107</v>
      </c>
      <c r="B554">
        <v>281366</v>
      </c>
      <c r="C554">
        <v>9.8695000000000005E-2</v>
      </c>
    </row>
    <row r="555" spans="1:3" x14ac:dyDescent="0.25">
      <c r="A555">
        <v>489107</v>
      </c>
      <c r="B555">
        <v>281416</v>
      </c>
      <c r="C555">
        <v>8.6639999999999995E-2</v>
      </c>
    </row>
    <row r="556" spans="1:3" x14ac:dyDescent="0.25">
      <c r="A556">
        <v>489107</v>
      </c>
      <c r="B556">
        <v>281466</v>
      </c>
      <c r="C556">
        <v>7.7175999999999995E-2</v>
      </c>
    </row>
    <row r="557" spans="1:3" x14ac:dyDescent="0.25">
      <c r="A557">
        <v>489107</v>
      </c>
      <c r="B557">
        <v>281516</v>
      </c>
      <c r="C557">
        <v>7.3118000000000002E-2</v>
      </c>
    </row>
    <row r="558" spans="1:3" x14ac:dyDescent="0.25">
      <c r="A558">
        <v>489107</v>
      </c>
      <c r="B558">
        <v>281566</v>
      </c>
      <c r="C558">
        <v>7.1628999999999998E-2</v>
      </c>
    </row>
    <row r="559" spans="1:3" x14ac:dyDescent="0.25">
      <c r="A559">
        <v>489107</v>
      </c>
      <c r="B559">
        <v>281616</v>
      </c>
      <c r="C559">
        <v>7.2949E-2</v>
      </c>
    </row>
    <row r="560" spans="1:3" x14ac:dyDescent="0.25">
      <c r="A560">
        <v>489107</v>
      </c>
      <c r="B560">
        <v>281666</v>
      </c>
      <c r="C560">
        <v>7.1348999999999996E-2</v>
      </c>
    </row>
    <row r="561" spans="1:3" x14ac:dyDescent="0.25">
      <c r="A561">
        <v>489157</v>
      </c>
      <c r="B561">
        <v>277716</v>
      </c>
      <c r="C561">
        <v>9.3950000000000006E-2</v>
      </c>
    </row>
    <row r="562" spans="1:3" x14ac:dyDescent="0.25">
      <c r="A562">
        <v>489157</v>
      </c>
      <c r="B562">
        <v>277766</v>
      </c>
      <c r="C562">
        <v>9.7550999999999999E-2</v>
      </c>
    </row>
    <row r="563" spans="1:3" x14ac:dyDescent="0.25">
      <c r="A563">
        <v>489157</v>
      </c>
      <c r="B563">
        <v>277816</v>
      </c>
      <c r="C563">
        <v>0.10055</v>
      </c>
    </row>
    <row r="564" spans="1:3" x14ac:dyDescent="0.25">
      <c r="A564">
        <v>489157</v>
      </c>
      <c r="B564">
        <v>277866</v>
      </c>
      <c r="C564">
        <v>0.10138999999999999</v>
      </c>
    </row>
    <row r="565" spans="1:3" x14ac:dyDescent="0.25">
      <c r="A565">
        <v>489157</v>
      </c>
      <c r="B565">
        <v>277916</v>
      </c>
      <c r="C565">
        <v>0.10922</v>
      </c>
    </row>
    <row r="566" spans="1:3" x14ac:dyDescent="0.25">
      <c r="A566">
        <v>489157</v>
      </c>
      <c r="B566">
        <v>277966</v>
      </c>
      <c r="C566">
        <v>0.10911</v>
      </c>
    </row>
    <row r="567" spans="1:3" x14ac:dyDescent="0.25">
      <c r="A567">
        <v>489157</v>
      </c>
      <c r="B567">
        <v>278016</v>
      </c>
      <c r="C567">
        <v>0.10847999999999999</v>
      </c>
    </row>
    <row r="568" spans="1:3" x14ac:dyDescent="0.25">
      <c r="A568">
        <v>489157</v>
      </c>
      <c r="B568">
        <v>278066</v>
      </c>
      <c r="C568">
        <v>0.10754</v>
      </c>
    </row>
    <row r="569" spans="1:3" x14ac:dyDescent="0.25">
      <c r="A569">
        <v>489157</v>
      </c>
      <c r="B569">
        <v>278116</v>
      </c>
      <c r="C569">
        <v>0.10644000000000001</v>
      </c>
    </row>
    <row r="570" spans="1:3" x14ac:dyDescent="0.25">
      <c r="A570">
        <v>489157</v>
      </c>
      <c r="B570">
        <v>278166</v>
      </c>
      <c r="C570">
        <v>0.10321</v>
      </c>
    </row>
    <row r="571" spans="1:3" x14ac:dyDescent="0.25">
      <c r="A571">
        <v>489157</v>
      </c>
      <c r="B571">
        <v>278216</v>
      </c>
      <c r="C571">
        <v>0.10188</v>
      </c>
    </row>
    <row r="572" spans="1:3" x14ac:dyDescent="0.25">
      <c r="A572">
        <v>489157</v>
      </c>
      <c r="B572">
        <v>278266</v>
      </c>
      <c r="C572">
        <v>0.1032</v>
      </c>
    </row>
    <row r="573" spans="1:3" x14ac:dyDescent="0.25">
      <c r="A573">
        <v>489157</v>
      </c>
      <c r="B573">
        <v>278316</v>
      </c>
      <c r="C573">
        <v>0.10455</v>
      </c>
    </row>
    <row r="574" spans="1:3" x14ac:dyDescent="0.25">
      <c r="A574">
        <v>489157</v>
      </c>
      <c r="B574">
        <v>278366</v>
      </c>
      <c r="C574">
        <v>0.10674</v>
      </c>
    </row>
    <row r="575" spans="1:3" x14ac:dyDescent="0.25">
      <c r="A575">
        <v>489157</v>
      </c>
      <c r="B575">
        <v>278416</v>
      </c>
      <c r="C575">
        <v>0.11031000000000001</v>
      </c>
    </row>
    <row r="576" spans="1:3" x14ac:dyDescent="0.25">
      <c r="A576">
        <v>489157</v>
      </c>
      <c r="B576">
        <v>278466</v>
      </c>
      <c r="C576">
        <v>0.10734</v>
      </c>
    </row>
    <row r="577" spans="1:3" x14ac:dyDescent="0.25">
      <c r="A577">
        <v>489157</v>
      </c>
      <c r="B577">
        <v>278516</v>
      </c>
      <c r="C577">
        <v>0.11007</v>
      </c>
    </row>
    <row r="578" spans="1:3" x14ac:dyDescent="0.25">
      <c r="A578">
        <v>489157</v>
      </c>
      <c r="B578">
        <v>278566</v>
      </c>
      <c r="C578">
        <v>0.11311</v>
      </c>
    </row>
    <row r="579" spans="1:3" x14ac:dyDescent="0.25">
      <c r="A579">
        <v>489157</v>
      </c>
      <c r="B579">
        <v>278616</v>
      </c>
      <c r="C579">
        <v>0.12146</v>
      </c>
    </row>
    <row r="580" spans="1:3" x14ac:dyDescent="0.25">
      <c r="A580">
        <v>489157</v>
      </c>
      <c r="B580">
        <v>278666</v>
      </c>
      <c r="C580">
        <v>0.12504999999999999</v>
      </c>
    </row>
    <row r="581" spans="1:3" x14ac:dyDescent="0.25">
      <c r="A581">
        <v>489157</v>
      </c>
      <c r="B581">
        <v>278716</v>
      </c>
      <c r="C581">
        <v>0.12608</v>
      </c>
    </row>
    <row r="582" spans="1:3" x14ac:dyDescent="0.25">
      <c r="A582">
        <v>489157</v>
      </c>
      <c r="B582">
        <v>278766</v>
      </c>
      <c r="C582">
        <v>0.12728999999999999</v>
      </c>
    </row>
    <row r="583" spans="1:3" x14ac:dyDescent="0.25">
      <c r="A583">
        <v>489157</v>
      </c>
      <c r="B583">
        <v>278816</v>
      </c>
      <c r="C583">
        <v>0.12748000000000001</v>
      </c>
    </row>
    <row r="584" spans="1:3" x14ac:dyDescent="0.25">
      <c r="A584">
        <v>489157</v>
      </c>
      <c r="B584">
        <v>278866</v>
      </c>
      <c r="C584">
        <v>0.12717000000000001</v>
      </c>
    </row>
    <row r="585" spans="1:3" x14ac:dyDescent="0.25">
      <c r="A585">
        <v>489157</v>
      </c>
      <c r="B585">
        <v>278916</v>
      </c>
      <c r="C585">
        <v>0.12848000000000001</v>
      </c>
    </row>
    <row r="586" spans="1:3" x14ac:dyDescent="0.25">
      <c r="A586">
        <v>489157</v>
      </c>
      <c r="B586">
        <v>278966</v>
      </c>
      <c r="C586">
        <v>0.12845999999999999</v>
      </c>
    </row>
    <row r="587" spans="1:3" x14ac:dyDescent="0.25">
      <c r="A587">
        <v>489157</v>
      </c>
      <c r="B587">
        <v>279016</v>
      </c>
      <c r="C587">
        <v>0.12923999999999999</v>
      </c>
    </row>
    <row r="588" spans="1:3" x14ac:dyDescent="0.25">
      <c r="A588">
        <v>489157</v>
      </c>
      <c r="B588">
        <v>279066</v>
      </c>
      <c r="C588">
        <v>0.13020999999999999</v>
      </c>
    </row>
    <row r="589" spans="1:3" x14ac:dyDescent="0.25">
      <c r="A589">
        <v>489157</v>
      </c>
      <c r="B589">
        <v>279116</v>
      </c>
      <c r="C589">
        <v>0.12923000000000001</v>
      </c>
    </row>
    <row r="590" spans="1:3" x14ac:dyDescent="0.25">
      <c r="A590">
        <v>489157</v>
      </c>
      <c r="B590">
        <v>279166</v>
      </c>
      <c r="C590">
        <v>0.12731999999999999</v>
      </c>
    </row>
    <row r="591" spans="1:3" x14ac:dyDescent="0.25">
      <c r="A591">
        <v>489157</v>
      </c>
      <c r="B591">
        <v>279216</v>
      </c>
      <c r="C591">
        <v>0.12790000000000001</v>
      </c>
    </row>
    <row r="592" spans="1:3" x14ac:dyDescent="0.25">
      <c r="A592">
        <v>489157</v>
      </c>
      <c r="B592">
        <v>279266</v>
      </c>
      <c r="C592">
        <v>0.13289999999999999</v>
      </c>
    </row>
    <row r="593" spans="1:3" x14ac:dyDescent="0.25">
      <c r="A593">
        <v>489157</v>
      </c>
      <c r="B593">
        <v>279316</v>
      </c>
      <c r="C593">
        <v>0.13542000000000001</v>
      </c>
    </row>
    <row r="594" spans="1:3" x14ac:dyDescent="0.25">
      <c r="A594">
        <v>489157</v>
      </c>
      <c r="B594">
        <v>279366</v>
      </c>
      <c r="C594">
        <v>0.13728000000000001</v>
      </c>
    </row>
    <row r="595" spans="1:3" x14ac:dyDescent="0.25">
      <c r="A595">
        <v>489157</v>
      </c>
      <c r="B595">
        <v>279416</v>
      </c>
      <c r="C595">
        <v>0.13714999999999999</v>
      </c>
    </row>
    <row r="596" spans="1:3" x14ac:dyDescent="0.25">
      <c r="A596">
        <v>489157</v>
      </c>
      <c r="B596">
        <v>279466</v>
      </c>
      <c r="C596">
        <v>0.13774</v>
      </c>
    </row>
    <row r="597" spans="1:3" x14ac:dyDescent="0.25">
      <c r="A597">
        <v>489157</v>
      </c>
      <c r="B597">
        <v>279516</v>
      </c>
      <c r="C597">
        <v>0.13869000000000001</v>
      </c>
    </row>
    <row r="598" spans="1:3" x14ac:dyDescent="0.25">
      <c r="A598">
        <v>489157</v>
      </c>
      <c r="B598">
        <v>279566</v>
      </c>
      <c r="C598">
        <v>0.13857</v>
      </c>
    </row>
    <row r="599" spans="1:3" x14ac:dyDescent="0.25">
      <c r="A599">
        <v>489157</v>
      </c>
      <c r="B599">
        <v>279616</v>
      </c>
      <c r="C599">
        <v>0.14102000000000001</v>
      </c>
    </row>
    <row r="600" spans="1:3" x14ac:dyDescent="0.25">
      <c r="A600">
        <v>489157</v>
      </c>
      <c r="B600">
        <v>279666</v>
      </c>
      <c r="C600">
        <v>0.14224000000000001</v>
      </c>
    </row>
    <row r="601" spans="1:3" x14ac:dyDescent="0.25">
      <c r="A601">
        <v>489157</v>
      </c>
      <c r="B601">
        <v>279716</v>
      </c>
      <c r="C601">
        <v>0.13539000000000001</v>
      </c>
    </row>
    <row r="602" spans="1:3" x14ac:dyDescent="0.25">
      <c r="A602">
        <v>489157</v>
      </c>
      <c r="B602">
        <v>279766</v>
      </c>
      <c r="C602">
        <v>0.13306000000000001</v>
      </c>
    </row>
    <row r="603" spans="1:3" x14ac:dyDescent="0.25">
      <c r="A603">
        <v>489157</v>
      </c>
      <c r="B603">
        <v>279816</v>
      </c>
      <c r="C603">
        <v>0.13450999999999999</v>
      </c>
    </row>
    <row r="604" spans="1:3" x14ac:dyDescent="0.25">
      <c r="A604">
        <v>489157</v>
      </c>
      <c r="B604">
        <v>279866</v>
      </c>
      <c r="C604">
        <v>0.13469999999999999</v>
      </c>
    </row>
    <row r="605" spans="1:3" x14ac:dyDescent="0.25">
      <c r="A605">
        <v>489157</v>
      </c>
      <c r="B605">
        <v>279916</v>
      </c>
      <c r="C605">
        <v>0.13289999999999999</v>
      </c>
    </row>
    <row r="606" spans="1:3" x14ac:dyDescent="0.25">
      <c r="A606">
        <v>489157</v>
      </c>
      <c r="B606">
        <v>279966</v>
      </c>
      <c r="C606">
        <v>0.13064999999999999</v>
      </c>
    </row>
    <row r="607" spans="1:3" x14ac:dyDescent="0.25">
      <c r="A607">
        <v>489157</v>
      </c>
      <c r="B607">
        <v>280016</v>
      </c>
      <c r="C607">
        <v>0.12695000000000001</v>
      </c>
    </row>
    <row r="608" spans="1:3" x14ac:dyDescent="0.25">
      <c r="A608">
        <v>489157</v>
      </c>
      <c r="B608">
        <v>280066</v>
      </c>
      <c r="C608">
        <v>0.13100000000000001</v>
      </c>
    </row>
    <row r="609" spans="1:3" x14ac:dyDescent="0.25">
      <c r="A609">
        <v>489157</v>
      </c>
      <c r="B609">
        <v>280116</v>
      </c>
      <c r="C609">
        <v>0.13922999999999999</v>
      </c>
    </row>
    <row r="610" spans="1:3" x14ac:dyDescent="0.25">
      <c r="A610">
        <v>489157</v>
      </c>
      <c r="B610">
        <v>280166</v>
      </c>
      <c r="C610">
        <v>0.12817999999999999</v>
      </c>
    </row>
    <row r="611" spans="1:3" x14ac:dyDescent="0.25">
      <c r="A611">
        <v>489157</v>
      </c>
      <c r="B611">
        <v>280216</v>
      </c>
      <c r="C611">
        <v>0.12601999999999999</v>
      </c>
    </row>
    <row r="612" spans="1:3" x14ac:dyDescent="0.25">
      <c r="A612">
        <v>489157</v>
      </c>
      <c r="B612">
        <v>280266</v>
      </c>
      <c r="C612">
        <v>0.12981000000000001</v>
      </c>
    </row>
    <row r="613" spans="1:3" x14ac:dyDescent="0.25">
      <c r="A613">
        <v>489157</v>
      </c>
      <c r="B613">
        <v>280316</v>
      </c>
      <c r="C613">
        <v>0.13485</v>
      </c>
    </row>
    <row r="614" spans="1:3" x14ac:dyDescent="0.25">
      <c r="A614">
        <v>489157</v>
      </c>
      <c r="B614">
        <v>280366</v>
      </c>
      <c r="C614">
        <v>0.13406000000000001</v>
      </c>
    </row>
    <row r="615" spans="1:3" x14ac:dyDescent="0.25">
      <c r="A615">
        <v>489157</v>
      </c>
      <c r="B615">
        <v>280416</v>
      </c>
      <c r="C615">
        <v>0.13020000000000001</v>
      </c>
    </row>
    <row r="616" spans="1:3" x14ac:dyDescent="0.25">
      <c r="A616">
        <v>489157</v>
      </c>
      <c r="B616">
        <v>280466</v>
      </c>
      <c r="C616">
        <v>0.1283</v>
      </c>
    </row>
    <row r="617" spans="1:3" x14ac:dyDescent="0.25">
      <c r="A617">
        <v>489157</v>
      </c>
      <c r="B617">
        <v>280516</v>
      </c>
      <c r="C617">
        <v>0.12611</v>
      </c>
    </row>
    <row r="618" spans="1:3" x14ac:dyDescent="0.25">
      <c r="A618">
        <v>489157</v>
      </c>
      <c r="B618">
        <v>280566</v>
      </c>
      <c r="C618">
        <v>0.1119</v>
      </c>
    </row>
    <row r="619" spans="1:3" x14ac:dyDescent="0.25">
      <c r="A619">
        <v>489157</v>
      </c>
      <c r="B619">
        <v>280616</v>
      </c>
      <c r="C619">
        <v>0.11114</v>
      </c>
    </row>
    <row r="620" spans="1:3" x14ac:dyDescent="0.25">
      <c r="A620">
        <v>489157</v>
      </c>
      <c r="B620">
        <v>280666</v>
      </c>
      <c r="C620">
        <v>0.11111</v>
      </c>
    </row>
    <row r="621" spans="1:3" x14ac:dyDescent="0.25">
      <c r="A621">
        <v>489157</v>
      </c>
      <c r="B621">
        <v>280716</v>
      </c>
      <c r="C621">
        <v>0.11133</v>
      </c>
    </row>
    <row r="622" spans="1:3" x14ac:dyDescent="0.25">
      <c r="A622">
        <v>489157</v>
      </c>
      <c r="B622">
        <v>280766</v>
      </c>
      <c r="C622">
        <v>0.11132</v>
      </c>
    </row>
    <row r="623" spans="1:3" x14ac:dyDescent="0.25">
      <c r="A623">
        <v>489157</v>
      </c>
      <c r="B623">
        <v>280816</v>
      </c>
      <c r="C623">
        <v>0.11064</v>
      </c>
    </row>
    <row r="624" spans="1:3" x14ac:dyDescent="0.25">
      <c r="A624">
        <v>489157</v>
      </c>
      <c r="B624">
        <v>280866</v>
      </c>
      <c r="C624">
        <v>0.10904</v>
      </c>
    </row>
    <row r="625" spans="1:3" x14ac:dyDescent="0.25">
      <c r="A625">
        <v>489157</v>
      </c>
      <c r="B625">
        <v>280916</v>
      </c>
      <c r="C625">
        <v>0.10591</v>
      </c>
    </row>
    <row r="626" spans="1:3" x14ac:dyDescent="0.25">
      <c r="A626">
        <v>489157</v>
      </c>
      <c r="B626">
        <v>280966</v>
      </c>
      <c r="C626">
        <v>0.10443</v>
      </c>
    </row>
    <row r="627" spans="1:3" x14ac:dyDescent="0.25">
      <c r="A627">
        <v>489157</v>
      </c>
      <c r="B627">
        <v>281016</v>
      </c>
      <c r="C627">
        <v>0.10521</v>
      </c>
    </row>
    <row r="628" spans="1:3" x14ac:dyDescent="0.25">
      <c r="A628">
        <v>489157</v>
      </c>
      <c r="B628">
        <v>281066</v>
      </c>
      <c r="C628">
        <v>0.10514</v>
      </c>
    </row>
    <row r="629" spans="1:3" x14ac:dyDescent="0.25">
      <c r="A629">
        <v>489157</v>
      </c>
      <c r="B629">
        <v>281116</v>
      </c>
      <c r="C629">
        <v>0.10614999999999999</v>
      </c>
    </row>
    <row r="630" spans="1:3" x14ac:dyDescent="0.25">
      <c r="A630">
        <v>489157</v>
      </c>
      <c r="B630">
        <v>281166</v>
      </c>
      <c r="C630">
        <v>0.10559</v>
      </c>
    </row>
    <row r="631" spans="1:3" x14ac:dyDescent="0.25">
      <c r="A631">
        <v>489157</v>
      </c>
      <c r="B631">
        <v>281216</v>
      </c>
      <c r="C631">
        <v>0.10421</v>
      </c>
    </row>
    <row r="632" spans="1:3" x14ac:dyDescent="0.25">
      <c r="A632">
        <v>489157</v>
      </c>
      <c r="B632">
        <v>281266</v>
      </c>
      <c r="C632">
        <v>0.10296</v>
      </c>
    </row>
    <row r="633" spans="1:3" x14ac:dyDescent="0.25">
      <c r="A633">
        <v>489157</v>
      </c>
      <c r="B633">
        <v>281316</v>
      </c>
      <c r="C633">
        <v>0.10124</v>
      </c>
    </row>
    <row r="634" spans="1:3" x14ac:dyDescent="0.25">
      <c r="A634">
        <v>489157</v>
      </c>
      <c r="B634">
        <v>281366</v>
      </c>
      <c r="C634">
        <v>9.6172999999999995E-2</v>
      </c>
    </row>
    <row r="635" spans="1:3" x14ac:dyDescent="0.25">
      <c r="A635">
        <v>489157</v>
      </c>
      <c r="B635">
        <v>281416</v>
      </c>
      <c r="C635">
        <v>8.1268000000000007E-2</v>
      </c>
    </row>
    <row r="636" spans="1:3" x14ac:dyDescent="0.25">
      <c r="A636">
        <v>489157</v>
      </c>
      <c r="B636">
        <v>281466</v>
      </c>
      <c r="C636">
        <v>7.6922000000000004E-2</v>
      </c>
    </row>
    <row r="637" spans="1:3" x14ac:dyDescent="0.25">
      <c r="A637">
        <v>489157</v>
      </c>
      <c r="B637">
        <v>281516</v>
      </c>
      <c r="C637">
        <v>7.2887999999999994E-2</v>
      </c>
    </row>
    <row r="638" spans="1:3" x14ac:dyDescent="0.25">
      <c r="A638">
        <v>489157</v>
      </c>
      <c r="B638">
        <v>281566</v>
      </c>
      <c r="C638">
        <v>7.5150999999999996E-2</v>
      </c>
    </row>
    <row r="639" spans="1:3" x14ac:dyDescent="0.25">
      <c r="A639">
        <v>489157</v>
      </c>
      <c r="B639">
        <v>281616</v>
      </c>
      <c r="C639">
        <v>7.6197000000000001E-2</v>
      </c>
    </row>
    <row r="640" spans="1:3" x14ac:dyDescent="0.25">
      <c r="A640">
        <v>489157</v>
      </c>
      <c r="B640">
        <v>281666</v>
      </c>
      <c r="C640">
        <v>7.6619999999999994E-2</v>
      </c>
    </row>
    <row r="641" spans="1:3" x14ac:dyDescent="0.25">
      <c r="A641">
        <v>489207</v>
      </c>
      <c r="B641">
        <v>277716</v>
      </c>
      <c r="C641">
        <v>9.6324999999999994E-2</v>
      </c>
    </row>
    <row r="642" spans="1:3" x14ac:dyDescent="0.25">
      <c r="A642">
        <v>489207</v>
      </c>
      <c r="B642">
        <v>277766</v>
      </c>
      <c r="C642">
        <v>9.9162E-2</v>
      </c>
    </row>
    <row r="643" spans="1:3" x14ac:dyDescent="0.25">
      <c r="A643">
        <v>489207</v>
      </c>
      <c r="B643">
        <v>277816</v>
      </c>
      <c r="C643">
        <v>0.10277</v>
      </c>
    </row>
    <row r="644" spans="1:3" x14ac:dyDescent="0.25">
      <c r="A644">
        <v>489207</v>
      </c>
      <c r="B644">
        <v>277866</v>
      </c>
      <c r="C644">
        <v>0.10467</v>
      </c>
    </row>
    <row r="645" spans="1:3" x14ac:dyDescent="0.25">
      <c r="A645">
        <v>489207</v>
      </c>
      <c r="B645">
        <v>277916</v>
      </c>
      <c r="C645">
        <v>0.11237999999999999</v>
      </c>
    </row>
    <row r="646" spans="1:3" x14ac:dyDescent="0.25">
      <c r="A646">
        <v>489207</v>
      </c>
      <c r="B646">
        <v>277966</v>
      </c>
      <c r="C646">
        <v>0.11252</v>
      </c>
    </row>
    <row r="647" spans="1:3" x14ac:dyDescent="0.25">
      <c r="A647">
        <v>489207</v>
      </c>
      <c r="B647">
        <v>278016</v>
      </c>
      <c r="C647">
        <v>0.11194</v>
      </c>
    </row>
    <row r="648" spans="1:3" x14ac:dyDescent="0.25">
      <c r="A648">
        <v>489207</v>
      </c>
      <c r="B648">
        <v>278066</v>
      </c>
      <c r="C648">
        <v>0.11099000000000001</v>
      </c>
    </row>
    <row r="649" spans="1:3" x14ac:dyDescent="0.25">
      <c r="A649">
        <v>489207</v>
      </c>
      <c r="B649">
        <v>278116</v>
      </c>
      <c r="C649">
        <v>0.10979</v>
      </c>
    </row>
    <row r="650" spans="1:3" x14ac:dyDescent="0.25">
      <c r="A650">
        <v>489207</v>
      </c>
      <c r="B650">
        <v>278166</v>
      </c>
      <c r="C650">
        <v>0.10747</v>
      </c>
    </row>
    <row r="651" spans="1:3" x14ac:dyDescent="0.25">
      <c r="A651">
        <v>489207</v>
      </c>
      <c r="B651">
        <v>278216</v>
      </c>
      <c r="C651">
        <v>0.10523</v>
      </c>
    </row>
    <row r="652" spans="1:3" x14ac:dyDescent="0.25">
      <c r="A652">
        <v>489207</v>
      </c>
      <c r="B652">
        <v>278266</v>
      </c>
      <c r="C652">
        <v>0.10606</v>
      </c>
    </row>
    <row r="653" spans="1:3" x14ac:dyDescent="0.25">
      <c r="A653">
        <v>489207</v>
      </c>
      <c r="B653">
        <v>278316</v>
      </c>
      <c r="C653">
        <v>0.10715</v>
      </c>
    </row>
    <row r="654" spans="1:3" x14ac:dyDescent="0.25">
      <c r="A654">
        <v>489207</v>
      </c>
      <c r="B654">
        <v>278366</v>
      </c>
      <c r="C654">
        <v>0.10874</v>
      </c>
    </row>
    <row r="655" spans="1:3" x14ac:dyDescent="0.25">
      <c r="A655">
        <v>489207</v>
      </c>
      <c r="B655">
        <v>278416</v>
      </c>
      <c r="C655">
        <v>0.11259</v>
      </c>
    </row>
    <row r="656" spans="1:3" x14ac:dyDescent="0.25">
      <c r="A656">
        <v>489207</v>
      </c>
      <c r="B656">
        <v>278466</v>
      </c>
      <c r="C656">
        <v>0.11209</v>
      </c>
    </row>
    <row r="657" spans="1:3" x14ac:dyDescent="0.25">
      <c r="A657">
        <v>489207</v>
      </c>
      <c r="B657">
        <v>278516</v>
      </c>
      <c r="C657">
        <v>0.11415</v>
      </c>
    </row>
    <row r="658" spans="1:3" x14ac:dyDescent="0.25">
      <c r="A658">
        <v>489207</v>
      </c>
      <c r="B658">
        <v>278566</v>
      </c>
      <c r="C658">
        <v>0.11736000000000001</v>
      </c>
    </row>
    <row r="659" spans="1:3" x14ac:dyDescent="0.25">
      <c r="A659">
        <v>489207</v>
      </c>
      <c r="B659">
        <v>278616</v>
      </c>
      <c r="C659">
        <v>0.12483</v>
      </c>
    </row>
    <row r="660" spans="1:3" x14ac:dyDescent="0.25">
      <c r="A660">
        <v>489207</v>
      </c>
      <c r="B660">
        <v>278666</v>
      </c>
      <c r="C660">
        <v>0.12776999999999999</v>
      </c>
    </row>
    <row r="661" spans="1:3" x14ac:dyDescent="0.25">
      <c r="A661">
        <v>489207</v>
      </c>
      <c r="B661">
        <v>278716</v>
      </c>
      <c r="C661">
        <v>0.12903000000000001</v>
      </c>
    </row>
    <row r="662" spans="1:3" x14ac:dyDescent="0.25">
      <c r="A662">
        <v>489207</v>
      </c>
      <c r="B662">
        <v>278766</v>
      </c>
      <c r="C662">
        <v>0.12972</v>
      </c>
    </row>
    <row r="663" spans="1:3" x14ac:dyDescent="0.25">
      <c r="A663">
        <v>489207</v>
      </c>
      <c r="B663">
        <v>278816</v>
      </c>
      <c r="C663">
        <v>0.12978000000000001</v>
      </c>
    </row>
    <row r="664" spans="1:3" x14ac:dyDescent="0.25">
      <c r="A664">
        <v>489207</v>
      </c>
      <c r="B664">
        <v>278866</v>
      </c>
      <c r="C664">
        <v>0.12906999999999999</v>
      </c>
    </row>
    <row r="665" spans="1:3" x14ac:dyDescent="0.25">
      <c r="A665">
        <v>489207</v>
      </c>
      <c r="B665">
        <v>278916</v>
      </c>
      <c r="C665">
        <v>0.12986</v>
      </c>
    </row>
    <row r="666" spans="1:3" x14ac:dyDescent="0.25">
      <c r="A666">
        <v>489207</v>
      </c>
      <c r="B666">
        <v>278966</v>
      </c>
      <c r="C666">
        <v>0.1346</v>
      </c>
    </row>
    <row r="667" spans="1:3" x14ac:dyDescent="0.25">
      <c r="A667">
        <v>489207</v>
      </c>
      <c r="B667">
        <v>279016</v>
      </c>
      <c r="C667">
        <v>0.13363</v>
      </c>
    </row>
    <row r="668" spans="1:3" x14ac:dyDescent="0.25">
      <c r="A668">
        <v>489207</v>
      </c>
      <c r="B668">
        <v>279066</v>
      </c>
      <c r="C668">
        <v>0.1328</v>
      </c>
    </row>
    <row r="669" spans="1:3" x14ac:dyDescent="0.25">
      <c r="A669">
        <v>489207</v>
      </c>
      <c r="B669">
        <v>279116</v>
      </c>
      <c r="C669">
        <v>0.13178000000000001</v>
      </c>
    </row>
    <row r="670" spans="1:3" x14ac:dyDescent="0.25">
      <c r="A670">
        <v>489207</v>
      </c>
      <c r="B670">
        <v>279166</v>
      </c>
      <c r="C670">
        <v>0.13091</v>
      </c>
    </row>
    <row r="671" spans="1:3" x14ac:dyDescent="0.25">
      <c r="A671">
        <v>489207</v>
      </c>
      <c r="B671">
        <v>279216</v>
      </c>
      <c r="C671">
        <v>0.13339000000000001</v>
      </c>
    </row>
    <row r="672" spans="1:3" x14ac:dyDescent="0.25">
      <c r="A672">
        <v>489207</v>
      </c>
      <c r="B672">
        <v>279266</v>
      </c>
      <c r="C672">
        <v>0.13607</v>
      </c>
    </row>
    <row r="673" spans="1:3" x14ac:dyDescent="0.25">
      <c r="A673">
        <v>489207</v>
      </c>
      <c r="B673">
        <v>279316</v>
      </c>
      <c r="C673">
        <v>0.13843</v>
      </c>
    </row>
    <row r="674" spans="1:3" x14ac:dyDescent="0.25">
      <c r="A674">
        <v>489207</v>
      </c>
      <c r="B674">
        <v>279366</v>
      </c>
      <c r="C674">
        <v>0.14030999999999999</v>
      </c>
    </row>
    <row r="675" spans="1:3" x14ac:dyDescent="0.25">
      <c r="A675">
        <v>489207</v>
      </c>
      <c r="B675">
        <v>279416</v>
      </c>
      <c r="C675">
        <v>0.14122999999999999</v>
      </c>
    </row>
    <row r="676" spans="1:3" x14ac:dyDescent="0.25">
      <c r="A676">
        <v>489207</v>
      </c>
      <c r="B676">
        <v>279466</v>
      </c>
      <c r="C676">
        <v>0.14091000000000001</v>
      </c>
    </row>
    <row r="677" spans="1:3" x14ac:dyDescent="0.25">
      <c r="A677">
        <v>489207</v>
      </c>
      <c r="B677">
        <v>279516</v>
      </c>
      <c r="C677">
        <v>0.14288000000000001</v>
      </c>
    </row>
    <row r="678" spans="1:3" x14ac:dyDescent="0.25">
      <c r="A678">
        <v>489207</v>
      </c>
      <c r="B678">
        <v>279566</v>
      </c>
      <c r="C678">
        <v>0.1426</v>
      </c>
    </row>
    <row r="679" spans="1:3" x14ac:dyDescent="0.25">
      <c r="A679">
        <v>489207</v>
      </c>
      <c r="B679">
        <v>279616</v>
      </c>
      <c r="C679">
        <v>0.14551</v>
      </c>
    </row>
    <row r="680" spans="1:3" x14ac:dyDescent="0.25">
      <c r="A680">
        <v>489207</v>
      </c>
      <c r="B680">
        <v>279666</v>
      </c>
      <c r="C680">
        <v>0.14698</v>
      </c>
    </row>
    <row r="681" spans="1:3" x14ac:dyDescent="0.25">
      <c r="A681">
        <v>489207</v>
      </c>
      <c r="B681">
        <v>279716</v>
      </c>
      <c r="C681">
        <v>0.14484</v>
      </c>
    </row>
    <row r="682" spans="1:3" x14ac:dyDescent="0.25">
      <c r="A682">
        <v>489207</v>
      </c>
      <c r="B682">
        <v>279766</v>
      </c>
      <c r="C682">
        <v>0.13666</v>
      </c>
    </row>
    <row r="683" spans="1:3" x14ac:dyDescent="0.25">
      <c r="A683">
        <v>489207</v>
      </c>
      <c r="B683">
        <v>279816</v>
      </c>
      <c r="C683">
        <v>0.13750999999999999</v>
      </c>
    </row>
    <row r="684" spans="1:3" x14ac:dyDescent="0.25">
      <c r="A684">
        <v>489207</v>
      </c>
      <c r="B684">
        <v>279866</v>
      </c>
      <c r="C684">
        <v>0.13735</v>
      </c>
    </row>
    <row r="685" spans="1:3" x14ac:dyDescent="0.25">
      <c r="A685">
        <v>489207</v>
      </c>
      <c r="B685">
        <v>279916</v>
      </c>
      <c r="C685">
        <v>0.1358</v>
      </c>
    </row>
    <row r="686" spans="1:3" x14ac:dyDescent="0.25">
      <c r="A686">
        <v>489207</v>
      </c>
      <c r="B686">
        <v>279966</v>
      </c>
      <c r="C686">
        <v>0.13263</v>
      </c>
    </row>
    <row r="687" spans="1:3" x14ac:dyDescent="0.25">
      <c r="A687">
        <v>489207</v>
      </c>
      <c r="B687">
        <v>280016</v>
      </c>
      <c r="C687">
        <v>0.13103000000000001</v>
      </c>
    </row>
    <row r="688" spans="1:3" x14ac:dyDescent="0.25">
      <c r="A688">
        <v>489207</v>
      </c>
      <c r="B688">
        <v>280066</v>
      </c>
      <c r="C688">
        <v>0.14233999999999999</v>
      </c>
    </row>
    <row r="689" spans="1:3" x14ac:dyDescent="0.25">
      <c r="A689">
        <v>489207</v>
      </c>
      <c r="B689">
        <v>280116</v>
      </c>
      <c r="C689">
        <v>0.14136000000000001</v>
      </c>
    </row>
    <row r="690" spans="1:3" x14ac:dyDescent="0.25">
      <c r="A690">
        <v>489207</v>
      </c>
      <c r="B690">
        <v>280166</v>
      </c>
      <c r="C690">
        <v>0.13120000000000001</v>
      </c>
    </row>
    <row r="691" spans="1:3" x14ac:dyDescent="0.25">
      <c r="A691">
        <v>489207</v>
      </c>
      <c r="B691">
        <v>280216</v>
      </c>
      <c r="C691">
        <v>0.12869</v>
      </c>
    </row>
    <row r="692" spans="1:3" x14ac:dyDescent="0.25">
      <c r="A692">
        <v>489207</v>
      </c>
      <c r="B692">
        <v>280266</v>
      </c>
      <c r="C692">
        <v>0.13575000000000001</v>
      </c>
    </row>
    <row r="693" spans="1:3" x14ac:dyDescent="0.25">
      <c r="A693">
        <v>489207</v>
      </c>
      <c r="B693">
        <v>280316</v>
      </c>
      <c r="C693">
        <v>0.13769999999999999</v>
      </c>
    </row>
    <row r="694" spans="1:3" x14ac:dyDescent="0.25">
      <c r="A694">
        <v>489207</v>
      </c>
      <c r="B694">
        <v>280366</v>
      </c>
      <c r="C694">
        <v>0.1351</v>
      </c>
    </row>
    <row r="695" spans="1:3" x14ac:dyDescent="0.25">
      <c r="A695">
        <v>489207</v>
      </c>
      <c r="B695">
        <v>280416</v>
      </c>
      <c r="C695">
        <v>0.13163</v>
      </c>
    </row>
    <row r="696" spans="1:3" x14ac:dyDescent="0.25">
      <c r="A696">
        <v>489207</v>
      </c>
      <c r="B696">
        <v>280466</v>
      </c>
      <c r="C696">
        <v>0.13058</v>
      </c>
    </row>
    <row r="697" spans="1:3" x14ac:dyDescent="0.25">
      <c r="A697">
        <v>489207</v>
      </c>
      <c r="B697">
        <v>280516</v>
      </c>
      <c r="C697">
        <v>0.12689</v>
      </c>
    </row>
    <row r="698" spans="1:3" x14ac:dyDescent="0.25">
      <c r="A698">
        <v>489207</v>
      </c>
      <c r="B698">
        <v>280566</v>
      </c>
      <c r="C698">
        <v>0.1137</v>
      </c>
    </row>
    <row r="699" spans="1:3" x14ac:dyDescent="0.25">
      <c r="A699">
        <v>489207</v>
      </c>
      <c r="B699">
        <v>280616</v>
      </c>
      <c r="C699">
        <v>0.11316</v>
      </c>
    </row>
    <row r="700" spans="1:3" x14ac:dyDescent="0.25">
      <c r="A700">
        <v>489207</v>
      </c>
      <c r="B700">
        <v>280666</v>
      </c>
      <c r="C700">
        <v>0.11323999999999999</v>
      </c>
    </row>
    <row r="701" spans="1:3" x14ac:dyDescent="0.25">
      <c r="A701">
        <v>489207</v>
      </c>
      <c r="B701">
        <v>280716</v>
      </c>
      <c r="C701">
        <v>0.11344</v>
      </c>
    </row>
    <row r="702" spans="1:3" x14ac:dyDescent="0.25">
      <c r="A702">
        <v>489207</v>
      </c>
      <c r="B702">
        <v>280766</v>
      </c>
      <c r="C702">
        <v>0.11312999999999999</v>
      </c>
    </row>
    <row r="703" spans="1:3" x14ac:dyDescent="0.25">
      <c r="A703">
        <v>489207</v>
      </c>
      <c r="B703">
        <v>280816</v>
      </c>
      <c r="C703">
        <v>0.11108</v>
      </c>
    </row>
    <row r="704" spans="1:3" x14ac:dyDescent="0.25">
      <c r="A704">
        <v>489207</v>
      </c>
      <c r="B704">
        <v>280866</v>
      </c>
      <c r="C704">
        <v>0.10818</v>
      </c>
    </row>
    <row r="705" spans="1:3" x14ac:dyDescent="0.25">
      <c r="A705">
        <v>489207</v>
      </c>
      <c r="B705">
        <v>280916</v>
      </c>
      <c r="C705">
        <v>0.10753</v>
      </c>
    </row>
    <row r="706" spans="1:3" x14ac:dyDescent="0.25">
      <c r="A706">
        <v>489207</v>
      </c>
      <c r="B706">
        <v>280966</v>
      </c>
      <c r="C706">
        <v>0.1074</v>
      </c>
    </row>
    <row r="707" spans="1:3" x14ac:dyDescent="0.25">
      <c r="A707">
        <v>489207</v>
      </c>
      <c r="B707">
        <v>281016</v>
      </c>
      <c r="C707">
        <v>0.10675</v>
      </c>
    </row>
    <row r="708" spans="1:3" x14ac:dyDescent="0.25">
      <c r="A708">
        <v>489207</v>
      </c>
      <c r="B708">
        <v>281066</v>
      </c>
      <c r="C708">
        <v>0.10724</v>
      </c>
    </row>
    <row r="709" spans="1:3" x14ac:dyDescent="0.25">
      <c r="A709">
        <v>489207</v>
      </c>
      <c r="B709">
        <v>281116</v>
      </c>
      <c r="C709">
        <v>0.10872</v>
      </c>
    </row>
    <row r="710" spans="1:3" x14ac:dyDescent="0.25">
      <c r="A710">
        <v>489207</v>
      </c>
      <c r="B710">
        <v>281166</v>
      </c>
      <c r="C710">
        <v>0.10731</v>
      </c>
    </row>
    <row r="711" spans="1:3" x14ac:dyDescent="0.25">
      <c r="A711">
        <v>489207</v>
      </c>
      <c r="B711">
        <v>281216</v>
      </c>
      <c r="C711">
        <v>0.10593</v>
      </c>
    </row>
    <row r="712" spans="1:3" x14ac:dyDescent="0.25">
      <c r="A712">
        <v>489207</v>
      </c>
      <c r="B712">
        <v>281266</v>
      </c>
      <c r="C712">
        <v>0.10446999999999999</v>
      </c>
    </row>
    <row r="713" spans="1:3" x14ac:dyDescent="0.25">
      <c r="A713">
        <v>489207</v>
      </c>
      <c r="B713">
        <v>281316</v>
      </c>
      <c r="C713">
        <v>0.10253</v>
      </c>
    </row>
    <row r="714" spans="1:3" x14ac:dyDescent="0.25">
      <c r="A714">
        <v>489207</v>
      </c>
      <c r="B714">
        <v>281366</v>
      </c>
      <c r="C714">
        <v>8.9482999999999993E-2</v>
      </c>
    </row>
    <row r="715" spans="1:3" x14ac:dyDescent="0.25">
      <c r="A715">
        <v>489207</v>
      </c>
      <c r="B715">
        <v>281416</v>
      </c>
      <c r="C715">
        <v>8.0422999999999994E-2</v>
      </c>
    </row>
    <row r="716" spans="1:3" x14ac:dyDescent="0.25">
      <c r="A716">
        <v>489207</v>
      </c>
      <c r="B716">
        <v>281466</v>
      </c>
      <c r="C716">
        <v>7.6073000000000002E-2</v>
      </c>
    </row>
    <row r="717" spans="1:3" x14ac:dyDescent="0.25">
      <c r="A717">
        <v>489207</v>
      </c>
      <c r="B717">
        <v>281516</v>
      </c>
      <c r="C717">
        <v>7.7535999999999994E-2</v>
      </c>
    </row>
    <row r="718" spans="1:3" x14ac:dyDescent="0.25">
      <c r="A718">
        <v>489207</v>
      </c>
      <c r="B718">
        <v>281566</v>
      </c>
      <c r="C718">
        <v>7.9874000000000001E-2</v>
      </c>
    </row>
    <row r="719" spans="1:3" x14ac:dyDescent="0.25">
      <c r="A719">
        <v>489207</v>
      </c>
      <c r="B719">
        <v>281616</v>
      </c>
      <c r="C719">
        <v>8.2073999999999994E-2</v>
      </c>
    </row>
    <row r="720" spans="1:3" x14ac:dyDescent="0.25">
      <c r="A720">
        <v>489207</v>
      </c>
      <c r="B720">
        <v>281666</v>
      </c>
      <c r="C720">
        <v>8.3324999999999996E-2</v>
      </c>
    </row>
    <row r="721" spans="1:3" x14ac:dyDescent="0.25">
      <c r="A721">
        <v>489257</v>
      </c>
      <c r="B721">
        <v>277716</v>
      </c>
      <c r="C721">
        <v>9.8789000000000002E-2</v>
      </c>
    </row>
    <row r="722" spans="1:3" x14ac:dyDescent="0.25">
      <c r="A722">
        <v>489257</v>
      </c>
      <c r="B722">
        <v>277766</v>
      </c>
      <c r="C722">
        <v>0.10085</v>
      </c>
    </row>
    <row r="723" spans="1:3" x14ac:dyDescent="0.25">
      <c r="A723">
        <v>489257</v>
      </c>
      <c r="B723">
        <v>277816</v>
      </c>
      <c r="C723">
        <v>0.10507</v>
      </c>
    </row>
    <row r="724" spans="1:3" x14ac:dyDescent="0.25">
      <c r="A724">
        <v>489257</v>
      </c>
      <c r="B724">
        <v>277866</v>
      </c>
      <c r="C724">
        <v>0.10974</v>
      </c>
    </row>
    <row r="725" spans="1:3" x14ac:dyDescent="0.25">
      <c r="A725">
        <v>489257</v>
      </c>
      <c r="B725">
        <v>277916</v>
      </c>
      <c r="C725">
        <v>0.11462</v>
      </c>
    </row>
    <row r="726" spans="1:3" x14ac:dyDescent="0.25">
      <c r="A726">
        <v>489257</v>
      </c>
      <c r="B726">
        <v>277966</v>
      </c>
      <c r="C726">
        <v>0.11526</v>
      </c>
    </row>
    <row r="727" spans="1:3" x14ac:dyDescent="0.25">
      <c r="A727">
        <v>489257</v>
      </c>
      <c r="B727">
        <v>278016</v>
      </c>
      <c r="C727">
        <v>0.11557000000000001</v>
      </c>
    </row>
    <row r="728" spans="1:3" x14ac:dyDescent="0.25">
      <c r="A728">
        <v>489257</v>
      </c>
      <c r="B728">
        <v>278066</v>
      </c>
      <c r="C728">
        <v>0.11465</v>
      </c>
    </row>
    <row r="729" spans="1:3" x14ac:dyDescent="0.25">
      <c r="A729">
        <v>489257</v>
      </c>
      <c r="B729">
        <v>278116</v>
      </c>
      <c r="C729">
        <v>0.1133</v>
      </c>
    </row>
    <row r="730" spans="1:3" x14ac:dyDescent="0.25">
      <c r="A730">
        <v>489257</v>
      </c>
      <c r="B730">
        <v>278166</v>
      </c>
      <c r="C730">
        <v>0.11090999999999999</v>
      </c>
    </row>
    <row r="731" spans="1:3" x14ac:dyDescent="0.25">
      <c r="A731">
        <v>489257</v>
      </c>
      <c r="B731">
        <v>278216</v>
      </c>
      <c r="C731">
        <v>0.10861999999999999</v>
      </c>
    </row>
    <row r="732" spans="1:3" x14ac:dyDescent="0.25">
      <c r="A732">
        <v>489257</v>
      </c>
      <c r="B732">
        <v>278266</v>
      </c>
      <c r="C732">
        <v>0.10906</v>
      </c>
    </row>
    <row r="733" spans="1:3" x14ac:dyDescent="0.25">
      <c r="A733">
        <v>489257</v>
      </c>
      <c r="B733">
        <v>278316</v>
      </c>
      <c r="C733">
        <v>0.10987</v>
      </c>
    </row>
    <row r="734" spans="1:3" x14ac:dyDescent="0.25">
      <c r="A734">
        <v>489257</v>
      </c>
      <c r="B734">
        <v>278366</v>
      </c>
      <c r="C734">
        <v>0.11154</v>
      </c>
    </row>
    <row r="735" spans="1:3" x14ac:dyDescent="0.25">
      <c r="A735">
        <v>489257</v>
      </c>
      <c r="B735">
        <v>278416</v>
      </c>
      <c r="C735">
        <v>0.11494</v>
      </c>
    </row>
    <row r="736" spans="1:3" x14ac:dyDescent="0.25">
      <c r="A736">
        <v>489257</v>
      </c>
      <c r="B736">
        <v>278466</v>
      </c>
      <c r="C736">
        <v>0.1176</v>
      </c>
    </row>
    <row r="737" spans="1:3" x14ac:dyDescent="0.25">
      <c r="A737">
        <v>489257</v>
      </c>
      <c r="B737">
        <v>278516</v>
      </c>
      <c r="C737">
        <v>0.11842</v>
      </c>
    </row>
    <row r="738" spans="1:3" x14ac:dyDescent="0.25">
      <c r="A738">
        <v>489257</v>
      </c>
      <c r="B738">
        <v>278566</v>
      </c>
      <c r="C738">
        <v>0.12188</v>
      </c>
    </row>
    <row r="739" spans="1:3" x14ac:dyDescent="0.25">
      <c r="A739">
        <v>489257</v>
      </c>
      <c r="B739">
        <v>278616</v>
      </c>
      <c r="C739">
        <v>0.12827</v>
      </c>
    </row>
    <row r="740" spans="1:3" x14ac:dyDescent="0.25">
      <c r="A740">
        <v>489257</v>
      </c>
      <c r="B740">
        <v>278666</v>
      </c>
      <c r="C740">
        <v>0.13064999999999999</v>
      </c>
    </row>
    <row r="741" spans="1:3" x14ac:dyDescent="0.25">
      <c r="A741">
        <v>489257</v>
      </c>
      <c r="B741">
        <v>278716</v>
      </c>
      <c r="C741">
        <v>0.13186</v>
      </c>
    </row>
    <row r="742" spans="1:3" x14ac:dyDescent="0.25">
      <c r="A742">
        <v>489257</v>
      </c>
      <c r="B742">
        <v>278766</v>
      </c>
      <c r="C742">
        <v>0.13238</v>
      </c>
    </row>
    <row r="743" spans="1:3" x14ac:dyDescent="0.25">
      <c r="A743">
        <v>489257</v>
      </c>
      <c r="B743">
        <v>278816</v>
      </c>
      <c r="C743">
        <v>0.13358</v>
      </c>
    </row>
    <row r="744" spans="1:3" x14ac:dyDescent="0.25">
      <c r="A744">
        <v>489257</v>
      </c>
      <c r="B744">
        <v>278866</v>
      </c>
      <c r="C744">
        <v>0.13264999999999999</v>
      </c>
    </row>
    <row r="745" spans="1:3" x14ac:dyDescent="0.25">
      <c r="A745">
        <v>489257</v>
      </c>
      <c r="B745">
        <v>278916</v>
      </c>
      <c r="C745">
        <v>0.13150999999999999</v>
      </c>
    </row>
    <row r="746" spans="1:3" x14ac:dyDescent="0.25">
      <c r="A746">
        <v>489257</v>
      </c>
      <c r="B746">
        <v>278966</v>
      </c>
      <c r="C746">
        <v>0.13752</v>
      </c>
    </row>
    <row r="747" spans="1:3" x14ac:dyDescent="0.25">
      <c r="A747">
        <v>489257</v>
      </c>
      <c r="B747">
        <v>279016</v>
      </c>
      <c r="C747">
        <v>0.13633000000000001</v>
      </c>
    </row>
    <row r="748" spans="1:3" x14ac:dyDescent="0.25">
      <c r="A748">
        <v>489257</v>
      </c>
      <c r="B748">
        <v>279066</v>
      </c>
      <c r="C748">
        <v>0.13519999999999999</v>
      </c>
    </row>
    <row r="749" spans="1:3" x14ac:dyDescent="0.25">
      <c r="A749">
        <v>489257</v>
      </c>
      <c r="B749">
        <v>279116</v>
      </c>
      <c r="C749">
        <v>0.1341</v>
      </c>
    </row>
    <row r="750" spans="1:3" x14ac:dyDescent="0.25">
      <c r="A750">
        <v>489257</v>
      </c>
      <c r="B750">
        <v>279166</v>
      </c>
      <c r="C750">
        <v>0.13428999999999999</v>
      </c>
    </row>
    <row r="751" spans="1:3" x14ac:dyDescent="0.25">
      <c r="A751">
        <v>489257</v>
      </c>
      <c r="B751">
        <v>279216</v>
      </c>
      <c r="C751">
        <v>0.13678000000000001</v>
      </c>
    </row>
    <row r="752" spans="1:3" x14ac:dyDescent="0.25">
      <c r="A752">
        <v>489257</v>
      </c>
      <c r="B752">
        <v>279266</v>
      </c>
      <c r="C752">
        <v>0.13966999999999999</v>
      </c>
    </row>
    <row r="753" spans="1:3" x14ac:dyDescent="0.25">
      <c r="A753">
        <v>489257</v>
      </c>
      <c r="B753">
        <v>279316</v>
      </c>
      <c r="C753">
        <v>0.14157</v>
      </c>
    </row>
    <row r="754" spans="1:3" x14ac:dyDescent="0.25">
      <c r="A754">
        <v>489257</v>
      </c>
      <c r="B754">
        <v>279366</v>
      </c>
      <c r="C754">
        <v>0.14343</v>
      </c>
    </row>
    <row r="755" spans="1:3" x14ac:dyDescent="0.25">
      <c r="A755">
        <v>489257</v>
      </c>
      <c r="B755">
        <v>279416</v>
      </c>
      <c r="C755">
        <v>0.14441999999999999</v>
      </c>
    </row>
    <row r="756" spans="1:3" x14ac:dyDescent="0.25">
      <c r="A756">
        <v>489257</v>
      </c>
      <c r="B756">
        <v>279466</v>
      </c>
      <c r="C756">
        <v>0.14588999999999999</v>
      </c>
    </row>
    <row r="757" spans="1:3" x14ac:dyDescent="0.25">
      <c r="A757">
        <v>489257</v>
      </c>
      <c r="B757">
        <v>279516</v>
      </c>
      <c r="C757">
        <v>0.14607000000000001</v>
      </c>
    </row>
    <row r="758" spans="1:3" x14ac:dyDescent="0.25">
      <c r="A758">
        <v>489257</v>
      </c>
      <c r="B758">
        <v>279566</v>
      </c>
      <c r="C758">
        <v>0.14704</v>
      </c>
    </row>
    <row r="759" spans="1:3" x14ac:dyDescent="0.25">
      <c r="A759">
        <v>489257</v>
      </c>
      <c r="B759">
        <v>279616</v>
      </c>
      <c r="C759">
        <v>0.15035999999999999</v>
      </c>
    </row>
    <row r="760" spans="1:3" x14ac:dyDescent="0.25">
      <c r="A760">
        <v>489257</v>
      </c>
      <c r="B760">
        <v>279666</v>
      </c>
      <c r="C760">
        <v>0.15014</v>
      </c>
    </row>
    <row r="761" spans="1:3" x14ac:dyDescent="0.25">
      <c r="A761">
        <v>489257</v>
      </c>
      <c r="B761">
        <v>279716</v>
      </c>
      <c r="C761">
        <v>0.1487</v>
      </c>
    </row>
    <row r="762" spans="1:3" x14ac:dyDescent="0.25">
      <c r="A762">
        <v>489257</v>
      </c>
      <c r="B762">
        <v>279766</v>
      </c>
      <c r="C762">
        <v>0.14122000000000001</v>
      </c>
    </row>
    <row r="763" spans="1:3" x14ac:dyDescent="0.25">
      <c r="A763">
        <v>489257</v>
      </c>
      <c r="B763">
        <v>279816</v>
      </c>
      <c r="C763">
        <v>0.14161000000000001</v>
      </c>
    </row>
    <row r="764" spans="1:3" x14ac:dyDescent="0.25">
      <c r="A764">
        <v>489257</v>
      </c>
      <c r="B764">
        <v>279866</v>
      </c>
      <c r="C764">
        <v>0.14076</v>
      </c>
    </row>
    <row r="765" spans="1:3" x14ac:dyDescent="0.25">
      <c r="A765">
        <v>489257</v>
      </c>
      <c r="B765">
        <v>279916</v>
      </c>
      <c r="C765">
        <v>0.13836999999999999</v>
      </c>
    </row>
    <row r="766" spans="1:3" x14ac:dyDescent="0.25">
      <c r="A766">
        <v>489257</v>
      </c>
      <c r="B766">
        <v>279966</v>
      </c>
      <c r="C766">
        <v>0.13428000000000001</v>
      </c>
    </row>
    <row r="767" spans="1:3" x14ac:dyDescent="0.25">
      <c r="A767">
        <v>489257</v>
      </c>
      <c r="B767">
        <v>280016</v>
      </c>
      <c r="C767">
        <v>0.14258999999999999</v>
      </c>
    </row>
    <row r="768" spans="1:3" x14ac:dyDescent="0.25">
      <c r="A768">
        <v>489257</v>
      </c>
      <c r="B768">
        <v>280066</v>
      </c>
      <c r="C768">
        <v>0.14762</v>
      </c>
    </row>
    <row r="769" spans="1:3" x14ac:dyDescent="0.25">
      <c r="A769">
        <v>489257</v>
      </c>
      <c r="B769">
        <v>280116</v>
      </c>
      <c r="C769">
        <v>0.14580000000000001</v>
      </c>
    </row>
    <row r="770" spans="1:3" x14ac:dyDescent="0.25">
      <c r="A770">
        <v>489257</v>
      </c>
      <c r="B770">
        <v>280166</v>
      </c>
      <c r="C770">
        <v>0.13372999999999999</v>
      </c>
    </row>
    <row r="771" spans="1:3" x14ac:dyDescent="0.25">
      <c r="A771">
        <v>489257</v>
      </c>
      <c r="B771">
        <v>280216</v>
      </c>
      <c r="C771">
        <v>0.13256000000000001</v>
      </c>
    </row>
    <row r="772" spans="1:3" x14ac:dyDescent="0.25">
      <c r="A772">
        <v>489257</v>
      </c>
      <c r="B772">
        <v>280266</v>
      </c>
      <c r="C772">
        <v>0.14313999999999999</v>
      </c>
    </row>
    <row r="773" spans="1:3" x14ac:dyDescent="0.25">
      <c r="A773">
        <v>489257</v>
      </c>
      <c r="B773">
        <v>280316</v>
      </c>
      <c r="C773">
        <v>0.14152999999999999</v>
      </c>
    </row>
    <row r="774" spans="1:3" x14ac:dyDescent="0.25">
      <c r="A774">
        <v>489257</v>
      </c>
      <c r="B774">
        <v>280366</v>
      </c>
      <c r="C774">
        <v>0.13556000000000001</v>
      </c>
    </row>
    <row r="775" spans="1:3" x14ac:dyDescent="0.25">
      <c r="A775">
        <v>489257</v>
      </c>
      <c r="B775">
        <v>280416</v>
      </c>
      <c r="C775">
        <v>0.13586000000000001</v>
      </c>
    </row>
    <row r="776" spans="1:3" x14ac:dyDescent="0.25">
      <c r="A776">
        <v>489257</v>
      </c>
      <c r="B776">
        <v>280466</v>
      </c>
      <c r="C776">
        <v>0.12998999999999999</v>
      </c>
    </row>
    <row r="777" spans="1:3" x14ac:dyDescent="0.25">
      <c r="A777">
        <v>489257</v>
      </c>
      <c r="B777">
        <v>280516</v>
      </c>
      <c r="C777">
        <v>0.12540000000000001</v>
      </c>
    </row>
    <row r="778" spans="1:3" x14ac:dyDescent="0.25">
      <c r="A778">
        <v>489257</v>
      </c>
      <c r="B778">
        <v>280566</v>
      </c>
      <c r="C778">
        <v>0.11559999999999999</v>
      </c>
    </row>
    <row r="779" spans="1:3" x14ac:dyDescent="0.25">
      <c r="A779">
        <v>489257</v>
      </c>
      <c r="B779">
        <v>280616</v>
      </c>
      <c r="C779">
        <v>0.11524</v>
      </c>
    </row>
    <row r="780" spans="1:3" x14ac:dyDescent="0.25">
      <c r="A780">
        <v>489257</v>
      </c>
      <c r="B780">
        <v>280666</v>
      </c>
      <c r="C780">
        <v>0.11547</v>
      </c>
    </row>
    <row r="781" spans="1:3" x14ac:dyDescent="0.25">
      <c r="A781">
        <v>489257</v>
      </c>
      <c r="B781">
        <v>280716</v>
      </c>
      <c r="C781">
        <v>0.1153</v>
      </c>
    </row>
    <row r="782" spans="1:3" x14ac:dyDescent="0.25">
      <c r="A782">
        <v>489257</v>
      </c>
      <c r="B782">
        <v>280766</v>
      </c>
      <c r="C782">
        <v>0.11305999999999999</v>
      </c>
    </row>
    <row r="783" spans="1:3" x14ac:dyDescent="0.25">
      <c r="A783">
        <v>489257</v>
      </c>
      <c r="B783">
        <v>280816</v>
      </c>
      <c r="C783">
        <v>0.11036</v>
      </c>
    </row>
    <row r="784" spans="1:3" x14ac:dyDescent="0.25">
      <c r="A784">
        <v>489257</v>
      </c>
      <c r="B784">
        <v>280866</v>
      </c>
      <c r="C784">
        <v>0.11076999999999999</v>
      </c>
    </row>
    <row r="785" spans="1:3" x14ac:dyDescent="0.25">
      <c r="A785">
        <v>489257</v>
      </c>
      <c r="B785">
        <v>280916</v>
      </c>
      <c r="C785">
        <v>0.10992</v>
      </c>
    </row>
    <row r="786" spans="1:3" x14ac:dyDescent="0.25">
      <c r="A786">
        <v>489257</v>
      </c>
      <c r="B786">
        <v>280966</v>
      </c>
      <c r="C786">
        <v>0.10872</v>
      </c>
    </row>
    <row r="787" spans="1:3" x14ac:dyDescent="0.25">
      <c r="A787">
        <v>489257</v>
      </c>
      <c r="B787">
        <v>281016</v>
      </c>
      <c r="C787">
        <v>0.10863</v>
      </c>
    </row>
    <row r="788" spans="1:3" x14ac:dyDescent="0.25">
      <c r="A788">
        <v>489257</v>
      </c>
      <c r="B788">
        <v>281066</v>
      </c>
      <c r="C788">
        <v>0.10975</v>
      </c>
    </row>
    <row r="789" spans="1:3" x14ac:dyDescent="0.25">
      <c r="A789">
        <v>489257</v>
      </c>
      <c r="B789">
        <v>281116</v>
      </c>
      <c r="C789">
        <v>0.1105</v>
      </c>
    </row>
    <row r="790" spans="1:3" x14ac:dyDescent="0.25">
      <c r="A790">
        <v>489257</v>
      </c>
      <c r="B790">
        <v>281166</v>
      </c>
      <c r="C790">
        <v>0.10907</v>
      </c>
    </row>
    <row r="791" spans="1:3" x14ac:dyDescent="0.25">
      <c r="A791">
        <v>489257</v>
      </c>
      <c r="B791">
        <v>281216</v>
      </c>
      <c r="C791">
        <v>0.10768999999999999</v>
      </c>
    </row>
    <row r="792" spans="1:3" x14ac:dyDescent="0.25">
      <c r="A792">
        <v>489257</v>
      </c>
      <c r="B792">
        <v>281266</v>
      </c>
      <c r="C792">
        <v>0.10603</v>
      </c>
    </row>
    <row r="793" spans="1:3" x14ac:dyDescent="0.25">
      <c r="A793">
        <v>489257</v>
      </c>
      <c r="B793">
        <v>281316</v>
      </c>
      <c r="C793">
        <v>0.10425</v>
      </c>
    </row>
    <row r="794" spans="1:3" x14ac:dyDescent="0.25">
      <c r="A794">
        <v>489257</v>
      </c>
      <c r="B794">
        <v>281366</v>
      </c>
      <c r="C794">
        <v>8.5487999999999995E-2</v>
      </c>
    </row>
    <row r="795" spans="1:3" x14ac:dyDescent="0.25">
      <c r="A795">
        <v>489257</v>
      </c>
      <c r="B795">
        <v>281416</v>
      </c>
      <c r="C795">
        <v>7.9352000000000006E-2</v>
      </c>
    </row>
    <row r="796" spans="1:3" x14ac:dyDescent="0.25">
      <c r="A796">
        <v>489257</v>
      </c>
      <c r="B796">
        <v>281466</v>
      </c>
      <c r="C796">
        <v>8.0138000000000001E-2</v>
      </c>
    </row>
    <row r="797" spans="1:3" x14ac:dyDescent="0.25">
      <c r="A797">
        <v>489257</v>
      </c>
      <c r="B797">
        <v>281516</v>
      </c>
      <c r="C797">
        <v>8.2572999999999994E-2</v>
      </c>
    </row>
    <row r="798" spans="1:3" x14ac:dyDescent="0.25">
      <c r="A798">
        <v>489257</v>
      </c>
      <c r="B798">
        <v>281566</v>
      </c>
      <c r="C798">
        <v>8.5875000000000007E-2</v>
      </c>
    </row>
    <row r="799" spans="1:3" x14ac:dyDescent="0.25">
      <c r="A799">
        <v>489257</v>
      </c>
      <c r="B799">
        <v>281616</v>
      </c>
      <c r="C799">
        <v>8.7252999999999997E-2</v>
      </c>
    </row>
    <row r="800" spans="1:3" x14ac:dyDescent="0.25">
      <c r="A800">
        <v>489257</v>
      </c>
      <c r="B800">
        <v>281666</v>
      </c>
      <c r="C800">
        <v>8.0204999999999999E-2</v>
      </c>
    </row>
    <row r="801" spans="1:3" x14ac:dyDescent="0.25">
      <c r="A801">
        <v>489307</v>
      </c>
      <c r="B801">
        <v>277716</v>
      </c>
      <c r="C801">
        <v>0.10144</v>
      </c>
    </row>
    <row r="802" spans="1:3" x14ac:dyDescent="0.25">
      <c r="A802">
        <v>489307</v>
      </c>
      <c r="B802">
        <v>277766</v>
      </c>
      <c r="C802">
        <v>0.10264</v>
      </c>
    </row>
    <row r="803" spans="1:3" x14ac:dyDescent="0.25">
      <c r="A803">
        <v>489307</v>
      </c>
      <c r="B803">
        <v>277816</v>
      </c>
      <c r="C803">
        <v>0.10743</v>
      </c>
    </row>
    <row r="804" spans="1:3" x14ac:dyDescent="0.25">
      <c r="A804">
        <v>489307</v>
      </c>
      <c r="B804">
        <v>277866</v>
      </c>
      <c r="C804">
        <v>0.11186</v>
      </c>
    </row>
    <row r="805" spans="1:3" x14ac:dyDescent="0.25">
      <c r="A805">
        <v>489307</v>
      </c>
      <c r="B805">
        <v>277916</v>
      </c>
      <c r="C805">
        <v>0.11743000000000001</v>
      </c>
    </row>
    <row r="806" spans="1:3" x14ac:dyDescent="0.25">
      <c r="A806">
        <v>489307</v>
      </c>
      <c r="B806">
        <v>277966</v>
      </c>
      <c r="C806">
        <v>0.11806</v>
      </c>
    </row>
    <row r="807" spans="1:3" x14ac:dyDescent="0.25">
      <c r="A807">
        <v>489307</v>
      </c>
      <c r="B807">
        <v>278016</v>
      </c>
      <c r="C807">
        <v>0.11864</v>
      </c>
    </row>
    <row r="808" spans="1:3" x14ac:dyDescent="0.25">
      <c r="A808">
        <v>489307</v>
      </c>
      <c r="B808">
        <v>278066</v>
      </c>
      <c r="C808">
        <v>0.11856</v>
      </c>
    </row>
    <row r="809" spans="1:3" x14ac:dyDescent="0.25">
      <c r="A809">
        <v>489307</v>
      </c>
      <c r="B809">
        <v>278116</v>
      </c>
      <c r="C809">
        <v>0.11699</v>
      </c>
    </row>
    <row r="810" spans="1:3" x14ac:dyDescent="0.25">
      <c r="A810">
        <v>489307</v>
      </c>
      <c r="B810">
        <v>278166</v>
      </c>
      <c r="C810">
        <v>0.1145</v>
      </c>
    </row>
    <row r="811" spans="1:3" x14ac:dyDescent="0.25">
      <c r="A811">
        <v>489307</v>
      </c>
      <c r="B811">
        <v>278216</v>
      </c>
      <c r="C811">
        <v>0.11219999999999999</v>
      </c>
    </row>
    <row r="812" spans="1:3" x14ac:dyDescent="0.25">
      <c r="A812">
        <v>489307</v>
      </c>
      <c r="B812">
        <v>278266</v>
      </c>
      <c r="C812">
        <v>0.11226999999999999</v>
      </c>
    </row>
    <row r="813" spans="1:3" x14ac:dyDescent="0.25">
      <c r="A813">
        <v>489307</v>
      </c>
      <c r="B813">
        <v>278316</v>
      </c>
      <c r="C813">
        <v>0.11377</v>
      </c>
    </row>
    <row r="814" spans="1:3" x14ac:dyDescent="0.25">
      <c r="A814">
        <v>489307</v>
      </c>
      <c r="B814">
        <v>278366</v>
      </c>
      <c r="C814">
        <v>0.11483</v>
      </c>
    </row>
    <row r="815" spans="1:3" x14ac:dyDescent="0.25">
      <c r="A815">
        <v>489307</v>
      </c>
      <c r="B815">
        <v>278416</v>
      </c>
      <c r="C815">
        <v>0.11724999999999999</v>
      </c>
    </row>
    <row r="816" spans="1:3" x14ac:dyDescent="0.25">
      <c r="A816">
        <v>489307</v>
      </c>
      <c r="B816">
        <v>278466</v>
      </c>
      <c r="C816">
        <v>0.12157</v>
      </c>
    </row>
    <row r="817" spans="1:3" x14ac:dyDescent="0.25">
      <c r="A817">
        <v>489307</v>
      </c>
      <c r="B817">
        <v>278516</v>
      </c>
      <c r="C817">
        <v>0.12286</v>
      </c>
    </row>
    <row r="818" spans="1:3" x14ac:dyDescent="0.25">
      <c r="A818">
        <v>489307</v>
      </c>
      <c r="B818">
        <v>278566</v>
      </c>
      <c r="C818">
        <v>0.12656999999999999</v>
      </c>
    </row>
    <row r="819" spans="1:3" x14ac:dyDescent="0.25">
      <c r="A819">
        <v>489307</v>
      </c>
      <c r="B819">
        <v>278616</v>
      </c>
      <c r="C819">
        <v>0.13134999999999999</v>
      </c>
    </row>
    <row r="820" spans="1:3" x14ac:dyDescent="0.25">
      <c r="A820">
        <v>489307</v>
      </c>
      <c r="B820">
        <v>278666</v>
      </c>
      <c r="C820">
        <v>0.13363</v>
      </c>
    </row>
    <row r="821" spans="1:3" x14ac:dyDescent="0.25">
      <c r="A821">
        <v>489307</v>
      </c>
      <c r="B821">
        <v>278716</v>
      </c>
      <c r="C821">
        <v>0.13456000000000001</v>
      </c>
    </row>
    <row r="822" spans="1:3" x14ac:dyDescent="0.25">
      <c r="A822">
        <v>489307</v>
      </c>
      <c r="B822">
        <v>278766</v>
      </c>
      <c r="C822">
        <v>0.13478000000000001</v>
      </c>
    </row>
    <row r="823" spans="1:3" x14ac:dyDescent="0.25">
      <c r="A823">
        <v>489307</v>
      </c>
      <c r="B823">
        <v>278816</v>
      </c>
      <c r="C823">
        <v>0.13456000000000001</v>
      </c>
    </row>
    <row r="824" spans="1:3" x14ac:dyDescent="0.25">
      <c r="A824">
        <v>489307</v>
      </c>
      <c r="B824">
        <v>278866</v>
      </c>
      <c r="C824">
        <v>0.13395000000000001</v>
      </c>
    </row>
    <row r="825" spans="1:3" x14ac:dyDescent="0.25">
      <c r="A825">
        <v>489307</v>
      </c>
      <c r="B825">
        <v>278916</v>
      </c>
      <c r="C825">
        <v>0.13789000000000001</v>
      </c>
    </row>
    <row r="826" spans="1:3" x14ac:dyDescent="0.25">
      <c r="A826">
        <v>489307</v>
      </c>
      <c r="B826">
        <v>278966</v>
      </c>
      <c r="C826">
        <v>0.14030999999999999</v>
      </c>
    </row>
    <row r="827" spans="1:3" x14ac:dyDescent="0.25">
      <c r="A827">
        <v>489307</v>
      </c>
      <c r="B827">
        <v>279016</v>
      </c>
      <c r="C827">
        <v>0.13947999999999999</v>
      </c>
    </row>
    <row r="828" spans="1:3" x14ac:dyDescent="0.25">
      <c r="A828">
        <v>489307</v>
      </c>
      <c r="B828">
        <v>279066</v>
      </c>
      <c r="C828">
        <v>0.13863</v>
      </c>
    </row>
    <row r="829" spans="1:3" x14ac:dyDescent="0.25">
      <c r="A829">
        <v>489307</v>
      </c>
      <c r="B829">
        <v>279116</v>
      </c>
      <c r="C829">
        <v>0.13657</v>
      </c>
    </row>
    <row r="830" spans="1:3" x14ac:dyDescent="0.25">
      <c r="A830">
        <v>489307</v>
      </c>
      <c r="B830">
        <v>279166</v>
      </c>
      <c r="C830">
        <v>0.14091000000000001</v>
      </c>
    </row>
    <row r="831" spans="1:3" x14ac:dyDescent="0.25">
      <c r="A831">
        <v>489307</v>
      </c>
      <c r="B831">
        <v>279216</v>
      </c>
      <c r="C831">
        <v>0.14246</v>
      </c>
    </row>
    <row r="832" spans="1:3" x14ac:dyDescent="0.25">
      <c r="A832">
        <v>489307</v>
      </c>
      <c r="B832">
        <v>279266</v>
      </c>
      <c r="C832">
        <v>0.14257</v>
      </c>
    </row>
    <row r="833" spans="1:3" x14ac:dyDescent="0.25">
      <c r="A833">
        <v>489307</v>
      </c>
      <c r="B833">
        <v>279316</v>
      </c>
      <c r="C833">
        <v>0.14638000000000001</v>
      </c>
    </row>
    <row r="834" spans="1:3" x14ac:dyDescent="0.25">
      <c r="A834">
        <v>489307</v>
      </c>
      <c r="B834">
        <v>279366</v>
      </c>
      <c r="C834">
        <v>0.14665</v>
      </c>
    </row>
    <row r="835" spans="1:3" x14ac:dyDescent="0.25">
      <c r="A835">
        <v>489307</v>
      </c>
      <c r="B835">
        <v>279416</v>
      </c>
      <c r="C835">
        <v>0.14843999999999999</v>
      </c>
    </row>
    <row r="836" spans="1:3" x14ac:dyDescent="0.25">
      <c r="A836">
        <v>489307</v>
      </c>
      <c r="B836">
        <v>279466</v>
      </c>
      <c r="C836">
        <v>0.1512</v>
      </c>
    </row>
    <row r="837" spans="1:3" x14ac:dyDescent="0.25">
      <c r="A837">
        <v>489307</v>
      </c>
      <c r="B837">
        <v>279516</v>
      </c>
      <c r="C837">
        <v>0.14882000000000001</v>
      </c>
    </row>
    <row r="838" spans="1:3" x14ac:dyDescent="0.25">
      <c r="A838">
        <v>489307</v>
      </c>
      <c r="B838">
        <v>279566</v>
      </c>
      <c r="C838">
        <v>0.15193000000000001</v>
      </c>
    </row>
    <row r="839" spans="1:3" x14ac:dyDescent="0.25">
      <c r="A839">
        <v>489307</v>
      </c>
      <c r="B839">
        <v>279616</v>
      </c>
      <c r="C839">
        <v>0.15590000000000001</v>
      </c>
    </row>
    <row r="840" spans="1:3" x14ac:dyDescent="0.25">
      <c r="A840">
        <v>489307</v>
      </c>
      <c r="B840">
        <v>279666</v>
      </c>
      <c r="C840">
        <v>0.1605</v>
      </c>
    </row>
    <row r="841" spans="1:3" x14ac:dyDescent="0.25">
      <c r="A841">
        <v>489307</v>
      </c>
      <c r="B841">
        <v>279716</v>
      </c>
      <c r="C841">
        <v>0.15223999999999999</v>
      </c>
    </row>
    <row r="842" spans="1:3" x14ac:dyDescent="0.25">
      <c r="A842">
        <v>489307</v>
      </c>
      <c r="B842">
        <v>279766</v>
      </c>
      <c r="C842">
        <v>0.14574999999999999</v>
      </c>
    </row>
    <row r="843" spans="1:3" x14ac:dyDescent="0.25">
      <c r="A843">
        <v>489307</v>
      </c>
      <c r="B843">
        <v>279816</v>
      </c>
      <c r="C843">
        <v>0.14555999999999999</v>
      </c>
    </row>
    <row r="844" spans="1:3" x14ac:dyDescent="0.25">
      <c r="A844">
        <v>489307</v>
      </c>
      <c r="B844">
        <v>279866</v>
      </c>
      <c r="C844">
        <v>0.14393</v>
      </c>
    </row>
    <row r="845" spans="1:3" x14ac:dyDescent="0.25">
      <c r="A845">
        <v>489307</v>
      </c>
      <c r="B845">
        <v>279916</v>
      </c>
      <c r="C845">
        <v>0.14061000000000001</v>
      </c>
    </row>
    <row r="846" spans="1:3" x14ac:dyDescent="0.25">
      <c r="A846">
        <v>489307</v>
      </c>
      <c r="B846">
        <v>279966</v>
      </c>
      <c r="C846">
        <v>0.14283000000000001</v>
      </c>
    </row>
    <row r="847" spans="1:3" x14ac:dyDescent="0.25">
      <c r="A847">
        <v>489307</v>
      </c>
      <c r="B847">
        <v>280016</v>
      </c>
      <c r="C847">
        <v>0.15448000000000001</v>
      </c>
    </row>
    <row r="848" spans="1:3" x14ac:dyDescent="0.25">
      <c r="A848">
        <v>489307</v>
      </c>
      <c r="B848">
        <v>280066</v>
      </c>
      <c r="C848">
        <v>0.15184</v>
      </c>
    </row>
    <row r="849" spans="1:3" x14ac:dyDescent="0.25">
      <c r="A849">
        <v>489307</v>
      </c>
      <c r="B849">
        <v>280116</v>
      </c>
      <c r="C849">
        <v>0.14924000000000001</v>
      </c>
    </row>
    <row r="850" spans="1:3" x14ac:dyDescent="0.25">
      <c r="A850">
        <v>489307</v>
      </c>
      <c r="B850">
        <v>280166</v>
      </c>
      <c r="C850">
        <v>0.13694000000000001</v>
      </c>
    </row>
    <row r="851" spans="1:3" x14ac:dyDescent="0.25">
      <c r="A851">
        <v>489307</v>
      </c>
      <c r="B851">
        <v>280216</v>
      </c>
      <c r="C851">
        <v>0.14038999999999999</v>
      </c>
    </row>
    <row r="852" spans="1:3" x14ac:dyDescent="0.25">
      <c r="A852">
        <v>489307</v>
      </c>
      <c r="B852">
        <v>280266</v>
      </c>
      <c r="C852">
        <v>0.14637</v>
      </c>
    </row>
    <row r="853" spans="1:3" x14ac:dyDescent="0.25">
      <c r="A853">
        <v>489307</v>
      </c>
      <c r="B853">
        <v>280316</v>
      </c>
      <c r="C853">
        <v>0.14146</v>
      </c>
    </row>
    <row r="854" spans="1:3" x14ac:dyDescent="0.25">
      <c r="A854">
        <v>489307</v>
      </c>
      <c r="B854">
        <v>280366</v>
      </c>
      <c r="C854">
        <v>0.14005999999999999</v>
      </c>
    </row>
    <row r="855" spans="1:3" x14ac:dyDescent="0.25">
      <c r="A855">
        <v>489307</v>
      </c>
      <c r="B855">
        <v>280416</v>
      </c>
      <c r="C855">
        <v>0.13366</v>
      </c>
    </row>
    <row r="856" spans="1:3" x14ac:dyDescent="0.25">
      <c r="A856">
        <v>489307</v>
      </c>
      <c r="B856">
        <v>280466</v>
      </c>
      <c r="C856">
        <v>0.12828999999999999</v>
      </c>
    </row>
    <row r="857" spans="1:3" x14ac:dyDescent="0.25">
      <c r="A857">
        <v>489307</v>
      </c>
      <c r="B857">
        <v>280516</v>
      </c>
      <c r="C857">
        <v>0.1242</v>
      </c>
    </row>
    <row r="858" spans="1:3" x14ac:dyDescent="0.25">
      <c r="A858">
        <v>489307</v>
      </c>
      <c r="B858">
        <v>280566</v>
      </c>
      <c r="C858">
        <v>0.11763999999999999</v>
      </c>
    </row>
    <row r="859" spans="1:3" x14ac:dyDescent="0.25">
      <c r="A859">
        <v>489307</v>
      </c>
      <c r="B859">
        <v>280616</v>
      </c>
      <c r="C859">
        <v>0.11751</v>
      </c>
    </row>
    <row r="860" spans="1:3" x14ac:dyDescent="0.25">
      <c r="A860">
        <v>489307</v>
      </c>
      <c r="B860">
        <v>280666</v>
      </c>
      <c r="C860">
        <v>0.11688999999999999</v>
      </c>
    </row>
    <row r="861" spans="1:3" x14ac:dyDescent="0.25">
      <c r="A861">
        <v>489307</v>
      </c>
      <c r="B861">
        <v>280716</v>
      </c>
      <c r="C861">
        <v>0.11484999999999999</v>
      </c>
    </row>
    <row r="862" spans="1:3" x14ac:dyDescent="0.25">
      <c r="A862">
        <v>489307</v>
      </c>
      <c r="B862">
        <v>280766</v>
      </c>
      <c r="C862">
        <v>0.11247</v>
      </c>
    </row>
    <row r="863" spans="1:3" x14ac:dyDescent="0.25">
      <c r="A863">
        <v>489307</v>
      </c>
      <c r="B863">
        <v>280816</v>
      </c>
      <c r="C863">
        <v>0.11414000000000001</v>
      </c>
    </row>
    <row r="864" spans="1:3" x14ac:dyDescent="0.25">
      <c r="A864">
        <v>489307</v>
      </c>
      <c r="B864">
        <v>280866</v>
      </c>
      <c r="C864">
        <v>0.11279</v>
      </c>
    </row>
    <row r="865" spans="1:3" x14ac:dyDescent="0.25">
      <c r="A865">
        <v>489307</v>
      </c>
      <c r="B865">
        <v>280916</v>
      </c>
      <c r="C865">
        <v>0.11111</v>
      </c>
    </row>
    <row r="866" spans="1:3" x14ac:dyDescent="0.25">
      <c r="A866">
        <v>489307</v>
      </c>
      <c r="B866">
        <v>280966</v>
      </c>
      <c r="C866">
        <v>0.11039</v>
      </c>
    </row>
    <row r="867" spans="1:3" x14ac:dyDescent="0.25">
      <c r="A867">
        <v>489307</v>
      </c>
      <c r="B867">
        <v>281016</v>
      </c>
      <c r="C867">
        <v>0.11092</v>
      </c>
    </row>
    <row r="868" spans="1:3" x14ac:dyDescent="0.25">
      <c r="A868">
        <v>489307</v>
      </c>
      <c r="B868">
        <v>281066</v>
      </c>
      <c r="C868">
        <v>0.11272</v>
      </c>
    </row>
    <row r="869" spans="1:3" x14ac:dyDescent="0.25">
      <c r="A869">
        <v>489307</v>
      </c>
      <c r="B869">
        <v>281116</v>
      </c>
      <c r="C869">
        <v>0.1124</v>
      </c>
    </row>
    <row r="870" spans="1:3" x14ac:dyDescent="0.25">
      <c r="A870">
        <v>489307</v>
      </c>
      <c r="B870">
        <v>281166</v>
      </c>
      <c r="C870">
        <v>0.11092</v>
      </c>
    </row>
    <row r="871" spans="1:3" x14ac:dyDescent="0.25">
      <c r="A871">
        <v>489307</v>
      </c>
      <c r="B871">
        <v>281216</v>
      </c>
      <c r="C871">
        <v>0.10945000000000001</v>
      </c>
    </row>
    <row r="872" spans="1:3" x14ac:dyDescent="0.25">
      <c r="A872">
        <v>489307</v>
      </c>
      <c r="B872">
        <v>281266</v>
      </c>
      <c r="C872">
        <v>0.10781</v>
      </c>
    </row>
    <row r="873" spans="1:3" x14ac:dyDescent="0.25">
      <c r="A873">
        <v>489307</v>
      </c>
      <c r="B873">
        <v>281316</v>
      </c>
      <c r="C873">
        <v>9.9770999999999999E-2</v>
      </c>
    </row>
    <row r="874" spans="1:3" x14ac:dyDescent="0.25">
      <c r="A874">
        <v>489307</v>
      </c>
      <c r="B874">
        <v>281366</v>
      </c>
      <c r="C874">
        <v>8.2307000000000005E-2</v>
      </c>
    </row>
    <row r="875" spans="1:3" x14ac:dyDescent="0.25">
      <c r="A875">
        <v>489307</v>
      </c>
      <c r="B875">
        <v>281416</v>
      </c>
      <c r="C875">
        <v>8.4584000000000006E-2</v>
      </c>
    </row>
    <row r="876" spans="1:3" x14ac:dyDescent="0.25">
      <c r="A876">
        <v>489307</v>
      </c>
      <c r="B876">
        <v>281466</v>
      </c>
      <c r="C876">
        <v>8.6083999999999994E-2</v>
      </c>
    </row>
    <row r="877" spans="1:3" x14ac:dyDescent="0.25">
      <c r="A877">
        <v>489307</v>
      </c>
      <c r="B877">
        <v>281516</v>
      </c>
      <c r="C877">
        <v>9.1302999999999995E-2</v>
      </c>
    </row>
    <row r="878" spans="1:3" x14ac:dyDescent="0.25">
      <c r="A878">
        <v>489307</v>
      </c>
      <c r="B878">
        <v>281566</v>
      </c>
      <c r="C878">
        <v>9.0222999999999998E-2</v>
      </c>
    </row>
    <row r="879" spans="1:3" x14ac:dyDescent="0.25">
      <c r="A879">
        <v>489307</v>
      </c>
      <c r="B879">
        <v>281616</v>
      </c>
      <c r="C879">
        <v>8.5550000000000001E-2</v>
      </c>
    </row>
    <row r="880" spans="1:3" x14ac:dyDescent="0.25">
      <c r="A880">
        <v>489307</v>
      </c>
      <c r="B880">
        <v>281666</v>
      </c>
      <c r="C880">
        <v>7.8302999999999998E-2</v>
      </c>
    </row>
    <row r="881" spans="1:3" x14ac:dyDescent="0.25">
      <c r="A881">
        <v>489357</v>
      </c>
      <c r="B881">
        <v>277716</v>
      </c>
      <c r="C881">
        <v>0.10425</v>
      </c>
    </row>
    <row r="882" spans="1:3" x14ac:dyDescent="0.25">
      <c r="A882">
        <v>489357</v>
      </c>
      <c r="B882">
        <v>277766</v>
      </c>
      <c r="C882">
        <v>0.10451000000000001</v>
      </c>
    </row>
    <row r="883" spans="1:3" x14ac:dyDescent="0.25">
      <c r="A883">
        <v>489357</v>
      </c>
      <c r="B883">
        <v>277816</v>
      </c>
      <c r="C883">
        <v>0.10986</v>
      </c>
    </row>
    <row r="884" spans="1:3" x14ac:dyDescent="0.25">
      <c r="A884">
        <v>489357</v>
      </c>
      <c r="B884">
        <v>277866</v>
      </c>
      <c r="C884">
        <v>0.11607000000000001</v>
      </c>
    </row>
    <row r="885" spans="1:3" x14ac:dyDescent="0.25">
      <c r="A885">
        <v>489357</v>
      </c>
      <c r="B885">
        <v>277916</v>
      </c>
      <c r="C885">
        <v>0.12043</v>
      </c>
    </row>
    <row r="886" spans="1:3" x14ac:dyDescent="0.25">
      <c r="A886">
        <v>489357</v>
      </c>
      <c r="B886">
        <v>277966</v>
      </c>
      <c r="C886">
        <v>0.12103999999999999</v>
      </c>
    </row>
    <row r="887" spans="1:3" x14ac:dyDescent="0.25">
      <c r="A887">
        <v>489357</v>
      </c>
      <c r="B887">
        <v>278016</v>
      </c>
      <c r="C887">
        <v>0.12131</v>
      </c>
    </row>
    <row r="888" spans="1:3" x14ac:dyDescent="0.25">
      <c r="A888">
        <v>489357</v>
      </c>
      <c r="B888">
        <v>278066</v>
      </c>
      <c r="C888">
        <v>0.12163</v>
      </c>
    </row>
    <row r="889" spans="1:3" x14ac:dyDescent="0.25">
      <c r="A889">
        <v>489357</v>
      </c>
      <c r="B889">
        <v>278116</v>
      </c>
      <c r="C889">
        <v>0.12083000000000001</v>
      </c>
    </row>
    <row r="890" spans="1:3" x14ac:dyDescent="0.25">
      <c r="A890">
        <v>489357</v>
      </c>
      <c r="B890">
        <v>278166</v>
      </c>
      <c r="C890">
        <v>0.11826</v>
      </c>
    </row>
    <row r="891" spans="1:3" x14ac:dyDescent="0.25">
      <c r="A891">
        <v>489357</v>
      </c>
      <c r="B891">
        <v>278216</v>
      </c>
      <c r="C891">
        <v>0.11582000000000001</v>
      </c>
    </row>
    <row r="892" spans="1:3" x14ac:dyDescent="0.25">
      <c r="A892">
        <v>489357</v>
      </c>
      <c r="B892">
        <v>278266</v>
      </c>
      <c r="C892">
        <v>0.11576</v>
      </c>
    </row>
    <row r="893" spans="1:3" x14ac:dyDescent="0.25">
      <c r="A893">
        <v>489357</v>
      </c>
      <c r="B893">
        <v>278316</v>
      </c>
      <c r="C893">
        <v>0.11723</v>
      </c>
    </row>
    <row r="894" spans="1:3" x14ac:dyDescent="0.25">
      <c r="A894">
        <v>489357</v>
      </c>
      <c r="B894">
        <v>278366</v>
      </c>
      <c r="C894">
        <v>0.11826</v>
      </c>
    </row>
    <row r="895" spans="1:3" x14ac:dyDescent="0.25">
      <c r="A895">
        <v>489357</v>
      </c>
      <c r="B895">
        <v>278416</v>
      </c>
      <c r="C895">
        <v>0.11969</v>
      </c>
    </row>
    <row r="896" spans="1:3" x14ac:dyDescent="0.25">
      <c r="A896">
        <v>489357</v>
      </c>
      <c r="B896">
        <v>278466</v>
      </c>
      <c r="C896">
        <v>0.12427000000000001</v>
      </c>
    </row>
    <row r="897" spans="1:3" x14ac:dyDescent="0.25">
      <c r="A897">
        <v>489357</v>
      </c>
      <c r="B897">
        <v>278516</v>
      </c>
      <c r="C897">
        <v>0.12731000000000001</v>
      </c>
    </row>
    <row r="898" spans="1:3" x14ac:dyDescent="0.25">
      <c r="A898">
        <v>489357</v>
      </c>
      <c r="B898">
        <v>278566</v>
      </c>
      <c r="C898">
        <v>0.13141</v>
      </c>
    </row>
    <row r="899" spans="1:3" x14ac:dyDescent="0.25">
      <c r="A899">
        <v>489357</v>
      </c>
      <c r="B899">
        <v>278616</v>
      </c>
      <c r="C899">
        <v>0.13461999999999999</v>
      </c>
    </row>
    <row r="900" spans="1:3" x14ac:dyDescent="0.25">
      <c r="A900">
        <v>489357</v>
      </c>
      <c r="B900">
        <v>278666</v>
      </c>
      <c r="C900">
        <v>0.13650000000000001</v>
      </c>
    </row>
    <row r="901" spans="1:3" x14ac:dyDescent="0.25">
      <c r="A901">
        <v>489357</v>
      </c>
      <c r="B901">
        <v>278716</v>
      </c>
      <c r="C901">
        <v>0.13719999999999999</v>
      </c>
    </row>
    <row r="902" spans="1:3" x14ac:dyDescent="0.25">
      <c r="A902">
        <v>489357</v>
      </c>
      <c r="B902">
        <v>278766</v>
      </c>
      <c r="C902">
        <v>0.13403000000000001</v>
      </c>
    </row>
    <row r="903" spans="1:3" x14ac:dyDescent="0.25">
      <c r="A903">
        <v>489357</v>
      </c>
      <c r="B903">
        <v>278816</v>
      </c>
      <c r="C903">
        <v>0.13564999999999999</v>
      </c>
    </row>
    <row r="904" spans="1:3" x14ac:dyDescent="0.25">
      <c r="A904">
        <v>489357</v>
      </c>
      <c r="B904">
        <v>278866</v>
      </c>
      <c r="C904">
        <v>0.13597999999999999</v>
      </c>
    </row>
    <row r="905" spans="1:3" x14ac:dyDescent="0.25">
      <c r="A905">
        <v>489357</v>
      </c>
      <c r="B905">
        <v>278916</v>
      </c>
      <c r="C905">
        <v>0.13600999999999999</v>
      </c>
    </row>
    <row r="906" spans="1:3" x14ac:dyDescent="0.25">
      <c r="A906">
        <v>489357</v>
      </c>
      <c r="B906">
        <v>278966</v>
      </c>
      <c r="C906">
        <v>0.14041000000000001</v>
      </c>
    </row>
    <row r="907" spans="1:3" x14ac:dyDescent="0.25">
      <c r="A907">
        <v>489357</v>
      </c>
      <c r="B907">
        <v>279016</v>
      </c>
      <c r="C907">
        <v>0.14319999999999999</v>
      </c>
    </row>
    <row r="908" spans="1:3" x14ac:dyDescent="0.25">
      <c r="A908">
        <v>489357</v>
      </c>
      <c r="B908">
        <v>279066</v>
      </c>
      <c r="C908">
        <v>0.14645</v>
      </c>
    </row>
    <row r="909" spans="1:3" x14ac:dyDescent="0.25">
      <c r="A909">
        <v>489357</v>
      </c>
      <c r="B909">
        <v>279116</v>
      </c>
      <c r="C909">
        <v>0.1396</v>
      </c>
    </row>
    <row r="910" spans="1:3" x14ac:dyDescent="0.25">
      <c r="A910">
        <v>489357</v>
      </c>
      <c r="B910">
        <v>279166</v>
      </c>
      <c r="C910">
        <v>0.14554</v>
      </c>
    </row>
    <row r="911" spans="1:3" x14ac:dyDescent="0.25">
      <c r="A911">
        <v>489357</v>
      </c>
      <c r="B911">
        <v>279216</v>
      </c>
      <c r="C911">
        <v>0.14591999999999999</v>
      </c>
    </row>
    <row r="912" spans="1:3" x14ac:dyDescent="0.25">
      <c r="A912">
        <v>489357</v>
      </c>
      <c r="B912">
        <v>279266</v>
      </c>
      <c r="C912">
        <v>0.14896000000000001</v>
      </c>
    </row>
    <row r="913" spans="1:3" x14ac:dyDescent="0.25">
      <c r="A913">
        <v>489357</v>
      </c>
      <c r="B913">
        <v>279316</v>
      </c>
      <c r="C913">
        <v>0.14917</v>
      </c>
    </row>
    <row r="914" spans="1:3" x14ac:dyDescent="0.25">
      <c r="A914">
        <v>489357</v>
      </c>
      <c r="B914">
        <v>279366</v>
      </c>
      <c r="C914">
        <v>0.15239</v>
      </c>
    </row>
    <row r="915" spans="1:3" x14ac:dyDescent="0.25">
      <c r="A915">
        <v>489357</v>
      </c>
      <c r="B915">
        <v>279416</v>
      </c>
      <c r="C915">
        <v>0.15393999999999999</v>
      </c>
    </row>
    <row r="916" spans="1:3" x14ac:dyDescent="0.25">
      <c r="A916">
        <v>489357</v>
      </c>
      <c r="B916">
        <v>279466</v>
      </c>
      <c r="C916">
        <v>0.15761</v>
      </c>
    </row>
    <row r="917" spans="1:3" x14ac:dyDescent="0.25">
      <c r="A917">
        <v>489357</v>
      </c>
      <c r="B917">
        <v>279516</v>
      </c>
      <c r="C917">
        <v>0.15378</v>
      </c>
    </row>
    <row r="918" spans="1:3" x14ac:dyDescent="0.25">
      <c r="A918">
        <v>489357</v>
      </c>
      <c r="B918">
        <v>279566</v>
      </c>
      <c r="C918">
        <v>0.15747</v>
      </c>
    </row>
    <row r="919" spans="1:3" x14ac:dyDescent="0.25">
      <c r="A919">
        <v>489357</v>
      </c>
      <c r="B919">
        <v>279616</v>
      </c>
      <c r="C919">
        <v>0.16275999999999999</v>
      </c>
    </row>
    <row r="920" spans="1:3" x14ac:dyDescent="0.25">
      <c r="A920">
        <v>489357</v>
      </c>
      <c r="B920">
        <v>279666</v>
      </c>
      <c r="C920">
        <v>0.16425999999999999</v>
      </c>
    </row>
    <row r="921" spans="1:3" x14ac:dyDescent="0.25">
      <c r="A921">
        <v>489357</v>
      </c>
      <c r="B921">
        <v>279716</v>
      </c>
      <c r="C921">
        <v>0.15540999999999999</v>
      </c>
    </row>
    <row r="922" spans="1:3" x14ac:dyDescent="0.25">
      <c r="A922">
        <v>489357</v>
      </c>
      <c r="B922">
        <v>279766</v>
      </c>
      <c r="C922">
        <v>0.15015999999999999</v>
      </c>
    </row>
    <row r="923" spans="1:3" x14ac:dyDescent="0.25">
      <c r="A923">
        <v>489357</v>
      </c>
      <c r="B923">
        <v>279816</v>
      </c>
      <c r="C923">
        <v>0.14931</v>
      </c>
    </row>
    <row r="924" spans="1:3" x14ac:dyDescent="0.25">
      <c r="A924">
        <v>489357</v>
      </c>
      <c r="B924">
        <v>279866</v>
      </c>
      <c r="C924">
        <v>0.14677999999999999</v>
      </c>
    </row>
    <row r="925" spans="1:3" x14ac:dyDescent="0.25">
      <c r="A925">
        <v>489357</v>
      </c>
      <c r="B925">
        <v>279916</v>
      </c>
      <c r="C925">
        <v>0.1431</v>
      </c>
    </row>
    <row r="926" spans="1:3" x14ac:dyDescent="0.25">
      <c r="A926">
        <v>489357</v>
      </c>
      <c r="B926">
        <v>279966</v>
      </c>
      <c r="C926">
        <v>0.155</v>
      </c>
    </row>
    <row r="927" spans="1:3" x14ac:dyDescent="0.25">
      <c r="A927">
        <v>489357</v>
      </c>
      <c r="B927">
        <v>280016</v>
      </c>
      <c r="C927">
        <v>0.15917999999999999</v>
      </c>
    </row>
    <row r="928" spans="1:3" x14ac:dyDescent="0.25">
      <c r="A928">
        <v>489357</v>
      </c>
      <c r="B928">
        <v>280066</v>
      </c>
      <c r="C928">
        <v>0.15537999999999999</v>
      </c>
    </row>
    <row r="929" spans="1:3" x14ac:dyDescent="0.25">
      <c r="A929">
        <v>489357</v>
      </c>
      <c r="B929">
        <v>280116</v>
      </c>
      <c r="C929">
        <v>0.15290000000000001</v>
      </c>
    </row>
    <row r="930" spans="1:3" x14ac:dyDescent="0.25">
      <c r="A930">
        <v>489357</v>
      </c>
      <c r="B930">
        <v>280166</v>
      </c>
      <c r="C930">
        <v>0.1404</v>
      </c>
    </row>
    <row r="931" spans="1:3" x14ac:dyDescent="0.25">
      <c r="A931">
        <v>489357</v>
      </c>
      <c r="B931">
        <v>280216</v>
      </c>
      <c r="C931">
        <v>0.14951999999999999</v>
      </c>
    </row>
    <row r="932" spans="1:3" x14ac:dyDescent="0.25">
      <c r="A932">
        <v>489357</v>
      </c>
      <c r="B932">
        <v>280266</v>
      </c>
      <c r="C932">
        <v>0.14685000000000001</v>
      </c>
    </row>
    <row r="933" spans="1:3" x14ac:dyDescent="0.25">
      <c r="A933">
        <v>489357</v>
      </c>
      <c r="B933">
        <v>280316</v>
      </c>
      <c r="C933">
        <v>0.14298</v>
      </c>
    </row>
    <row r="934" spans="1:3" x14ac:dyDescent="0.25">
      <c r="A934">
        <v>489357</v>
      </c>
      <c r="B934">
        <v>280366</v>
      </c>
      <c r="C934">
        <v>0.13771</v>
      </c>
    </row>
    <row r="935" spans="1:3" x14ac:dyDescent="0.25">
      <c r="A935">
        <v>489357</v>
      </c>
      <c r="B935">
        <v>280416</v>
      </c>
      <c r="C935">
        <v>0.13173000000000001</v>
      </c>
    </row>
    <row r="936" spans="1:3" x14ac:dyDescent="0.25">
      <c r="A936">
        <v>489357</v>
      </c>
      <c r="B936">
        <v>280466</v>
      </c>
      <c r="C936">
        <v>0.12689</v>
      </c>
    </row>
    <row r="937" spans="1:3" x14ac:dyDescent="0.25">
      <c r="A937">
        <v>489357</v>
      </c>
      <c r="B937">
        <v>280516</v>
      </c>
      <c r="C937">
        <v>0.12324</v>
      </c>
    </row>
    <row r="938" spans="1:3" x14ac:dyDescent="0.25">
      <c r="A938">
        <v>489357</v>
      </c>
      <c r="B938">
        <v>280566</v>
      </c>
      <c r="C938">
        <v>0.11983000000000001</v>
      </c>
    </row>
    <row r="939" spans="1:3" x14ac:dyDescent="0.25">
      <c r="A939">
        <v>489357</v>
      </c>
      <c r="B939">
        <v>280616</v>
      </c>
      <c r="C939">
        <v>0.11851</v>
      </c>
    </row>
    <row r="940" spans="1:3" x14ac:dyDescent="0.25">
      <c r="A940">
        <v>489357</v>
      </c>
      <c r="B940">
        <v>280666</v>
      </c>
      <c r="C940">
        <v>0.11659</v>
      </c>
    </row>
    <row r="941" spans="1:3" x14ac:dyDescent="0.25">
      <c r="A941">
        <v>489357</v>
      </c>
      <c r="B941">
        <v>280716</v>
      </c>
      <c r="C941">
        <v>0.11446000000000001</v>
      </c>
    </row>
    <row r="942" spans="1:3" x14ac:dyDescent="0.25">
      <c r="A942">
        <v>489357</v>
      </c>
      <c r="B942">
        <v>280766</v>
      </c>
      <c r="C942">
        <v>0.11765</v>
      </c>
    </row>
    <row r="943" spans="1:3" x14ac:dyDescent="0.25">
      <c r="A943">
        <v>489357</v>
      </c>
      <c r="B943">
        <v>280816</v>
      </c>
      <c r="C943">
        <v>0.11595</v>
      </c>
    </row>
    <row r="944" spans="1:3" x14ac:dyDescent="0.25">
      <c r="A944">
        <v>489357</v>
      </c>
      <c r="B944">
        <v>280866</v>
      </c>
      <c r="C944">
        <v>0.11391999999999999</v>
      </c>
    </row>
    <row r="945" spans="1:3" x14ac:dyDescent="0.25">
      <c r="A945">
        <v>489357</v>
      </c>
      <c r="B945">
        <v>280916</v>
      </c>
      <c r="C945">
        <v>0.11258</v>
      </c>
    </row>
    <row r="946" spans="1:3" x14ac:dyDescent="0.25">
      <c r="A946">
        <v>489357</v>
      </c>
      <c r="B946">
        <v>280966</v>
      </c>
      <c r="C946">
        <v>0.11244</v>
      </c>
    </row>
    <row r="947" spans="1:3" x14ac:dyDescent="0.25">
      <c r="A947">
        <v>489357</v>
      </c>
      <c r="B947">
        <v>281016</v>
      </c>
      <c r="C947">
        <v>0.11372</v>
      </c>
    </row>
    <row r="948" spans="1:3" x14ac:dyDescent="0.25">
      <c r="A948">
        <v>489357</v>
      </c>
      <c r="B948">
        <v>281066</v>
      </c>
      <c r="C948">
        <v>0.11595</v>
      </c>
    </row>
    <row r="949" spans="1:3" x14ac:dyDescent="0.25">
      <c r="A949">
        <v>489357</v>
      </c>
      <c r="B949">
        <v>281116</v>
      </c>
      <c r="C949">
        <v>0.11422</v>
      </c>
    </row>
    <row r="950" spans="1:3" x14ac:dyDescent="0.25">
      <c r="A950">
        <v>489357</v>
      </c>
      <c r="B950">
        <v>281166</v>
      </c>
      <c r="C950">
        <v>0.11279</v>
      </c>
    </row>
    <row r="951" spans="1:3" x14ac:dyDescent="0.25">
      <c r="A951">
        <v>489357</v>
      </c>
      <c r="B951">
        <v>281216</v>
      </c>
      <c r="C951">
        <v>0.11126</v>
      </c>
    </row>
    <row r="952" spans="1:3" x14ac:dyDescent="0.25">
      <c r="A952">
        <v>489357</v>
      </c>
      <c r="B952">
        <v>281266</v>
      </c>
      <c r="C952">
        <v>0.10954999999999999</v>
      </c>
    </row>
    <row r="953" spans="1:3" x14ac:dyDescent="0.25">
      <c r="A953">
        <v>489357</v>
      </c>
      <c r="B953">
        <v>281316</v>
      </c>
      <c r="C953">
        <v>9.3286999999999995E-2</v>
      </c>
    </row>
    <row r="954" spans="1:3" x14ac:dyDescent="0.25">
      <c r="A954">
        <v>489357</v>
      </c>
      <c r="B954">
        <v>281366</v>
      </c>
      <c r="C954">
        <v>8.7301000000000004E-2</v>
      </c>
    </row>
    <row r="955" spans="1:3" x14ac:dyDescent="0.25">
      <c r="A955">
        <v>489357</v>
      </c>
      <c r="B955">
        <v>281416</v>
      </c>
      <c r="C955">
        <v>9.0837000000000001E-2</v>
      </c>
    </row>
    <row r="956" spans="1:3" x14ac:dyDescent="0.25">
      <c r="A956">
        <v>489357</v>
      </c>
      <c r="B956">
        <v>281466</v>
      </c>
      <c r="C956">
        <v>9.4279000000000002E-2</v>
      </c>
    </row>
    <row r="957" spans="1:3" x14ac:dyDescent="0.25">
      <c r="A957">
        <v>489357</v>
      </c>
      <c r="B957">
        <v>281516</v>
      </c>
      <c r="C957">
        <v>9.3391000000000002E-2</v>
      </c>
    </row>
    <row r="958" spans="1:3" x14ac:dyDescent="0.25">
      <c r="A958">
        <v>489357</v>
      </c>
      <c r="B958">
        <v>281566</v>
      </c>
      <c r="C958">
        <v>9.1211E-2</v>
      </c>
    </row>
    <row r="959" spans="1:3" x14ac:dyDescent="0.25">
      <c r="A959">
        <v>489357</v>
      </c>
      <c r="B959">
        <v>281616</v>
      </c>
      <c r="C959">
        <v>8.2757999999999998E-2</v>
      </c>
    </row>
    <row r="960" spans="1:3" x14ac:dyDescent="0.25">
      <c r="A960">
        <v>489357</v>
      </c>
      <c r="B960">
        <v>281666</v>
      </c>
      <c r="C960">
        <v>8.7885000000000005E-2</v>
      </c>
    </row>
    <row r="961" spans="1:3" x14ac:dyDescent="0.25">
      <c r="A961">
        <v>489407</v>
      </c>
      <c r="B961">
        <v>277716</v>
      </c>
      <c r="C961">
        <v>0.10637000000000001</v>
      </c>
    </row>
    <row r="962" spans="1:3" x14ac:dyDescent="0.25">
      <c r="A962">
        <v>489407</v>
      </c>
      <c r="B962">
        <v>277766</v>
      </c>
      <c r="C962">
        <v>0.10673000000000001</v>
      </c>
    </row>
    <row r="963" spans="1:3" x14ac:dyDescent="0.25">
      <c r="A963">
        <v>489407</v>
      </c>
      <c r="B963">
        <v>277816</v>
      </c>
      <c r="C963">
        <v>0.11244999999999999</v>
      </c>
    </row>
    <row r="964" spans="1:3" x14ac:dyDescent="0.25">
      <c r="A964">
        <v>489407</v>
      </c>
      <c r="B964">
        <v>277866</v>
      </c>
      <c r="C964">
        <v>0.11899</v>
      </c>
    </row>
    <row r="965" spans="1:3" x14ac:dyDescent="0.25">
      <c r="A965">
        <v>489407</v>
      </c>
      <c r="B965">
        <v>277916</v>
      </c>
      <c r="C965">
        <v>0.12336999999999999</v>
      </c>
    </row>
    <row r="966" spans="1:3" x14ac:dyDescent="0.25">
      <c r="A966">
        <v>489407</v>
      </c>
      <c r="B966">
        <v>277966</v>
      </c>
      <c r="C966">
        <v>0.12374</v>
      </c>
    </row>
    <row r="967" spans="1:3" x14ac:dyDescent="0.25">
      <c r="A967">
        <v>489407</v>
      </c>
      <c r="B967">
        <v>278016</v>
      </c>
      <c r="C967">
        <v>0.12388</v>
      </c>
    </row>
    <row r="968" spans="1:3" x14ac:dyDescent="0.25">
      <c r="A968">
        <v>489407</v>
      </c>
      <c r="B968">
        <v>278066</v>
      </c>
      <c r="C968">
        <v>0.12403</v>
      </c>
    </row>
    <row r="969" spans="1:3" x14ac:dyDescent="0.25">
      <c r="A969">
        <v>489407</v>
      </c>
      <c r="B969">
        <v>278116</v>
      </c>
      <c r="C969">
        <v>0.12482</v>
      </c>
    </row>
    <row r="970" spans="1:3" x14ac:dyDescent="0.25">
      <c r="A970">
        <v>489407</v>
      </c>
      <c r="B970">
        <v>278166</v>
      </c>
      <c r="C970">
        <v>0.12213</v>
      </c>
    </row>
    <row r="971" spans="1:3" x14ac:dyDescent="0.25">
      <c r="A971">
        <v>489407</v>
      </c>
      <c r="B971">
        <v>278216</v>
      </c>
      <c r="C971">
        <v>0.11962</v>
      </c>
    </row>
    <row r="972" spans="1:3" x14ac:dyDescent="0.25">
      <c r="A972">
        <v>489407</v>
      </c>
      <c r="B972">
        <v>278266</v>
      </c>
      <c r="C972">
        <v>0.1195</v>
      </c>
    </row>
    <row r="973" spans="1:3" x14ac:dyDescent="0.25">
      <c r="A973">
        <v>489407</v>
      </c>
      <c r="B973">
        <v>278316</v>
      </c>
      <c r="C973">
        <v>0.12089999999999999</v>
      </c>
    </row>
    <row r="974" spans="1:3" x14ac:dyDescent="0.25">
      <c r="A974">
        <v>489407</v>
      </c>
      <c r="B974">
        <v>278366</v>
      </c>
      <c r="C974">
        <v>0.1226</v>
      </c>
    </row>
    <row r="975" spans="1:3" x14ac:dyDescent="0.25">
      <c r="A975">
        <v>489407</v>
      </c>
      <c r="B975">
        <v>278416</v>
      </c>
      <c r="C975">
        <v>0.12286</v>
      </c>
    </row>
    <row r="976" spans="1:3" x14ac:dyDescent="0.25">
      <c r="A976">
        <v>489407</v>
      </c>
      <c r="B976">
        <v>278466</v>
      </c>
      <c r="C976">
        <v>0.12687999999999999</v>
      </c>
    </row>
    <row r="977" spans="1:3" x14ac:dyDescent="0.25">
      <c r="A977">
        <v>489407</v>
      </c>
      <c r="B977">
        <v>278516</v>
      </c>
      <c r="C977">
        <v>0.12912000000000001</v>
      </c>
    </row>
    <row r="978" spans="1:3" x14ac:dyDescent="0.25">
      <c r="A978">
        <v>489407</v>
      </c>
      <c r="B978">
        <v>278566</v>
      </c>
      <c r="C978">
        <v>0.13461999999999999</v>
      </c>
    </row>
    <row r="979" spans="1:3" x14ac:dyDescent="0.25">
      <c r="A979">
        <v>489407</v>
      </c>
      <c r="B979">
        <v>278616</v>
      </c>
      <c r="C979">
        <v>0.13861999999999999</v>
      </c>
    </row>
    <row r="980" spans="1:3" x14ac:dyDescent="0.25">
      <c r="A980">
        <v>489407</v>
      </c>
      <c r="B980">
        <v>278666</v>
      </c>
      <c r="C980">
        <v>0.13936000000000001</v>
      </c>
    </row>
    <row r="981" spans="1:3" x14ac:dyDescent="0.25">
      <c r="A981">
        <v>489407</v>
      </c>
      <c r="B981">
        <v>278716</v>
      </c>
      <c r="C981">
        <v>0.13708999999999999</v>
      </c>
    </row>
    <row r="982" spans="1:3" x14ac:dyDescent="0.25">
      <c r="A982">
        <v>489407</v>
      </c>
      <c r="B982">
        <v>278766</v>
      </c>
      <c r="C982">
        <v>0.13416</v>
      </c>
    </row>
    <row r="983" spans="1:3" x14ac:dyDescent="0.25">
      <c r="A983">
        <v>489407</v>
      </c>
      <c r="B983">
        <v>278816</v>
      </c>
      <c r="C983">
        <v>0.13758000000000001</v>
      </c>
    </row>
    <row r="984" spans="1:3" x14ac:dyDescent="0.25">
      <c r="A984">
        <v>489407</v>
      </c>
      <c r="B984">
        <v>278866</v>
      </c>
      <c r="C984">
        <v>0.13766</v>
      </c>
    </row>
    <row r="985" spans="1:3" x14ac:dyDescent="0.25">
      <c r="A985">
        <v>489407</v>
      </c>
      <c r="B985">
        <v>278916</v>
      </c>
      <c r="C985">
        <v>0.13866999999999999</v>
      </c>
    </row>
    <row r="986" spans="1:3" x14ac:dyDescent="0.25">
      <c r="A986">
        <v>489407</v>
      </c>
      <c r="B986">
        <v>278966</v>
      </c>
      <c r="C986">
        <v>0.14343</v>
      </c>
    </row>
    <row r="987" spans="1:3" x14ac:dyDescent="0.25">
      <c r="A987">
        <v>489407</v>
      </c>
      <c r="B987">
        <v>279016</v>
      </c>
      <c r="C987">
        <v>0.1472</v>
      </c>
    </row>
    <row r="988" spans="1:3" x14ac:dyDescent="0.25">
      <c r="A988">
        <v>489407</v>
      </c>
      <c r="B988">
        <v>279066</v>
      </c>
      <c r="C988">
        <v>0.15004000000000001</v>
      </c>
    </row>
    <row r="989" spans="1:3" x14ac:dyDescent="0.25">
      <c r="A989">
        <v>489407</v>
      </c>
      <c r="B989">
        <v>279116</v>
      </c>
      <c r="C989">
        <v>0.14853</v>
      </c>
    </row>
    <row r="990" spans="1:3" x14ac:dyDescent="0.25">
      <c r="A990">
        <v>489407</v>
      </c>
      <c r="B990">
        <v>279166</v>
      </c>
      <c r="C990">
        <v>0.15031</v>
      </c>
    </row>
    <row r="991" spans="1:3" x14ac:dyDescent="0.25">
      <c r="A991">
        <v>489407</v>
      </c>
      <c r="B991">
        <v>279216</v>
      </c>
      <c r="C991">
        <v>0.15156</v>
      </c>
    </row>
    <row r="992" spans="1:3" x14ac:dyDescent="0.25">
      <c r="A992">
        <v>489407</v>
      </c>
      <c r="B992">
        <v>279266</v>
      </c>
      <c r="C992">
        <v>0.15303</v>
      </c>
    </row>
    <row r="993" spans="1:3" x14ac:dyDescent="0.25">
      <c r="A993">
        <v>489407</v>
      </c>
      <c r="B993">
        <v>279316</v>
      </c>
      <c r="C993">
        <v>0.15476000000000001</v>
      </c>
    </row>
    <row r="994" spans="1:3" x14ac:dyDescent="0.25">
      <c r="A994">
        <v>489407</v>
      </c>
      <c r="B994">
        <v>279366</v>
      </c>
      <c r="C994">
        <v>0.15734000000000001</v>
      </c>
    </row>
    <row r="995" spans="1:3" x14ac:dyDescent="0.25">
      <c r="A995">
        <v>489407</v>
      </c>
      <c r="B995">
        <v>279416</v>
      </c>
      <c r="C995">
        <v>0.16067000000000001</v>
      </c>
    </row>
    <row r="996" spans="1:3" x14ac:dyDescent="0.25">
      <c r="A996">
        <v>489407</v>
      </c>
      <c r="B996">
        <v>279466</v>
      </c>
      <c r="C996">
        <v>0.15834999999999999</v>
      </c>
    </row>
    <row r="997" spans="1:3" x14ac:dyDescent="0.25">
      <c r="A997">
        <v>489407</v>
      </c>
      <c r="B997">
        <v>279516</v>
      </c>
      <c r="C997">
        <v>0.15911</v>
      </c>
    </row>
    <row r="998" spans="1:3" x14ac:dyDescent="0.25">
      <c r="A998">
        <v>489407</v>
      </c>
      <c r="B998">
        <v>279566</v>
      </c>
      <c r="C998">
        <v>0.16350000000000001</v>
      </c>
    </row>
    <row r="999" spans="1:3" x14ac:dyDescent="0.25">
      <c r="A999">
        <v>489407</v>
      </c>
      <c r="B999">
        <v>279616</v>
      </c>
      <c r="C999">
        <v>0.16846</v>
      </c>
    </row>
    <row r="1000" spans="1:3" x14ac:dyDescent="0.25">
      <c r="A1000">
        <v>489407</v>
      </c>
      <c r="B1000">
        <v>279666</v>
      </c>
      <c r="C1000">
        <v>0.1678</v>
      </c>
    </row>
    <row r="1001" spans="1:3" x14ac:dyDescent="0.25">
      <c r="A1001">
        <v>489407</v>
      </c>
      <c r="B1001">
        <v>279716</v>
      </c>
      <c r="C1001">
        <v>0.15961</v>
      </c>
    </row>
    <row r="1002" spans="1:3" x14ac:dyDescent="0.25">
      <c r="A1002">
        <v>489407</v>
      </c>
      <c r="B1002">
        <v>279766</v>
      </c>
      <c r="C1002">
        <v>0.15440000000000001</v>
      </c>
    </row>
    <row r="1003" spans="1:3" x14ac:dyDescent="0.25">
      <c r="A1003">
        <v>489407</v>
      </c>
      <c r="B1003">
        <v>279816</v>
      </c>
      <c r="C1003">
        <v>0.15273999999999999</v>
      </c>
    </row>
    <row r="1004" spans="1:3" x14ac:dyDescent="0.25">
      <c r="A1004">
        <v>489407</v>
      </c>
      <c r="B1004">
        <v>279866</v>
      </c>
      <c r="C1004">
        <v>0.14923</v>
      </c>
    </row>
    <row r="1005" spans="1:3" x14ac:dyDescent="0.25">
      <c r="A1005">
        <v>489407</v>
      </c>
      <c r="B1005">
        <v>279916</v>
      </c>
      <c r="C1005">
        <v>0.15561</v>
      </c>
    </row>
    <row r="1006" spans="1:3" x14ac:dyDescent="0.25">
      <c r="A1006">
        <v>489407</v>
      </c>
      <c r="B1006">
        <v>279966</v>
      </c>
      <c r="C1006">
        <v>0.16752</v>
      </c>
    </row>
    <row r="1007" spans="1:3" x14ac:dyDescent="0.25">
      <c r="A1007">
        <v>489407</v>
      </c>
      <c r="B1007">
        <v>280016</v>
      </c>
      <c r="C1007">
        <v>0.16305</v>
      </c>
    </row>
    <row r="1008" spans="1:3" x14ac:dyDescent="0.25">
      <c r="A1008">
        <v>489407</v>
      </c>
      <c r="B1008">
        <v>280066</v>
      </c>
      <c r="C1008">
        <v>0.15906000000000001</v>
      </c>
    </row>
    <row r="1009" spans="1:3" x14ac:dyDescent="0.25">
      <c r="A1009">
        <v>489407</v>
      </c>
      <c r="B1009">
        <v>280116</v>
      </c>
      <c r="C1009">
        <v>0.15590999999999999</v>
      </c>
    </row>
    <row r="1010" spans="1:3" x14ac:dyDescent="0.25">
      <c r="A1010">
        <v>489407</v>
      </c>
      <c r="B1010">
        <v>280166</v>
      </c>
      <c r="C1010">
        <v>0.14521000000000001</v>
      </c>
    </row>
    <row r="1011" spans="1:3" x14ac:dyDescent="0.25">
      <c r="A1011">
        <v>489407</v>
      </c>
      <c r="B1011">
        <v>280216</v>
      </c>
      <c r="C1011">
        <v>0.15165000000000001</v>
      </c>
    </row>
    <row r="1012" spans="1:3" x14ac:dyDescent="0.25">
      <c r="A1012">
        <v>489407</v>
      </c>
      <c r="B1012">
        <v>280266</v>
      </c>
      <c r="C1012">
        <v>0.14663000000000001</v>
      </c>
    </row>
    <row r="1013" spans="1:3" x14ac:dyDescent="0.25">
      <c r="A1013">
        <v>489407</v>
      </c>
      <c r="B1013">
        <v>280316</v>
      </c>
      <c r="C1013">
        <v>0.14202000000000001</v>
      </c>
    </row>
    <row r="1014" spans="1:3" x14ac:dyDescent="0.25">
      <c r="A1014">
        <v>489407</v>
      </c>
      <c r="B1014">
        <v>280366</v>
      </c>
      <c r="C1014">
        <v>0.13563</v>
      </c>
    </row>
    <row r="1015" spans="1:3" x14ac:dyDescent="0.25">
      <c r="A1015">
        <v>489407</v>
      </c>
      <c r="B1015">
        <v>280416</v>
      </c>
      <c r="C1015">
        <v>0.13011</v>
      </c>
    </row>
    <row r="1016" spans="1:3" x14ac:dyDescent="0.25">
      <c r="A1016">
        <v>489407</v>
      </c>
      <c r="B1016">
        <v>280466</v>
      </c>
      <c r="C1016">
        <v>0.12570000000000001</v>
      </c>
    </row>
    <row r="1017" spans="1:3" x14ac:dyDescent="0.25">
      <c r="A1017">
        <v>489407</v>
      </c>
      <c r="B1017">
        <v>280516</v>
      </c>
      <c r="C1017">
        <v>0.12261</v>
      </c>
    </row>
    <row r="1018" spans="1:3" x14ac:dyDescent="0.25">
      <c r="A1018">
        <v>489407</v>
      </c>
      <c r="B1018">
        <v>280566</v>
      </c>
      <c r="C1018">
        <v>0.12016</v>
      </c>
    </row>
    <row r="1019" spans="1:3" x14ac:dyDescent="0.25">
      <c r="A1019">
        <v>489407</v>
      </c>
      <c r="B1019">
        <v>280616</v>
      </c>
      <c r="C1019">
        <v>0.11823</v>
      </c>
    </row>
    <row r="1020" spans="1:3" x14ac:dyDescent="0.25">
      <c r="A1020">
        <v>489407</v>
      </c>
      <c r="B1020">
        <v>280666</v>
      </c>
      <c r="C1020">
        <v>0.11627999999999999</v>
      </c>
    </row>
    <row r="1021" spans="1:3" x14ac:dyDescent="0.25">
      <c r="A1021">
        <v>489407</v>
      </c>
      <c r="B1021">
        <v>280716</v>
      </c>
      <c r="C1021">
        <v>0.12113</v>
      </c>
    </row>
    <row r="1022" spans="1:3" x14ac:dyDescent="0.25">
      <c r="A1022">
        <v>489407</v>
      </c>
      <c r="B1022">
        <v>280766</v>
      </c>
      <c r="C1022">
        <v>0.11931</v>
      </c>
    </row>
    <row r="1023" spans="1:3" x14ac:dyDescent="0.25">
      <c r="A1023">
        <v>489407</v>
      </c>
      <c r="B1023">
        <v>280816</v>
      </c>
      <c r="C1023">
        <v>0.11711000000000001</v>
      </c>
    </row>
    <row r="1024" spans="1:3" x14ac:dyDescent="0.25">
      <c r="A1024">
        <v>489407</v>
      </c>
      <c r="B1024">
        <v>280866</v>
      </c>
      <c r="C1024">
        <v>0.11523</v>
      </c>
    </row>
    <row r="1025" spans="1:3" x14ac:dyDescent="0.25">
      <c r="A1025">
        <v>489407</v>
      </c>
      <c r="B1025">
        <v>280916</v>
      </c>
      <c r="C1025">
        <v>0.1144</v>
      </c>
    </row>
    <row r="1026" spans="1:3" x14ac:dyDescent="0.25">
      <c r="A1026">
        <v>489407</v>
      </c>
      <c r="B1026">
        <v>280966</v>
      </c>
      <c r="C1026">
        <v>0.11502</v>
      </c>
    </row>
    <row r="1027" spans="1:3" x14ac:dyDescent="0.25">
      <c r="A1027">
        <v>489407</v>
      </c>
      <c r="B1027">
        <v>281016</v>
      </c>
      <c r="C1027">
        <v>0.11713999999999999</v>
      </c>
    </row>
    <row r="1028" spans="1:3" x14ac:dyDescent="0.25">
      <c r="A1028">
        <v>489407</v>
      </c>
      <c r="B1028">
        <v>281066</v>
      </c>
      <c r="C1028">
        <v>0.11798</v>
      </c>
    </row>
    <row r="1029" spans="1:3" x14ac:dyDescent="0.25">
      <c r="A1029">
        <v>489407</v>
      </c>
      <c r="B1029">
        <v>281116</v>
      </c>
      <c r="C1029">
        <v>0.11615</v>
      </c>
    </row>
    <row r="1030" spans="1:3" x14ac:dyDescent="0.25">
      <c r="A1030">
        <v>489407</v>
      </c>
      <c r="B1030">
        <v>281166</v>
      </c>
      <c r="C1030">
        <v>0.11466</v>
      </c>
    </row>
    <row r="1031" spans="1:3" x14ac:dyDescent="0.25">
      <c r="A1031">
        <v>489407</v>
      </c>
      <c r="B1031">
        <v>281216</v>
      </c>
      <c r="C1031">
        <v>0.11311</v>
      </c>
    </row>
    <row r="1032" spans="1:3" x14ac:dyDescent="0.25">
      <c r="A1032">
        <v>489407</v>
      </c>
      <c r="B1032">
        <v>281266</v>
      </c>
      <c r="C1032">
        <v>0.10902000000000001</v>
      </c>
    </row>
    <row r="1033" spans="1:3" x14ac:dyDescent="0.25">
      <c r="A1033">
        <v>489407</v>
      </c>
      <c r="B1033">
        <v>281316</v>
      </c>
      <c r="C1033">
        <v>9.0408000000000002E-2</v>
      </c>
    </row>
    <row r="1034" spans="1:3" x14ac:dyDescent="0.25">
      <c r="A1034">
        <v>489407</v>
      </c>
      <c r="B1034">
        <v>281366</v>
      </c>
      <c r="C1034">
        <v>9.6113000000000004E-2</v>
      </c>
    </row>
    <row r="1035" spans="1:3" x14ac:dyDescent="0.25">
      <c r="A1035">
        <v>489407</v>
      </c>
      <c r="B1035">
        <v>281416</v>
      </c>
      <c r="C1035">
        <v>9.7483E-2</v>
      </c>
    </row>
    <row r="1036" spans="1:3" x14ac:dyDescent="0.25">
      <c r="A1036">
        <v>489407</v>
      </c>
      <c r="B1036">
        <v>281466</v>
      </c>
      <c r="C1036">
        <v>9.8720000000000002E-2</v>
      </c>
    </row>
    <row r="1037" spans="1:3" x14ac:dyDescent="0.25">
      <c r="A1037">
        <v>489407</v>
      </c>
      <c r="B1037">
        <v>281516</v>
      </c>
      <c r="C1037">
        <v>9.5805000000000001E-2</v>
      </c>
    </row>
    <row r="1038" spans="1:3" x14ac:dyDescent="0.25">
      <c r="A1038">
        <v>489407</v>
      </c>
      <c r="B1038">
        <v>281566</v>
      </c>
      <c r="C1038">
        <v>8.7756000000000001E-2</v>
      </c>
    </row>
    <row r="1039" spans="1:3" x14ac:dyDescent="0.25">
      <c r="A1039">
        <v>489407</v>
      </c>
      <c r="B1039">
        <v>281616</v>
      </c>
      <c r="C1039">
        <v>9.1617000000000004E-2</v>
      </c>
    </row>
    <row r="1040" spans="1:3" x14ac:dyDescent="0.25">
      <c r="A1040">
        <v>489407</v>
      </c>
      <c r="B1040">
        <v>281666</v>
      </c>
      <c r="C1040">
        <v>9.0168999999999999E-2</v>
      </c>
    </row>
    <row r="1041" spans="1:3" x14ac:dyDescent="0.25">
      <c r="A1041">
        <v>489457</v>
      </c>
      <c r="B1041">
        <v>277716</v>
      </c>
      <c r="C1041">
        <v>0.10857</v>
      </c>
    </row>
    <row r="1042" spans="1:3" x14ac:dyDescent="0.25">
      <c r="A1042">
        <v>489457</v>
      </c>
      <c r="B1042">
        <v>277766</v>
      </c>
      <c r="C1042">
        <v>0.10978</v>
      </c>
    </row>
    <row r="1043" spans="1:3" x14ac:dyDescent="0.25">
      <c r="A1043">
        <v>489457</v>
      </c>
      <c r="B1043">
        <v>277816</v>
      </c>
      <c r="C1043">
        <v>0.11502999999999999</v>
      </c>
    </row>
    <row r="1044" spans="1:3" x14ac:dyDescent="0.25">
      <c r="A1044">
        <v>489457</v>
      </c>
      <c r="B1044">
        <v>277866</v>
      </c>
      <c r="C1044">
        <v>0.12157999999999999</v>
      </c>
    </row>
    <row r="1045" spans="1:3" x14ac:dyDescent="0.25">
      <c r="A1045">
        <v>489457</v>
      </c>
      <c r="B1045">
        <v>277916</v>
      </c>
      <c r="C1045">
        <v>0.12601000000000001</v>
      </c>
    </row>
    <row r="1046" spans="1:3" x14ac:dyDescent="0.25">
      <c r="A1046">
        <v>489457</v>
      </c>
      <c r="B1046">
        <v>277966</v>
      </c>
      <c r="C1046">
        <v>0.12623000000000001</v>
      </c>
    </row>
    <row r="1047" spans="1:3" x14ac:dyDescent="0.25">
      <c r="A1047">
        <v>489457</v>
      </c>
      <c r="B1047">
        <v>278016</v>
      </c>
      <c r="C1047">
        <v>0.12648000000000001</v>
      </c>
    </row>
    <row r="1048" spans="1:3" x14ac:dyDescent="0.25">
      <c r="A1048">
        <v>489457</v>
      </c>
      <c r="B1048">
        <v>278066</v>
      </c>
      <c r="C1048">
        <v>0.12691</v>
      </c>
    </row>
    <row r="1049" spans="1:3" x14ac:dyDescent="0.25">
      <c r="A1049">
        <v>489457</v>
      </c>
      <c r="B1049">
        <v>278116</v>
      </c>
      <c r="C1049">
        <v>0.12806999999999999</v>
      </c>
    </row>
    <row r="1050" spans="1:3" x14ac:dyDescent="0.25">
      <c r="A1050">
        <v>489457</v>
      </c>
      <c r="B1050">
        <v>278166</v>
      </c>
      <c r="C1050">
        <v>0.12620000000000001</v>
      </c>
    </row>
    <row r="1051" spans="1:3" x14ac:dyDescent="0.25">
      <c r="A1051">
        <v>489457</v>
      </c>
      <c r="B1051">
        <v>278216</v>
      </c>
      <c r="C1051">
        <v>0.12361</v>
      </c>
    </row>
    <row r="1052" spans="1:3" x14ac:dyDescent="0.25">
      <c r="A1052">
        <v>489457</v>
      </c>
      <c r="B1052">
        <v>278266</v>
      </c>
      <c r="C1052">
        <v>0.12358</v>
      </c>
    </row>
    <row r="1053" spans="1:3" x14ac:dyDescent="0.25">
      <c r="A1053">
        <v>489457</v>
      </c>
      <c r="B1053">
        <v>278316</v>
      </c>
      <c r="C1053">
        <v>0.12488</v>
      </c>
    </row>
    <row r="1054" spans="1:3" x14ac:dyDescent="0.25">
      <c r="A1054">
        <v>489457</v>
      </c>
      <c r="B1054">
        <v>278366</v>
      </c>
      <c r="C1054">
        <v>0.12701999999999999</v>
      </c>
    </row>
    <row r="1055" spans="1:3" x14ac:dyDescent="0.25">
      <c r="A1055">
        <v>489457</v>
      </c>
      <c r="B1055">
        <v>278416</v>
      </c>
      <c r="C1055">
        <v>0.12769</v>
      </c>
    </row>
    <row r="1056" spans="1:3" x14ac:dyDescent="0.25">
      <c r="A1056">
        <v>489457</v>
      </c>
      <c r="B1056">
        <v>278466</v>
      </c>
      <c r="C1056">
        <v>0.13091</v>
      </c>
    </row>
    <row r="1057" spans="1:3" x14ac:dyDescent="0.25">
      <c r="A1057">
        <v>489457</v>
      </c>
      <c r="B1057">
        <v>278516</v>
      </c>
      <c r="C1057">
        <v>0.13367000000000001</v>
      </c>
    </row>
    <row r="1058" spans="1:3" x14ac:dyDescent="0.25">
      <c r="A1058">
        <v>489457</v>
      </c>
      <c r="B1058">
        <v>278566</v>
      </c>
      <c r="C1058">
        <v>0.13741</v>
      </c>
    </row>
    <row r="1059" spans="1:3" x14ac:dyDescent="0.25">
      <c r="A1059">
        <v>489457</v>
      </c>
      <c r="B1059">
        <v>278616</v>
      </c>
      <c r="C1059">
        <v>0.14338999999999999</v>
      </c>
    </row>
    <row r="1060" spans="1:3" x14ac:dyDescent="0.25">
      <c r="A1060">
        <v>489457</v>
      </c>
      <c r="B1060">
        <v>278666</v>
      </c>
      <c r="C1060">
        <v>0.14224000000000001</v>
      </c>
    </row>
    <row r="1061" spans="1:3" x14ac:dyDescent="0.25">
      <c r="A1061">
        <v>489457</v>
      </c>
      <c r="B1061">
        <v>278716</v>
      </c>
      <c r="C1061">
        <v>0.14268</v>
      </c>
    </row>
    <row r="1062" spans="1:3" x14ac:dyDescent="0.25">
      <c r="A1062">
        <v>489457</v>
      </c>
      <c r="B1062">
        <v>278766</v>
      </c>
      <c r="C1062">
        <v>0.1414</v>
      </c>
    </row>
    <row r="1063" spans="1:3" x14ac:dyDescent="0.25">
      <c r="A1063">
        <v>489457</v>
      </c>
      <c r="B1063">
        <v>278816</v>
      </c>
      <c r="C1063">
        <v>0.14022000000000001</v>
      </c>
    </row>
    <row r="1064" spans="1:3" x14ac:dyDescent="0.25">
      <c r="A1064">
        <v>489457</v>
      </c>
      <c r="B1064">
        <v>278866</v>
      </c>
      <c r="C1064">
        <v>0.13961000000000001</v>
      </c>
    </row>
    <row r="1065" spans="1:3" x14ac:dyDescent="0.25">
      <c r="A1065">
        <v>489457</v>
      </c>
      <c r="B1065">
        <v>278916</v>
      </c>
      <c r="C1065">
        <v>0.14188000000000001</v>
      </c>
    </row>
    <row r="1066" spans="1:3" x14ac:dyDescent="0.25">
      <c r="A1066">
        <v>489457</v>
      </c>
      <c r="B1066">
        <v>278966</v>
      </c>
      <c r="C1066">
        <v>0.14685999999999999</v>
      </c>
    </row>
    <row r="1067" spans="1:3" x14ac:dyDescent="0.25">
      <c r="A1067">
        <v>489457</v>
      </c>
      <c r="B1067">
        <v>279016</v>
      </c>
      <c r="C1067">
        <v>0.15096999999999999</v>
      </c>
    </row>
    <row r="1068" spans="1:3" x14ac:dyDescent="0.25">
      <c r="A1068">
        <v>489457</v>
      </c>
      <c r="B1068">
        <v>279066</v>
      </c>
      <c r="C1068">
        <v>0.15351999999999999</v>
      </c>
    </row>
    <row r="1069" spans="1:3" x14ac:dyDescent="0.25">
      <c r="A1069">
        <v>489457</v>
      </c>
      <c r="B1069">
        <v>279116</v>
      </c>
      <c r="C1069">
        <v>0.15322</v>
      </c>
    </row>
    <row r="1070" spans="1:3" x14ac:dyDescent="0.25">
      <c r="A1070">
        <v>489457</v>
      </c>
      <c r="B1070">
        <v>279166</v>
      </c>
      <c r="C1070">
        <v>0.15367</v>
      </c>
    </row>
    <row r="1071" spans="1:3" x14ac:dyDescent="0.25">
      <c r="A1071">
        <v>489457</v>
      </c>
      <c r="B1071">
        <v>279216</v>
      </c>
      <c r="C1071">
        <v>0.15737999999999999</v>
      </c>
    </row>
    <row r="1072" spans="1:3" x14ac:dyDescent="0.25">
      <c r="A1072">
        <v>489457</v>
      </c>
      <c r="B1072">
        <v>279266</v>
      </c>
      <c r="C1072">
        <v>0.15712000000000001</v>
      </c>
    </row>
    <row r="1073" spans="1:3" x14ac:dyDescent="0.25">
      <c r="A1073">
        <v>489457</v>
      </c>
      <c r="B1073">
        <v>279316</v>
      </c>
      <c r="C1073">
        <v>0.16001000000000001</v>
      </c>
    </row>
    <row r="1074" spans="1:3" x14ac:dyDescent="0.25">
      <c r="A1074">
        <v>489457</v>
      </c>
      <c r="B1074">
        <v>279366</v>
      </c>
      <c r="C1074">
        <v>0.16450999999999999</v>
      </c>
    </row>
    <row r="1075" spans="1:3" x14ac:dyDescent="0.25">
      <c r="A1075">
        <v>489457</v>
      </c>
      <c r="B1075">
        <v>279416</v>
      </c>
      <c r="C1075">
        <v>0.16782</v>
      </c>
    </row>
    <row r="1076" spans="1:3" x14ac:dyDescent="0.25">
      <c r="A1076">
        <v>489457</v>
      </c>
      <c r="B1076">
        <v>279466</v>
      </c>
      <c r="C1076">
        <v>0.16095000000000001</v>
      </c>
    </row>
    <row r="1077" spans="1:3" x14ac:dyDescent="0.25">
      <c r="A1077">
        <v>489457</v>
      </c>
      <c r="B1077">
        <v>279516</v>
      </c>
      <c r="C1077">
        <v>0.16508</v>
      </c>
    </row>
    <row r="1078" spans="1:3" x14ac:dyDescent="0.25">
      <c r="A1078">
        <v>489457</v>
      </c>
      <c r="B1078">
        <v>279566</v>
      </c>
      <c r="C1078">
        <v>0.17197999999999999</v>
      </c>
    </row>
    <row r="1079" spans="1:3" x14ac:dyDescent="0.25">
      <c r="A1079">
        <v>489457</v>
      </c>
      <c r="B1079">
        <v>279616</v>
      </c>
      <c r="C1079">
        <v>0.17308999999999999</v>
      </c>
    </row>
    <row r="1080" spans="1:3" x14ac:dyDescent="0.25">
      <c r="A1080">
        <v>489457</v>
      </c>
      <c r="B1080">
        <v>279666</v>
      </c>
      <c r="C1080">
        <v>0.17191000000000001</v>
      </c>
    </row>
    <row r="1081" spans="1:3" x14ac:dyDescent="0.25">
      <c r="A1081">
        <v>489457</v>
      </c>
      <c r="B1081">
        <v>279716</v>
      </c>
      <c r="C1081">
        <v>0.16389999999999999</v>
      </c>
    </row>
    <row r="1082" spans="1:3" x14ac:dyDescent="0.25">
      <c r="A1082">
        <v>489457</v>
      </c>
      <c r="B1082">
        <v>279766</v>
      </c>
      <c r="C1082">
        <v>0.15844</v>
      </c>
    </row>
    <row r="1083" spans="1:3" x14ac:dyDescent="0.25">
      <c r="A1083">
        <v>489457</v>
      </c>
      <c r="B1083">
        <v>279816</v>
      </c>
      <c r="C1083">
        <v>0.15579999999999999</v>
      </c>
    </row>
    <row r="1084" spans="1:3" x14ac:dyDescent="0.25">
      <c r="A1084">
        <v>489457</v>
      </c>
      <c r="B1084">
        <v>279866</v>
      </c>
      <c r="C1084">
        <v>0.15618000000000001</v>
      </c>
    </row>
    <row r="1085" spans="1:3" x14ac:dyDescent="0.25">
      <c r="A1085">
        <v>489457</v>
      </c>
      <c r="B1085">
        <v>279916</v>
      </c>
      <c r="C1085">
        <v>0.16843</v>
      </c>
    </row>
    <row r="1086" spans="1:3" x14ac:dyDescent="0.25">
      <c r="A1086">
        <v>489457</v>
      </c>
      <c r="B1086">
        <v>279966</v>
      </c>
      <c r="C1086">
        <v>0.17201</v>
      </c>
    </row>
    <row r="1087" spans="1:3" x14ac:dyDescent="0.25">
      <c r="A1087">
        <v>489457</v>
      </c>
      <c r="B1087">
        <v>280016</v>
      </c>
      <c r="C1087">
        <v>0.16705999999999999</v>
      </c>
    </row>
    <row r="1088" spans="1:3" x14ac:dyDescent="0.25">
      <c r="A1088">
        <v>489457</v>
      </c>
      <c r="B1088">
        <v>280066</v>
      </c>
      <c r="C1088">
        <v>0.16295000000000001</v>
      </c>
    </row>
    <row r="1089" spans="1:3" x14ac:dyDescent="0.25">
      <c r="A1089">
        <v>489457</v>
      </c>
      <c r="B1089">
        <v>280116</v>
      </c>
      <c r="C1089">
        <v>0.16025</v>
      </c>
    </row>
    <row r="1090" spans="1:3" x14ac:dyDescent="0.25">
      <c r="A1090">
        <v>489457</v>
      </c>
      <c r="B1090">
        <v>280166</v>
      </c>
      <c r="C1090">
        <v>0.15601000000000001</v>
      </c>
    </row>
    <row r="1091" spans="1:3" x14ac:dyDescent="0.25">
      <c r="A1091">
        <v>489457</v>
      </c>
      <c r="B1091">
        <v>280216</v>
      </c>
      <c r="C1091">
        <v>0.15164</v>
      </c>
    </row>
    <row r="1092" spans="1:3" x14ac:dyDescent="0.25">
      <c r="A1092">
        <v>489457</v>
      </c>
      <c r="B1092">
        <v>280266</v>
      </c>
      <c r="C1092">
        <v>0.14635999999999999</v>
      </c>
    </row>
    <row r="1093" spans="1:3" x14ac:dyDescent="0.25">
      <c r="A1093">
        <v>489457</v>
      </c>
      <c r="B1093">
        <v>280316</v>
      </c>
      <c r="C1093">
        <v>0.14005999999999999</v>
      </c>
    </row>
    <row r="1094" spans="1:3" x14ac:dyDescent="0.25">
      <c r="A1094">
        <v>489457</v>
      </c>
      <c r="B1094">
        <v>280366</v>
      </c>
      <c r="C1094">
        <v>0.13381999999999999</v>
      </c>
    </row>
    <row r="1095" spans="1:3" x14ac:dyDescent="0.25">
      <c r="A1095">
        <v>489457</v>
      </c>
      <c r="B1095">
        <v>280416</v>
      </c>
      <c r="C1095">
        <v>0.12886</v>
      </c>
    </row>
    <row r="1096" spans="1:3" x14ac:dyDescent="0.25">
      <c r="A1096">
        <v>489457</v>
      </c>
      <c r="B1096">
        <v>280466</v>
      </c>
      <c r="C1096">
        <v>0.12615000000000001</v>
      </c>
    </row>
    <row r="1097" spans="1:3" x14ac:dyDescent="0.25">
      <c r="A1097">
        <v>489457</v>
      </c>
      <c r="B1097">
        <v>280516</v>
      </c>
      <c r="C1097">
        <v>0.12486</v>
      </c>
    </row>
    <row r="1098" spans="1:3" x14ac:dyDescent="0.25">
      <c r="A1098">
        <v>489457</v>
      </c>
      <c r="B1098">
        <v>280566</v>
      </c>
      <c r="C1098">
        <v>0.11985999999999999</v>
      </c>
    </row>
    <row r="1099" spans="1:3" x14ac:dyDescent="0.25">
      <c r="A1099">
        <v>489457</v>
      </c>
      <c r="B1099">
        <v>280616</v>
      </c>
      <c r="C1099">
        <v>0.11802</v>
      </c>
    </row>
    <row r="1100" spans="1:3" x14ac:dyDescent="0.25">
      <c r="A1100">
        <v>489457</v>
      </c>
      <c r="B1100">
        <v>280666</v>
      </c>
      <c r="C1100">
        <v>0.12411999999999999</v>
      </c>
    </row>
    <row r="1101" spans="1:3" x14ac:dyDescent="0.25">
      <c r="A1101">
        <v>489457</v>
      </c>
      <c r="B1101">
        <v>280716</v>
      </c>
      <c r="C1101">
        <v>0.12272</v>
      </c>
    </row>
    <row r="1102" spans="1:3" x14ac:dyDescent="0.25">
      <c r="A1102">
        <v>489457</v>
      </c>
      <c r="B1102">
        <v>280766</v>
      </c>
      <c r="C1102">
        <v>0.1206</v>
      </c>
    </row>
    <row r="1103" spans="1:3" x14ac:dyDescent="0.25">
      <c r="A1103">
        <v>489457</v>
      </c>
      <c r="B1103">
        <v>280816</v>
      </c>
      <c r="C1103">
        <v>0.11835</v>
      </c>
    </row>
    <row r="1104" spans="1:3" x14ac:dyDescent="0.25">
      <c r="A1104">
        <v>489457</v>
      </c>
      <c r="B1104">
        <v>280866</v>
      </c>
      <c r="C1104">
        <v>0.11684</v>
      </c>
    </row>
    <row r="1105" spans="1:3" x14ac:dyDescent="0.25">
      <c r="A1105">
        <v>489457</v>
      </c>
      <c r="B1105">
        <v>280916</v>
      </c>
      <c r="C1105">
        <v>0.11669</v>
      </c>
    </row>
    <row r="1106" spans="1:3" x14ac:dyDescent="0.25">
      <c r="A1106">
        <v>489457</v>
      </c>
      <c r="B1106">
        <v>280966</v>
      </c>
      <c r="C1106">
        <v>0.11822000000000001</v>
      </c>
    </row>
    <row r="1107" spans="1:3" x14ac:dyDescent="0.25">
      <c r="A1107">
        <v>489457</v>
      </c>
      <c r="B1107">
        <v>281016</v>
      </c>
      <c r="C1107">
        <v>0.12114999999999999</v>
      </c>
    </row>
    <row r="1108" spans="1:3" x14ac:dyDescent="0.25">
      <c r="A1108">
        <v>489457</v>
      </c>
      <c r="B1108">
        <v>281066</v>
      </c>
      <c r="C1108">
        <v>0.12003</v>
      </c>
    </row>
    <row r="1109" spans="1:3" x14ac:dyDescent="0.25">
      <c r="A1109">
        <v>489457</v>
      </c>
      <c r="B1109">
        <v>281116</v>
      </c>
      <c r="C1109">
        <v>0.11835</v>
      </c>
    </row>
    <row r="1110" spans="1:3" x14ac:dyDescent="0.25">
      <c r="A1110">
        <v>489457</v>
      </c>
      <c r="B1110">
        <v>281166</v>
      </c>
      <c r="C1110">
        <v>0.11667</v>
      </c>
    </row>
    <row r="1111" spans="1:3" x14ac:dyDescent="0.25">
      <c r="A1111">
        <v>489457</v>
      </c>
      <c r="B1111">
        <v>281216</v>
      </c>
      <c r="C1111">
        <v>0.11498999999999999</v>
      </c>
    </row>
    <row r="1112" spans="1:3" x14ac:dyDescent="0.25">
      <c r="A1112">
        <v>489457</v>
      </c>
      <c r="B1112">
        <v>281266</v>
      </c>
      <c r="C1112">
        <v>0.10266</v>
      </c>
    </row>
    <row r="1113" spans="1:3" x14ac:dyDescent="0.25">
      <c r="A1113">
        <v>489457</v>
      </c>
      <c r="B1113">
        <v>281316</v>
      </c>
      <c r="C1113">
        <v>0.10598</v>
      </c>
    </row>
    <row r="1114" spans="1:3" x14ac:dyDescent="0.25">
      <c r="A1114">
        <v>489457</v>
      </c>
      <c r="B1114">
        <v>281366</v>
      </c>
      <c r="C1114">
        <v>0.10494000000000001</v>
      </c>
    </row>
    <row r="1115" spans="1:3" x14ac:dyDescent="0.25">
      <c r="A1115">
        <v>489457</v>
      </c>
      <c r="B1115">
        <v>281416</v>
      </c>
      <c r="C1115">
        <v>0.10231999999999999</v>
      </c>
    </row>
    <row r="1116" spans="1:3" x14ac:dyDescent="0.25">
      <c r="A1116">
        <v>489457</v>
      </c>
      <c r="B1116">
        <v>281466</v>
      </c>
      <c r="C1116">
        <v>9.9030000000000007E-2</v>
      </c>
    </row>
    <row r="1117" spans="1:3" x14ac:dyDescent="0.25">
      <c r="A1117">
        <v>489457</v>
      </c>
      <c r="B1117">
        <v>281516</v>
      </c>
      <c r="C1117">
        <v>9.4374E-2</v>
      </c>
    </row>
    <row r="1118" spans="1:3" x14ac:dyDescent="0.25">
      <c r="A1118">
        <v>489457</v>
      </c>
      <c r="B1118">
        <v>281566</v>
      </c>
      <c r="C1118">
        <v>9.4375000000000001E-2</v>
      </c>
    </row>
    <row r="1119" spans="1:3" x14ac:dyDescent="0.25">
      <c r="A1119">
        <v>489457</v>
      </c>
      <c r="B1119">
        <v>281616</v>
      </c>
      <c r="C1119">
        <v>9.3758999999999995E-2</v>
      </c>
    </row>
    <row r="1120" spans="1:3" x14ac:dyDescent="0.25">
      <c r="A1120">
        <v>489457</v>
      </c>
      <c r="B1120">
        <v>281666</v>
      </c>
      <c r="C1120">
        <v>0.1008</v>
      </c>
    </row>
    <row r="1121" spans="1:3" x14ac:dyDescent="0.25">
      <c r="A1121">
        <v>489507</v>
      </c>
      <c r="B1121">
        <v>277716</v>
      </c>
      <c r="C1121">
        <v>0.11148</v>
      </c>
    </row>
    <row r="1122" spans="1:3" x14ac:dyDescent="0.25">
      <c r="A1122">
        <v>489507</v>
      </c>
      <c r="B1122">
        <v>277766</v>
      </c>
      <c r="C1122">
        <v>0.11319</v>
      </c>
    </row>
    <row r="1123" spans="1:3" x14ac:dyDescent="0.25">
      <c r="A1123">
        <v>489507</v>
      </c>
      <c r="B1123">
        <v>277816</v>
      </c>
      <c r="C1123">
        <v>0.11788</v>
      </c>
    </row>
    <row r="1124" spans="1:3" x14ac:dyDescent="0.25">
      <c r="A1124">
        <v>489507</v>
      </c>
      <c r="B1124">
        <v>277866</v>
      </c>
      <c r="C1124">
        <v>0.12436999999999999</v>
      </c>
    </row>
    <row r="1125" spans="1:3" x14ac:dyDescent="0.25">
      <c r="A1125">
        <v>489507</v>
      </c>
      <c r="B1125">
        <v>277916</v>
      </c>
      <c r="C1125">
        <v>0.12875</v>
      </c>
    </row>
    <row r="1126" spans="1:3" x14ac:dyDescent="0.25">
      <c r="A1126">
        <v>489507</v>
      </c>
      <c r="B1126">
        <v>277966</v>
      </c>
      <c r="C1126">
        <v>0.12923000000000001</v>
      </c>
    </row>
    <row r="1127" spans="1:3" x14ac:dyDescent="0.25">
      <c r="A1127">
        <v>489507</v>
      </c>
      <c r="B1127">
        <v>278016</v>
      </c>
      <c r="C1127">
        <v>0.12972</v>
      </c>
    </row>
    <row r="1128" spans="1:3" x14ac:dyDescent="0.25">
      <c r="A1128">
        <v>489507</v>
      </c>
      <c r="B1128">
        <v>278066</v>
      </c>
      <c r="C1128">
        <v>0.13042999999999999</v>
      </c>
    </row>
    <row r="1129" spans="1:3" x14ac:dyDescent="0.25">
      <c r="A1129">
        <v>489507</v>
      </c>
      <c r="B1129">
        <v>278116</v>
      </c>
      <c r="C1129">
        <v>0.13184000000000001</v>
      </c>
    </row>
    <row r="1130" spans="1:3" x14ac:dyDescent="0.25">
      <c r="A1130">
        <v>489507</v>
      </c>
      <c r="B1130">
        <v>278166</v>
      </c>
      <c r="C1130">
        <v>0.13048000000000001</v>
      </c>
    </row>
    <row r="1131" spans="1:3" x14ac:dyDescent="0.25">
      <c r="A1131">
        <v>489507</v>
      </c>
      <c r="B1131">
        <v>278216</v>
      </c>
      <c r="C1131">
        <v>0.12776999999999999</v>
      </c>
    </row>
    <row r="1132" spans="1:3" x14ac:dyDescent="0.25">
      <c r="A1132">
        <v>489507</v>
      </c>
      <c r="B1132">
        <v>278266</v>
      </c>
      <c r="C1132">
        <v>0.12798999999999999</v>
      </c>
    </row>
    <row r="1133" spans="1:3" x14ac:dyDescent="0.25">
      <c r="A1133">
        <v>489507</v>
      </c>
      <c r="B1133">
        <v>278316</v>
      </c>
      <c r="C1133">
        <v>0.12920999999999999</v>
      </c>
    </row>
    <row r="1134" spans="1:3" x14ac:dyDescent="0.25">
      <c r="A1134">
        <v>489507</v>
      </c>
      <c r="B1134">
        <v>278366</v>
      </c>
      <c r="C1134">
        <v>0.13114000000000001</v>
      </c>
    </row>
    <row r="1135" spans="1:3" x14ac:dyDescent="0.25">
      <c r="A1135">
        <v>489507</v>
      </c>
      <c r="B1135">
        <v>278416</v>
      </c>
      <c r="C1135">
        <v>0.13292999999999999</v>
      </c>
    </row>
    <row r="1136" spans="1:3" x14ac:dyDescent="0.25">
      <c r="A1136">
        <v>489507</v>
      </c>
      <c r="B1136">
        <v>278466</v>
      </c>
      <c r="C1136">
        <v>0.13552</v>
      </c>
    </row>
    <row r="1137" spans="1:3" x14ac:dyDescent="0.25">
      <c r="A1137">
        <v>489507</v>
      </c>
      <c r="B1137">
        <v>278516</v>
      </c>
      <c r="C1137">
        <v>0.13793</v>
      </c>
    </row>
    <row r="1138" spans="1:3" x14ac:dyDescent="0.25">
      <c r="A1138">
        <v>489507</v>
      </c>
      <c r="B1138">
        <v>278566</v>
      </c>
      <c r="C1138">
        <v>0.14027999999999999</v>
      </c>
    </row>
    <row r="1139" spans="1:3" x14ac:dyDescent="0.25">
      <c r="A1139">
        <v>489507</v>
      </c>
      <c r="B1139">
        <v>278616</v>
      </c>
      <c r="C1139">
        <v>0.14774999999999999</v>
      </c>
    </row>
    <row r="1140" spans="1:3" x14ac:dyDescent="0.25">
      <c r="A1140">
        <v>489507</v>
      </c>
      <c r="B1140">
        <v>278666</v>
      </c>
      <c r="C1140">
        <v>0.14519000000000001</v>
      </c>
    </row>
    <row r="1141" spans="1:3" x14ac:dyDescent="0.25">
      <c r="A1141">
        <v>489507</v>
      </c>
      <c r="B1141">
        <v>278716</v>
      </c>
      <c r="C1141">
        <v>0.14904999999999999</v>
      </c>
    </row>
    <row r="1142" spans="1:3" x14ac:dyDescent="0.25">
      <c r="A1142">
        <v>489507</v>
      </c>
      <c r="B1142">
        <v>278766</v>
      </c>
      <c r="C1142">
        <v>0.14548</v>
      </c>
    </row>
    <row r="1143" spans="1:3" x14ac:dyDescent="0.25">
      <c r="A1143">
        <v>489507</v>
      </c>
      <c r="B1143">
        <v>278816</v>
      </c>
      <c r="C1143">
        <v>0.14394999999999999</v>
      </c>
    </row>
    <row r="1144" spans="1:3" x14ac:dyDescent="0.25">
      <c r="A1144">
        <v>489507</v>
      </c>
      <c r="B1144">
        <v>278866</v>
      </c>
      <c r="C1144">
        <v>0.14202999999999999</v>
      </c>
    </row>
    <row r="1145" spans="1:3" x14ac:dyDescent="0.25">
      <c r="A1145">
        <v>489507</v>
      </c>
      <c r="B1145">
        <v>278916</v>
      </c>
      <c r="C1145">
        <v>0.1409</v>
      </c>
    </row>
    <row r="1146" spans="1:3" x14ac:dyDescent="0.25">
      <c r="A1146">
        <v>489507</v>
      </c>
      <c r="B1146">
        <v>278966</v>
      </c>
      <c r="C1146">
        <v>0.14659</v>
      </c>
    </row>
    <row r="1147" spans="1:3" x14ac:dyDescent="0.25">
      <c r="A1147">
        <v>489507</v>
      </c>
      <c r="B1147">
        <v>279016</v>
      </c>
      <c r="C1147">
        <v>0.15332000000000001</v>
      </c>
    </row>
    <row r="1148" spans="1:3" x14ac:dyDescent="0.25">
      <c r="A1148">
        <v>489507</v>
      </c>
      <c r="B1148">
        <v>279066</v>
      </c>
      <c r="C1148">
        <v>0.15643000000000001</v>
      </c>
    </row>
    <row r="1149" spans="1:3" x14ac:dyDescent="0.25">
      <c r="A1149">
        <v>489507</v>
      </c>
      <c r="B1149">
        <v>279116</v>
      </c>
      <c r="C1149">
        <v>0.15942999999999999</v>
      </c>
    </row>
    <row r="1150" spans="1:3" x14ac:dyDescent="0.25">
      <c r="A1150">
        <v>489507</v>
      </c>
      <c r="B1150">
        <v>279166</v>
      </c>
      <c r="C1150">
        <v>0.15992999999999999</v>
      </c>
    </row>
    <row r="1151" spans="1:3" x14ac:dyDescent="0.25">
      <c r="A1151">
        <v>489507</v>
      </c>
      <c r="B1151">
        <v>279216</v>
      </c>
      <c r="C1151">
        <v>0.15964</v>
      </c>
    </row>
    <row r="1152" spans="1:3" x14ac:dyDescent="0.25">
      <c r="A1152">
        <v>489507</v>
      </c>
      <c r="B1152">
        <v>279266</v>
      </c>
      <c r="C1152">
        <v>0.16114999999999999</v>
      </c>
    </row>
    <row r="1153" spans="1:3" x14ac:dyDescent="0.25">
      <c r="A1153">
        <v>489507</v>
      </c>
      <c r="B1153">
        <v>279316</v>
      </c>
      <c r="C1153">
        <v>0.16735</v>
      </c>
    </row>
    <row r="1154" spans="1:3" x14ac:dyDescent="0.25">
      <c r="A1154">
        <v>489507</v>
      </c>
      <c r="B1154">
        <v>279366</v>
      </c>
      <c r="C1154">
        <v>0.17202999999999999</v>
      </c>
    </row>
    <row r="1155" spans="1:3" x14ac:dyDescent="0.25">
      <c r="A1155">
        <v>489507</v>
      </c>
      <c r="B1155">
        <v>279416</v>
      </c>
      <c r="C1155">
        <v>0.17193</v>
      </c>
    </row>
    <row r="1156" spans="1:3" x14ac:dyDescent="0.25">
      <c r="A1156">
        <v>489507</v>
      </c>
      <c r="B1156">
        <v>279466</v>
      </c>
      <c r="C1156">
        <v>0.16681000000000001</v>
      </c>
    </row>
    <row r="1157" spans="1:3" x14ac:dyDescent="0.25">
      <c r="A1157">
        <v>489507</v>
      </c>
      <c r="B1157">
        <v>279516</v>
      </c>
      <c r="C1157">
        <v>0.17746999999999999</v>
      </c>
    </row>
    <row r="1158" spans="1:3" x14ac:dyDescent="0.25">
      <c r="A1158">
        <v>489507</v>
      </c>
      <c r="B1158">
        <v>279566</v>
      </c>
      <c r="C1158">
        <v>0.17735999999999999</v>
      </c>
    </row>
    <row r="1159" spans="1:3" x14ac:dyDescent="0.25">
      <c r="A1159">
        <v>489507</v>
      </c>
      <c r="B1159">
        <v>279616</v>
      </c>
      <c r="C1159">
        <v>0.17766999999999999</v>
      </c>
    </row>
    <row r="1160" spans="1:3" x14ac:dyDescent="0.25">
      <c r="A1160">
        <v>489507</v>
      </c>
      <c r="B1160">
        <v>279666</v>
      </c>
      <c r="C1160">
        <v>0.17618</v>
      </c>
    </row>
    <row r="1161" spans="1:3" x14ac:dyDescent="0.25">
      <c r="A1161">
        <v>489507</v>
      </c>
      <c r="B1161">
        <v>279716</v>
      </c>
      <c r="C1161">
        <v>0.16843</v>
      </c>
    </row>
    <row r="1162" spans="1:3" x14ac:dyDescent="0.25">
      <c r="A1162">
        <v>489507</v>
      </c>
      <c r="B1162">
        <v>279766</v>
      </c>
      <c r="C1162">
        <v>0.16217000000000001</v>
      </c>
    </row>
    <row r="1163" spans="1:3" x14ac:dyDescent="0.25">
      <c r="A1163">
        <v>489507</v>
      </c>
      <c r="B1163">
        <v>279816</v>
      </c>
      <c r="C1163">
        <v>0.15842999999999999</v>
      </c>
    </row>
    <row r="1164" spans="1:3" x14ac:dyDescent="0.25">
      <c r="A1164">
        <v>489507</v>
      </c>
      <c r="B1164">
        <v>279866</v>
      </c>
      <c r="C1164">
        <v>0.16936000000000001</v>
      </c>
    </row>
    <row r="1165" spans="1:3" x14ac:dyDescent="0.25">
      <c r="A1165">
        <v>489507</v>
      </c>
      <c r="B1165">
        <v>279916</v>
      </c>
      <c r="C1165">
        <v>0.18099000000000001</v>
      </c>
    </row>
    <row r="1166" spans="1:3" x14ac:dyDescent="0.25">
      <c r="A1166">
        <v>489507</v>
      </c>
      <c r="B1166">
        <v>279966</v>
      </c>
      <c r="C1166">
        <v>0.17632</v>
      </c>
    </row>
    <row r="1167" spans="1:3" x14ac:dyDescent="0.25">
      <c r="A1167">
        <v>489507</v>
      </c>
      <c r="B1167">
        <v>280016</v>
      </c>
      <c r="C1167">
        <v>0.17116000000000001</v>
      </c>
    </row>
    <row r="1168" spans="1:3" x14ac:dyDescent="0.25">
      <c r="A1168">
        <v>489507</v>
      </c>
      <c r="B1168">
        <v>280066</v>
      </c>
      <c r="C1168">
        <v>0.16556000000000001</v>
      </c>
    </row>
    <row r="1169" spans="1:3" x14ac:dyDescent="0.25">
      <c r="A1169">
        <v>489507</v>
      </c>
      <c r="B1169">
        <v>280116</v>
      </c>
      <c r="C1169">
        <v>0.16062000000000001</v>
      </c>
    </row>
    <row r="1170" spans="1:3" x14ac:dyDescent="0.25">
      <c r="A1170">
        <v>489507</v>
      </c>
      <c r="B1170">
        <v>280166</v>
      </c>
      <c r="C1170">
        <v>0.15620000000000001</v>
      </c>
    </row>
    <row r="1171" spans="1:3" x14ac:dyDescent="0.25">
      <c r="A1171">
        <v>489507</v>
      </c>
      <c r="B1171">
        <v>280216</v>
      </c>
      <c r="C1171">
        <v>0.15159</v>
      </c>
    </row>
    <row r="1172" spans="1:3" x14ac:dyDescent="0.25">
      <c r="A1172">
        <v>489507</v>
      </c>
      <c r="B1172">
        <v>280266</v>
      </c>
      <c r="C1172">
        <v>0.14604</v>
      </c>
    </row>
    <row r="1173" spans="1:3" x14ac:dyDescent="0.25">
      <c r="A1173">
        <v>489507</v>
      </c>
      <c r="B1173">
        <v>280316</v>
      </c>
      <c r="C1173">
        <v>0.1394</v>
      </c>
    </row>
    <row r="1174" spans="1:3" x14ac:dyDescent="0.25">
      <c r="A1174">
        <v>489507</v>
      </c>
      <c r="B1174">
        <v>280366</v>
      </c>
      <c r="C1174">
        <v>0.13446</v>
      </c>
    </row>
    <row r="1175" spans="1:3" x14ac:dyDescent="0.25">
      <c r="A1175">
        <v>489507</v>
      </c>
      <c r="B1175">
        <v>280416</v>
      </c>
      <c r="C1175">
        <v>0.13070000000000001</v>
      </c>
    </row>
    <row r="1176" spans="1:3" x14ac:dyDescent="0.25">
      <c r="A1176">
        <v>489507</v>
      </c>
      <c r="B1176">
        <v>280466</v>
      </c>
      <c r="C1176">
        <v>0.12825</v>
      </c>
    </row>
    <row r="1177" spans="1:3" x14ac:dyDescent="0.25">
      <c r="A1177">
        <v>489507</v>
      </c>
      <c r="B1177">
        <v>280516</v>
      </c>
      <c r="C1177">
        <v>0.12719</v>
      </c>
    </row>
    <row r="1178" spans="1:3" x14ac:dyDescent="0.25">
      <c r="A1178">
        <v>489507</v>
      </c>
      <c r="B1178">
        <v>280566</v>
      </c>
      <c r="C1178">
        <v>0.12103999999999999</v>
      </c>
    </row>
    <row r="1179" spans="1:3" x14ac:dyDescent="0.25">
      <c r="A1179">
        <v>489507</v>
      </c>
      <c r="B1179">
        <v>280616</v>
      </c>
      <c r="C1179">
        <v>0.12690000000000001</v>
      </c>
    </row>
    <row r="1180" spans="1:3" x14ac:dyDescent="0.25">
      <c r="A1180">
        <v>489507</v>
      </c>
      <c r="B1180">
        <v>280666</v>
      </c>
      <c r="C1180">
        <v>0.12603</v>
      </c>
    </row>
    <row r="1181" spans="1:3" x14ac:dyDescent="0.25">
      <c r="A1181">
        <v>489507</v>
      </c>
      <c r="B1181">
        <v>280716</v>
      </c>
      <c r="C1181">
        <v>0.12425</v>
      </c>
    </row>
    <row r="1182" spans="1:3" x14ac:dyDescent="0.25">
      <c r="A1182">
        <v>489507</v>
      </c>
      <c r="B1182">
        <v>280766</v>
      </c>
      <c r="C1182">
        <v>0.12186</v>
      </c>
    </row>
    <row r="1183" spans="1:3" x14ac:dyDescent="0.25">
      <c r="A1183">
        <v>489507</v>
      </c>
      <c r="B1183">
        <v>280816</v>
      </c>
      <c r="C1183">
        <v>0.11982</v>
      </c>
    </row>
    <row r="1184" spans="1:3" x14ac:dyDescent="0.25">
      <c r="A1184">
        <v>489507</v>
      </c>
      <c r="B1184">
        <v>280866</v>
      </c>
      <c r="C1184">
        <v>0.11888</v>
      </c>
    </row>
    <row r="1185" spans="1:3" x14ac:dyDescent="0.25">
      <c r="A1185">
        <v>489507</v>
      </c>
      <c r="B1185">
        <v>280916</v>
      </c>
      <c r="C1185">
        <v>0.11963</v>
      </c>
    </row>
    <row r="1186" spans="1:3" x14ac:dyDescent="0.25">
      <c r="A1186">
        <v>489507</v>
      </c>
      <c r="B1186">
        <v>280966</v>
      </c>
      <c r="C1186">
        <v>0.12213</v>
      </c>
    </row>
    <row r="1187" spans="1:3" x14ac:dyDescent="0.25">
      <c r="A1187">
        <v>489507</v>
      </c>
      <c r="B1187">
        <v>281016</v>
      </c>
      <c r="C1187">
        <v>0.1239</v>
      </c>
    </row>
    <row r="1188" spans="1:3" x14ac:dyDescent="0.25">
      <c r="A1188">
        <v>489507</v>
      </c>
      <c r="B1188">
        <v>281066</v>
      </c>
      <c r="C1188">
        <v>0.12212000000000001</v>
      </c>
    </row>
    <row r="1189" spans="1:3" x14ac:dyDescent="0.25">
      <c r="A1189">
        <v>489507</v>
      </c>
      <c r="B1189">
        <v>281116</v>
      </c>
      <c r="C1189">
        <v>0.12038</v>
      </c>
    </row>
    <row r="1190" spans="1:3" x14ac:dyDescent="0.25">
      <c r="A1190">
        <v>489507</v>
      </c>
      <c r="B1190">
        <v>281166</v>
      </c>
      <c r="C1190">
        <v>0.11864</v>
      </c>
    </row>
    <row r="1191" spans="1:3" x14ac:dyDescent="0.25">
      <c r="A1191">
        <v>489507</v>
      </c>
      <c r="B1191">
        <v>281216</v>
      </c>
      <c r="C1191">
        <v>0.11695</v>
      </c>
    </row>
    <row r="1192" spans="1:3" x14ac:dyDescent="0.25">
      <c r="A1192">
        <v>489507</v>
      </c>
      <c r="B1192">
        <v>281266</v>
      </c>
      <c r="C1192">
        <v>0.11384</v>
      </c>
    </row>
    <row r="1193" spans="1:3" x14ac:dyDescent="0.25">
      <c r="A1193">
        <v>489507</v>
      </c>
      <c r="B1193">
        <v>281316</v>
      </c>
      <c r="C1193">
        <v>0.11113000000000001</v>
      </c>
    </row>
    <row r="1194" spans="1:3" x14ac:dyDescent="0.25">
      <c r="A1194">
        <v>489507</v>
      </c>
      <c r="B1194">
        <v>281366</v>
      </c>
      <c r="C1194">
        <v>0.10627</v>
      </c>
    </row>
    <row r="1195" spans="1:3" x14ac:dyDescent="0.25">
      <c r="A1195">
        <v>489507</v>
      </c>
      <c r="B1195">
        <v>281416</v>
      </c>
      <c r="C1195">
        <v>0.10693</v>
      </c>
    </row>
    <row r="1196" spans="1:3" x14ac:dyDescent="0.25">
      <c r="A1196">
        <v>489507</v>
      </c>
      <c r="B1196">
        <v>281466</v>
      </c>
      <c r="C1196">
        <v>9.9622000000000002E-2</v>
      </c>
    </row>
    <row r="1197" spans="1:3" x14ac:dyDescent="0.25">
      <c r="A1197">
        <v>489507</v>
      </c>
      <c r="B1197">
        <v>281516</v>
      </c>
      <c r="C1197">
        <v>9.7295000000000006E-2</v>
      </c>
    </row>
    <row r="1198" spans="1:3" x14ac:dyDescent="0.25">
      <c r="A1198">
        <v>489507</v>
      </c>
      <c r="B1198">
        <v>281566</v>
      </c>
      <c r="C1198">
        <v>9.7622E-2</v>
      </c>
    </row>
    <row r="1199" spans="1:3" x14ac:dyDescent="0.25">
      <c r="A1199">
        <v>489507</v>
      </c>
      <c r="B1199">
        <v>281616</v>
      </c>
      <c r="C1199">
        <v>0.10378</v>
      </c>
    </row>
    <row r="1200" spans="1:3" x14ac:dyDescent="0.25">
      <c r="A1200">
        <v>489507</v>
      </c>
      <c r="B1200">
        <v>281666</v>
      </c>
      <c r="C1200">
        <v>0.10226</v>
      </c>
    </row>
    <row r="1201" spans="1:3" x14ac:dyDescent="0.25">
      <c r="A1201">
        <v>489557</v>
      </c>
      <c r="B1201">
        <v>277716</v>
      </c>
      <c r="C1201">
        <v>0.11858</v>
      </c>
    </row>
    <row r="1202" spans="1:3" x14ac:dyDescent="0.25">
      <c r="A1202">
        <v>489557</v>
      </c>
      <c r="B1202">
        <v>277766</v>
      </c>
      <c r="C1202">
        <v>0.11723</v>
      </c>
    </row>
    <row r="1203" spans="1:3" x14ac:dyDescent="0.25">
      <c r="A1203">
        <v>489557</v>
      </c>
      <c r="B1203">
        <v>277816</v>
      </c>
      <c r="C1203">
        <v>0.12086</v>
      </c>
    </row>
    <row r="1204" spans="1:3" x14ac:dyDescent="0.25">
      <c r="A1204">
        <v>489557</v>
      </c>
      <c r="B1204">
        <v>277866</v>
      </c>
      <c r="C1204">
        <v>0.12733</v>
      </c>
    </row>
    <row r="1205" spans="1:3" x14ac:dyDescent="0.25">
      <c r="A1205">
        <v>489557</v>
      </c>
      <c r="B1205">
        <v>277916</v>
      </c>
      <c r="C1205">
        <v>0.13158</v>
      </c>
    </row>
    <row r="1206" spans="1:3" x14ac:dyDescent="0.25">
      <c r="A1206">
        <v>489557</v>
      </c>
      <c r="B1206">
        <v>277966</v>
      </c>
      <c r="C1206">
        <v>0.13253000000000001</v>
      </c>
    </row>
    <row r="1207" spans="1:3" x14ac:dyDescent="0.25">
      <c r="A1207">
        <v>489557</v>
      </c>
      <c r="B1207">
        <v>278016</v>
      </c>
      <c r="C1207">
        <v>0.13300000000000001</v>
      </c>
    </row>
    <row r="1208" spans="1:3" x14ac:dyDescent="0.25">
      <c r="A1208">
        <v>489557</v>
      </c>
      <c r="B1208">
        <v>278066</v>
      </c>
      <c r="C1208">
        <v>0.13375999999999999</v>
      </c>
    </row>
    <row r="1209" spans="1:3" x14ac:dyDescent="0.25">
      <c r="A1209">
        <v>489557</v>
      </c>
      <c r="B1209">
        <v>278116</v>
      </c>
      <c r="C1209">
        <v>0.13514999999999999</v>
      </c>
    </row>
    <row r="1210" spans="1:3" x14ac:dyDescent="0.25">
      <c r="A1210">
        <v>489557</v>
      </c>
      <c r="B1210">
        <v>278166</v>
      </c>
      <c r="C1210">
        <v>0.13488</v>
      </c>
    </row>
    <row r="1211" spans="1:3" x14ac:dyDescent="0.25">
      <c r="A1211">
        <v>489557</v>
      </c>
      <c r="B1211">
        <v>278216</v>
      </c>
      <c r="C1211">
        <v>0.13208</v>
      </c>
    </row>
    <row r="1212" spans="1:3" x14ac:dyDescent="0.25">
      <c r="A1212">
        <v>489557</v>
      </c>
      <c r="B1212">
        <v>278266</v>
      </c>
      <c r="C1212">
        <v>0.13270999999999999</v>
      </c>
    </row>
    <row r="1213" spans="1:3" x14ac:dyDescent="0.25">
      <c r="A1213">
        <v>489557</v>
      </c>
      <c r="B1213">
        <v>278316</v>
      </c>
      <c r="C1213">
        <v>0.13597000000000001</v>
      </c>
    </row>
    <row r="1214" spans="1:3" x14ac:dyDescent="0.25">
      <c r="A1214">
        <v>489557</v>
      </c>
      <c r="B1214">
        <v>278366</v>
      </c>
      <c r="C1214">
        <v>0.13571</v>
      </c>
    </row>
    <row r="1215" spans="1:3" x14ac:dyDescent="0.25">
      <c r="A1215">
        <v>489557</v>
      </c>
      <c r="B1215">
        <v>278416</v>
      </c>
      <c r="C1215">
        <v>0.13854</v>
      </c>
    </row>
    <row r="1216" spans="1:3" x14ac:dyDescent="0.25">
      <c r="A1216">
        <v>489557</v>
      </c>
      <c r="B1216">
        <v>278466</v>
      </c>
      <c r="C1216">
        <v>0.14061999999999999</v>
      </c>
    </row>
    <row r="1217" spans="1:3" x14ac:dyDescent="0.25">
      <c r="A1217">
        <v>489557</v>
      </c>
      <c r="B1217">
        <v>278516</v>
      </c>
      <c r="C1217">
        <v>0.14402000000000001</v>
      </c>
    </row>
    <row r="1218" spans="1:3" x14ac:dyDescent="0.25">
      <c r="A1218">
        <v>489557</v>
      </c>
      <c r="B1218">
        <v>278566</v>
      </c>
      <c r="C1218">
        <v>0.14731</v>
      </c>
    </row>
    <row r="1219" spans="1:3" x14ac:dyDescent="0.25">
      <c r="A1219">
        <v>489557</v>
      </c>
      <c r="B1219">
        <v>278616</v>
      </c>
      <c r="C1219">
        <v>0.15160000000000001</v>
      </c>
    </row>
    <row r="1220" spans="1:3" x14ac:dyDescent="0.25">
      <c r="A1220">
        <v>489557</v>
      </c>
      <c r="B1220">
        <v>278666</v>
      </c>
      <c r="C1220">
        <v>0.14904999999999999</v>
      </c>
    </row>
    <row r="1221" spans="1:3" x14ac:dyDescent="0.25">
      <c r="A1221">
        <v>489557</v>
      </c>
      <c r="B1221">
        <v>278716</v>
      </c>
      <c r="C1221">
        <v>0.15440999999999999</v>
      </c>
    </row>
    <row r="1222" spans="1:3" x14ac:dyDescent="0.25">
      <c r="A1222">
        <v>489557</v>
      </c>
      <c r="B1222">
        <v>278766</v>
      </c>
      <c r="C1222">
        <v>0.15129000000000001</v>
      </c>
    </row>
    <row r="1223" spans="1:3" x14ac:dyDescent="0.25">
      <c r="A1223">
        <v>489557</v>
      </c>
      <c r="B1223">
        <v>278816</v>
      </c>
      <c r="C1223">
        <v>0.14704</v>
      </c>
    </row>
    <row r="1224" spans="1:3" x14ac:dyDescent="0.25">
      <c r="A1224">
        <v>489557</v>
      </c>
      <c r="B1224">
        <v>278866</v>
      </c>
      <c r="C1224">
        <v>0.14552000000000001</v>
      </c>
    </row>
    <row r="1225" spans="1:3" x14ac:dyDescent="0.25">
      <c r="A1225">
        <v>489557</v>
      </c>
      <c r="B1225">
        <v>278916</v>
      </c>
      <c r="C1225">
        <v>0.14957000000000001</v>
      </c>
    </row>
    <row r="1226" spans="1:3" x14ac:dyDescent="0.25">
      <c r="A1226">
        <v>489557</v>
      </c>
      <c r="B1226">
        <v>278966</v>
      </c>
      <c r="C1226">
        <v>0.14604</v>
      </c>
    </row>
    <row r="1227" spans="1:3" x14ac:dyDescent="0.25">
      <c r="A1227">
        <v>489557</v>
      </c>
      <c r="B1227">
        <v>279016</v>
      </c>
      <c r="C1227">
        <v>0.15143000000000001</v>
      </c>
    </row>
    <row r="1228" spans="1:3" x14ac:dyDescent="0.25">
      <c r="A1228">
        <v>489557</v>
      </c>
      <c r="B1228">
        <v>279066</v>
      </c>
      <c r="C1228">
        <v>0.16103999999999999</v>
      </c>
    </row>
    <row r="1229" spans="1:3" x14ac:dyDescent="0.25">
      <c r="A1229">
        <v>489557</v>
      </c>
      <c r="B1229">
        <v>279116</v>
      </c>
      <c r="C1229">
        <v>0.16717000000000001</v>
      </c>
    </row>
    <row r="1230" spans="1:3" x14ac:dyDescent="0.25">
      <c r="A1230">
        <v>489557</v>
      </c>
      <c r="B1230">
        <v>279166</v>
      </c>
      <c r="C1230">
        <v>0.16424</v>
      </c>
    </row>
    <row r="1231" spans="1:3" x14ac:dyDescent="0.25">
      <c r="A1231">
        <v>489557</v>
      </c>
      <c r="B1231">
        <v>279216</v>
      </c>
      <c r="C1231">
        <v>0.16231999999999999</v>
      </c>
    </row>
    <row r="1232" spans="1:3" x14ac:dyDescent="0.25">
      <c r="A1232">
        <v>489557</v>
      </c>
      <c r="B1232">
        <v>279266</v>
      </c>
      <c r="C1232">
        <v>0.16835</v>
      </c>
    </row>
    <row r="1233" spans="1:3" x14ac:dyDescent="0.25">
      <c r="A1233">
        <v>489557</v>
      </c>
      <c r="B1233">
        <v>279316</v>
      </c>
      <c r="C1233">
        <v>0.17743</v>
      </c>
    </row>
    <row r="1234" spans="1:3" x14ac:dyDescent="0.25">
      <c r="A1234">
        <v>489557</v>
      </c>
      <c r="B1234">
        <v>279366</v>
      </c>
      <c r="C1234">
        <v>0.18002000000000001</v>
      </c>
    </row>
    <row r="1235" spans="1:3" x14ac:dyDescent="0.25">
      <c r="A1235">
        <v>489557</v>
      </c>
      <c r="B1235">
        <v>279416</v>
      </c>
      <c r="C1235">
        <v>0.17236000000000001</v>
      </c>
    </row>
    <row r="1236" spans="1:3" x14ac:dyDescent="0.25">
      <c r="A1236">
        <v>489557</v>
      </c>
      <c r="B1236">
        <v>279466</v>
      </c>
      <c r="C1236">
        <v>0.17791999999999999</v>
      </c>
    </row>
    <row r="1237" spans="1:3" x14ac:dyDescent="0.25">
      <c r="A1237">
        <v>489557</v>
      </c>
      <c r="B1237">
        <v>279516</v>
      </c>
      <c r="C1237">
        <v>0.18232999999999999</v>
      </c>
    </row>
    <row r="1238" spans="1:3" x14ac:dyDescent="0.25">
      <c r="A1238">
        <v>489557</v>
      </c>
      <c r="B1238">
        <v>279566</v>
      </c>
      <c r="C1238">
        <v>0.18518999999999999</v>
      </c>
    </row>
    <row r="1239" spans="1:3" x14ac:dyDescent="0.25">
      <c r="A1239">
        <v>489557</v>
      </c>
      <c r="B1239">
        <v>279616</v>
      </c>
      <c r="C1239">
        <v>0.18235000000000001</v>
      </c>
    </row>
    <row r="1240" spans="1:3" x14ac:dyDescent="0.25">
      <c r="A1240">
        <v>489557</v>
      </c>
      <c r="B1240">
        <v>279666</v>
      </c>
      <c r="C1240">
        <v>0.18062</v>
      </c>
    </row>
    <row r="1241" spans="1:3" x14ac:dyDescent="0.25">
      <c r="A1241">
        <v>489557</v>
      </c>
      <c r="B1241">
        <v>279716</v>
      </c>
      <c r="C1241">
        <v>0.17307</v>
      </c>
    </row>
    <row r="1242" spans="1:3" x14ac:dyDescent="0.25">
      <c r="A1242">
        <v>489557</v>
      </c>
      <c r="B1242">
        <v>279766</v>
      </c>
      <c r="C1242">
        <v>0.16550999999999999</v>
      </c>
    </row>
    <row r="1243" spans="1:3" x14ac:dyDescent="0.25">
      <c r="A1243">
        <v>489557</v>
      </c>
      <c r="B1243">
        <v>279816</v>
      </c>
      <c r="C1243">
        <v>0.17036999999999999</v>
      </c>
    </row>
    <row r="1244" spans="1:3" x14ac:dyDescent="0.25">
      <c r="A1244">
        <v>489557</v>
      </c>
      <c r="B1244">
        <v>279866</v>
      </c>
      <c r="C1244">
        <v>0.18279000000000001</v>
      </c>
    </row>
    <row r="1245" spans="1:3" x14ac:dyDescent="0.25">
      <c r="A1245">
        <v>489557</v>
      </c>
      <c r="B1245">
        <v>279916</v>
      </c>
      <c r="C1245">
        <v>0.18547</v>
      </c>
    </row>
    <row r="1246" spans="1:3" x14ac:dyDescent="0.25">
      <c r="A1246">
        <v>489557</v>
      </c>
      <c r="B1246">
        <v>279966</v>
      </c>
      <c r="C1246">
        <v>0.17874000000000001</v>
      </c>
    </row>
    <row r="1247" spans="1:3" x14ac:dyDescent="0.25">
      <c r="A1247">
        <v>489557</v>
      </c>
      <c r="B1247">
        <v>280016</v>
      </c>
      <c r="C1247">
        <v>0.1719</v>
      </c>
    </row>
    <row r="1248" spans="1:3" x14ac:dyDescent="0.25">
      <c r="A1248">
        <v>489557</v>
      </c>
      <c r="B1248">
        <v>280066</v>
      </c>
      <c r="C1248">
        <v>0.16581000000000001</v>
      </c>
    </row>
    <row r="1249" spans="1:3" x14ac:dyDescent="0.25">
      <c r="A1249">
        <v>489557</v>
      </c>
      <c r="B1249">
        <v>280116</v>
      </c>
      <c r="C1249">
        <v>0.16236</v>
      </c>
    </row>
    <row r="1250" spans="1:3" x14ac:dyDescent="0.25">
      <c r="A1250">
        <v>489557</v>
      </c>
      <c r="B1250">
        <v>280166</v>
      </c>
      <c r="C1250">
        <v>0.15626000000000001</v>
      </c>
    </row>
    <row r="1251" spans="1:3" x14ac:dyDescent="0.25">
      <c r="A1251">
        <v>489557</v>
      </c>
      <c r="B1251">
        <v>280216</v>
      </c>
      <c r="C1251">
        <v>0.1515</v>
      </c>
    </row>
    <row r="1252" spans="1:3" x14ac:dyDescent="0.25">
      <c r="A1252">
        <v>489557</v>
      </c>
      <c r="B1252">
        <v>280266</v>
      </c>
      <c r="C1252">
        <v>0.14577000000000001</v>
      </c>
    </row>
    <row r="1253" spans="1:3" x14ac:dyDescent="0.25">
      <c r="A1253">
        <v>489557</v>
      </c>
      <c r="B1253">
        <v>280316</v>
      </c>
      <c r="C1253">
        <v>0.14063000000000001</v>
      </c>
    </row>
    <row r="1254" spans="1:3" x14ac:dyDescent="0.25">
      <c r="A1254">
        <v>489557</v>
      </c>
      <c r="B1254">
        <v>280366</v>
      </c>
      <c r="C1254">
        <v>0.13628000000000001</v>
      </c>
    </row>
    <row r="1255" spans="1:3" x14ac:dyDescent="0.25">
      <c r="A1255">
        <v>489557</v>
      </c>
      <c r="B1255">
        <v>280416</v>
      </c>
      <c r="C1255">
        <v>0.13263</v>
      </c>
    </row>
    <row r="1256" spans="1:3" x14ac:dyDescent="0.25">
      <c r="A1256">
        <v>489557</v>
      </c>
      <c r="B1256">
        <v>280466</v>
      </c>
      <c r="C1256">
        <v>0.13045000000000001</v>
      </c>
    </row>
    <row r="1257" spans="1:3" x14ac:dyDescent="0.25">
      <c r="A1257">
        <v>489557</v>
      </c>
      <c r="B1257">
        <v>280516</v>
      </c>
      <c r="C1257">
        <v>0.12967000000000001</v>
      </c>
    </row>
    <row r="1258" spans="1:3" x14ac:dyDescent="0.25">
      <c r="A1258">
        <v>489557</v>
      </c>
      <c r="B1258">
        <v>280566</v>
      </c>
      <c r="C1258">
        <v>0.12953000000000001</v>
      </c>
    </row>
    <row r="1259" spans="1:3" x14ac:dyDescent="0.25">
      <c r="A1259">
        <v>489557</v>
      </c>
      <c r="B1259">
        <v>280616</v>
      </c>
      <c r="C1259">
        <v>0.12912999999999999</v>
      </c>
    </row>
    <row r="1260" spans="1:3" x14ac:dyDescent="0.25">
      <c r="A1260">
        <v>489557</v>
      </c>
      <c r="B1260">
        <v>280666</v>
      </c>
      <c r="C1260">
        <v>0.12789</v>
      </c>
    </row>
    <row r="1261" spans="1:3" x14ac:dyDescent="0.25">
      <c r="A1261">
        <v>489557</v>
      </c>
      <c r="B1261">
        <v>280716</v>
      </c>
      <c r="C1261">
        <v>0.12567</v>
      </c>
    </row>
    <row r="1262" spans="1:3" x14ac:dyDescent="0.25">
      <c r="A1262">
        <v>489557</v>
      </c>
      <c r="B1262">
        <v>280766</v>
      </c>
      <c r="C1262">
        <v>0.12331</v>
      </c>
    </row>
    <row r="1263" spans="1:3" x14ac:dyDescent="0.25">
      <c r="A1263">
        <v>489557</v>
      </c>
      <c r="B1263">
        <v>280816</v>
      </c>
      <c r="C1263">
        <v>0.12162000000000001</v>
      </c>
    </row>
    <row r="1264" spans="1:3" x14ac:dyDescent="0.25">
      <c r="A1264">
        <v>489557</v>
      </c>
      <c r="B1264">
        <v>280866</v>
      </c>
      <c r="C1264">
        <v>0.12148</v>
      </c>
    </row>
    <row r="1265" spans="1:3" x14ac:dyDescent="0.25">
      <c r="A1265">
        <v>489557</v>
      </c>
      <c r="B1265">
        <v>280916</v>
      </c>
      <c r="C1265">
        <v>0.12331</v>
      </c>
    </row>
    <row r="1266" spans="1:3" x14ac:dyDescent="0.25">
      <c r="A1266">
        <v>489557</v>
      </c>
      <c r="B1266">
        <v>280966</v>
      </c>
      <c r="C1266">
        <v>0.12670999999999999</v>
      </c>
    </row>
    <row r="1267" spans="1:3" x14ac:dyDescent="0.25">
      <c r="A1267">
        <v>489557</v>
      </c>
      <c r="B1267">
        <v>281016</v>
      </c>
      <c r="C1267">
        <v>0.12620999999999999</v>
      </c>
    </row>
    <row r="1268" spans="1:3" x14ac:dyDescent="0.25">
      <c r="A1268">
        <v>489557</v>
      </c>
      <c r="B1268">
        <v>281066</v>
      </c>
      <c r="C1268">
        <v>0.12433</v>
      </c>
    </row>
    <row r="1269" spans="1:3" x14ac:dyDescent="0.25">
      <c r="A1269">
        <v>489557</v>
      </c>
      <c r="B1269">
        <v>281116</v>
      </c>
      <c r="C1269">
        <v>0.12249</v>
      </c>
    </row>
    <row r="1270" spans="1:3" x14ac:dyDescent="0.25">
      <c r="A1270">
        <v>489557</v>
      </c>
      <c r="B1270">
        <v>281166</v>
      </c>
      <c r="C1270">
        <v>0.12074</v>
      </c>
    </row>
    <row r="1271" spans="1:3" x14ac:dyDescent="0.25">
      <c r="A1271">
        <v>489557</v>
      </c>
      <c r="B1271">
        <v>281216</v>
      </c>
      <c r="C1271">
        <v>0.11891</v>
      </c>
    </row>
    <row r="1272" spans="1:3" x14ac:dyDescent="0.25">
      <c r="A1272">
        <v>489557</v>
      </c>
      <c r="B1272">
        <v>281266</v>
      </c>
      <c r="C1272">
        <v>0.11608</v>
      </c>
    </row>
    <row r="1273" spans="1:3" x14ac:dyDescent="0.25">
      <c r="A1273">
        <v>489557</v>
      </c>
      <c r="B1273">
        <v>281316</v>
      </c>
      <c r="C1273">
        <v>0.1106</v>
      </c>
    </row>
    <row r="1274" spans="1:3" x14ac:dyDescent="0.25">
      <c r="A1274">
        <v>489557</v>
      </c>
      <c r="B1274">
        <v>281366</v>
      </c>
      <c r="C1274">
        <v>0.11108999999999999</v>
      </c>
    </row>
    <row r="1275" spans="1:3" x14ac:dyDescent="0.25">
      <c r="A1275">
        <v>489557</v>
      </c>
      <c r="B1275">
        <v>281416</v>
      </c>
      <c r="C1275">
        <v>0.10388</v>
      </c>
    </row>
    <row r="1276" spans="1:3" x14ac:dyDescent="0.25">
      <c r="A1276">
        <v>489557</v>
      </c>
      <c r="B1276">
        <v>281466</v>
      </c>
      <c r="C1276">
        <v>0.10045999999999999</v>
      </c>
    </row>
    <row r="1277" spans="1:3" x14ac:dyDescent="0.25">
      <c r="A1277">
        <v>489557</v>
      </c>
      <c r="B1277">
        <v>281516</v>
      </c>
      <c r="C1277">
        <v>0.10145</v>
      </c>
    </row>
    <row r="1278" spans="1:3" x14ac:dyDescent="0.25">
      <c r="A1278">
        <v>489557</v>
      </c>
      <c r="B1278">
        <v>281566</v>
      </c>
      <c r="C1278">
        <v>0.10686</v>
      </c>
    </row>
    <row r="1279" spans="1:3" x14ac:dyDescent="0.25">
      <c r="A1279">
        <v>489557</v>
      </c>
      <c r="B1279">
        <v>281616</v>
      </c>
      <c r="C1279">
        <v>0.10531</v>
      </c>
    </row>
    <row r="1280" spans="1:3" x14ac:dyDescent="0.25">
      <c r="A1280">
        <v>489557</v>
      </c>
      <c r="B1280">
        <v>281666</v>
      </c>
      <c r="C1280">
        <v>0.1055</v>
      </c>
    </row>
    <row r="1281" spans="1:3" x14ac:dyDescent="0.25">
      <c r="A1281">
        <v>489607</v>
      </c>
      <c r="B1281">
        <v>277716</v>
      </c>
      <c r="C1281">
        <v>0.12399</v>
      </c>
    </row>
    <row r="1282" spans="1:3" x14ac:dyDescent="0.25">
      <c r="A1282">
        <v>489607</v>
      </c>
      <c r="B1282">
        <v>277766</v>
      </c>
      <c r="C1282">
        <v>0.12227</v>
      </c>
    </row>
    <row r="1283" spans="1:3" x14ac:dyDescent="0.25">
      <c r="A1283">
        <v>489607</v>
      </c>
      <c r="B1283">
        <v>277816</v>
      </c>
      <c r="C1283">
        <v>0.12401</v>
      </c>
    </row>
    <row r="1284" spans="1:3" x14ac:dyDescent="0.25">
      <c r="A1284">
        <v>489607</v>
      </c>
      <c r="B1284">
        <v>277866</v>
      </c>
      <c r="C1284">
        <v>0.13050999999999999</v>
      </c>
    </row>
    <row r="1285" spans="1:3" x14ac:dyDescent="0.25">
      <c r="A1285">
        <v>489607</v>
      </c>
      <c r="B1285">
        <v>277916</v>
      </c>
      <c r="C1285">
        <v>0.13586999999999999</v>
      </c>
    </row>
    <row r="1286" spans="1:3" x14ac:dyDescent="0.25">
      <c r="A1286">
        <v>489607</v>
      </c>
      <c r="B1286">
        <v>277966</v>
      </c>
      <c r="C1286">
        <v>0.13594999999999999</v>
      </c>
    </row>
    <row r="1287" spans="1:3" x14ac:dyDescent="0.25">
      <c r="A1287">
        <v>489607</v>
      </c>
      <c r="B1287">
        <v>278016</v>
      </c>
      <c r="C1287">
        <v>0.13643</v>
      </c>
    </row>
    <row r="1288" spans="1:3" x14ac:dyDescent="0.25">
      <c r="A1288">
        <v>489607</v>
      </c>
      <c r="B1288">
        <v>278066</v>
      </c>
      <c r="C1288">
        <v>0.13721</v>
      </c>
    </row>
    <row r="1289" spans="1:3" x14ac:dyDescent="0.25">
      <c r="A1289">
        <v>489607</v>
      </c>
      <c r="B1289">
        <v>278116</v>
      </c>
      <c r="C1289">
        <v>0.13838</v>
      </c>
    </row>
    <row r="1290" spans="1:3" x14ac:dyDescent="0.25">
      <c r="A1290">
        <v>489607</v>
      </c>
      <c r="B1290">
        <v>278166</v>
      </c>
      <c r="C1290">
        <v>0.13944000000000001</v>
      </c>
    </row>
    <row r="1291" spans="1:3" x14ac:dyDescent="0.25">
      <c r="A1291">
        <v>489607</v>
      </c>
      <c r="B1291">
        <v>278216</v>
      </c>
      <c r="C1291">
        <v>0.13650999999999999</v>
      </c>
    </row>
    <row r="1292" spans="1:3" x14ac:dyDescent="0.25">
      <c r="A1292">
        <v>489607</v>
      </c>
      <c r="B1292">
        <v>278266</v>
      </c>
      <c r="C1292">
        <v>0.13775999999999999</v>
      </c>
    </row>
    <row r="1293" spans="1:3" x14ac:dyDescent="0.25">
      <c r="A1293">
        <v>489607</v>
      </c>
      <c r="B1293">
        <v>278316</v>
      </c>
      <c r="C1293">
        <v>0.14115</v>
      </c>
    </row>
    <row r="1294" spans="1:3" x14ac:dyDescent="0.25">
      <c r="A1294">
        <v>489607</v>
      </c>
      <c r="B1294">
        <v>278366</v>
      </c>
      <c r="C1294">
        <v>0.14080999999999999</v>
      </c>
    </row>
    <row r="1295" spans="1:3" x14ac:dyDescent="0.25">
      <c r="A1295">
        <v>489607</v>
      </c>
      <c r="B1295">
        <v>278416</v>
      </c>
      <c r="C1295">
        <v>0.14441000000000001</v>
      </c>
    </row>
    <row r="1296" spans="1:3" x14ac:dyDescent="0.25">
      <c r="A1296">
        <v>489607</v>
      </c>
      <c r="B1296">
        <v>278466</v>
      </c>
      <c r="C1296">
        <v>0.14580000000000001</v>
      </c>
    </row>
    <row r="1297" spans="1:3" x14ac:dyDescent="0.25">
      <c r="A1297">
        <v>489607</v>
      </c>
      <c r="B1297">
        <v>278516</v>
      </c>
      <c r="C1297">
        <v>0.15032000000000001</v>
      </c>
    </row>
    <row r="1298" spans="1:3" x14ac:dyDescent="0.25">
      <c r="A1298">
        <v>489607</v>
      </c>
      <c r="B1298">
        <v>278566</v>
      </c>
      <c r="C1298">
        <v>0.15615999999999999</v>
      </c>
    </row>
    <row r="1299" spans="1:3" x14ac:dyDescent="0.25">
      <c r="A1299">
        <v>489607</v>
      </c>
      <c r="B1299">
        <v>278616</v>
      </c>
      <c r="C1299">
        <v>0.15534000000000001</v>
      </c>
    </row>
    <row r="1300" spans="1:3" x14ac:dyDescent="0.25">
      <c r="A1300">
        <v>489607</v>
      </c>
      <c r="B1300">
        <v>278666</v>
      </c>
      <c r="C1300">
        <v>0.15534999999999999</v>
      </c>
    </row>
    <row r="1301" spans="1:3" x14ac:dyDescent="0.25">
      <c r="A1301">
        <v>489607</v>
      </c>
      <c r="B1301">
        <v>278716</v>
      </c>
      <c r="C1301">
        <v>0.15831000000000001</v>
      </c>
    </row>
    <row r="1302" spans="1:3" x14ac:dyDescent="0.25">
      <c r="A1302">
        <v>489607</v>
      </c>
      <c r="B1302">
        <v>278766</v>
      </c>
      <c r="C1302">
        <v>0.15454000000000001</v>
      </c>
    </row>
    <row r="1303" spans="1:3" x14ac:dyDescent="0.25">
      <c r="A1303">
        <v>489607</v>
      </c>
      <c r="B1303">
        <v>278816</v>
      </c>
      <c r="C1303">
        <v>0.15540999999999999</v>
      </c>
    </row>
    <row r="1304" spans="1:3" x14ac:dyDescent="0.25">
      <c r="A1304">
        <v>489607</v>
      </c>
      <c r="B1304">
        <v>278866</v>
      </c>
      <c r="C1304">
        <v>0.15034</v>
      </c>
    </row>
    <row r="1305" spans="1:3" x14ac:dyDescent="0.25">
      <c r="A1305">
        <v>489607</v>
      </c>
      <c r="B1305">
        <v>278916</v>
      </c>
      <c r="C1305">
        <v>0.15398000000000001</v>
      </c>
    </row>
    <row r="1306" spans="1:3" x14ac:dyDescent="0.25">
      <c r="A1306">
        <v>489607</v>
      </c>
      <c r="B1306">
        <v>278966</v>
      </c>
      <c r="C1306">
        <v>0.15082000000000001</v>
      </c>
    </row>
    <row r="1307" spans="1:3" x14ac:dyDescent="0.25">
      <c r="A1307">
        <v>489607</v>
      </c>
      <c r="B1307">
        <v>279016</v>
      </c>
      <c r="C1307">
        <v>0.15673000000000001</v>
      </c>
    </row>
    <row r="1308" spans="1:3" x14ac:dyDescent="0.25">
      <c r="A1308">
        <v>489607</v>
      </c>
      <c r="B1308">
        <v>279066</v>
      </c>
      <c r="C1308">
        <v>0.16442000000000001</v>
      </c>
    </row>
    <row r="1309" spans="1:3" x14ac:dyDescent="0.25">
      <c r="A1309">
        <v>489607</v>
      </c>
      <c r="B1309">
        <v>279116</v>
      </c>
      <c r="C1309">
        <v>0.17121</v>
      </c>
    </row>
    <row r="1310" spans="1:3" x14ac:dyDescent="0.25">
      <c r="A1310">
        <v>489607</v>
      </c>
      <c r="B1310">
        <v>279166</v>
      </c>
      <c r="C1310">
        <v>0.17116999999999999</v>
      </c>
    </row>
    <row r="1311" spans="1:3" x14ac:dyDescent="0.25">
      <c r="A1311">
        <v>489607</v>
      </c>
      <c r="B1311">
        <v>279216</v>
      </c>
      <c r="C1311">
        <v>0.17149</v>
      </c>
    </row>
    <row r="1312" spans="1:3" x14ac:dyDescent="0.25">
      <c r="A1312">
        <v>489607</v>
      </c>
      <c r="B1312">
        <v>279266</v>
      </c>
      <c r="C1312">
        <v>0.17948</v>
      </c>
    </row>
    <row r="1313" spans="1:3" x14ac:dyDescent="0.25">
      <c r="A1313">
        <v>489607</v>
      </c>
      <c r="B1313">
        <v>279316</v>
      </c>
      <c r="C1313">
        <v>0.18595999999999999</v>
      </c>
    </row>
    <row r="1314" spans="1:3" x14ac:dyDescent="0.25">
      <c r="A1314">
        <v>489607</v>
      </c>
      <c r="B1314">
        <v>279366</v>
      </c>
      <c r="C1314">
        <v>0.1857</v>
      </c>
    </row>
    <row r="1315" spans="1:3" x14ac:dyDescent="0.25">
      <c r="A1315">
        <v>489607</v>
      </c>
      <c r="B1315">
        <v>279416</v>
      </c>
      <c r="C1315">
        <v>0.17684</v>
      </c>
    </row>
    <row r="1316" spans="1:3" x14ac:dyDescent="0.25">
      <c r="A1316">
        <v>489607</v>
      </c>
      <c r="B1316">
        <v>279466</v>
      </c>
      <c r="C1316">
        <v>0.18734000000000001</v>
      </c>
    </row>
    <row r="1317" spans="1:3" x14ac:dyDescent="0.25">
      <c r="A1317">
        <v>489607</v>
      </c>
      <c r="B1317">
        <v>279516</v>
      </c>
      <c r="C1317">
        <v>0.18683</v>
      </c>
    </row>
    <row r="1318" spans="1:3" x14ac:dyDescent="0.25">
      <c r="A1318">
        <v>489607</v>
      </c>
      <c r="B1318">
        <v>279566</v>
      </c>
      <c r="C1318">
        <v>0.19206999999999999</v>
      </c>
    </row>
    <row r="1319" spans="1:3" x14ac:dyDescent="0.25">
      <c r="A1319">
        <v>489607</v>
      </c>
      <c r="B1319">
        <v>279616</v>
      </c>
      <c r="C1319">
        <v>0.18704999999999999</v>
      </c>
    </row>
    <row r="1320" spans="1:3" x14ac:dyDescent="0.25">
      <c r="A1320">
        <v>489607</v>
      </c>
      <c r="B1320">
        <v>279666</v>
      </c>
      <c r="C1320">
        <v>0.18523999999999999</v>
      </c>
    </row>
    <row r="1321" spans="1:3" x14ac:dyDescent="0.25">
      <c r="A1321">
        <v>489607</v>
      </c>
      <c r="B1321">
        <v>279716</v>
      </c>
      <c r="C1321">
        <v>0.17788000000000001</v>
      </c>
    </row>
    <row r="1322" spans="1:3" x14ac:dyDescent="0.25">
      <c r="A1322">
        <v>489607</v>
      </c>
      <c r="B1322">
        <v>279766</v>
      </c>
      <c r="C1322">
        <v>0.17138</v>
      </c>
    </row>
    <row r="1323" spans="1:3" x14ac:dyDescent="0.25">
      <c r="A1323">
        <v>489607</v>
      </c>
      <c r="B1323">
        <v>279816</v>
      </c>
      <c r="C1323">
        <v>0.18417</v>
      </c>
    </row>
    <row r="1324" spans="1:3" x14ac:dyDescent="0.25">
      <c r="A1324">
        <v>489607</v>
      </c>
      <c r="B1324">
        <v>279866</v>
      </c>
      <c r="C1324">
        <v>0.19325999999999999</v>
      </c>
    </row>
    <row r="1325" spans="1:3" x14ac:dyDescent="0.25">
      <c r="A1325">
        <v>489607</v>
      </c>
      <c r="B1325">
        <v>279916</v>
      </c>
      <c r="C1325">
        <v>0.18693000000000001</v>
      </c>
    </row>
    <row r="1326" spans="1:3" x14ac:dyDescent="0.25">
      <c r="A1326">
        <v>489607</v>
      </c>
      <c r="B1326">
        <v>279966</v>
      </c>
      <c r="C1326">
        <v>0.17949999999999999</v>
      </c>
    </row>
    <row r="1327" spans="1:3" x14ac:dyDescent="0.25">
      <c r="A1327">
        <v>489607</v>
      </c>
      <c r="B1327">
        <v>280016</v>
      </c>
      <c r="C1327">
        <v>0.17216999999999999</v>
      </c>
    </row>
    <row r="1328" spans="1:3" x14ac:dyDescent="0.25">
      <c r="A1328">
        <v>489607</v>
      </c>
      <c r="B1328">
        <v>280066</v>
      </c>
      <c r="C1328">
        <v>0.16589000000000001</v>
      </c>
    </row>
    <row r="1329" spans="1:3" x14ac:dyDescent="0.25">
      <c r="A1329">
        <v>489607</v>
      </c>
      <c r="B1329">
        <v>280116</v>
      </c>
      <c r="C1329">
        <v>0.16170000000000001</v>
      </c>
    </row>
    <row r="1330" spans="1:3" x14ac:dyDescent="0.25">
      <c r="A1330">
        <v>489607</v>
      </c>
      <c r="B1330">
        <v>280166</v>
      </c>
      <c r="C1330">
        <v>0.16067000000000001</v>
      </c>
    </row>
    <row r="1331" spans="1:3" x14ac:dyDescent="0.25">
      <c r="A1331">
        <v>489607</v>
      </c>
      <c r="B1331">
        <v>280216</v>
      </c>
      <c r="C1331">
        <v>0.15140999999999999</v>
      </c>
    </row>
    <row r="1332" spans="1:3" x14ac:dyDescent="0.25">
      <c r="A1332">
        <v>489607</v>
      </c>
      <c r="B1332">
        <v>280266</v>
      </c>
      <c r="C1332">
        <v>0.14671999999999999</v>
      </c>
    </row>
    <row r="1333" spans="1:3" x14ac:dyDescent="0.25">
      <c r="A1333">
        <v>489607</v>
      </c>
      <c r="B1333">
        <v>280316</v>
      </c>
      <c r="C1333">
        <v>0.14263999999999999</v>
      </c>
    </row>
    <row r="1334" spans="1:3" x14ac:dyDescent="0.25">
      <c r="A1334">
        <v>489607</v>
      </c>
      <c r="B1334">
        <v>280366</v>
      </c>
      <c r="C1334">
        <v>0.13814000000000001</v>
      </c>
    </row>
    <row r="1335" spans="1:3" x14ac:dyDescent="0.25">
      <c r="A1335">
        <v>489607</v>
      </c>
      <c r="B1335">
        <v>280416</v>
      </c>
      <c r="C1335">
        <v>0.13469</v>
      </c>
    </row>
    <row r="1336" spans="1:3" x14ac:dyDescent="0.25">
      <c r="A1336">
        <v>489607</v>
      </c>
      <c r="B1336">
        <v>280466</v>
      </c>
      <c r="C1336">
        <v>0.13283</v>
      </c>
    </row>
    <row r="1337" spans="1:3" x14ac:dyDescent="0.25">
      <c r="A1337">
        <v>489607</v>
      </c>
      <c r="B1337">
        <v>280516</v>
      </c>
      <c r="C1337">
        <v>0.13766999999999999</v>
      </c>
    </row>
    <row r="1338" spans="1:3" x14ac:dyDescent="0.25">
      <c r="A1338">
        <v>489607</v>
      </c>
      <c r="B1338">
        <v>280566</v>
      </c>
      <c r="C1338">
        <v>0.13203000000000001</v>
      </c>
    </row>
    <row r="1339" spans="1:3" x14ac:dyDescent="0.25">
      <c r="A1339">
        <v>489607</v>
      </c>
      <c r="B1339">
        <v>280616</v>
      </c>
      <c r="C1339">
        <v>0.13134999999999999</v>
      </c>
    </row>
    <row r="1340" spans="1:3" x14ac:dyDescent="0.25">
      <c r="A1340">
        <v>489607</v>
      </c>
      <c r="B1340">
        <v>280666</v>
      </c>
      <c r="C1340">
        <v>0.12962000000000001</v>
      </c>
    </row>
    <row r="1341" spans="1:3" x14ac:dyDescent="0.25">
      <c r="A1341">
        <v>489607</v>
      </c>
      <c r="B1341">
        <v>280716</v>
      </c>
      <c r="C1341">
        <v>0.12722</v>
      </c>
    </row>
    <row r="1342" spans="1:3" x14ac:dyDescent="0.25">
      <c r="A1342">
        <v>489607</v>
      </c>
      <c r="B1342">
        <v>280766</v>
      </c>
      <c r="C1342">
        <v>0.12497999999999999</v>
      </c>
    </row>
    <row r="1343" spans="1:3" x14ac:dyDescent="0.25">
      <c r="A1343">
        <v>489607</v>
      </c>
      <c r="B1343">
        <v>280816</v>
      </c>
      <c r="C1343">
        <v>0.12392</v>
      </c>
    </row>
    <row r="1344" spans="1:3" x14ac:dyDescent="0.25">
      <c r="A1344">
        <v>489607</v>
      </c>
      <c r="B1344">
        <v>280866</v>
      </c>
      <c r="C1344">
        <v>0.12485</v>
      </c>
    </row>
    <row r="1345" spans="1:3" x14ac:dyDescent="0.25">
      <c r="A1345">
        <v>489607</v>
      </c>
      <c r="B1345">
        <v>280916</v>
      </c>
      <c r="C1345">
        <v>0.12778999999999999</v>
      </c>
    </row>
    <row r="1346" spans="1:3" x14ac:dyDescent="0.25">
      <c r="A1346">
        <v>489607</v>
      </c>
      <c r="B1346">
        <v>280966</v>
      </c>
      <c r="C1346">
        <v>0.13056000000000001</v>
      </c>
    </row>
    <row r="1347" spans="1:3" x14ac:dyDescent="0.25">
      <c r="A1347">
        <v>489607</v>
      </c>
      <c r="B1347">
        <v>281016</v>
      </c>
      <c r="C1347">
        <v>0.12858</v>
      </c>
    </row>
    <row r="1348" spans="1:3" x14ac:dyDescent="0.25">
      <c r="A1348">
        <v>489607</v>
      </c>
      <c r="B1348">
        <v>281066</v>
      </c>
      <c r="C1348">
        <v>0.12667</v>
      </c>
    </row>
    <row r="1349" spans="1:3" x14ac:dyDescent="0.25">
      <c r="A1349">
        <v>489607</v>
      </c>
      <c r="B1349">
        <v>281116</v>
      </c>
      <c r="C1349">
        <v>0.12481</v>
      </c>
    </row>
    <row r="1350" spans="1:3" x14ac:dyDescent="0.25">
      <c r="A1350">
        <v>489607</v>
      </c>
      <c r="B1350">
        <v>281166</v>
      </c>
      <c r="C1350">
        <v>0.128</v>
      </c>
    </row>
    <row r="1351" spans="1:3" x14ac:dyDescent="0.25">
      <c r="A1351">
        <v>489607</v>
      </c>
      <c r="B1351">
        <v>281216</v>
      </c>
      <c r="C1351">
        <v>0.12144000000000001</v>
      </c>
    </row>
    <row r="1352" spans="1:3" x14ac:dyDescent="0.25">
      <c r="A1352">
        <v>489607</v>
      </c>
      <c r="B1352">
        <v>281266</v>
      </c>
      <c r="C1352">
        <v>0.11658</v>
      </c>
    </row>
    <row r="1353" spans="1:3" x14ac:dyDescent="0.25">
      <c r="A1353">
        <v>489607</v>
      </c>
      <c r="B1353">
        <v>281316</v>
      </c>
      <c r="C1353">
        <v>0.11552999999999999</v>
      </c>
    </row>
    <row r="1354" spans="1:3" x14ac:dyDescent="0.25">
      <c r="A1354">
        <v>489607</v>
      </c>
      <c r="B1354">
        <v>281366</v>
      </c>
      <c r="C1354">
        <v>0.11373999999999999</v>
      </c>
    </row>
    <row r="1355" spans="1:3" x14ac:dyDescent="0.25">
      <c r="A1355">
        <v>489607</v>
      </c>
      <c r="B1355">
        <v>281416</v>
      </c>
      <c r="C1355">
        <v>0.10642</v>
      </c>
    </row>
    <row r="1356" spans="1:3" x14ac:dyDescent="0.25">
      <c r="A1356">
        <v>489607</v>
      </c>
      <c r="B1356">
        <v>281466</v>
      </c>
      <c r="C1356">
        <v>0.10761</v>
      </c>
    </row>
    <row r="1357" spans="1:3" x14ac:dyDescent="0.25">
      <c r="A1357">
        <v>489607</v>
      </c>
      <c r="B1357">
        <v>281516</v>
      </c>
      <c r="C1357">
        <v>0.10961</v>
      </c>
    </row>
    <row r="1358" spans="1:3" x14ac:dyDescent="0.25">
      <c r="A1358">
        <v>489607</v>
      </c>
      <c r="B1358">
        <v>281566</v>
      </c>
      <c r="C1358">
        <v>0.11043</v>
      </c>
    </row>
    <row r="1359" spans="1:3" x14ac:dyDescent="0.25">
      <c r="A1359">
        <v>489607</v>
      </c>
      <c r="B1359">
        <v>281616</v>
      </c>
      <c r="C1359">
        <v>0.11203</v>
      </c>
    </row>
    <row r="1360" spans="1:3" x14ac:dyDescent="0.25">
      <c r="A1360">
        <v>489607</v>
      </c>
      <c r="B1360">
        <v>281666</v>
      </c>
      <c r="C1360">
        <v>0.11319</v>
      </c>
    </row>
    <row r="1361" spans="1:3" x14ac:dyDescent="0.25">
      <c r="A1361">
        <v>489657</v>
      </c>
      <c r="B1361">
        <v>277716</v>
      </c>
      <c r="C1361">
        <v>0.12816</v>
      </c>
    </row>
    <row r="1362" spans="1:3" x14ac:dyDescent="0.25">
      <c r="A1362">
        <v>489657</v>
      </c>
      <c r="B1362">
        <v>277766</v>
      </c>
      <c r="C1362">
        <v>0.13009999999999999</v>
      </c>
    </row>
    <row r="1363" spans="1:3" x14ac:dyDescent="0.25">
      <c r="A1363">
        <v>489657</v>
      </c>
      <c r="B1363">
        <v>277816</v>
      </c>
      <c r="C1363">
        <v>0.12739</v>
      </c>
    </row>
    <row r="1364" spans="1:3" x14ac:dyDescent="0.25">
      <c r="A1364">
        <v>489657</v>
      </c>
      <c r="B1364">
        <v>277866</v>
      </c>
      <c r="C1364">
        <v>0.13392999999999999</v>
      </c>
    </row>
    <row r="1365" spans="1:3" x14ac:dyDescent="0.25">
      <c r="A1365">
        <v>489657</v>
      </c>
      <c r="B1365">
        <v>277916</v>
      </c>
      <c r="C1365">
        <v>0.13947000000000001</v>
      </c>
    </row>
    <row r="1366" spans="1:3" x14ac:dyDescent="0.25">
      <c r="A1366">
        <v>489657</v>
      </c>
      <c r="B1366">
        <v>277966</v>
      </c>
      <c r="C1366">
        <v>0.13957</v>
      </c>
    </row>
    <row r="1367" spans="1:3" x14ac:dyDescent="0.25">
      <c r="A1367">
        <v>489657</v>
      </c>
      <c r="B1367">
        <v>278016</v>
      </c>
      <c r="C1367">
        <v>0.14005000000000001</v>
      </c>
    </row>
    <row r="1368" spans="1:3" x14ac:dyDescent="0.25">
      <c r="A1368">
        <v>489657</v>
      </c>
      <c r="B1368">
        <v>278066</v>
      </c>
      <c r="C1368">
        <v>0.14083000000000001</v>
      </c>
    </row>
    <row r="1369" spans="1:3" x14ac:dyDescent="0.25">
      <c r="A1369">
        <v>489657</v>
      </c>
      <c r="B1369">
        <v>278116</v>
      </c>
      <c r="C1369">
        <v>0.14180999999999999</v>
      </c>
    </row>
    <row r="1370" spans="1:3" x14ac:dyDescent="0.25">
      <c r="A1370">
        <v>489657</v>
      </c>
      <c r="B1370">
        <v>278166</v>
      </c>
      <c r="C1370">
        <v>0.14291000000000001</v>
      </c>
    </row>
    <row r="1371" spans="1:3" x14ac:dyDescent="0.25">
      <c r="A1371">
        <v>489657</v>
      </c>
      <c r="B1371">
        <v>278216</v>
      </c>
      <c r="C1371">
        <v>0.14146</v>
      </c>
    </row>
    <row r="1372" spans="1:3" x14ac:dyDescent="0.25">
      <c r="A1372">
        <v>489657</v>
      </c>
      <c r="B1372">
        <v>278266</v>
      </c>
      <c r="C1372">
        <v>0.14316999999999999</v>
      </c>
    </row>
    <row r="1373" spans="1:3" x14ac:dyDescent="0.25">
      <c r="A1373">
        <v>489657</v>
      </c>
      <c r="B1373">
        <v>278316</v>
      </c>
      <c r="C1373">
        <v>0.14624000000000001</v>
      </c>
    </row>
    <row r="1374" spans="1:3" x14ac:dyDescent="0.25">
      <c r="A1374">
        <v>489657</v>
      </c>
      <c r="B1374">
        <v>278366</v>
      </c>
      <c r="C1374">
        <v>0.14643999999999999</v>
      </c>
    </row>
    <row r="1375" spans="1:3" x14ac:dyDescent="0.25">
      <c r="A1375">
        <v>489657</v>
      </c>
      <c r="B1375">
        <v>278416</v>
      </c>
      <c r="C1375">
        <v>0.15001</v>
      </c>
    </row>
    <row r="1376" spans="1:3" x14ac:dyDescent="0.25">
      <c r="A1376">
        <v>489657</v>
      </c>
      <c r="B1376">
        <v>278466</v>
      </c>
      <c r="C1376">
        <v>0.15160999999999999</v>
      </c>
    </row>
    <row r="1377" spans="1:3" x14ac:dyDescent="0.25">
      <c r="A1377">
        <v>489657</v>
      </c>
      <c r="B1377">
        <v>278516</v>
      </c>
      <c r="C1377">
        <v>0.15694</v>
      </c>
    </row>
    <row r="1378" spans="1:3" x14ac:dyDescent="0.25">
      <c r="A1378">
        <v>489657</v>
      </c>
      <c r="B1378">
        <v>278566</v>
      </c>
      <c r="C1378">
        <v>0.16170999999999999</v>
      </c>
    </row>
    <row r="1379" spans="1:3" x14ac:dyDescent="0.25">
      <c r="A1379">
        <v>489657</v>
      </c>
      <c r="B1379">
        <v>278616</v>
      </c>
      <c r="C1379">
        <v>0.15920999999999999</v>
      </c>
    </row>
    <row r="1380" spans="1:3" x14ac:dyDescent="0.25">
      <c r="A1380">
        <v>489657</v>
      </c>
      <c r="B1380">
        <v>278666</v>
      </c>
      <c r="C1380">
        <v>0.16488</v>
      </c>
    </row>
    <row r="1381" spans="1:3" x14ac:dyDescent="0.25">
      <c r="A1381">
        <v>489657</v>
      </c>
      <c r="B1381">
        <v>278716</v>
      </c>
      <c r="C1381">
        <v>0.16197</v>
      </c>
    </row>
    <row r="1382" spans="1:3" x14ac:dyDescent="0.25">
      <c r="A1382">
        <v>489657</v>
      </c>
      <c r="B1382">
        <v>278766</v>
      </c>
      <c r="C1382">
        <v>0.15770000000000001</v>
      </c>
    </row>
    <row r="1383" spans="1:3" x14ac:dyDescent="0.25">
      <c r="A1383">
        <v>489657</v>
      </c>
      <c r="B1383">
        <v>278816</v>
      </c>
      <c r="C1383">
        <v>0.16419</v>
      </c>
    </row>
    <row r="1384" spans="1:3" x14ac:dyDescent="0.25">
      <c r="A1384">
        <v>489657</v>
      </c>
      <c r="B1384">
        <v>278866</v>
      </c>
      <c r="C1384">
        <v>0.15540999999999999</v>
      </c>
    </row>
    <row r="1385" spans="1:3" x14ac:dyDescent="0.25">
      <c r="A1385">
        <v>489657</v>
      </c>
      <c r="B1385">
        <v>278916</v>
      </c>
      <c r="C1385">
        <v>0.15867000000000001</v>
      </c>
    </row>
    <row r="1386" spans="1:3" x14ac:dyDescent="0.25">
      <c r="A1386">
        <v>489657</v>
      </c>
      <c r="B1386">
        <v>278966</v>
      </c>
      <c r="C1386">
        <v>0.16052</v>
      </c>
    </row>
    <row r="1387" spans="1:3" x14ac:dyDescent="0.25">
      <c r="A1387">
        <v>489657</v>
      </c>
      <c r="B1387">
        <v>279016</v>
      </c>
      <c r="C1387">
        <v>0.16198000000000001</v>
      </c>
    </row>
    <row r="1388" spans="1:3" x14ac:dyDescent="0.25">
      <c r="A1388">
        <v>489657</v>
      </c>
      <c r="B1388">
        <v>279066</v>
      </c>
      <c r="C1388">
        <v>0.16608999999999999</v>
      </c>
    </row>
    <row r="1389" spans="1:3" x14ac:dyDescent="0.25">
      <c r="A1389">
        <v>489657</v>
      </c>
      <c r="B1389">
        <v>279116</v>
      </c>
      <c r="C1389">
        <v>0.16927</v>
      </c>
    </row>
    <row r="1390" spans="1:3" x14ac:dyDescent="0.25">
      <c r="A1390">
        <v>489657</v>
      </c>
      <c r="B1390">
        <v>279166</v>
      </c>
      <c r="C1390">
        <v>0.17469999999999999</v>
      </c>
    </row>
    <row r="1391" spans="1:3" x14ac:dyDescent="0.25">
      <c r="A1391">
        <v>489657</v>
      </c>
      <c r="B1391">
        <v>279216</v>
      </c>
      <c r="C1391">
        <v>0.1779</v>
      </c>
    </row>
    <row r="1392" spans="1:3" x14ac:dyDescent="0.25">
      <c r="A1392">
        <v>489657</v>
      </c>
      <c r="B1392">
        <v>279266</v>
      </c>
      <c r="C1392">
        <v>0.17477999999999999</v>
      </c>
    </row>
    <row r="1393" spans="1:3" x14ac:dyDescent="0.25">
      <c r="A1393">
        <v>489657</v>
      </c>
      <c r="B1393">
        <v>279316</v>
      </c>
      <c r="C1393">
        <v>0.18656</v>
      </c>
    </row>
    <row r="1394" spans="1:3" x14ac:dyDescent="0.25">
      <c r="A1394">
        <v>489657</v>
      </c>
      <c r="B1394">
        <v>279366</v>
      </c>
      <c r="C1394">
        <v>0.18686</v>
      </c>
    </row>
    <row r="1395" spans="1:3" x14ac:dyDescent="0.25">
      <c r="A1395">
        <v>489657</v>
      </c>
      <c r="B1395">
        <v>279416</v>
      </c>
      <c r="C1395">
        <v>0.19522</v>
      </c>
    </row>
    <row r="1396" spans="1:3" x14ac:dyDescent="0.25">
      <c r="A1396">
        <v>489657</v>
      </c>
      <c r="B1396">
        <v>279466</v>
      </c>
      <c r="C1396">
        <v>0.19509000000000001</v>
      </c>
    </row>
    <row r="1397" spans="1:3" x14ac:dyDescent="0.25">
      <c r="A1397">
        <v>489657</v>
      </c>
      <c r="B1397">
        <v>279516</v>
      </c>
      <c r="C1397">
        <v>0.19499</v>
      </c>
    </row>
    <row r="1398" spans="1:3" x14ac:dyDescent="0.25">
      <c r="A1398">
        <v>489657</v>
      </c>
      <c r="B1398">
        <v>279566</v>
      </c>
      <c r="C1398">
        <v>0.19488</v>
      </c>
    </row>
    <row r="1399" spans="1:3" x14ac:dyDescent="0.25">
      <c r="A1399">
        <v>489657</v>
      </c>
      <c r="B1399">
        <v>279616</v>
      </c>
      <c r="C1399">
        <v>0.19188</v>
      </c>
    </row>
    <row r="1400" spans="1:3" x14ac:dyDescent="0.25">
      <c r="A1400">
        <v>489657</v>
      </c>
      <c r="B1400">
        <v>279666</v>
      </c>
      <c r="C1400">
        <v>0.19003999999999999</v>
      </c>
    </row>
    <row r="1401" spans="1:3" x14ac:dyDescent="0.25">
      <c r="A1401">
        <v>489657</v>
      </c>
      <c r="B1401">
        <v>279716</v>
      </c>
      <c r="C1401">
        <v>0.18287999999999999</v>
      </c>
    </row>
    <row r="1402" spans="1:3" x14ac:dyDescent="0.25">
      <c r="A1402">
        <v>489657</v>
      </c>
      <c r="B1402">
        <v>279766</v>
      </c>
      <c r="C1402">
        <v>0.18557000000000001</v>
      </c>
    </row>
    <row r="1403" spans="1:3" x14ac:dyDescent="0.25">
      <c r="A1403">
        <v>489657</v>
      </c>
      <c r="B1403">
        <v>279816</v>
      </c>
      <c r="C1403">
        <v>0.19807</v>
      </c>
    </row>
    <row r="1404" spans="1:3" x14ac:dyDescent="0.25">
      <c r="A1404">
        <v>489657</v>
      </c>
      <c r="B1404">
        <v>279866</v>
      </c>
      <c r="C1404">
        <v>0.19528000000000001</v>
      </c>
    </row>
    <row r="1405" spans="1:3" x14ac:dyDescent="0.25">
      <c r="A1405">
        <v>489657</v>
      </c>
      <c r="B1405">
        <v>279916</v>
      </c>
      <c r="C1405">
        <v>0.18801000000000001</v>
      </c>
    </row>
    <row r="1406" spans="1:3" x14ac:dyDescent="0.25">
      <c r="A1406">
        <v>489657</v>
      </c>
      <c r="B1406">
        <v>279966</v>
      </c>
      <c r="C1406">
        <v>0.17996999999999999</v>
      </c>
    </row>
    <row r="1407" spans="1:3" x14ac:dyDescent="0.25">
      <c r="A1407">
        <v>489657</v>
      </c>
      <c r="B1407">
        <v>280016</v>
      </c>
      <c r="C1407">
        <v>0.17230000000000001</v>
      </c>
    </row>
    <row r="1408" spans="1:3" x14ac:dyDescent="0.25">
      <c r="A1408">
        <v>489657</v>
      </c>
      <c r="B1408">
        <v>280066</v>
      </c>
      <c r="C1408">
        <v>0.16586999999999999</v>
      </c>
    </row>
    <row r="1409" spans="1:3" x14ac:dyDescent="0.25">
      <c r="A1409">
        <v>489657</v>
      </c>
      <c r="B1409">
        <v>280116</v>
      </c>
      <c r="C1409">
        <v>0.17091000000000001</v>
      </c>
    </row>
    <row r="1410" spans="1:3" x14ac:dyDescent="0.25">
      <c r="A1410">
        <v>489657</v>
      </c>
      <c r="B1410">
        <v>280166</v>
      </c>
      <c r="C1410">
        <v>0.16550999999999999</v>
      </c>
    </row>
    <row r="1411" spans="1:3" x14ac:dyDescent="0.25">
      <c r="A1411">
        <v>489657</v>
      </c>
      <c r="B1411">
        <v>280216</v>
      </c>
      <c r="C1411">
        <v>0.15187</v>
      </c>
    </row>
    <row r="1412" spans="1:3" x14ac:dyDescent="0.25">
      <c r="A1412">
        <v>489657</v>
      </c>
      <c r="B1412">
        <v>280266</v>
      </c>
      <c r="C1412">
        <v>0.14912</v>
      </c>
    </row>
    <row r="1413" spans="1:3" x14ac:dyDescent="0.25">
      <c r="A1413">
        <v>489657</v>
      </c>
      <c r="B1413">
        <v>280316</v>
      </c>
      <c r="C1413">
        <v>0.14469000000000001</v>
      </c>
    </row>
    <row r="1414" spans="1:3" x14ac:dyDescent="0.25">
      <c r="A1414">
        <v>489657</v>
      </c>
      <c r="B1414">
        <v>280366</v>
      </c>
      <c r="C1414">
        <v>0.14015</v>
      </c>
    </row>
    <row r="1415" spans="1:3" x14ac:dyDescent="0.25">
      <c r="A1415">
        <v>489657</v>
      </c>
      <c r="B1415">
        <v>280416</v>
      </c>
      <c r="C1415">
        <v>0.13693</v>
      </c>
    </row>
    <row r="1416" spans="1:3" x14ac:dyDescent="0.25">
      <c r="A1416">
        <v>489657</v>
      </c>
      <c r="B1416">
        <v>280466</v>
      </c>
      <c r="C1416">
        <v>0.14230000000000001</v>
      </c>
    </row>
    <row r="1417" spans="1:3" x14ac:dyDescent="0.25">
      <c r="A1417">
        <v>489657</v>
      </c>
      <c r="B1417">
        <v>280516</v>
      </c>
      <c r="C1417">
        <v>0.14323</v>
      </c>
    </row>
    <row r="1418" spans="1:3" x14ac:dyDescent="0.25">
      <c r="A1418">
        <v>489657</v>
      </c>
      <c r="B1418">
        <v>280566</v>
      </c>
      <c r="C1418">
        <v>0.1346</v>
      </c>
    </row>
    <row r="1419" spans="1:3" x14ac:dyDescent="0.25">
      <c r="A1419">
        <v>489657</v>
      </c>
      <c r="B1419">
        <v>280616</v>
      </c>
      <c r="C1419">
        <v>0.13350000000000001</v>
      </c>
    </row>
    <row r="1420" spans="1:3" x14ac:dyDescent="0.25">
      <c r="A1420">
        <v>489657</v>
      </c>
      <c r="B1420">
        <v>280666</v>
      </c>
      <c r="C1420">
        <v>0.13138</v>
      </c>
    </row>
    <row r="1421" spans="1:3" x14ac:dyDescent="0.25">
      <c r="A1421">
        <v>489657</v>
      </c>
      <c r="B1421">
        <v>280716</v>
      </c>
      <c r="C1421">
        <v>0.12887000000000001</v>
      </c>
    </row>
    <row r="1422" spans="1:3" x14ac:dyDescent="0.25">
      <c r="A1422">
        <v>489657</v>
      </c>
      <c r="B1422">
        <v>280766</v>
      </c>
      <c r="C1422">
        <v>0.127</v>
      </c>
    </row>
    <row r="1423" spans="1:3" x14ac:dyDescent="0.25">
      <c r="A1423">
        <v>489657</v>
      </c>
      <c r="B1423">
        <v>280816</v>
      </c>
      <c r="C1423">
        <v>0.12692000000000001</v>
      </c>
    </row>
    <row r="1424" spans="1:3" x14ac:dyDescent="0.25">
      <c r="A1424">
        <v>489657</v>
      </c>
      <c r="B1424">
        <v>280866</v>
      </c>
      <c r="C1424">
        <v>0.12909999999999999</v>
      </c>
    </row>
    <row r="1425" spans="1:3" x14ac:dyDescent="0.25">
      <c r="A1425">
        <v>489657</v>
      </c>
      <c r="B1425">
        <v>280916</v>
      </c>
      <c r="C1425">
        <v>0.13306000000000001</v>
      </c>
    </row>
    <row r="1426" spans="1:3" x14ac:dyDescent="0.25">
      <c r="A1426">
        <v>489657</v>
      </c>
      <c r="B1426">
        <v>280966</v>
      </c>
      <c r="C1426">
        <v>0.13305</v>
      </c>
    </row>
    <row r="1427" spans="1:3" x14ac:dyDescent="0.25">
      <c r="A1427">
        <v>489657</v>
      </c>
      <c r="B1427">
        <v>281016</v>
      </c>
      <c r="C1427">
        <v>0.13097</v>
      </c>
    </row>
    <row r="1428" spans="1:3" x14ac:dyDescent="0.25">
      <c r="A1428">
        <v>489657</v>
      </c>
      <c r="B1428">
        <v>281066</v>
      </c>
      <c r="C1428">
        <v>0.12989999999999999</v>
      </c>
    </row>
    <row r="1429" spans="1:3" x14ac:dyDescent="0.25">
      <c r="A1429">
        <v>489657</v>
      </c>
      <c r="B1429">
        <v>281116</v>
      </c>
      <c r="C1429">
        <v>0.13488</v>
      </c>
    </row>
    <row r="1430" spans="1:3" x14ac:dyDescent="0.25">
      <c r="A1430">
        <v>489657</v>
      </c>
      <c r="B1430">
        <v>281166</v>
      </c>
      <c r="C1430">
        <v>0.12725</v>
      </c>
    </row>
    <row r="1431" spans="1:3" x14ac:dyDescent="0.25">
      <c r="A1431">
        <v>489657</v>
      </c>
      <c r="B1431">
        <v>281216</v>
      </c>
      <c r="C1431">
        <v>0.12247</v>
      </c>
    </row>
    <row r="1432" spans="1:3" x14ac:dyDescent="0.25">
      <c r="A1432">
        <v>489657</v>
      </c>
      <c r="B1432">
        <v>281266</v>
      </c>
      <c r="C1432">
        <v>0.12031</v>
      </c>
    </row>
    <row r="1433" spans="1:3" x14ac:dyDescent="0.25">
      <c r="A1433">
        <v>489657</v>
      </c>
      <c r="B1433">
        <v>281316</v>
      </c>
      <c r="C1433">
        <v>0.11913</v>
      </c>
    </row>
    <row r="1434" spans="1:3" x14ac:dyDescent="0.25">
      <c r="A1434">
        <v>489657</v>
      </c>
      <c r="B1434">
        <v>281366</v>
      </c>
      <c r="C1434">
        <v>0.11333</v>
      </c>
    </row>
    <row r="1435" spans="1:3" x14ac:dyDescent="0.25">
      <c r="A1435">
        <v>489657</v>
      </c>
      <c r="B1435">
        <v>281416</v>
      </c>
      <c r="C1435">
        <v>0.11476</v>
      </c>
    </row>
    <row r="1436" spans="1:3" x14ac:dyDescent="0.25">
      <c r="A1436">
        <v>489657</v>
      </c>
      <c r="B1436">
        <v>281466</v>
      </c>
      <c r="C1436">
        <v>0.1163</v>
      </c>
    </row>
    <row r="1437" spans="1:3" x14ac:dyDescent="0.25">
      <c r="A1437">
        <v>489657</v>
      </c>
      <c r="B1437">
        <v>281516</v>
      </c>
      <c r="C1437">
        <v>0.1173</v>
      </c>
    </row>
    <row r="1438" spans="1:3" x14ac:dyDescent="0.25">
      <c r="A1438">
        <v>489657</v>
      </c>
      <c r="B1438">
        <v>281566</v>
      </c>
      <c r="C1438">
        <v>0.11903</v>
      </c>
    </row>
    <row r="1439" spans="1:3" x14ac:dyDescent="0.25">
      <c r="A1439">
        <v>489657</v>
      </c>
      <c r="B1439">
        <v>281616</v>
      </c>
      <c r="C1439">
        <v>0.12076000000000001</v>
      </c>
    </row>
    <row r="1440" spans="1:3" x14ac:dyDescent="0.25">
      <c r="A1440">
        <v>489657</v>
      </c>
      <c r="B1440">
        <v>281666</v>
      </c>
      <c r="C1440">
        <v>0.10664999999999999</v>
      </c>
    </row>
    <row r="1441" spans="1:3" x14ac:dyDescent="0.25">
      <c r="A1441">
        <v>489707</v>
      </c>
      <c r="B1441">
        <v>277716</v>
      </c>
      <c r="C1441">
        <v>0.13120999999999999</v>
      </c>
    </row>
    <row r="1442" spans="1:3" x14ac:dyDescent="0.25">
      <c r="A1442">
        <v>489707</v>
      </c>
      <c r="B1442">
        <v>277766</v>
      </c>
      <c r="C1442">
        <v>0.13721</v>
      </c>
    </row>
    <row r="1443" spans="1:3" x14ac:dyDescent="0.25">
      <c r="A1443">
        <v>489707</v>
      </c>
      <c r="B1443">
        <v>277816</v>
      </c>
      <c r="C1443">
        <v>0.13435</v>
      </c>
    </row>
    <row r="1444" spans="1:3" x14ac:dyDescent="0.25">
      <c r="A1444">
        <v>489707</v>
      </c>
      <c r="B1444">
        <v>277866</v>
      </c>
      <c r="C1444">
        <v>0.13766999999999999</v>
      </c>
    </row>
    <row r="1445" spans="1:3" x14ac:dyDescent="0.25">
      <c r="A1445">
        <v>489707</v>
      </c>
      <c r="B1445">
        <v>277916</v>
      </c>
      <c r="C1445">
        <v>0.14115</v>
      </c>
    </row>
    <row r="1446" spans="1:3" x14ac:dyDescent="0.25">
      <c r="A1446">
        <v>489707</v>
      </c>
      <c r="B1446">
        <v>277966</v>
      </c>
      <c r="C1446">
        <v>0.14334</v>
      </c>
    </row>
    <row r="1447" spans="1:3" x14ac:dyDescent="0.25">
      <c r="A1447">
        <v>489707</v>
      </c>
      <c r="B1447">
        <v>278016</v>
      </c>
      <c r="C1447">
        <v>0.14399999999999999</v>
      </c>
    </row>
    <row r="1448" spans="1:3" x14ac:dyDescent="0.25">
      <c r="A1448">
        <v>489707</v>
      </c>
      <c r="B1448">
        <v>278066</v>
      </c>
      <c r="C1448">
        <v>0.14496999999999999</v>
      </c>
    </row>
    <row r="1449" spans="1:3" x14ac:dyDescent="0.25">
      <c r="A1449">
        <v>489707</v>
      </c>
      <c r="B1449">
        <v>278116</v>
      </c>
      <c r="C1449">
        <v>0.1459</v>
      </c>
    </row>
    <row r="1450" spans="1:3" x14ac:dyDescent="0.25">
      <c r="A1450">
        <v>489707</v>
      </c>
      <c r="B1450">
        <v>278166</v>
      </c>
      <c r="C1450">
        <v>0.14676</v>
      </c>
    </row>
    <row r="1451" spans="1:3" x14ac:dyDescent="0.25">
      <c r="A1451">
        <v>489707</v>
      </c>
      <c r="B1451">
        <v>278216</v>
      </c>
      <c r="C1451">
        <v>0.14696000000000001</v>
      </c>
    </row>
    <row r="1452" spans="1:3" x14ac:dyDescent="0.25">
      <c r="A1452">
        <v>489707</v>
      </c>
      <c r="B1452">
        <v>278266</v>
      </c>
      <c r="C1452">
        <v>0.14888999999999999</v>
      </c>
    </row>
    <row r="1453" spans="1:3" x14ac:dyDescent="0.25">
      <c r="A1453">
        <v>489707</v>
      </c>
      <c r="B1453">
        <v>278316</v>
      </c>
      <c r="C1453">
        <v>0.15076000000000001</v>
      </c>
    </row>
    <row r="1454" spans="1:3" x14ac:dyDescent="0.25">
      <c r="A1454">
        <v>489707</v>
      </c>
      <c r="B1454">
        <v>278366</v>
      </c>
      <c r="C1454">
        <v>0.15265000000000001</v>
      </c>
    </row>
    <row r="1455" spans="1:3" x14ac:dyDescent="0.25">
      <c r="A1455">
        <v>489707</v>
      </c>
      <c r="B1455">
        <v>278416</v>
      </c>
      <c r="C1455">
        <v>0.15339</v>
      </c>
    </row>
    <row r="1456" spans="1:3" x14ac:dyDescent="0.25">
      <c r="A1456">
        <v>489707</v>
      </c>
      <c r="B1456">
        <v>278466</v>
      </c>
      <c r="C1456">
        <v>0.15695000000000001</v>
      </c>
    </row>
    <row r="1457" spans="1:3" x14ac:dyDescent="0.25">
      <c r="A1457">
        <v>489707</v>
      </c>
      <c r="B1457">
        <v>278516</v>
      </c>
      <c r="C1457">
        <v>0.16389000000000001</v>
      </c>
    </row>
    <row r="1458" spans="1:3" x14ac:dyDescent="0.25">
      <c r="A1458">
        <v>489707</v>
      </c>
      <c r="B1458">
        <v>278566</v>
      </c>
      <c r="C1458">
        <v>0.16581000000000001</v>
      </c>
    </row>
    <row r="1459" spans="1:3" x14ac:dyDescent="0.25">
      <c r="A1459">
        <v>489707</v>
      </c>
      <c r="B1459">
        <v>278616</v>
      </c>
      <c r="C1459">
        <v>0.16793</v>
      </c>
    </row>
    <row r="1460" spans="1:3" x14ac:dyDescent="0.25">
      <c r="A1460">
        <v>489707</v>
      </c>
      <c r="B1460">
        <v>278666</v>
      </c>
      <c r="C1460">
        <v>0.17005000000000001</v>
      </c>
    </row>
    <row r="1461" spans="1:3" x14ac:dyDescent="0.25">
      <c r="A1461">
        <v>489707</v>
      </c>
      <c r="B1461">
        <v>278716</v>
      </c>
      <c r="C1461">
        <v>0.16556999999999999</v>
      </c>
    </row>
    <row r="1462" spans="1:3" x14ac:dyDescent="0.25">
      <c r="A1462">
        <v>489707</v>
      </c>
      <c r="B1462">
        <v>278766</v>
      </c>
      <c r="C1462">
        <v>0.16585</v>
      </c>
    </row>
    <row r="1463" spans="1:3" x14ac:dyDescent="0.25">
      <c r="A1463">
        <v>489707</v>
      </c>
      <c r="B1463">
        <v>278816</v>
      </c>
      <c r="C1463">
        <v>0.17097999999999999</v>
      </c>
    </row>
    <row r="1464" spans="1:3" x14ac:dyDescent="0.25">
      <c r="A1464">
        <v>489707</v>
      </c>
      <c r="B1464">
        <v>278866</v>
      </c>
      <c r="C1464">
        <v>0.16339000000000001</v>
      </c>
    </row>
    <row r="1465" spans="1:3" x14ac:dyDescent="0.25">
      <c r="A1465">
        <v>489707</v>
      </c>
      <c r="B1465">
        <v>278916</v>
      </c>
      <c r="C1465">
        <v>0.16452</v>
      </c>
    </row>
    <row r="1466" spans="1:3" x14ac:dyDescent="0.25">
      <c r="A1466">
        <v>489707</v>
      </c>
      <c r="B1466">
        <v>278966</v>
      </c>
      <c r="C1466">
        <v>0.17097999999999999</v>
      </c>
    </row>
    <row r="1467" spans="1:3" x14ac:dyDescent="0.25">
      <c r="A1467">
        <v>489707</v>
      </c>
      <c r="B1467">
        <v>279016</v>
      </c>
      <c r="C1467">
        <v>0.16857</v>
      </c>
    </row>
    <row r="1468" spans="1:3" x14ac:dyDescent="0.25">
      <c r="A1468">
        <v>489707</v>
      </c>
      <c r="B1468">
        <v>279066</v>
      </c>
      <c r="C1468">
        <v>0.17118</v>
      </c>
    </row>
    <row r="1469" spans="1:3" x14ac:dyDescent="0.25">
      <c r="A1469">
        <v>489707</v>
      </c>
      <c r="B1469">
        <v>279116</v>
      </c>
      <c r="C1469">
        <v>0.17805000000000001</v>
      </c>
    </row>
    <row r="1470" spans="1:3" x14ac:dyDescent="0.25">
      <c r="A1470">
        <v>489707</v>
      </c>
      <c r="B1470">
        <v>279166</v>
      </c>
      <c r="C1470">
        <v>0.17921000000000001</v>
      </c>
    </row>
    <row r="1471" spans="1:3" x14ac:dyDescent="0.25">
      <c r="A1471">
        <v>489707</v>
      </c>
      <c r="B1471">
        <v>279216</v>
      </c>
      <c r="C1471">
        <v>0.17793999999999999</v>
      </c>
    </row>
    <row r="1472" spans="1:3" x14ac:dyDescent="0.25">
      <c r="A1472">
        <v>489707</v>
      </c>
      <c r="B1472">
        <v>279266</v>
      </c>
      <c r="C1472">
        <v>0.17641000000000001</v>
      </c>
    </row>
    <row r="1473" spans="1:3" x14ac:dyDescent="0.25">
      <c r="A1473">
        <v>489707</v>
      </c>
      <c r="B1473">
        <v>279316</v>
      </c>
      <c r="C1473">
        <v>0.17827000000000001</v>
      </c>
    </row>
    <row r="1474" spans="1:3" x14ac:dyDescent="0.25">
      <c r="A1474">
        <v>489707</v>
      </c>
      <c r="B1474">
        <v>279366</v>
      </c>
      <c r="C1474">
        <v>0.18751000000000001</v>
      </c>
    </row>
    <row r="1475" spans="1:3" x14ac:dyDescent="0.25">
      <c r="A1475">
        <v>489707</v>
      </c>
      <c r="B1475">
        <v>279416</v>
      </c>
      <c r="C1475">
        <v>0.19420000000000001</v>
      </c>
    </row>
    <row r="1476" spans="1:3" x14ac:dyDescent="0.25">
      <c r="A1476">
        <v>489707</v>
      </c>
      <c r="B1476">
        <v>279466</v>
      </c>
      <c r="C1476">
        <v>0.20041999999999999</v>
      </c>
    </row>
    <row r="1477" spans="1:3" x14ac:dyDescent="0.25">
      <c r="A1477">
        <v>489707</v>
      </c>
      <c r="B1477">
        <v>279516</v>
      </c>
      <c r="C1477">
        <v>0.20075000000000001</v>
      </c>
    </row>
    <row r="1478" spans="1:3" x14ac:dyDescent="0.25">
      <c r="A1478">
        <v>489707</v>
      </c>
      <c r="B1478">
        <v>279566</v>
      </c>
      <c r="C1478">
        <v>0.19978000000000001</v>
      </c>
    </row>
    <row r="1479" spans="1:3" x14ac:dyDescent="0.25">
      <c r="A1479">
        <v>489707</v>
      </c>
      <c r="B1479">
        <v>279616</v>
      </c>
      <c r="C1479">
        <v>0.1971</v>
      </c>
    </row>
    <row r="1480" spans="1:3" x14ac:dyDescent="0.25">
      <c r="A1480">
        <v>489707</v>
      </c>
      <c r="B1480">
        <v>279666</v>
      </c>
      <c r="C1480">
        <v>0.19514000000000001</v>
      </c>
    </row>
    <row r="1481" spans="1:3" x14ac:dyDescent="0.25">
      <c r="A1481">
        <v>489707</v>
      </c>
      <c r="B1481">
        <v>279716</v>
      </c>
      <c r="C1481">
        <v>0.18815000000000001</v>
      </c>
    </row>
    <row r="1482" spans="1:3" x14ac:dyDescent="0.25">
      <c r="A1482">
        <v>489707</v>
      </c>
      <c r="B1482">
        <v>279766</v>
      </c>
      <c r="C1482">
        <v>0.19991999999999999</v>
      </c>
    </row>
    <row r="1483" spans="1:3" x14ac:dyDescent="0.25">
      <c r="A1483">
        <v>489707</v>
      </c>
      <c r="B1483">
        <v>279816</v>
      </c>
      <c r="C1483">
        <v>0.20337</v>
      </c>
    </row>
    <row r="1484" spans="1:3" x14ac:dyDescent="0.25">
      <c r="A1484">
        <v>489707</v>
      </c>
      <c r="B1484">
        <v>279866</v>
      </c>
      <c r="C1484">
        <v>0.1968</v>
      </c>
    </row>
    <row r="1485" spans="1:3" x14ac:dyDescent="0.25">
      <c r="A1485">
        <v>489707</v>
      </c>
      <c r="B1485">
        <v>279916</v>
      </c>
      <c r="C1485">
        <v>0.18875</v>
      </c>
    </row>
    <row r="1486" spans="1:3" x14ac:dyDescent="0.25">
      <c r="A1486">
        <v>489707</v>
      </c>
      <c r="B1486">
        <v>279966</v>
      </c>
      <c r="C1486">
        <v>0.18018000000000001</v>
      </c>
    </row>
    <row r="1487" spans="1:3" x14ac:dyDescent="0.25">
      <c r="A1487">
        <v>489707</v>
      </c>
      <c r="B1487">
        <v>280016</v>
      </c>
      <c r="C1487">
        <v>0.17208999999999999</v>
      </c>
    </row>
    <row r="1488" spans="1:3" x14ac:dyDescent="0.25">
      <c r="A1488">
        <v>489707</v>
      </c>
      <c r="B1488">
        <v>280066</v>
      </c>
      <c r="C1488">
        <v>0.17435</v>
      </c>
    </row>
    <row r="1489" spans="1:3" x14ac:dyDescent="0.25">
      <c r="A1489">
        <v>489707</v>
      </c>
      <c r="B1489">
        <v>280116</v>
      </c>
      <c r="C1489">
        <v>0.18021999999999999</v>
      </c>
    </row>
    <row r="1490" spans="1:3" x14ac:dyDescent="0.25">
      <c r="A1490">
        <v>489707</v>
      </c>
      <c r="B1490">
        <v>280166</v>
      </c>
      <c r="C1490">
        <v>0.17061999999999999</v>
      </c>
    </row>
    <row r="1491" spans="1:3" x14ac:dyDescent="0.25">
      <c r="A1491">
        <v>489707</v>
      </c>
      <c r="B1491">
        <v>280216</v>
      </c>
      <c r="C1491">
        <v>0.15481</v>
      </c>
    </row>
    <row r="1492" spans="1:3" x14ac:dyDescent="0.25">
      <c r="A1492">
        <v>489707</v>
      </c>
      <c r="B1492">
        <v>280266</v>
      </c>
      <c r="C1492">
        <v>0.15159</v>
      </c>
    </row>
    <row r="1493" spans="1:3" x14ac:dyDescent="0.25">
      <c r="A1493">
        <v>489707</v>
      </c>
      <c r="B1493">
        <v>280316</v>
      </c>
      <c r="C1493">
        <v>0.14677000000000001</v>
      </c>
    </row>
    <row r="1494" spans="1:3" x14ac:dyDescent="0.25">
      <c r="A1494">
        <v>489707</v>
      </c>
      <c r="B1494">
        <v>280366</v>
      </c>
      <c r="C1494">
        <v>0.14227999999999999</v>
      </c>
    </row>
    <row r="1495" spans="1:3" x14ac:dyDescent="0.25">
      <c r="A1495">
        <v>489707</v>
      </c>
      <c r="B1495">
        <v>280416</v>
      </c>
      <c r="C1495">
        <v>0.14712</v>
      </c>
    </row>
    <row r="1496" spans="1:3" x14ac:dyDescent="0.25">
      <c r="A1496">
        <v>489707</v>
      </c>
      <c r="B1496">
        <v>280466</v>
      </c>
      <c r="C1496">
        <v>0.15593000000000001</v>
      </c>
    </row>
    <row r="1497" spans="1:3" x14ac:dyDescent="0.25">
      <c r="A1497">
        <v>489707</v>
      </c>
      <c r="B1497">
        <v>280516</v>
      </c>
      <c r="C1497">
        <v>0.14610000000000001</v>
      </c>
    </row>
    <row r="1498" spans="1:3" x14ac:dyDescent="0.25">
      <c r="A1498">
        <v>489707</v>
      </c>
      <c r="B1498">
        <v>280566</v>
      </c>
      <c r="C1498">
        <v>0.13721</v>
      </c>
    </row>
    <row r="1499" spans="1:3" x14ac:dyDescent="0.25">
      <c r="A1499">
        <v>489707</v>
      </c>
      <c r="B1499">
        <v>280616</v>
      </c>
      <c r="C1499">
        <v>0.13567000000000001</v>
      </c>
    </row>
    <row r="1500" spans="1:3" x14ac:dyDescent="0.25">
      <c r="A1500">
        <v>489707</v>
      </c>
      <c r="B1500">
        <v>280666</v>
      </c>
      <c r="C1500">
        <v>0.13322999999999999</v>
      </c>
    </row>
    <row r="1501" spans="1:3" x14ac:dyDescent="0.25">
      <c r="A1501">
        <v>489707</v>
      </c>
      <c r="B1501">
        <v>280716</v>
      </c>
      <c r="C1501">
        <v>0.13077</v>
      </c>
    </row>
    <row r="1502" spans="1:3" x14ac:dyDescent="0.25">
      <c r="A1502">
        <v>489707</v>
      </c>
      <c r="B1502">
        <v>280766</v>
      </c>
      <c r="C1502">
        <v>0.12967000000000001</v>
      </c>
    </row>
    <row r="1503" spans="1:3" x14ac:dyDescent="0.25">
      <c r="A1503">
        <v>489707</v>
      </c>
      <c r="B1503">
        <v>280816</v>
      </c>
      <c r="C1503">
        <v>0.13081999999999999</v>
      </c>
    </row>
    <row r="1504" spans="1:3" x14ac:dyDescent="0.25">
      <c r="A1504">
        <v>489707</v>
      </c>
      <c r="B1504">
        <v>280866</v>
      </c>
      <c r="C1504">
        <v>0.13428999999999999</v>
      </c>
    </row>
    <row r="1505" spans="1:3" x14ac:dyDescent="0.25">
      <c r="A1505">
        <v>489707</v>
      </c>
      <c r="B1505">
        <v>280916</v>
      </c>
      <c r="C1505">
        <v>0.13780000000000001</v>
      </c>
    </row>
    <row r="1506" spans="1:3" x14ac:dyDescent="0.25">
      <c r="A1506">
        <v>489707</v>
      </c>
      <c r="B1506">
        <v>280966</v>
      </c>
      <c r="C1506">
        <v>0.13564999999999999</v>
      </c>
    </row>
    <row r="1507" spans="1:3" x14ac:dyDescent="0.25">
      <c r="A1507">
        <v>489707</v>
      </c>
      <c r="B1507">
        <v>281016</v>
      </c>
      <c r="C1507">
        <v>0.13996</v>
      </c>
    </row>
    <row r="1508" spans="1:3" x14ac:dyDescent="0.25">
      <c r="A1508">
        <v>489707</v>
      </c>
      <c r="B1508">
        <v>281066</v>
      </c>
      <c r="C1508">
        <v>0.14452000000000001</v>
      </c>
    </row>
    <row r="1509" spans="1:3" x14ac:dyDescent="0.25">
      <c r="A1509">
        <v>489707</v>
      </c>
      <c r="B1509">
        <v>281116</v>
      </c>
      <c r="C1509">
        <v>0.14093</v>
      </c>
    </row>
    <row r="1510" spans="1:3" x14ac:dyDescent="0.25">
      <c r="A1510">
        <v>489707</v>
      </c>
      <c r="B1510">
        <v>281166</v>
      </c>
      <c r="C1510">
        <v>0.12725</v>
      </c>
    </row>
    <row r="1511" spans="1:3" x14ac:dyDescent="0.25">
      <c r="A1511">
        <v>489707</v>
      </c>
      <c r="B1511">
        <v>281216</v>
      </c>
      <c r="C1511">
        <v>0.12536</v>
      </c>
    </row>
    <row r="1512" spans="1:3" x14ac:dyDescent="0.25">
      <c r="A1512">
        <v>489707</v>
      </c>
      <c r="B1512">
        <v>281266</v>
      </c>
      <c r="C1512">
        <v>0.12316000000000001</v>
      </c>
    </row>
    <row r="1513" spans="1:3" x14ac:dyDescent="0.25">
      <c r="A1513">
        <v>489707</v>
      </c>
      <c r="B1513">
        <v>281316</v>
      </c>
      <c r="C1513">
        <v>0.12088</v>
      </c>
    </row>
    <row r="1514" spans="1:3" x14ac:dyDescent="0.25">
      <c r="A1514">
        <v>489707</v>
      </c>
      <c r="B1514">
        <v>281366</v>
      </c>
      <c r="C1514">
        <v>0.11915000000000001</v>
      </c>
    </row>
    <row r="1515" spans="1:3" x14ac:dyDescent="0.25">
      <c r="A1515">
        <v>489707</v>
      </c>
      <c r="B1515">
        <v>281416</v>
      </c>
      <c r="C1515">
        <v>0.12347</v>
      </c>
    </row>
    <row r="1516" spans="1:3" x14ac:dyDescent="0.25">
      <c r="A1516">
        <v>489707</v>
      </c>
      <c r="B1516">
        <v>281466</v>
      </c>
      <c r="C1516">
        <v>0.12496</v>
      </c>
    </row>
    <row r="1517" spans="1:3" x14ac:dyDescent="0.25">
      <c r="A1517">
        <v>489707</v>
      </c>
      <c r="B1517">
        <v>281516</v>
      </c>
      <c r="C1517">
        <v>0.12634000000000001</v>
      </c>
    </row>
    <row r="1518" spans="1:3" x14ac:dyDescent="0.25">
      <c r="A1518">
        <v>489707</v>
      </c>
      <c r="B1518">
        <v>281566</v>
      </c>
      <c r="C1518">
        <v>0.12786</v>
      </c>
    </row>
    <row r="1519" spans="1:3" x14ac:dyDescent="0.25">
      <c r="A1519">
        <v>489707</v>
      </c>
      <c r="B1519">
        <v>281616</v>
      </c>
      <c r="C1519">
        <v>0.11074000000000001</v>
      </c>
    </row>
    <row r="1520" spans="1:3" x14ac:dyDescent="0.25">
      <c r="A1520">
        <v>489707</v>
      </c>
      <c r="B1520">
        <v>281666</v>
      </c>
      <c r="C1520">
        <v>0.10773000000000001</v>
      </c>
    </row>
    <row r="1521" spans="1:3" x14ac:dyDescent="0.25">
      <c r="A1521">
        <v>489757</v>
      </c>
      <c r="B1521">
        <v>277716</v>
      </c>
      <c r="C1521">
        <v>0.13461999999999999</v>
      </c>
    </row>
    <row r="1522" spans="1:3" x14ac:dyDescent="0.25">
      <c r="A1522">
        <v>489757</v>
      </c>
      <c r="B1522">
        <v>277766</v>
      </c>
      <c r="C1522">
        <v>0.14027000000000001</v>
      </c>
    </row>
    <row r="1523" spans="1:3" x14ac:dyDescent="0.25">
      <c r="A1523">
        <v>489757</v>
      </c>
      <c r="B1523">
        <v>277816</v>
      </c>
      <c r="C1523">
        <v>0.13982</v>
      </c>
    </row>
    <row r="1524" spans="1:3" x14ac:dyDescent="0.25">
      <c r="A1524">
        <v>489757</v>
      </c>
      <c r="B1524">
        <v>277866</v>
      </c>
      <c r="C1524">
        <v>0.13988</v>
      </c>
    </row>
    <row r="1525" spans="1:3" x14ac:dyDescent="0.25">
      <c r="A1525">
        <v>489757</v>
      </c>
      <c r="B1525">
        <v>277916</v>
      </c>
      <c r="C1525">
        <v>0.1447</v>
      </c>
    </row>
    <row r="1526" spans="1:3" x14ac:dyDescent="0.25">
      <c r="A1526">
        <v>489757</v>
      </c>
      <c r="B1526">
        <v>277966</v>
      </c>
      <c r="C1526">
        <v>0.14743000000000001</v>
      </c>
    </row>
    <row r="1527" spans="1:3" x14ac:dyDescent="0.25">
      <c r="A1527">
        <v>489757</v>
      </c>
      <c r="B1527">
        <v>278016</v>
      </c>
      <c r="C1527">
        <v>0.14699000000000001</v>
      </c>
    </row>
    <row r="1528" spans="1:3" x14ac:dyDescent="0.25">
      <c r="A1528">
        <v>489757</v>
      </c>
      <c r="B1528">
        <v>278066</v>
      </c>
      <c r="C1528">
        <v>0.14942</v>
      </c>
    </row>
    <row r="1529" spans="1:3" x14ac:dyDescent="0.25">
      <c r="A1529">
        <v>489757</v>
      </c>
      <c r="B1529">
        <v>278116</v>
      </c>
      <c r="C1529">
        <v>0.15028</v>
      </c>
    </row>
    <row r="1530" spans="1:3" x14ac:dyDescent="0.25">
      <c r="A1530">
        <v>489757</v>
      </c>
      <c r="B1530">
        <v>278166</v>
      </c>
      <c r="C1530">
        <v>0.15085000000000001</v>
      </c>
    </row>
    <row r="1531" spans="1:3" x14ac:dyDescent="0.25">
      <c r="A1531">
        <v>489757</v>
      </c>
      <c r="B1531">
        <v>278216</v>
      </c>
      <c r="C1531">
        <v>0.15253</v>
      </c>
    </row>
    <row r="1532" spans="1:3" x14ac:dyDescent="0.25">
      <c r="A1532">
        <v>489757</v>
      </c>
      <c r="B1532">
        <v>278266</v>
      </c>
      <c r="C1532">
        <v>0.15426000000000001</v>
      </c>
    </row>
    <row r="1533" spans="1:3" x14ac:dyDescent="0.25">
      <c r="A1533">
        <v>489757</v>
      </c>
      <c r="B1533">
        <v>278316</v>
      </c>
      <c r="C1533">
        <v>0.15628</v>
      </c>
    </row>
    <row r="1534" spans="1:3" x14ac:dyDescent="0.25">
      <c r="A1534">
        <v>489757</v>
      </c>
      <c r="B1534">
        <v>278366</v>
      </c>
      <c r="C1534">
        <v>0.15928999999999999</v>
      </c>
    </row>
    <row r="1535" spans="1:3" x14ac:dyDescent="0.25">
      <c r="A1535">
        <v>489757</v>
      </c>
      <c r="B1535">
        <v>278416</v>
      </c>
      <c r="C1535">
        <v>0.15952</v>
      </c>
    </row>
    <row r="1536" spans="1:3" x14ac:dyDescent="0.25">
      <c r="A1536">
        <v>489757</v>
      </c>
      <c r="B1536">
        <v>278466</v>
      </c>
      <c r="C1536">
        <v>0.16375999999999999</v>
      </c>
    </row>
    <row r="1537" spans="1:3" x14ac:dyDescent="0.25">
      <c r="A1537">
        <v>489757</v>
      </c>
      <c r="B1537">
        <v>278516</v>
      </c>
      <c r="C1537">
        <v>0.17118</v>
      </c>
    </row>
    <row r="1538" spans="1:3" x14ac:dyDescent="0.25">
      <c r="A1538">
        <v>489757</v>
      </c>
      <c r="B1538">
        <v>278566</v>
      </c>
      <c r="C1538">
        <v>0.17027</v>
      </c>
    </row>
    <row r="1539" spans="1:3" x14ac:dyDescent="0.25">
      <c r="A1539">
        <v>489757</v>
      </c>
      <c r="B1539">
        <v>278616</v>
      </c>
      <c r="C1539">
        <v>0.17601</v>
      </c>
    </row>
    <row r="1540" spans="1:3" x14ac:dyDescent="0.25">
      <c r="A1540">
        <v>489757</v>
      </c>
      <c r="B1540">
        <v>278666</v>
      </c>
      <c r="C1540">
        <v>0.17421</v>
      </c>
    </row>
    <row r="1541" spans="1:3" x14ac:dyDescent="0.25">
      <c r="A1541">
        <v>489757</v>
      </c>
      <c r="B1541">
        <v>278716</v>
      </c>
      <c r="C1541">
        <v>0.16929</v>
      </c>
    </row>
    <row r="1542" spans="1:3" x14ac:dyDescent="0.25">
      <c r="A1542">
        <v>489757</v>
      </c>
      <c r="B1542">
        <v>278766</v>
      </c>
      <c r="C1542">
        <v>0.17346</v>
      </c>
    </row>
    <row r="1543" spans="1:3" x14ac:dyDescent="0.25">
      <c r="A1543">
        <v>489757</v>
      </c>
      <c r="B1543">
        <v>278816</v>
      </c>
      <c r="C1543">
        <v>0.17252000000000001</v>
      </c>
    </row>
    <row r="1544" spans="1:3" x14ac:dyDescent="0.25">
      <c r="A1544">
        <v>489757</v>
      </c>
      <c r="B1544">
        <v>278866</v>
      </c>
      <c r="C1544">
        <v>0.16814000000000001</v>
      </c>
    </row>
    <row r="1545" spans="1:3" x14ac:dyDescent="0.25">
      <c r="A1545">
        <v>489757</v>
      </c>
      <c r="B1545">
        <v>278916</v>
      </c>
      <c r="C1545">
        <v>0.17100000000000001</v>
      </c>
    </row>
    <row r="1546" spans="1:3" x14ac:dyDescent="0.25">
      <c r="A1546">
        <v>489757</v>
      </c>
      <c r="B1546">
        <v>278966</v>
      </c>
      <c r="C1546">
        <v>0.17532</v>
      </c>
    </row>
    <row r="1547" spans="1:3" x14ac:dyDescent="0.25">
      <c r="A1547">
        <v>489757</v>
      </c>
      <c r="B1547">
        <v>279016</v>
      </c>
      <c r="C1547">
        <v>0.17716000000000001</v>
      </c>
    </row>
    <row r="1548" spans="1:3" x14ac:dyDescent="0.25">
      <c r="A1548">
        <v>489757</v>
      </c>
      <c r="B1548">
        <v>279066</v>
      </c>
      <c r="C1548">
        <v>0.17934</v>
      </c>
    </row>
    <row r="1549" spans="1:3" x14ac:dyDescent="0.25">
      <c r="A1549">
        <v>489757</v>
      </c>
      <c r="B1549">
        <v>279116</v>
      </c>
      <c r="C1549">
        <v>0.18124000000000001</v>
      </c>
    </row>
    <row r="1550" spans="1:3" x14ac:dyDescent="0.25">
      <c r="A1550">
        <v>489757</v>
      </c>
      <c r="B1550">
        <v>279166</v>
      </c>
      <c r="C1550">
        <v>0.18778</v>
      </c>
    </row>
    <row r="1551" spans="1:3" x14ac:dyDescent="0.25">
      <c r="A1551">
        <v>489757</v>
      </c>
      <c r="B1551">
        <v>279216</v>
      </c>
      <c r="C1551">
        <v>0.18104000000000001</v>
      </c>
    </row>
    <row r="1552" spans="1:3" x14ac:dyDescent="0.25">
      <c r="A1552">
        <v>489757</v>
      </c>
      <c r="B1552">
        <v>279266</v>
      </c>
      <c r="C1552">
        <v>0.17940999999999999</v>
      </c>
    </row>
    <row r="1553" spans="1:3" x14ac:dyDescent="0.25">
      <c r="A1553">
        <v>489757</v>
      </c>
      <c r="B1553">
        <v>279316</v>
      </c>
      <c r="C1553">
        <v>0.17971000000000001</v>
      </c>
    </row>
    <row r="1554" spans="1:3" x14ac:dyDescent="0.25">
      <c r="A1554">
        <v>489757</v>
      </c>
      <c r="B1554">
        <v>279366</v>
      </c>
      <c r="C1554">
        <v>0.18831000000000001</v>
      </c>
    </row>
    <row r="1555" spans="1:3" x14ac:dyDescent="0.25">
      <c r="A1555">
        <v>489757</v>
      </c>
      <c r="B1555">
        <v>279416</v>
      </c>
      <c r="C1555">
        <v>0.18876000000000001</v>
      </c>
    </row>
    <row r="1556" spans="1:3" x14ac:dyDescent="0.25">
      <c r="A1556">
        <v>489757</v>
      </c>
      <c r="B1556">
        <v>279466</v>
      </c>
      <c r="C1556">
        <v>0.20696999999999999</v>
      </c>
    </row>
    <row r="1557" spans="1:3" x14ac:dyDescent="0.25">
      <c r="A1557">
        <v>489757</v>
      </c>
      <c r="B1557">
        <v>279516</v>
      </c>
      <c r="C1557">
        <v>0.21326999999999999</v>
      </c>
    </row>
    <row r="1558" spans="1:3" x14ac:dyDescent="0.25">
      <c r="A1558">
        <v>489757</v>
      </c>
      <c r="B1558">
        <v>279566</v>
      </c>
      <c r="C1558">
        <v>0.20488000000000001</v>
      </c>
    </row>
    <row r="1559" spans="1:3" x14ac:dyDescent="0.25">
      <c r="A1559">
        <v>489757</v>
      </c>
      <c r="B1559">
        <v>279616</v>
      </c>
      <c r="C1559">
        <v>0.20258000000000001</v>
      </c>
    </row>
    <row r="1560" spans="1:3" x14ac:dyDescent="0.25">
      <c r="A1560">
        <v>489757</v>
      </c>
      <c r="B1560">
        <v>279666</v>
      </c>
      <c r="C1560">
        <v>0.20053000000000001</v>
      </c>
    </row>
    <row r="1561" spans="1:3" x14ac:dyDescent="0.25">
      <c r="A1561">
        <v>489757</v>
      </c>
      <c r="B1561">
        <v>279716</v>
      </c>
      <c r="C1561">
        <v>0.20200000000000001</v>
      </c>
    </row>
    <row r="1562" spans="1:3" x14ac:dyDescent="0.25">
      <c r="A1562">
        <v>489757</v>
      </c>
      <c r="B1562">
        <v>279766</v>
      </c>
      <c r="C1562">
        <v>0.20723</v>
      </c>
    </row>
    <row r="1563" spans="1:3" x14ac:dyDescent="0.25">
      <c r="A1563">
        <v>489757</v>
      </c>
      <c r="B1563">
        <v>279816</v>
      </c>
      <c r="C1563">
        <v>0.20533000000000001</v>
      </c>
    </row>
    <row r="1564" spans="1:3" x14ac:dyDescent="0.25">
      <c r="A1564">
        <v>489757</v>
      </c>
      <c r="B1564">
        <v>279866</v>
      </c>
      <c r="C1564">
        <v>0.19796</v>
      </c>
    </row>
    <row r="1565" spans="1:3" x14ac:dyDescent="0.25">
      <c r="A1565">
        <v>489757</v>
      </c>
      <c r="B1565">
        <v>279916</v>
      </c>
      <c r="C1565">
        <v>0.18926999999999999</v>
      </c>
    </row>
    <row r="1566" spans="1:3" x14ac:dyDescent="0.25">
      <c r="A1566">
        <v>489757</v>
      </c>
      <c r="B1566">
        <v>279966</v>
      </c>
      <c r="C1566">
        <v>0.18024000000000001</v>
      </c>
    </row>
    <row r="1567" spans="1:3" x14ac:dyDescent="0.25">
      <c r="A1567">
        <v>489757</v>
      </c>
      <c r="B1567">
        <v>280016</v>
      </c>
      <c r="C1567">
        <v>0.17796999999999999</v>
      </c>
    </row>
    <row r="1568" spans="1:3" x14ac:dyDescent="0.25">
      <c r="A1568">
        <v>489757</v>
      </c>
      <c r="B1568">
        <v>280066</v>
      </c>
      <c r="C1568">
        <v>0.18412999999999999</v>
      </c>
    </row>
    <row r="1569" spans="1:3" x14ac:dyDescent="0.25">
      <c r="A1569">
        <v>489757</v>
      </c>
      <c r="B1569">
        <v>280116</v>
      </c>
      <c r="C1569">
        <v>0.18736</v>
      </c>
    </row>
    <row r="1570" spans="1:3" x14ac:dyDescent="0.25">
      <c r="A1570">
        <v>489757</v>
      </c>
      <c r="B1570">
        <v>280166</v>
      </c>
      <c r="C1570">
        <v>0.17602999999999999</v>
      </c>
    </row>
    <row r="1571" spans="1:3" x14ac:dyDescent="0.25">
      <c r="A1571">
        <v>489757</v>
      </c>
      <c r="B1571">
        <v>280216</v>
      </c>
      <c r="C1571">
        <v>0.1578</v>
      </c>
    </row>
    <row r="1572" spans="1:3" x14ac:dyDescent="0.25">
      <c r="A1572">
        <v>489757</v>
      </c>
      <c r="B1572">
        <v>280266</v>
      </c>
      <c r="C1572">
        <v>0.154</v>
      </c>
    </row>
    <row r="1573" spans="1:3" x14ac:dyDescent="0.25">
      <c r="A1573">
        <v>489757</v>
      </c>
      <c r="B1573">
        <v>280316</v>
      </c>
      <c r="C1573">
        <v>0.14896000000000001</v>
      </c>
    </row>
    <row r="1574" spans="1:3" x14ac:dyDescent="0.25">
      <c r="A1574">
        <v>489757</v>
      </c>
      <c r="B1574">
        <v>280366</v>
      </c>
      <c r="C1574">
        <v>0.15221999999999999</v>
      </c>
    </row>
    <row r="1575" spans="1:3" x14ac:dyDescent="0.25">
      <c r="A1575">
        <v>489757</v>
      </c>
      <c r="B1575">
        <v>280416</v>
      </c>
      <c r="C1575">
        <v>0.16112000000000001</v>
      </c>
    </row>
    <row r="1576" spans="1:3" x14ac:dyDescent="0.25">
      <c r="A1576">
        <v>489757</v>
      </c>
      <c r="B1576">
        <v>280466</v>
      </c>
      <c r="C1576">
        <v>0.1628</v>
      </c>
    </row>
    <row r="1577" spans="1:3" x14ac:dyDescent="0.25">
      <c r="A1577">
        <v>489757</v>
      </c>
      <c r="B1577">
        <v>280516</v>
      </c>
      <c r="C1577">
        <v>0.14804</v>
      </c>
    </row>
    <row r="1578" spans="1:3" x14ac:dyDescent="0.25">
      <c r="A1578">
        <v>489757</v>
      </c>
      <c r="B1578">
        <v>280566</v>
      </c>
      <c r="C1578">
        <v>0.13983999999999999</v>
      </c>
    </row>
    <row r="1579" spans="1:3" x14ac:dyDescent="0.25">
      <c r="A1579">
        <v>489757</v>
      </c>
      <c r="B1579">
        <v>280616</v>
      </c>
      <c r="C1579">
        <v>0.13786000000000001</v>
      </c>
    </row>
    <row r="1580" spans="1:3" x14ac:dyDescent="0.25">
      <c r="A1580">
        <v>489757</v>
      </c>
      <c r="B1580">
        <v>280666</v>
      </c>
      <c r="C1580">
        <v>0.13519</v>
      </c>
    </row>
    <row r="1581" spans="1:3" x14ac:dyDescent="0.25">
      <c r="A1581">
        <v>489757</v>
      </c>
      <c r="B1581">
        <v>280716</v>
      </c>
      <c r="C1581">
        <v>0.13319</v>
      </c>
    </row>
    <row r="1582" spans="1:3" x14ac:dyDescent="0.25">
      <c r="A1582">
        <v>489757</v>
      </c>
      <c r="B1582">
        <v>280766</v>
      </c>
      <c r="C1582">
        <v>0.13317999999999999</v>
      </c>
    </row>
    <row r="1583" spans="1:3" x14ac:dyDescent="0.25">
      <c r="A1583">
        <v>489757</v>
      </c>
      <c r="B1583">
        <v>280816</v>
      </c>
      <c r="C1583">
        <v>0.13577</v>
      </c>
    </row>
    <row r="1584" spans="1:3" x14ac:dyDescent="0.25">
      <c r="A1584">
        <v>489757</v>
      </c>
      <c r="B1584">
        <v>280866</v>
      </c>
      <c r="C1584">
        <v>0.14041999999999999</v>
      </c>
    </row>
    <row r="1585" spans="1:3" x14ac:dyDescent="0.25">
      <c r="A1585">
        <v>489757</v>
      </c>
      <c r="B1585">
        <v>280916</v>
      </c>
      <c r="C1585">
        <v>0.14054</v>
      </c>
    </row>
    <row r="1586" spans="1:3" x14ac:dyDescent="0.25">
      <c r="A1586">
        <v>489757</v>
      </c>
      <c r="B1586">
        <v>280966</v>
      </c>
      <c r="C1586">
        <v>0.14749999999999999</v>
      </c>
    </row>
    <row r="1587" spans="1:3" x14ac:dyDescent="0.25">
      <c r="A1587">
        <v>489757</v>
      </c>
      <c r="B1587">
        <v>281016</v>
      </c>
      <c r="C1587">
        <v>0.15493999999999999</v>
      </c>
    </row>
    <row r="1588" spans="1:3" x14ac:dyDescent="0.25">
      <c r="A1588">
        <v>489757</v>
      </c>
      <c r="B1588">
        <v>281066</v>
      </c>
      <c r="C1588">
        <v>0.15306</v>
      </c>
    </row>
    <row r="1589" spans="1:3" x14ac:dyDescent="0.25">
      <c r="A1589">
        <v>489757</v>
      </c>
      <c r="B1589">
        <v>281116</v>
      </c>
      <c r="C1589">
        <v>0.13263</v>
      </c>
    </row>
    <row r="1590" spans="1:3" x14ac:dyDescent="0.25">
      <c r="A1590">
        <v>489757</v>
      </c>
      <c r="B1590">
        <v>281166</v>
      </c>
      <c r="C1590">
        <v>0.13358999999999999</v>
      </c>
    </row>
    <row r="1591" spans="1:3" x14ac:dyDescent="0.25">
      <c r="A1591">
        <v>489757</v>
      </c>
      <c r="B1591">
        <v>281216</v>
      </c>
      <c r="C1591">
        <v>0.12934999999999999</v>
      </c>
    </row>
    <row r="1592" spans="1:3" x14ac:dyDescent="0.25">
      <c r="A1592">
        <v>489757</v>
      </c>
      <c r="B1592">
        <v>281266</v>
      </c>
      <c r="C1592">
        <v>0.1285</v>
      </c>
    </row>
    <row r="1593" spans="1:3" x14ac:dyDescent="0.25">
      <c r="A1593">
        <v>489757</v>
      </c>
      <c r="B1593">
        <v>281316</v>
      </c>
      <c r="C1593">
        <v>0.12318999999999999</v>
      </c>
    </row>
    <row r="1594" spans="1:3" x14ac:dyDescent="0.25">
      <c r="A1594">
        <v>489757</v>
      </c>
      <c r="B1594">
        <v>281366</v>
      </c>
      <c r="C1594">
        <v>0.12861</v>
      </c>
    </row>
    <row r="1595" spans="1:3" x14ac:dyDescent="0.25">
      <c r="A1595">
        <v>489757</v>
      </c>
      <c r="B1595">
        <v>281416</v>
      </c>
      <c r="C1595">
        <v>0.13231999999999999</v>
      </c>
    </row>
    <row r="1596" spans="1:3" x14ac:dyDescent="0.25">
      <c r="A1596">
        <v>489757</v>
      </c>
      <c r="B1596">
        <v>281466</v>
      </c>
      <c r="C1596">
        <v>0.13381999999999999</v>
      </c>
    </row>
    <row r="1597" spans="1:3" x14ac:dyDescent="0.25">
      <c r="A1597">
        <v>489757</v>
      </c>
      <c r="B1597">
        <v>281516</v>
      </c>
      <c r="C1597">
        <v>0.13253999999999999</v>
      </c>
    </row>
    <row r="1598" spans="1:3" x14ac:dyDescent="0.25">
      <c r="A1598">
        <v>489757</v>
      </c>
      <c r="B1598">
        <v>281566</v>
      </c>
      <c r="C1598">
        <v>0.12311</v>
      </c>
    </row>
    <row r="1599" spans="1:3" x14ac:dyDescent="0.25">
      <c r="A1599">
        <v>489757</v>
      </c>
      <c r="B1599">
        <v>281616</v>
      </c>
      <c r="C1599">
        <v>0.11086</v>
      </c>
    </row>
    <row r="1600" spans="1:3" x14ac:dyDescent="0.25">
      <c r="A1600">
        <v>489757</v>
      </c>
      <c r="B1600">
        <v>281666</v>
      </c>
      <c r="C1600">
        <v>0.10904999999999999</v>
      </c>
    </row>
    <row r="1601" spans="1:3" x14ac:dyDescent="0.25">
      <c r="A1601">
        <v>489807</v>
      </c>
      <c r="B1601">
        <v>277716</v>
      </c>
      <c r="C1601">
        <v>0.14488999999999999</v>
      </c>
    </row>
    <row r="1602" spans="1:3" x14ac:dyDescent="0.25">
      <c r="A1602">
        <v>489807</v>
      </c>
      <c r="B1602">
        <v>277766</v>
      </c>
      <c r="C1602">
        <v>0.14407</v>
      </c>
    </row>
    <row r="1603" spans="1:3" x14ac:dyDescent="0.25">
      <c r="A1603">
        <v>489807</v>
      </c>
      <c r="B1603">
        <v>277816</v>
      </c>
      <c r="C1603">
        <v>0.14316000000000001</v>
      </c>
    </row>
    <row r="1604" spans="1:3" x14ac:dyDescent="0.25">
      <c r="A1604">
        <v>489807</v>
      </c>
      <c r="B1604">
        <v>277866</v>
      </c>
      <c r="C1604">
        <v>0.14607999999999999</v>
      </c>
    </row>
    <row r="1605" spans="1:3" x14ac:dyDescent="0.25">
      <c r="A1605">
        <v>489807</v>
      </c>
      <c r="B1605">
        <v>277916</v>
      </c>
      <c r="C1605">
        <v>0.14838999999999999</v>
      </c>
    </row>
    <row r="1606" spans="1:3" x14ac:dyDescent="0.25">
      <c r="A1606">
        <v>489807</v>
      </c>
      <c r="B1606">
        <v>277966</v>
      </c>
      <c r="C1606">
        <v>0.15185000000000001</v>
      </c>
    </row>
    <row r="1607" spans="1:3" x14ac:dyDescent="0.25">
      <c r="A1607">
        <v>489807</v>
      </c>
      <c r="B1607">
        <v>278016</v>
      </c>
      <c r="C1607">
        <v>0.15137</v>
      </c>
    </row>
    <row r="1608" spans="1:3" x14ac:dyDescent="0.25">
      <c r="A1608">
        <v>489807</v>
      </c>
      <c r="B1608">
        <v>278066</v>
      </c>
      <c r="C1608">
        <v>0.15098</v>
      </c>
    </row>
    <row r="1609" spans="1:3" x14ac:dyDescent="0.25">
      <c r="A1609">
        <v>489807</v>
      </c>
      <c r="B1609">
        <v>278116</v>
      </c>
      <c r="C1609">
        <v>0.15404000000000001</v>
      </c>
    </row>
    <row r="1610" spans="1:3" x14ac:dyDescent="0.25">
      <c r="A1610">
        <v>489807</v>
      </c>
      <c r="B1610">
        <v>278166</v>
      </c>
      <c r="C1610">
        <v>0.15581999999999999</v>
      </c>
    </row>
    <row r="1611" spans="1:3" x14ac:dyDescent="0.25">
      <c r="A1611">
        <v>489807</v>
      </c>
      <c r="B1611">
        <v>278216</v>
      </c>
      <c r="C1611">
        <v>0.15690000000000001</v>
      </c>
    </row>
    <row r="1612" spans="1:3" x14ac:dyDescent="0.25">
      <c r="A1612">
        <v>489807</v>
      </c>
      <c r="B1612">
        <v>278266</v>
      </c>
      <c r="C1612">
        <v>0.15872</v>
      </c>
    </row>
    <row r="1613" spans="1:3" x14ac:dyDescent="0.25">
      <c r="A1613">
        <v>489807</v>
      </c>
      <c r="B1613">
        <v>278316</v>
      </c>
      <c r="C1613">
        <v>0.16278999999999999</v>
      </c>
    </row>
    <row r="1614" spans="1:3" x14ac:dyDescent="0.25">
      <c r="A1614">
        <v>489807</v>
      </c>
      <c r="B1614">
        <v>278366</v>
      </c>
      <c r="C1614">
        <v>0.16625000000000001</v>
      </c>
    </row>
    <row r="1615" spans="1:3" x14ac:dyDescent="0.25">
      <c r="A1615">
        <v>489807</v>
      </c>
      <c r="B1615">
        <v>278416</v>
      </c>
      <c r="C1615">
        <v>0.16656000000000001</v>
      </c>
    </row>
    <row r="1616" spans="1:3" x14ac:dyDescent="0.25">
      <c r="A1616">
        <v>489807</v>
      </c>
      <c r="B1616">
        <v>278466</v>
      </c>
      <c r="C1616">
        <v>0.17100000000000001</v>
      </c>
    </row>
    <row r="1617" spans="1:3" x14ac:dyDescent="0.25">
      <c r="A1617">
        <v>489807</v>
      </c>
      <c r="B1617">
        <v>278516</v>
      </c>
      <c r="C1617">
        <v>0.17892</v>
      </c>
    </row>
    <row r="1618" spans="1:3" x14ac:dyDescent="0.25">
      <c r="A1618">
        <v>489807</v>
      </c>
      <c r="B1618">
        <v>278566</v>
      </c>
      <c r="C1618">
        <v>0.17538999999999999</v>
      </c>
    </row>
    <row r="1619" spans="1:3" x14ac:dyDescent="0.25">
      <c r="A1619">
        <v>489807</v>
      </c>
      <c r="B1619">
        <v>278616</v>
      </c>
      <c r="C1619">
        <v>0.18439</v>
      </c>
    </row>
    <row r="1620" spans="1:3" x14ac:dyDescent="0.25">
      <c r="A1620">
        <v>489807</v>
      </c>
      <c r="B1620">
        <v>278666</v>
      </c>
      <c r="C1620">
        <v>0.18104000000000001</v>
      </c>
    </row>
    <row r="1621" spans="1:3" x14ac:dyDescent="0.25">
      <c r="A1621">
        <v>489807</v>
      </c>
      <c r="B1621">
        <v>278716</v>
      </c>
      <c r="C1621">
        <v>0.17355000000000001</v>
      </c>
    </row>
    <row r="1622" spans="1:3" x14ac:dyDescent="0.25">
      <c r="A1622">
        <v>489807</v>
      </c>
      <c r="B1622">
        <v>278766</v>
      </c>
      <c r="C1622">
        <v>0.16971</v>
      </c>
    </row>
    <row r="1623" spans="1:3" x14ac:dyDescent="0.25">
      <c r="A1623">
        <v>489807</v>
      </c>
      <c r="B1623">
        <v>278816</v>
      </c>
      <c r="C1623">
        <v>0.17102999999999999</v>
      </c>
    </row>
    <row r="1624" spans="1:3" x14ac:dyDescent="0.25">
      <c r="A1624">
        <v>489807</v>
      </c>
      <c r="B1624">
        <v>278866</v>
      </c>
      <c r="C1624">
        <v>0.17443</v>
      </c>
    </row>
    <row r="1625" spans="1:3" x14ac:dyDescent="0.25">
      <c r="A1625">
        <v>489807</v>
      </c>
      <c r="B1625">
        <v>278916</v>
      </c>
      <c r="C1625">
        <v>0.18021000000000001</v>
      </c>
    </row>
    <row r="1626" spans="1:3" x14ac:dyDescent="0.25">
      <c r="A1626">
        <v>489807</v>
      </c>
      <c r="B1626">
        <v>278966</v>
      </c>
      <c r="C1626">
        <v>0.18168000000000001</v>
      </c>
    </row>
    <row r="1627" spans="1:3" x14ac:dyDescent="0.25">
      <c r="A1627">
        <v>489807</v>
      </c>
      <c r="B1627">
        <v>279016</v>
      </c>
      <c r="C1627">
        <v>0.18228</v>
      </c>
    </row>
    <row r="1628" spans="1:3" x14ac:dyDescent="0.25">
      <c r="A1628">
        <v>489807</v>
      </c>
      <c r="B1628">
        <v>279066</v>
      </c>
      <c r="C1628">
        <v>0.18190999999999999</v>
      </c>
    </row>
    <row r="1629" spans="1:3" x14ac:dyDescent="0.25">
      <c r="A1629">
        <v>489807</v>
      </c>
      <c r="B1629">
        <v>279116</v>
      </c>
      <c r="C1629">
        <v>0.18864</v>
      </c>
    </row>
    <row r="1630" spans="1:3" x14ac:dyDescent="0.25">
      <c r="A1630">
        <v>489807</v>
      </c>
      <c r="B1630">
        <v>279166</v>
      </c>
      <c r="C1630">
        <v>0.18953999999999999</v>
      </c>
    </row>
    <row r="1631" spans="1:3" x14ac:dyDescent="0.25">
      <c r="A1631">
        <v>489807</v>
      </c>
      <c r="B1631">
        <v>279216</v>
      </c>
      <c r="C1631">
        <v>0.18537999999999999</v>
      </c>
    </row>
    <row r="1632" spans="1:3" x14ac:dyDescent="0.25">
      <c r="A1632">
        <v>489807</v>
      </c>
      <c r="B1632">
        <v>279266</v>
      </c>
      <c r="C1632">
        <v>0.18267</v>
      </c>
    </row>
    <row r="1633" spans="1:3" x14ac:dyDescent="0.25">
      <c r="A1633">
        <v>489807</v>
      </c>
      <c r="B1633">
        <v>279316</v>
      </c>
      <c r="C1633">
        <v>0.19434000000000001</v>
      </c>
    </row>
    <row r="1634" spans="1:3" x14ac:dyDescent="0.25">
      <c r="A1634">
        <v>489807</v>
      </c>
      <c r="B1634">
        <v>279366</v>
      </c>
      <c r="C1634">
        <v>0.18709000000000001</v>
      </c>
    </row>
    <row r="1635" spans="1:3" x14ac:dyDescent="0.25">
      <c r="A1635">
        <v>489807</v>
      </c>
      <c r="B1635">
        <v>279416</v>
      </c>
      <c r="C1635">
        <v>0.18898999999999999</v>
      </c>
    </row>
    <row r="1636" spans="1:3" x14ac:dyDescent="0.25">
      <c r="A1636">
        <v>489807</v>
      </c>
      <c r="B1636">
        <v>279466</v>
      </c>
      <c r="C1636">
        <v>0.19436999999999999</v>
      </c>
    </row>
    <row r="1637" spans="1:3" x14ac:dyDescent="0.25">
      <c r="A1637">
        <v>489807</v>
      </c>
      <c r="B1637">
        <v>279516</v>
      </c>
      <c r="C1637">
        <v>0.21776000000000001</v>
      </c>
    </row>
    <row r="1638" spans="1:3" x14ac:dyDescent="0.25">
      <c r="A1638">
        <v>489807</v>
      </c>
      <c r="B1638">
        <v>279566</v>
      </c>
      <c r="C1638">
        <v>0.21010000000000001</v>
      </c>
    </row>
    <row r="1639" spans="1:3" x14ac:dyDescent="0.25">
      <c r="A1639">
        <v>489807</v>
      </c>
      <c r="B1639">
        <v>279616</v>
      </c>
      <c r="C1639">
        <v>0.20821999999999999</v>
      </c>
    </row>
    <row r="1640" spans="1:3" x14ac:dyDescent="0.25">
      <c r="A1640">
        <v>489807</v>
      </c>
      <c r="B1640">
        <v>279666</v>
      </c>
      <c r="C1640">
        <v>0.20630999999999999</v>
      </c>
    </row>
    <row r="1641" spans="1:3" x14ac:dyDescent="0.25">
      <c r="A1641">
        <v>489807</v>
      </c>
      <c r="B1641">
        <v>279716</v>
      </c>
      <c r="C1641">
        <v>0.20996000000000001</v>
      </c>
    </row>
    <row r="1642" spans="1:3" x14ac:dyDescent="0.25">
      <c r="A1642">
        <v>489807</v>
      </c>
      <c r="B1642">
        <v>279766</v>
      </c>
      <c r="C1642">
        <v>0.21309</v>
      </c>
    </row>
    <row r="1643" spans="1:3" x14ac:dyDescent="0.25">
      <c r="A1643">
        <v>489807</v>
      </c>
      <c r="B1643">
        <v>279816</v>
      </c>
      <c r="C1643">
        <v>0.2069</v>
      </c>
    </row>
    <row r="1644" spans="1:3" x14ac:dyDescent="0.25">
      <c r="A1644">
        <v>489807</v>
      </c>
      <c r="B1644">
        <v>279866</v>
      </c>
      <c r="C1644">
        <v>0.19878999999999999</v>
      </c>
    </row>
    <row r="1645" spans="1:3" x14ac:dyDescent="0.25">
      <c r="A1645">
        <v>489807</v>
      </c>
      <c r="B1645">
        <v>279916</v>
      </c>
      <c r="C1645">
        <v>0.18953999999999999</v>
      </c>
    </row>
    <row r="1646" spans="1:3" x14ac:dyDescent="0.25">
      <c r="A1646">
        <v>489807</v>
      </c>
      <c r="B1646">
        <v>279966</v>
      </c>
      <c r="C1646">
        <v>0.18167</v>
      </c>
    </row>
    <row r="1647" spans="1:3" x14ac:dyDescent="0.25">
      <c r="A1647">
        <v>489807</v>
      </c>
      <c r="B1647">
        <v>280016</v>
      </c>
      <c r="C1647">
        <v>0.18823000000000001</v>
      </c>
    </row>
    <row r="1648" spans="1:3" x14ac:dyDescent="0.25">
      <c r="A1648">
        <v>489807</v>
      </c>
      <c r="B1648">
        <v>280066</v>
      </c>
      <c r="C1648">
        <v>0.19399</v>
      </c>
    </row>
    <row r="1649" spans="1:3" x14ac:dyDescent="0.25">
      <c r="A1649">
        <v>489807</v>
      </c>
      <c r="B1649">
        <v>280116</v>
      </c>
      <c r="C1649">
        <v>0.19259999999999999</v>
      </c>
    </row>
    <row r="1650" spans="1:3" x14ac:dyDescent="0.25">
      <c r="A1650">
        <v>489807</v>
      </c>
      <c r="B1650">
        <v>280166</v>
      </c>
      <c r="C1650">
        <v>0.18179000000000001</v>
      </c>
    </row>
    <row r="1651" spans="1:3" x14ac:dyDescent="0.25">
      <c r="A1651">
        <v>489807</v>
      </c>
      <c r="B1651">
        <v>280216</v>
      </c>
      <c r="C1651">
        <v>0.16081999999999999</v>
      </c>
    </row>
    <row r="1652" spans="1:3" x14ac:dyDescent="0.25">
      <c r="A1652">
        <v>489807</v>
      </c>
      <c r="B1652">
        <v>280266</v>
      </c>
      <c r="C1652">
        <v>0.15656</v>
      </c>
    </row>
    <row r="1653" spans="1:3" x14ac:dyDescent="0.25">
      <c r="A1653">
        <v>489807</v>
      </c>
      <c r="B1653">
        <v>280316</v>
      </c>
      <c r="C1653">
        <v>0.15759000000000001</v>
      </c>
    </row>
    <row r="1654" spans="1:3" x14ac:dyDescent="0.25">
      <c r="A1654">
        <v>489807</v>
      </c>
      <c r="B1654">
        <v>280366</v>
      </c>
      <c r="C1654">
        <v>0.16661000000000001</v>
      </c>
    </row>
    <row r="1655" spans="1:3" x14ac:dyDescent="0.25">
      <c r="A1655">
        <v>489807</v>
      </c>
      <c r="B1655">
        <v>280416</v>
      </c>
      <c r="C1655">
        <v>0.16982</v>
      </c>
    </row>
    <row r="1656" spans="1:3" x14ac:dyDescent="0.25">
      <c r="A1656">
        <v>489807</v>
      </c>
      <c r="B1656">
        <v>280466</v>
      </c>
      <c r="C1656">
        <v>0.16602</v>
      </c>
    </row>
    <row r="1657" spans="1:3" x14ac:dyDescent="0.25">
      <c r="A1657">
        <v>489807</v>
      </c>
      <c r="B1657">
        <v>280516</v>
      </c>
      <c r="C1657">
        <v>0.14960000000000001</v>
      </c>
    </row>
    <row r="1658" spans="1:3" x14ac:dyDescent="0.25">
      <c r="A1658">
        <v>489807</v>
      </c>
      <c r="B1658">
        <v>280566</v>
      </c>
      <c r="C1658">
        <v>0.14249999999999999</v>
      </c>
    </row>
    <row r="1659" spans="1:3" x14ac:dyDescent="0.25">
      <c r="A1659">
        <v>489807</v>
      </c>
      <c r="B1659">
        <v>280616</v>
      </c>
      <c r="C1659">
        <v>0.14008999999999999</v>
      </c>
    </row>
    <row r="1660" spans="1:3" x14ac:dyDescent="0.25">
      <c r="A1660">
        <v>489807</v>
      </c>
      <c r="B1660">
        <v>280666</v>
      </c>
      <c r="C1660">
        <v>0.13750999999999999</v>
      </c>
    </row>
    <row r="1661" spans="1:3" x14ac:dyDescent="0.25">
      <c r="A1661">
        <v>489807</v>
      </c>
      <c r="B1661">
        <v>280716</v>
      </c>
      <c r="C1661">
        <v>0.13635</v>
      </c>
    </row>
    <row r="1662" spans="1:3" x14ac:dyDescent="0.25">
      <c r="A1662">
        <v>489807</v>
      </c>
      <c r="B1662">
        <v>280766</v>
      </c>
      <c r="C1662">
        <v>0.13772000000000001</v>
      </c>
    </row>
    <row r="1663" spans="1:3" x14ac:dyDescent="0.25">
      <c r="A1663">
        <v>489807</v>
      </c>
      <c r="B1663">
        <v>280816</v>
      </c>
      <c r="C1663">
        <v>0.14183000000000001</v>
      </c>
    </row>
    <row r="1664" spans="1:3" x14ac:dyDescent="0.25">
      <c r="A1664">
        <v>489807</v>
      </c>
      <c r="B1664">
        <v>280866</v>
      </c>
      <c r="C1664">
        <v>0.14718999999999999</v>
      </c>
    </row>
    <row r="1665" spans="1:3" x14ac:dyDescent="0.25">
      <c r="A1665">
        <v>489807</v>
      </c>
      <c r="B1665">
        <v>280916</v>
      </c>
      <c r="C1665">
        <v>0.15464</v>
      </c>
    </row>
    <row r="1666" spans="1:3" x14ac:dyDescent="0.25">
      <c r="A1666">
        <v>489807</v>
      </c>
      <c r="B1666">
        <v>280966</v>
      </c>
      <c r="C1666">
        <v>0.16016</v>
      </c>
    </row>
    <row r="1667" spans="1:3" x14ac:dyDescent="0.25">
      <c r="A1667">
        <v>489807</v>
      </c>
      <c r="B1667">
        <v>281016</v>
      </c>
      <c r="C1667">
        <v>0.15758</v>
      </c>
    </row>
    <row r="1668" spans="1:3" x14ac:dyDescent="0.25">
      <c r="A1668">
        <v>489807</v>
      </c>
      <c r="B1668">
        <v>281066</v>
      </c>
      <c r="C1668">
        <v>0.15384999999999999</v>
      </c>
    </row>
    <row r="1669" spans="1:3" x14ac:dyDescent="0.25">
      <c r="A1669">
        <v>489807</v>
      </c>
      <c r="B1669">
        <v>281116</v>
      </c>
      <c r="C1669">
        <v>0.14043</v>
      </c>
    </row>
    <row r="1670" spans="1:3" x14ac:dyDescent="0.25">
      <c r="A1670">
        <v>489807</v>
      </c>
      <c r="B1670">
        <v>281166</v>
      </c>
      <c r="C1670">
        <v>0.13678999999999999</v>
      </c>
    </row>
    <row r="1671" spans="1:3" x14ac:dyDescent="0.25">
      <c r="A1671">
        <v>489807</v>
      </c>
      <c r="B1671">
        <v>281216</v>
      </c>
      <c r="C1671">
        <v>0.13814000000000001</v>
      </c>
    </row>
    <row r="1672" spans="1:3" x14ac:dyDescent="0.25">
      <c r="A1672">
        <v>489807</v>
      </c>
      <c r="B1672">
        <v>281266</v>
      </c>
      <c r="C1672">
        <v>0.12892000000000001</v>
      </c>
    </row>
    <row r="1673" spans="1:3" x14ac:dyDescent="0.25">
      <c r="A1673">
        <v>489807</v>
      </c>
      <c r="B1673">
        <v>281316</v>
      </c>
      <c r="C1673">
        <v>0.13308</v>
      </c>
    </row>
    <row r="1674" spans="1:3" x14ac:dyDescent="0.25">
      <c r="A1674">
        <v>489807</v>
      </c>
      <c r="B1674">
        <v>281366</v>
      </c>
      <c r="C1674">
        <v>0.14000000000000001</v>
      </c>
    </row>
    <row r="1675" spans="1:3" x14ac:dyDescent="0.25">
      <c r="A1675">
        <v>489807</v>
      </c>
      <c r="B1675">
        <v>281416</v>
      </c>
      <c r="C1675">
        <v>0.14151</v>
      </c>
    </row>
    <row r="1676" spans="1:3" x14ac:dyDescent="0.25">
      <c r="A1676">
        <v>489807</v>
      </c>
      <c r="B1676">
        <v>281466</v>
      </c>
      <c r="C1676">
        <v>0.13771</v>
      </c>
    </row>
    <row r="1677" spans="1:3" x14ac:dyDescent="0.25">
      <c r="A1677">
        <v>489807</v>
      </c>
      <c r="B1677">
        <v>281516</v>
      </c>
      <c r="C1677">
        <v>0.13313</v>
      </c>
    </row>
    <row r="1678" spans="1:3" x14ac:dyDescent="0.25">
      <c r="A1678">
        <v>489807</v>
      </c>
      <c r="B1678">
        <v>281566</v>
      </c>
      <c r="C1678">
        <v>0.11506</v>
      </c>
    </row>
    <row r="1679" spans="1:3" x14ac:dyDescent="0.25">
      <c r="A1679">
        <v>489807</v>
      </c>
      <c r="B1679">
        <v>281616</v>
      </c>
      <c r="C1679">
        <v>0.11304</v>
      </c>
    </row>
    <row r="1680" spans="1:3" x14ac:dyDescent="0.25">
      <c r="A1680">
        <v>489807</v>
      </c>
      <c r="B1680">
        <v>281666</v>
      </c>
      <c r="C1680">
        <v>0.10768</v>
      </c>
    </row>
    <row r="1681" spans="1:3" x14ac:dyDescent="0.25">
      <c r="A1681">
        <v>489857</v>
      </c>
      <c r="B1681">
        <v>277716</v>
      </c>
      <c r="C1681">
        <v>0.14909</v>
      </c>
    </row>
    <row r="1682" spans="1:3" x14ac:dyDescent="0.25">
      <c r="A1682">
        <v>489857</v>
      </c>
      <c r="B1682">
        <v>277766</v>
      </c>
      <c r="C1682">
        <v>0.15099000000000001</v>
      </c>
    </row>
    <row r="1683" spans="1:3" x14ac:dyDescent="0.25">
      <c r="A1683">
        <v>489857</v>
      </c>
      <c r="B1683">
        <v>277816</v>
      </c>
      <c r="C1683">
        <v>0.14709</v>
      </c>
    </row>
    <row r="1684" spans="1:3" x14ac:dyDescent="0.25">
      <c r="A1684">
        <v>489857</v>
      </c>
      <c r="B1684">
        <v>277866</v>
      </c>
      <c r="C1684">
        <v>0.15084</v>
      </c>
    </row>
    <row r="1685" spans="1:3" x14ac:dyDescent="0.25">
      <c r="A1685">
        <v>489857</v>
      </c>
      <c r="B1685">
        <v>277916</v>
      </c>
      <c r="C1685">
        <v>0.15310000000000001</v>
      </c>
    </row>
    <row r="1686" spans="1:3" x14ac:dyDescent="0.25">
      <c r="A1686">
        <v>489857</v>
      </c>
      <c r="B1686">
        <v>277966</v>
      </c>
      <c r="C1686">
        <v>0.15612999999999999</v>
      </c>
    </row>
    <row r="1687" spans="1:3" x14ac:dyDescent="0.25">
      <c r="A1687">
        <v>489857</v>
      </c>
      <c r="B1687">
        <v>278016</v>
      </c>
      <c r="C1687">
        <v>0.15692999999999999</v>
      </c>
    </row>
    <row r="1688" spans="1:3" x14ac:dyDescent="0.25">
      <c r="A1688">
        <v>489857</v>
      </c>
      <c r="B1688">
        <v>278066</v>
      </c>
      <c r="C1688">
        <v>0.15668000000000001</v>
      </c>
    </row>
    <row r="1689" spans="1:3" x14ac:dyDescent="0.25">
      <c r="A1689">
        <v>489857</v>
      </c>
      <c r="B1689">
        <v>278116</v>
      </c>
      <c r="C1689">
        <v>0.15798000000000001</v>
      </c>
    </row>
    <row r="1690" spans="1:3" x14ac:dyDescent="0.25">
      <c r="A1690">
        <v>489857</v>
      </c>
      <c r="B1690">
        <v>278166</v>
      </c>
      <c r="C1690">
        <v>0.16006000000000001</v>
      </c>
    </row>
    <row r="1691" spans="1:3" x14ac:dyDescent="0.25">
      <c r="A1691">
        <v>489857</v>
      </c>
      <c r="B1691">
        <v>278216</v>
      </c>
      <c r="C1691">
        <v>0.16188</v>
      </c>
    </row>
    <row r="1692" spans="1:3" x14ac:dyDescent="0.25">
      <c r="A1692">
        <v>489857</v>
      </c>
      <c r="B1692">
        <v>278266</v>
      </c>
      <c r="C1692">
        <v>0.16341</v>
      </c>
    </row>
    <row r="1693" spans="1:3" x14ac:dyDescent="0.25">
      <c r="A1693">
        <v>489857</v>
      </c>
      <c r="B1693">
        <v>278316</v>
      </c>
      <c r="C1693">
        <v>0.16955000000000001</v>
      </c>
    </row>
    <row r="1694" spans="1:3" x14ac:dyDescent="0.25">
      <c r="A1694">
        <v>489857</v>
      </c>
      <c r="B1694">
        <v>278366</v>
      </c>
      <c r="C1694">
        <v>0.17329</v>
      </c>
    </row>
    <row r="1695" spans="1:3" x14ac:dyDescent="0.25">
      <c r="A1695">
        <v>489857</v>
      </c>
      <c r="B1695">
        <v>278416</v>
      </c>
      <c r="C1695">
        <v>0.17388999999999999</v>
      </c>
    </row>
    <row r="1696" spans="1:3" x14ac:dyDescent="0.25">
      <c r="A1696">
        <v>489857</v>
      </c>
      <c r="B1696">
        <v>278466</v>
      </c>
      <c r="C1696">
        <v>0.17877000000000001</v>
      </c>
    </row>
    <row r="1697" spans="1:3" x14ac:dyDescent="0.25">
      <c r="A1697">
        <v>489857</v>
      </c>
      <c r="B1697">
        <v>278516</v>
      </c>
      <c r="C1697">
        <v>0.18570999999999999</v>
      </c>
    </row>
    <row r="1698" spans="1:3" x14ac:dyDescent="0.25">
      <c r="A1698">
        <v>489857</v>
      </c>
      <c r="B1698">
        <v>278566</v>
      </c>
      <c r="C1698">
        <v>0.18357000000000001</v>
      </c>
    </row>
    <row r="1699" spans="1:3" x14ac:dyDescent="0.25">
      <c r="A1699">
        <v>489857</v>
      </c>
      <c r="B1699">
        <v>278616</v>
      </c>
      <c r="C1699">
        <v>0.19395000000000001</v>
      </c>
    </row>
    <row r="1700" spans="1:3" x14ac:dyDescent="0.25">
      <c r="A1700">
        <v>489857</v>
      </c>
      <c r="B1700">
        <v>278666</v>
      </c>
      <c r="C1700">
        <v>0.18814</v>
      </c>
    </row>
    <row r="1701" spans="1:3" x14ac:dyDescent="0.25">
      <c r="A1701">
        <v>489857</v>
      </c>
      <c r="B1701">
        <v>278716</v>
      </c>
      <c r="C1701">
        <v>0.18089</v>
      </c>
    </row>
    <row r="1702" spans="1:3" x14ac:dyDescent="0.25">
      <c r="A1702">
        <v>489857</v>
      </c>
      <c r="B1702">
        <v>278766</v>
      </c>
      <c r="C1702">
        <v>0.17412</v>
      </c>
    </row>
    <row r="1703" spans="1:3" x14ac:dyDescent="0.25">
      <c r="A1703">
        <v>489857</v>
      </c>
      <c r="B1703">
        <v>278816</v>
      </c>
      <c r="C1703">
        <v>0.17756</v>
      </c>
    </row>
    <row r="1704" spans="1:3" x14ac:dyDescent="0.25">
      <c r="A1704">
        <v>489857</v>
      </c>
      <c r="B1704">
        <v>278866</v>
      </c>
      <c r="C1704">
        <v>0.18081</v>
      </c>
    </row>
    <row r="1705" spans="1:3" x14ac:dyDescent="0.25">
      <c r="A1705">
        <v>489857</v>
      </c>
      <c r="B1705">
        <v>278916</v>
      </c>
      <c r="C1705">
        <v>0.18365999999999999</v>
      </c>
    </row>
    <row r="1706" spans="1:3" x14ac:dyDescent="0.25">
      <c r="A1706">
        <v>489857</v>
      </c>
      <c r="B1706">
        <v>278966</v>
      </c>
      <c r="C1706">
        <v>0.18373999999999999</v>
      </c>
    </row>
    <row r="1707" spans="1:3" x14ac:dyDescent="0.25">
      <c r="A1707">
        <v>489857</v>
      </c>
      <c r="B1707">
        <v>279016</v>
      </c>
      <c r="C1707">
        <v>0.18517</v>
      </c>
    </row>
    <row r="1708" spans="1:3" x14ac:dyDescent="0.25">
      <c r="A1708">
        <v>489857</v>
      </c>
      <c r="B1708">
        <v>279066</v>
      </c>
      <c r="C1708">
        <v>0.18786</v>
      </c>
    </row>
    <row r="1709" spans="1:3" x14ac:dyDescent="0.25">
      <c r="A1709">
        <v>489857</v>
      </c>
      <c r="B1709">
        <v>279116</v>
      </c>
      <c r="C1709">
        <v>0.19889999999999999</v>
      </c>
    </row>
    <row r="1710" spans="1:3" x14ac:dyDescent="0.25">
      <c r="A1710">
        <v>489857</v>
      </c>
      <c r="B1710">
        <v>279166</v>
      </c>
      <c r="C1710">
        <v>0.19161</v>
      </c>
    </row>
    <row r="1711" spans="1:3" x14ac:dyDescent="0.25">
      <c r="A1711">
        <v>489857</v>
      </c>
      <c r="B1711">
        <v>279216</v>
      </c>
      <c r="C1711">
        <v>0.19237000000000001</v>
      </c>
    </row>
    <row r="1712" spans="1:3" x14ac:dyDescent="0.25">
      <c r="A1712">
        <v>489857</v>
      </c>
      <c r="B1712">
        <v>279266</v>
      </c>
      <c r="C1712">
        <v>0.19711000000000001</v>
      </c>
    </row>
    <row r="1713" spans="1:3" x14ac:dyDescent="0.25">
      <c r="A1713">
        <v>489857</v>
      </c>
      <c r="B1713">
        <v>279316</v>
      </c>
      <c r="C1713">
        <v>0.20039999999999999</v>
      </c>
    </row>
    <row r="1714" spans="1:3" x14ac:dyDescent="0.25">
      <c r="A1714">
        <v>489857</v>
      </c>
      <c r="B1714">
        <v>279366</v>
      </c>
      <c r="C1714">
        <v>0.19098999999999999</v>
      </c>
    </row>
    <row r="1715" spans="1:3" x14ac:dyDescent="0.25">
      <c r="A1715">
        <v>489857</v>
      </c>
      <c r="B1715">
        <v>279416</v>
      </c>
      <c r="C1715">
        <v>0.19497</v>
      </c>
    </row>
    <row r="1716" spans="1:3" x14ac:dyDescent="0.25">
      <c r="A1716">
        <v>489857</v>
      </c>
      <c r="B1716">
        <v>279466</v>
      </c>
      <c r="C1716">
        <v>0.19974</v>
      </c>
    </row>
    <row r="1717" spans="1:3" x14ac:dyDescent="0.25">
      <c r="A1717">
        <v>489857</v>
      </c>
      <c r="B1717">
        <v>279516</v>
      </c>
      <c r="C1717">
        <v>0.20357</v>
      </c>
    </row>
    <row r="1718" spans="1:3" x14ac:dyDescent="0.25">
      <c r="A1718">
        <v>489857</v>
      </c>
      <c r="B1718">
        <v>279566</v>
      </c>
      <c r="C1718">
        <v>0.22323999999999999</v>
      </c>
    </row>
    <row r="1719" spans="1:3" x14ac:dyDescent="0.25">
      <c r="A1719">
        <v>489857</v>
      </c>
      <c r="B1719">
        <v>279616</v>
      </c>
      <c r="C1719">
        <v>0.22544</v>
      </c>
    </row>
    <row r="1720" spans="1:3" x14ac:dyDescent="0.25">
      <c r="A1720">
        <v>489857</v>
      </c>
      <c r="B1720">
        <v>279666</v>
      </c>
      <c r="C1720">
        <v>0.21961</v>
      </c>
    </row>
    <row r="1721" spans="1:3" x14ac:dyDescent="0.25">
      <c r="A1721">
        <v>489857</v>
      </c>
      <c r="B1721">
        <v>279716</v>
      </c>
      <c r="C1721">
        <v>0.21540000000000001</v>
      </c>
    </row>
    <row r="1722" spans="1:3" x14ac:dyDescent="0.25">
      <c r="A1722">
        <v>489857</v>
      </c>
      <c r="B1722">
        <v>279766</v>
      </c>
      <c r="C1722">
        <v>0.21565999999999999</v>
      </c>
    </row>
    <row r="1723" spans="1:3" x14ac:dyDescent="0.25">
      <c r="A1723">
        <v>489857</v>
      </c>
      <c r="B1723">
        <v>279816</v>
      </c>
      <c r="C1723">
        <v>0.20807999999999999</v>
      </c>
    </row>
    <row r="1724" spans="1:3" x14ac:dyDescent="0.25">
      <c r="A1724">
        <v>489857</v>
      </c>
      <c r="B1724">
        <v>279866</v>
      </c>
      <c r="C1724">
        <v>0.19935</v>
      </c>
    </row>
    <row r="1725" spans="1:3" x14ac:dyDescent="0.25">
      <c r="A1725">
        <v>489857</v>
      </c>
      <c r="B1725">
        <v>279916</v>
      </c>
      <c r="C1725">
        <v>0.18964</v>
      </c>
    </row>
    <row r="1726" spans="1:3" x14ac:dyDescent="0.25">
      <c r="A1726">
        <v>489857</v>
      </c>
      <c r="B1726">
        <v>279966</v>
      </c>
      <c r="C1726">
        <v>0.19247</v>
      </c>
    </row>
    <row r="1727" spans="1:3" x14ac:dyDescent="0.25">
      <c r="A1727">
        <v>489857</v>
      </c>
      <c r="B1727">
        <v>280016</v>
      </c>
      <c r="C1727">
        <v>0.19861000000000001</v>
      </c>
    </row>
    <row r="1728" spans="1:3" x14ac:dyDescent="0.25">
      <c r="A1728">
        <v>489857</v>
      </c>
      <c r="B1728">
        <v>280066</v>
      </c>
      <c r="C1728">
        <v>0.20061000000000001</v>
      </c>
    </row>
    <row r="1729" spans="1:3" x14ac:dyDescent="0.25">
      <c r="A1729">
        <v>489857</v>
      </c>
      <c r="B1729">
        <v>280116</v>
      </c>
      <c r="C1729">
        <v>0.19808999999999999</v>
      </c>
    </row>
    <row r="1730" spans="1:3" x14ac:dyDescent="0.25">
      <c r="A1730">
        <v>489857</v>
      </c>
      <c r="B1730">
        <v>280166</v>
      </c>
      <c r="C1730">
        <v>0.18798000000000001</v>
      </c>
    </row>
    <row r="1731" spans="1:3" x14ac:dyDescent="0.25">
      <c r="A1731">
        <v>489857</v>
      </c>
      <c r="B1731">
        <v>280216</v>
      </c>
      <c r="C1731">
        <v>0.16400999999999999</v>
      </c>
    </row>
    <row r="1732" spans="1:3" x14ac:dyDescent="0.25">
      <c r="A1732">
        <v>489857</v>
      </c>
      <c r="B1732">
        <v>280266</v>
      </c>
      <c r="C1732">
        <v>0.16328999999999999</v>
      </c>
    </row>
    <row r="1733" spans="1:3" x14ac:dyDescent="0.25">
      <c r="A1733">
        <v>489857</v>
      </c>
      <c r="B1733">
        <v>280316</v>
      </c>
      <c r="C1733">
        <v>0.1724</v>
      </c>
    </row>
    <row r="1734" spans="1:3" x14ac:dyDescent="0.25">
      <c r="A1734">
        <v>489857</v>
      </c>
      <c r="B1734">
        <v>280366</v>
      </c>
      <c r="C1734">
        <v>0.17824999999999999</v>
      </c>
    </row>
    <row r="1735" spans="1:3" x14ac:dyDescent="0.25">
      <c r="A1735">
        <v>489857</v>
      </c>
      <c r="B1735">
        <v>280416</v>
      </c>
      <c r="C1735">
        <v>0.1739</v>
      </c>
    </row>
    <row r="1736" spans="1:3" x14ac:dyDescent="0.25">
      <c r="A1736">
        <v>489857</v>
      </c>
      <c r="B1736">
        <v>280466</v>
      </c>
      <c r="C1736">
        <v>0.16916999999999999</v>
      </c>
    </row>
    <row r="1737" spans="1:3" x14ac:dyDescent="0.25">
      <c r="A1737">
        <v>489857</v>
      </c>
      <c r="B1737">
        <v>280516</v>
      </c>
      <c r="C1737">
        <v>0.15006</v>
      </c>
    </row>
    <row r="1738" spans="1:3" x14ac:dyDescent="0.25">
      <c r="A1738">
        <v>489857</v>
      </c>
      <c r="B1738">
        <v>280566</v>
      </c>
      <c r="C1738">
        <v>0.14512</v>
      </c>
    </row>
    <row r="1739" spans="1:3" x14ac:dyDescent="0.25">
      <c r="A1739">
        <v>489857</v>
      </c>
      <c r="B1739">
        <v>280616</v>
      </c>
      <c r="C1739">
        <v>0.14246</v>
      </c>
    </row>
    <row r="1740" spans="1:3" x14ac:dyDescent="0.25">
      <c r="A1740">
        <v>489857</v>
      </c>
      <c r="B1740">
        <v>280666</v>
      </c>
      <c r="C1740">
        <v>0.14038</v>
      </c>
    </row>
    <row r="1741" spans="1:3" x14ac:dyDescent="0.25">
      <c r="A1741">
        <v>489857</v>
      </c>
      <c r="B1741">
        <v>280716</v>
      </c>
      <c r="C1741">
        <v>0.14043</v>
      </c>
    </row>
    <row r="1742" spans="1:3" x14ac:dyDescent="0.25">
      <c r="A1742">
        <v>489857</v>
      </c>
      <c r="B1742">
        <v>280766</v>
      </c>
      <c r="C1742">
        <v>0.14807000000000001</v>
      </c>
    </row>
    <row r="1743" spans="1:3" x14ac:dyDescent="0.25">
      <c r="A1743">
        <v>489857</v>
      </c>
      <c r="B1743">
        <v>280816</v>
      </c>
      <c r="C1743">
        <v>0.15423999999999999</v>
      </c>
    </row>
    <row r="1744" spans="1:3" x14ac:dyDescent="0.25">
      <c r="A1744">
        <v>489857</v>
      </c>
      <c r="B1744">
        <v>280866</v>
      </c>
      <c r="C1744">
        <v>0.16614000000000001</v>
      </c>
    </row>
    <row r="1745" spans="1:3" x14ac:dyDescent="0.25">
      <c r="A1745">
        <v>489857</v>
      </c>
      <c r="B1745">
        <v>280916</v>
      </c>
      <c r="C1745">
        <v>0.16514000000000001</v>
      </c>
    </row>
    <row r="1746" spans="1:3" x14ac:dyDescent="0.25">
      <c r="A1746">
        <v>489857</v>
      </c>
      <c r="B1746">
        <v>280966</v>
      </c>
      <c r="C1746">
        <v>0.16238</v>
      </c>
    </row>
    <row r="1747" spans="1:3" x14ac:dyDescent="0.25">
      <c r="A1747">
        <v>489857</v>
      </c>
      <c r="B1747">
        <v>281016</v>
      </c>
      <c r="C1747">
        <v>0.1573</v>
      </c>
    </row>
    <row r="1748" spans="1:3" x14ac:dyDescent="0.25">
      <c r="A1748">
        <v>489857</v>
      </c>
      <c r="B1748">
        <v>281066</v>
      </c>
      <c r="C1748">
        <v>0.14626</v>
      </c>
    </row>
    <row r="1749" spans="1:3" x14ac:dyDescent="0.25">
      <c r="A1749">
        <v>489857</v>
      </c>
      <c r="B1749">
        <v>281116</v>
      </c>
      <c r="C1749">
        <v>0.14596999999999999</v>
      </c>
    </row>
    <row r="1750" spans="1:3" x14ac:dyDescent="0.25">
      <c r="A1750">
        <v>489857</v>
      </c>
      <c r="B1750">
        <v>281166</v>
      </c>
      <c r="C1750">
        <v>0.14863999999999999</v>
      </c>
    </row>
    <row r="1751" spans="1:3" x14ac:dyDescent="0.25">
      <c r="A1751">
        <v>489857</v>
      </c>
      <c r="B1751">
        <v>281216</v>
      </c>
      <c r="C1751">
        <v>0.14337</v>
      </c>
    </row>
    <row r="1752" spans="1:3" x14ac:dyDescent="0.25">
      <c r="A1752">
        <v>489857</v>
      </c>
      <c r="B1752">
        <v>281266</v>
      </c>
      <c r="C1752">
        <v>0.13747999999999999</v>
      </c>
    </row>
    <row r="1753" spans="1:3" x14ac:dyDescent="0.25">
      <c r="A1753">
        <v>489857</v>
      </c>
      <c r="B1753">
        <v>281316</v>
      </c>
      <c r="C1753">
        <v>0.14523</v>
      </c>
    </row>
    <row r="1754" spans="1:3" x14ac:dyDescent="0.25">
      <c r="A1754">
        <v>489857</v>
      </c>
      <c r="B1754">
        <v>281366</v>
      </c>
      <c r="C1754">
        <v>0.14402000000000001</v>
      </c>
    </row>
    <row r="1755" spans="1:3" x14ac:dyDescent="0.25">
      <c r="A1755">
        <v>489857</v>
      </c>
      <c r="B1755">
        <v>281416</v>
      </c>
      <c r="C1755">
        <v>0.14304</v>
      </c>
    </row>
    <row r="1756" spans="1:3" x14ac:dyDescent="0.25">
      <c r="A1756">
        <v>489857</v>
      </c>
      <c r="B1756">
        <v>281466</v>
      </c>
      <c r="C1756">
        <v>0.13855999999999999</v>
      </c>
    </row>
    <row r="1757" spans="1:3" x14ac:dyDescent="0.25">
      <c r="A1757">
        <v>489857</v>
      </c>
      <c r="B1757">
        <v>281516</v>
      </c>
      <c r="C1757">
        <v>0.12298000000000001</v>
      </c>
    </row>
    <row r="1758" spans="1:3" x14ac:dyDescent="0.25">
      <c r="A1758">
        <v>489857</v>
      </c>
      <c r="B1758">
        <v>281566</v>
      </c>
      <c r="C1758">
        <v>0.11674</v>
      </c>
    </row>
    <row r="1759" spans="1:3" x14ac:dyDescent="0.25">
      <c r="A1759">
        <v>489857</v>
      </c>
      <c r="B1759">
        <v>281616</v>
      </c>
      <c r="C1759">
        <v>0.11459</v>
      </c>
    </row>
    <row r="1760" spans="1:3" x14ac:dyDescent="0.25">
      <c r="A1760">
        <v>489857</v>
      </c>
      <c r="B1760">
        <v>281666</v>
      </c>
      <c r="C1760">
        <v>0.10700999999999999</v>
      </c>
    </row>
    <row r="1761" spans="1:3" x14ac:dyDescent="0.25">
      <c r="A1761">
        <v>489907</v>
      </c>
      <c r="B1761">
        <v>277716</v>
      </c>
      <c r="C1761">
        <v>0.15315000000000001</v>
      </c>
    </row>
    <row r="1762" spans="1:3" x14ac:dyDescent="0.25">
      <c r="A1762">
        <v>489907</v>
      </c>
      <c r="B1762">
        <v>277766</v>
      </c>
      <c r="C1762">
        <v>0.15533</v>
      </c>
    </row>
    <row r="1763" spans="1:3" x14ac:dyDescent="0.25">
      <c r="A1763">
        <v>489907</v>
      </c>
      <c r="B1763">
        <v>277816</v>
      </c>
      <c r="C1763">
        <v>0.15409999999999999</v>
      </c>
    </row>
    <row r="1764" spans="1:3" x14ac:dyDescent="0.25">
      <c r="A1764">
        <v>489907</v>
      </c>
      <c r="B1764">
        <v>277866</v>
      </c>
      <c r="C1764">
        <v>0.15603</v>
      </c>
    </row>
    <row r="1765" spans="1:3" x14ac:dyDescent="0.25">
      <c r="A1765">
        <v>489907</v>
      </c>
      <c r="B1765">
        <v>277916</v>
      </c>
      <c r="C1765">
        <v>0.16075</v>
      </c>
    </row>
    <row r="1766" spans="1:3" x14ac:dyDescent="0.25">
      <c r="A1766">
        <v>489907</v>
      </c>
      <c r="B1766">
        <v>277966</v>
      </c>
      <c r="C1766">
        <v>0.16116</v>
      </c>
    </row>
    <row r="1767" spans="1:3" x14ac:dyDescent="0.25">
      <c r="A1767">
        <v>489907</v>
      </c>
      <c r="B1767">
        <v>278016</v>
      </c>
      <c r="C1767">
        <v>0.16281999999999999</v>
      </c>
    </row>
    <row r="1768" spans="1:3" x14ac:dyDescent="0.25">
      <c r="A1768">
        <v>489907</v>
      </c>
      <c r="B1768">
        <v>278066</v>
      </c>
      <c r="C1768">
        <v>0.16186</v>
      </c>
    </row>
    <row r="1769" spans="1:3" x14ac:dyDescent="0.25">
      <c r="A1769">
        <v>489907</v>
      </c>
      <c r="B1769">
        <v>278116</v>
      </c>
      <c r="C1769">
        <v>0.16327</v>
      </c>
    </row>
    <row r="1770" spans="1:3" x14ac:dyDescent="0.25">
      <c r="A1770">
        <v>489907</v>
      </c>
      <c r="B1770">
        <v>278166</v>
      </c>
      <c r="C1770">
        <v>0.16497000000000001</v>
      </c>
    </row>
    <row r="1771" spans="1:3" x14ac:dyDescent="0.25">
      <c r="A1771">
        <v>489907</v>
      </c>
      <c r="B1771">
        <v>278216</v>
      </c>
      <c r="C1771">
        <v>0.16697000000000001</v>
      </c>
    </row>
    <row r="1772" spans="1:3" x14ac:dyDescent="0.25">
      <c r="A1772">
        <v>489907</v>
      </c>
      <c r="B1772">
        <v>278266</v>
      </c>
      <c r="C1772">
        <v>0.16824</v>
      </c>
    </row>
    <row r="1773" spans="1:3" x14ac:dyDescent="0.25">
      <c r="A1773">
        <v>489907</v>
      </c>
      <c r="B1773">
        <v>278316</v>
      </c>
      <c r="C1773">
        <v>0.17372000000000001</v>
      </c>
    </row>
    <row r="1774" spans="1:3" x14ac:dyDescent="0.25">
      <c r="A1774">
        <v>489907</v>
      </c>
      <c r="B1774">
        <v>278366</v>
      </c>
      <c r="C1774">
        <v>0.17716000000000001</v>
      </c>
    </row>
    <row r="1775" spans="1:3" x14ac:dyDescent="0.25">
      <c r="A1775">
        <v>489907</v>
      </c>
      <c r="B1775">
        <v>278416</v>
      </c>
      <c r="C1775">
        <v>0.18151</v>
      </c>
    </row>
    <row r="1776" spans="1:3" x14ac:dyDescent="0.25">
      <c r="A1776">
        <v>489907</v>
      </c>
      <c r="B1776">
        <v>278466</v>
      </c>
      <c r="C1776">
        <v>0.18701999999999999</v>
      </c>
    </row>
    <row r="1777" spans="1:3" x14ac:dyDescent="0.25">
      <c r="A1777">
        <v>489907</v>
      </c>
      <c r="B1777">
        <v>278516</v>
      </c>
      <c r="C1777">
        <v>0.19228999999999999</v>
      </c>
    </row>
    <row r="1778" spans="1:3" x14ac:dyDescent="0.25">
      <c r="A1778">
        <v>489907</v>
      </c>
      <c r="B1778">
        <v>278566</v>
      </c>
      <c r="C1778">
        <v>0.19566</v>
      </c>
    </row>
    <row r="1779" spans="1:3" x14ac:dyDescent="0.25">
      <c r="A1779">
        <v>489907</v>
      </c>
      <c r="B1779">
        <v>278616</v>
      </c>
      <c r="C1779">
        <v>0.20435</v>
      </c>
    </row>
    <row r="1780" spans="1:3" x14ac:dyDescent="0.25">
      <c r="A1780">
        <v>489907</v>
      </c>
      <c r="B1780">
        <v>278666</v>
      </c>
      <c r="C1780">
        <v>0.19694999999999999</v>
      </c>
    </row>
    <row r="1781" spans="1:3" x14ac:dyDescent="0.25">
      <c r="A1781">
        <v>489907</v>
      </c>
      <c r="B1781">
        <v>278716</v>
      </c>
      <c r="C1781">
        <v>0.18962999999999999</v>
      </c>
    </row>
    <row r="1782" spans="1:3" x14ac:dyDescent="0.25">
      <c r="A1782">
        <v>489907</v>
      </c>
      <c r="B1782">
        <v>278766</v>
      </c>
      <c r="C1782">
        <v>0.18176</v>
      </c>
    </row>
    <row r="1783" spans="1:3" x14ac:dyDescent="0.25">
      <c r="A1783">
        <v>489907</v>
      </c>
      <c r="B1783">
        <v>278816</v>
      </c>
      <c r="C1783">
        <v>0.18490999999999999</v>
      </c>
    </row>
    <row r="1784" spans="1:3" x14ac:dyDescent="0.25">
      <c r="A1784">
        <v>489907</v>
      </c>
      <c r="B1784">
        <v>278866</v>
      </c>
      <c r="C1784">
        <v>0.18784999999999999</v>
      </c>
    </row>
    <row r="1785" spans="1:3" x14ac:dyDescent="0.25">
      <c r="A1785">
        <v>489907</v>
      </c>
      <c r="B1785">
        <v>278916</v>
      </c>
      <c r="C1785">
        <v>0.18614</v>
      </c>
    </row>
    <row r="1786" spans="1:3" x14ac:dyDescent="0.25">
      <c r="A1786">
        <v>489907</v>
      </c>
      <c r="B1786">
        <v>278966</v>
      </c>
      <c r="C1786">
        <v>0.18851000000000001</v>
      </c>
    </row>
    <row r="1787" spans="1:3" x14ac:dyDescent="0.25">
      <c r="A1787">
        <v>489907</v>
      </c>
      <c r="B1787">
        <v>279016</v>
      </c>
      <c r="C1787">
        <v>0.18989</v>
      </c>
    </row>
    <row r="1788" spans="1:3" x14ac:dyDescent="0.25">
      <c r="A1788">
        <v>489907</v>
      </c>
      <c r="B1788">
        <v>279066</v>
      </c>
      <c r="C1788">
        <v>0.19954</v>
      </c>
    </row>
    <row r="1789" spans="1:3" x14ac:dyDescent="0.25">
      <c r="A1789">
        <v>489907</v>
      </c>
      <c r="B1789">
        <v>279116</v>
      </c>
      <c r="C1789">
        <v>0.20188999999999999</v>
      </c>
    </row>
    <row r="1790" spans="1:3" x14ac:dyDescent="0.25">
      <c r="A1790">
        <v>489907</v>
      </c>
      <c r="B1790">
        <v>279166</v>
      </c>
      <c r="C1790">
        <v>0.19572999999999999</v>
      </c>
    </row>
    <row r="1791" spans="1:3" x14ac:dyDescent="0.25">
      <c r="A1791">
        <v>489907</v>
      </c>
      <c r="B1791">
        <v>279216</v>
      </c>
      <c r="C1791">
        <v>0.20029</v>
      </c>
    </row>
    <row r="1792" spans="1:3" x14ac:dyDescent="0.25">
      <c r="A1792">
        <v>489907</v>
      </c>
      <c r="B1792">
        <v>279266</v>
      </c>
      <c r="C1792">
        <v>0.20582</v>
      </c>
    </row>
    <row r="1793" spans="1:3" x14ac:dyDescent="0.25">
      <c r="A1793">
        <v>489907</v>
      </c>
      <c r="B1793">
        <v>279316</v>
      </c>
      <c r="C1793">
        <v>0.19982</v>
      </c>
    </row>
    <row r="1794" spans="1:3" x14ac:dyDescent="0.25">
      <c r="A1794">
        <v>489907</v>
      </c>
      <c r="B1794">
        <v>279366</v>
      </c>
      <c r="C1794">
        <v>0.19868</v>
      </c>
    </row>
    <row r="1795" spans="1:3" x14ac:dyDescent="0.25">
      <c r="A1795">
        <v>489907</v>
      </c>
      <c r="B1795">
        <v>279416</v>
      </c>
      <c r="C1795">
        <v>0.20191000000000001</v>
      </c>
    </row>
    <row r="1796" spans="1:3" x14ac:dyDescent="0.25">
      <c r="A1796">
        <v>489907</v>
      </c>
      <c r="B1796">
        <v>279466</v>
      </c>
      <c r="C1796">
        <v>0.20585999999999999</v>
      </c>
    </row>
    <row r="1797" spans="1:3" x14ac:dyDescent="0.25">
      <c r="A1797">
        <v>489907</v>
      </c>
      <c r="B1797">
        <v>279516</v>
      </c>
      <c r="C1797">
        <v>0.20957999999999999</v>
      </c>
    </row>
    <row r="1798" spans="1:3" x14ac:dyDescent="0.25">
      <c r="A1798">
        <v>489907</v>
      </c>
      <c r="B1798">
        <v>279566</v>
      </c>
      <c r="C1798">
        <v>0.21732000000000001</v>
      </c>
    </row>
    <row r="1799" spans="1:3" x14ac:dyDescent="0.25">
      <c r="A1799">
        <v>489907</v>
      </c>
      <c r="B1799">
        <v>279616</v>
      </c>
      <c r="C1799">
        <v>0.22932</v>
      </c>
    </row>
    <row r="1800" spans="1:3" x14ac:dyDescent="0.25">
      <c r="A1800">
        <v>489907</v>
      </c>
      <c r="B1800">
        <v>279666</v>
      </c>
      <c r="C1800">
        <v>0.23011000000000001</v>
      </c>
    </row>
    <row r="1801" spans="1:3" x14ac:dyDescent="0.25">
      <c r="A1801">
        <v>489907</v>
      </c>
      <c r="B1801">
        <v>279716</v>
      </c>
      <c r="C1801">
        <v>0.22428999999999999</v>
      </c>
    </row>
    <row r="1802" spans="1:3" x14ac:dyDescent="0.25">
      <c r="A1802">
        <v>489907</v>
      </c>
      <c r="B1802">
        <v>279766</v>
      </c>
      <c r="C1802">
        <v>0.21679000000000001</v>
      </c>
    </row>
    <row r="1803" spans="1:3" x14ac:dyDescent="0.25">
      <c r="A1803">
        <v>489907</v>
      </c>
      <c r="B1803">
        <v>279816</v>
      </c>
      <c r="C1803">
        <v>0.20860000000000001</v>
      </c>
    </row>
    <row r="1804" spans="1:3" x14ac:dyDescent="0.25">
      <c r="A1804">
        <v>489907</v>
      </c>
      <c r="B1804">
        <v>279866</v>
      </c>
      <c r="C1804">
        <v>0.19744</v>
      </c>
    </row>
    <row r="1805" spans="1:3" x14ac:dyDescent="0.25">
      <c r="A1805">
        <v>489907</v>
      </c>
      <c r="B1805">
        <v>279916</v>
      </c>
      <c r="C1805">
        <v>0.19694999999999999</v>
      </c>
    </row>
    <row r="1806" spans="1:3" x14ac:dyDescent="0.25">
      <c r="A1806">
        <v>489907</v>
      </c>
      <c r="B1806">
        <v>279966</v>
      </c>
      <c r="C1806">
        <v>0.20349999999999999</v>
      </c>
    </row>
    <row r="1807" spans="1:3" x14ac:dyDescent="0.25">
      <c r="A1807">
        <v>489907</v>
      </c>
      <c r="B1807">
        <v>280016</v>
      </c>
      <c r="C1807">
        <v>0.20913000000000001</v>
      </c>
    </row>
    <row r="1808" spans="1:3" x14ac:dyDescent="0.25">
      <c r="A1808">
        <v>489907</v>
      </c>
      <c r="B1808">
        <v>280066</v>
      </c>
      <c r="C1808">
        <v>0.2064</v>
      </c>
    </row>
    <row r="1809" spans="1:3" x14ac:dyDescent="0.25">
      <c r="A1809">
        <v>489907</v>
      </c>
      <c r="B1809">
        <v>280116</v>
      </c>
      <c r="C1809">
        <v>0.20383999999999999</v>
      </c>
    </row>
    <row r="1810" spans="1:3" x14ac:dyDescent="0.25">
      <c r="A1810">
        <v>489907</v>
      </c>
      <c r="B1810">
        <v>280166</v>
      </c>
      <c r="C1810">
        <v>0.19458</v>
      </c>
    </row>
    <row r="1811" spans="1:3" x14ac:dyDescent="0.25">
      <c r="A1811">
        <v>489907</v>
      </c>
      <c r="B1811">
        <v>280216</v>
      </c>
      <c r="C1811">
        <v>0.16933000000000001</v>
      </c>
    </row>
    <row r="1812" spans="1:3" x14ac:dyDescent="0.25">
      <c r="A1812">
        <v>489907</v>
      </c>
      <c r="B1812">
        <v>280266</v>
      </c>
      <c r="C1812">
        <v>0.17857999999999999</v>
      </c>
    </row>
    <row r="1813" spans="1:3" x14ac:dyDescent="0.25">
      <c r="A1813">
        <v>489907</v>
      </c>
      <c r="B1813">
        <v>280316</v>
      </c>
      <c r="C1813">
        <v>0.18664</v>
      </c>
    </row>
    <row r="1814" spans="1:3" x14ac:dyDescent="0.25">
      <c r="A1814">
        <v>489907</v>
      </c>
      <c r="B1814">
        <v>280366</v>
      </c>
      <c r="C1814">
        <v>0.18207999999999999</v>
      </c>
    </row>
    <row r="1815" spans="1:3" x14ac:dyDescent="0.25">
      <c r="A1815">
        <v>489907</v>
      </c>
      <c r="B1815">
        <v>280416</v>
      </c>
      <c r="C1815">
        <v>0.17791000000000001</v>
      </c>
    </row>
    <row r="1816" spans="1:3" x14ac:dyDescent="0.25">
      <c r="A1816">
        <v>489907</v>
      </c>
      <c r="B1816">
        <v>280466</v>
      </c>
      <c r="C1816">
        <v>0.17346</v>
      </c>
    </row>
    <row r="1817" spans="1:3" x14ac:dyDescent="0.25">
      <c r="A1817">
        <v>489907</v>
      </c>
      <c r="B1817">
        <v>280516</v>
      </c>
      <c r="C1817">
        <v>0.15229000000000001</v>
      </c>
    </row>
    <row r="1818" spans="1:3" x14ac:dyDescent="0.25">
      <c r="A1818">
        <v>489907</v>
      </c>
      <c r="B1818">
        <v>280566</v>
      </c>
      <c r="C1818">
        <v>0.14788000000000001</v>
      </c>
    </row>
    <row r="1819" spans="1:3" x14ac:dyDescent="0.25">
      <c r="A1819">
        <v>489907</v>
      </c>
      <c r="B1819">
        <v>280616</v>
      </c>
      <c r="C1819">
        <v>0.14532</v>
      </c>
    </row>
    <row r="1820" spans="1:3" x14ac:dyDescent="0.25">
      <c r="A1820">
        <v>489907</v>
      </c>
      <c r="B1820">
        <v>280666</v>
      </c>
      <c r="C1820">
        <v>0.14651</v>
      </c>
    </row>
    <row r="1821" spans="1:3" x14ac:dyDescent="0.25">
      <c r="A1821">
        <v>489907</v>
      </c>
      <c r="B1821">
        <v>280716</v>
      </c>
      <c r="C1821">
        <v>0.15942000000000001</v>
      </c>
    </row>
    <row r="1822" spans="1:3" x14ac:dyDescent="0.25">
      <c r="A1822">
        <v>489907</v>
      </c>
      <c r="B1822">
        <v>280766</v>
      </c>
      <c r="C1822">
        <v>0.16607</v>
      </c>
    </row>
    <row r="1823" spans="1:3" x14ac:dyDescent="0.25">
      <c r="A1823">
        <v>489907</v>
      </c>
      <c r="B1823">
        <v>280816</v>
      </c>
      <c r="C1823">
        <v>0.17394000000000001</v>
      </c>
    </row>
    <row r="1824" spans="1:3" x14ac:dyDescent="0.25">
      <c r="A1824">
        <v>489907</v>
      </c>
      <c r="B1824">
        <v>280866</v>
      </c>
      <c r="C1824">
        <v>0.17044000000000001</v>
      </c>
    </row>
    <row r="1825" spans="1:3" x14ac:dyDescent="0.25">
      <c r="A1825">
        <v>489907</v>
      </c>
      <c r="B1825">
        <v>280916</v>
      </c>
      <c r="C1825">
        <v>0.16716</v>
      </c>
    </row>
    <row r="1826" spans="1:3" x14ac:dyDescent="0.25">
      <c r="A1826">
        <v>489907</v>
      </c>
      <c r="B1826">
        <v>280966</v>
      </c>
      <c r="C1826">
        <v>0.16098999999999999</v>
      </c>
    </row>
    <row r="1827" spans="1:3" x14ac:dyDescent="0.25">
      <c r="A1827">
        <v>489907</v>
      </c>
      <c r="B1827">
        <v>281016</v>
      </c>
      <c r="C1827">
        <v>0.15648999999999999</v>
      </c>
    </row>
    <row r="1828" spans="1:3" x14ac:dyDescent="0.25">
      <c r="A1828">
        <v>489907</v>
      </c>
      <c r="B1828">
        <v>281066</v>
      </c>
      <c r="C1828">
        <v>0.15381</v>
      </c>
    </row>
    <row r="1829" spans="1:3" x14ac:dyDescent="0.25">
      <c r="A1829">
        <v>489907</v>
      </c>
      <c r="B1829">
        <v>281116</v>
      </c>
      <c r="C1829">
        <v>0.15303</v>
      </c>
    </row>
    <row r="1830" spans="1:3" x14ac:dyDescent="0.25">
      <c r="A1830">
        <v>489907</v>
      </c>
      <c r="B1830">
        <v>281166</v>
      </c>
      <c r="C1830">
        <v>0.15182000000000001</v>
      </c>
    </row>
    <row r="1831" spans="1:3" x14ac:dyDescent="0.25">
      <c r="A1831">
        <v>489907</v>
      </c>
      <c r="B1831">
        <v>281216</v>
      </c>
      <c r="C1831">
        <v>0.14194000000000001</v>
      </c>
    </row>
    <row r="1832" spans="1:3" x14ac:dyDescent="0.25">
      <c r="A1832">
        <v>489907</v>
      </c>
      <c r="B1832">
        <v>281266</v>
      </c>
      <c r="C1832">
        <v>0.14641999999999999</v>
      </c>
    </row>
    <row r="1833" spans="1:3" x14ac:dyDescent="0.25">
      <c r="A1833">
        <v>489907</v>
      </c>
      <c r="B1833">
        <v>281316</v>
      </c>
      <c r="C1833">
        <v>0.14512</v>
      </c>
    </row>
    <row r="1834" spans="1:3" x14ac:dyDescent="0.25">
      <c r="A1834">
        <v>489907</v>
      </c>
      <c r="B1834">
        <v>281366</v>
      </c>
      <c r="C1834">
        <v>0.14413999999999999</v>
      </c>
    </row>
    <row r="1835" spans="1:3" x14ac:dyDescent="0.25">
      <c r="A1835">
        <v>489907</v>
      </c>
      <c r="B1835">
        <v>281416</v>
      </c>
      <c r="C1835">
        <v>0.14307</v>
      </c>
    </row>
    <row r="1836" spans="1:3" x14ac:dyDescent="0.25">
      <c r="A1836">
        <v>489907</v>
      </c>
      <c r="B1836">
        <v>281466</v>
      </c>
      <c r="C1836">
        <v>0.13711000000000001</v>
      </c>
    </row>
    <row r="1837" spans="1:3" x14ac:dyDescent="0.25">
      <c r="A1837">
        <v>489907</v>
      </c>
      <c r="B1837">
        <v>281516</v>
      </c>
      <c r="C1837">
        <v>0.12058000000000001</v>
      </c>
    </row>
    <row r="1838" spans="1:3" x14ac:dyDescent="0.25">
      <c r="A1838">
        <v>489907</v>
      </c>
      <c r="B1838">
        <v>281566</v>
      </c>
      <c r="C1838">
        <v>0.11848</v>
      </c>
    </row>
    <row r="1839" spans="1:3" x14ac:dyDescent="0.25">
      <c r="A1839">
        <v>489907</v>
      </c>
      <c r="B1839">
        <v>281616</v>
      </c>
      <c r="C1839">
        <v>0.11035</v>
      </c>
    </row>
    <row r="1840" spans="1:3" x14ac:dyDescent="0.25">
      <c r="A1840">
        <v>489907</v>
      </c>
      <c r="B1840">
        <v>281666</v>
      </c>
      <c r="C1840">
        <v>0.11139</v>
      </c>
    </row>
    <row r="1841" spans="1:3" x14ac:dyDescent="0.25">
      <c r="A1841">
        <v>489957</v>
      </c>
      <c r="B1841">
        <v>277716</v>
      </c>
      <c r="C1841">
        <v>0.157</v>
      </c>
    </row>
    <row r="1842" spans="1:3" x14ac:dyDescent="0.25">
      <c r="A1842">
        <v>489957</v>
      </c>
      <c r="B1842">
        <v>277766</v>
      </c>
      <c r="C1842">
        <v>0.15976000000000001</v>
      </c>
    </row>
    <row r="1843" spans="1:3" x14ac:dyDescent="0.25">
      <c r="A1843">
        <v>489957</v>
      </c>
      <c r="B1843">
        <v>277816</v>
      </c>
      <c r="C1843">
        <v>0.16136</v>
      </c>
    </row>
    <row r="1844" spans="1:3" x14ac:dyDescent="0.25">
      <c r="A1844">
        <v>489957</v>
      </c>
      <c r="B1844">
        <v>277866</v>
      </c>
      <c r="C1844">
        <v>0.16128999999999999</v>
      </c>
    </row>
    <row r="1845" spans="1:3" x14ac:dyDescent="0.25">
      <c r="A1845">
        <v>489957</v>
      </c>
      <c r="B1845">
        <v>277916</v>
      </c>
      <c r="C1845">
        <v>0.16494</v>
      </c>
    </row>
    <row r="1846" spans="1:3" x14ac:dyDescent="0.25">
      <c r="A1846">
        <v>489957</v>
      </c>
      <c r="B1846">
        <v>277966</v>
      </c>
      <c r="C1846">
        <v>0.1686</v>
      </c>
    </row>
    <row r="1847" spans="1:3" x14ac:dyDescent="0.25">
      <c r="A1847">
        <v>489957</v>
      </c>
      <c r="B1847">
        <v>278016</v>
      </c>
      <c r="C1847">
        <v>0.16907</v>
      </c>
    </row>
    <row r="1848" spans="1:3" x14ac:dyDescent="0.25">
      <c r="A1848">
        <v>489957</v>
      </c>
      <c r="B1848">
        <v>278066</v>
      </c>
      <c r="C1848">
        <v>0.16685</v>
      </c>
    </row>
    <row r="1849" spans="1:3" x14ac:dyDescent="0.25">
      <c r="A1849">
        <v>489957</v>
      </c>
      <c r="B1849">
        <v>278116</v>
      </c>
      <c r="C1849">
        <v>0.16830000000000001</v>
      </c>
    </row>
    <row r="1850" spans="1:3" x14ac:dyDescent="0.25">
      <c r="A1850">
        <v>489957</v>
      </c>
      <c r="B1850">
        <v>278166</v>
      </c>
      <c r="C1850">
        <v>0.17007</v>
      </c>
    </row>
    <row r="1851" spans="1:3" x14ac:dyDescent="0.25">
      <c r="A1851">
        <v>489957</v>
      </c>
      <c r="B1851">
        <v>278216</v>
      </c>
      <c r="C1851">
        <v>0.17169999999999999</v>
      </c>
    </row>
    <row r="1852" spans="1:3" x14ac:dyDescent="0.25">
      <c r="A1852">
        <v>489957</v>
      </c>
      <c r="B1852">
        <v>278266</v>
      </c>
      <c r="C1852">
        <v>0.17305000000000001</v>
      </c>
    </row>
    <row r="1853" spans="1:3" x14ac:dyDescent="0.25">
      <c r="A1853">
        <v>489957</v>
      </c>
      <c r="B1853">
        <v>278316</v>
      </c>
      <c r="C1853">
        <v>0.17599999999999999</v>
      </c>
    </row>
    <row r="1854" spans="1:3" x14ac:dyDescent="0.25">
      <c r="A1854">
        <v>489957</v>
      </c>
      <c r="B1854">
        <v>278366</v>
      </c>
      <c r="C1854">
        <v>0.18492</v>
      </c>
    </row>
    <row r="1855" spans="1:3" x14ac:dyDescent="0.25">
      <c r="A1855">
        <v>489957</v>
      </c>
      <c r="B1855">
        <v>278416</v>
      </c>
      <c r="C1855">
        <v>0.18944</v>
      </c>
    </row>
    <row r="1856" spans="1:3" x14ac:dyDescent="0.25">
      <c r="A1856">
        <v>489957</v>
      </c>
      <c r="B1856">
        <v>278466</v>
      </c>
      <c r="C1856">
        <v>0.19572000000000001</v>
      </c>
    </row>
    <row r="1857" spans="1:3" x14ac:dyDescent="0.25">
      <c r="A1857">
        <v>489957</v>
      </c>
      <c r="B1857">
        <v>278516</v>
      </c>
      <c r="C1857">
        <v>0.19949</v>
      </c>
    </row>
    <row r="1858" spans="1:3" x14ac:dyDescent="0.25">
      <c r="A1858">
        <v>489957</v>
      </c>
      <c r="B1858">
        <v>278566</v>
      </c>
      <c r="C1858">
        <v>0.20415</v>
      </c>
    </row>
    <row r="1859" spans="1:3" x14ac:dyDescent="0.25">
      <c r="A1859">
        <v>489957</v>
      </c>
      <c r="B1859">
        <v>278616</v>
      </c>
      <c r="C1859">
        <v>0.21543999999999999</v>
      </c>
    </row>
    <row r="1860" spans="1:3" x14ac:dyDescent="0.25">
      <c r="A1860">
        <v>489957</v>
      </c>
      <c r="B1860">
        <v>278666</v>
      </c>
      <c r="C1860">
        <v>0.20663000000000001</v>
      </c>
    </row>
    <row r="1861" spans="1:3" x14ac:dyDescent="0.25">
      <c r="A1861">
        <v>489957</v>
      </c>
      <c r="B1861">
        <v>278716</v>
      </c>
      <c r="C1861">
        <v>0.19814999999999999</v>
      </c>
    </row>
    <row r="1862" spans="1:3" x14ac:dyDescent="0.25">
      <c r="A1862">
        <v>489957</v>
      </c>
      <c r="B1862">
        <v>278766</v>
      </c>
      <c r="C1862">
        <v>0.19309999999999999</v>
      </c>
    </row>
    <row r="1863" spans="1:3" x14ac:dyDescent="0.25">
      <c r="A1863">
        <v>489957</v>
      </c>
      <c r="B1863">
        <v>278816</v>
      </c>
      <c r="C1863">
        <v>0.19319</v>
      </c>
    </row>
    <row r="1864" spans="1:3" x14ac:dyDescent="0.25">
      <c r="A1864">
        <v>489957</v>
      </c>
      <c r="B1864">
        <v>278866</v>
      </c>
      <c r="C1864">
        <v>0.19467000000000001</v>
      </c>
    </row>
    <row r="1865" spans="1:3" x14ac:dyDescent="0.25">
      <c r="A1865">
        <v>489957</v>
      </c>
      <c r="B1865">
        <v>278916</v>
      </c>
      <c r="C1865">
        <v>0.19424</v>
      </c>
    </row>
    <row r="1866" spans="1:3" x14ac:dyDescent="0.25">
      <c r="A1866">
        <v>489957</v>
      </c>
      <c r="B1866">
        <v>278966</v>
      </c>
      <c r="C1866">
        <v>0.19409000000000001</v>
      </c>
    </row>
    <row r="1867" spans="1:3" x14ac:dyDescent="0.25">
      <c r="A1867">
        <v>489957</v>
      </c>
      <c r="B1867">
        <v>279016</v>
      </c>
      <c r="C1867">
        <v>0.2016</v>
      </c>
    </row>
    <row r="1868" spans="1:3" x14ac:dyDescent="0.25">
      <c r="A1868">
        <v>489957</v>
      </c>
      <c r="B1868">
        <v>279066</v>
      </c>
      <c r="C1868">
        <v>0.21265999999999999</v>
      </c>
    </row>
    <row r="1869" spans="1:3" x14ac:dyDescent="0.25">
      <c r="A1869">
        <v>489957</v>
      </c>
      <c r="B1869">
        <v>279116</v>
      </c>
      <c r="C1869">
        <v>0.20480000000000001</v>
      </c>
    </row>
    <row r="1870" spans="1:3" x14ac:dyDescent="0.25">
      <c r="A1870">
        <v>489957</v>
      </c>
      <c r="B1870">
        <v>279166</v>
      </c>
      <c r="C1870">
        <v>0.20362</v>
      </c>
    </row>
    <row r="1871" spans="1:3" x14ac:dyDescent="0.25">
      <c r="A1871">
        <v>489957</v>
      </c>
      <c r="B1871">
        <v>279216</v>
      </c>
      <c r="C1871">
        <v>0.21947</v>
      </c>
    </row>
    <row r="1872" spans="1:3" x14ac:dyDescent="0.25">
      <c r="A1872">
        <v>489957</v>
      </c>
      <c r="B1872">
        <v>279266</v>
      </c>
      <c r="C1872">
        <v>0.21384</v>
      </c>
    </row>
    <row r="1873" spans="1:3" x14ac:dyDescent="0.25">
      <c r="A1873">
        <v>489957</v>
      </c>
      <c r="B1873">
        <v>279316</v>
      </c>
      <c r="C1873">
        <v>0.20588000000000001</v>
      </c>
    </row>
    <row r="1874" spans="1:3" x14ac:dyDescent="0.25">
      <c r="A1874">
        <v>489957</v>
      </c>
      <c r="B1874">
        <v>279366</v>
      </c>
      <c r="C1874">
        <v>0.20705000000000001</v>
      </c>
    </row>
    <row r="1875" spans="1:3" x14ac:dyDescent="0.25">
      <c r="A1875">
        <v>489957</v>
      </c>
      <c r="B1875">
        <v>279416</v>
      </c>
      <c r="C1875">
        <v>0.20913000000000001</v>
      </c>
    </row>
    <row r="1876" spans="1:3" x14ac:dyDescent="0.25">
      <c r="A1876">
        <v>489957</v>
      </c>
      <c r="B1876">
        <v>279466</v>
      </c>
      <c r="C1876">
        <v>0.2117</v>
      </c>
    </row>
    <row r="1877" spans="1:3" x14ac:dyDescent="0.25">
      <c r="A1877">
        <v>489957</v>
      </c>
      <c r="B1877">
        <v>279516</v>
      </c>
      <c r="C1877">
        <v>0.21357000000000001</v>
      </c>
    </row>
    <row r="1878" spans="1:3" x14ac:dyDescent="0.25">
      <c r="A1878">
        <v>489957</v>
      </c>
      <c r="B1878">
        <v>279566</v>
      </c>
      <c r="C1878">
        <v>0.21173</v>
      </c>
    </row>
    <row r="1879" spans="1:3" x14ac:dyDescent="0.25">
      <c r="A1879">
        <v>489957</v>
      </c>
      <c r="B1879">
        <v>279616</v>
      </c>
      <c r="C1879">
        <v>0.21586</v>
      </c>
    </row>
    <row r="1880" spans="1:3" x14ac:dyDescent="0.25">
      <c r="A1880">
        <v>489957</v>
      </c>
      <c r="B1880">
        <v>279666</v>
      </c>
      <c r="C1880">
        <v>0.22295999999999999</v>
      </c>
    </row>
    <row r="1881" spans="1:3" x14ac:dyDescent="0.25">
      <c r="A1881">
        <v>489957</v>
      </c>
      <c r="B1881">
        <v>279716</v>
      </c>
      <c r="C1881">
        <v>0.22431999999999999</v>
      </c>
    </row>
    <row r="1882" spans="1:3" x14ac:dyDescent="0.25">
      <c r="A1882">
        <v>489957</v>
      </c>
      <c r="B1882">
        <v>279766</v>
      </c>
      <c r="C1882">
        <v>0.21758</v>
      </c>
    </row>
    <row r="1883" spans="1:3" x14ac:dyDescent="0.25">
      <c r="A1883">
        <v>489957</v>
      </c>
      <c r="B1883">
        <v>279816</v>
      </c>
      <c r="C1883">
        <v>0.20884</v>
      </c>
    </row>
    <row r="1884" spans="1:3" x14ac:dyDescent="0.25">
      <c r="A1884">
        <v>489957</v>
      </c>
      <c r="B1884">
        <v>279866</v>
      </c>
      <c r="C1884">
        <v>0.20164000000000001</v>
      </c>
    </row>
    <row r="1885" spans="1:3" x14ac:dyDescent="0.25">
      <c r="A1885">
        <v>489957</v>
      </c>
      <c r="B1885">
        <v>279916</v>
      </c>
      <c r="C1885">
        <v>0.20863999999999999</v>
      </c>
    </row>
    <row r="1886" spans="1:3" x14ac:dyDescent="0.25">
      <c r="A1886">
        <v>489957</v>
      </c>
      <c r="B1886">
        <v>279966</v>
      </c>
      <c r="C1886">
        <v>0.21471000000000001</v>
      </c>
    </row>
    <row r="1887" spans="1:3" x14ac:dyDescent="0.25">
      <c r="A1887">
        <v>489957</v>
      </c>
      <c r="B1887">
        <v>280016</v>
      </c>
      <c r="C1887">
        <v>0.21647</v>
      </c>
    </row>
    <row r="1888" spans="1:3" x14ac:dyDescent="0.25">
      <c r="A1888">
        <v>489957</v>
      </c>
      <c r="B1888">
        <v>280066</v>
      </c>
      <c r="C1888">
        <v>0.21218000000000001</v>
      </c>
    </row>
    <row r="1889" spans="1:3" x14ac:dyDescent="0.25">
      <c r="A1889">
        <v>489957</v>
      </c>
      <c r="B1889">
        <v>280116</v>
      </c>
      <c r="C1889">
        <v>0.2099</v>
      </c>
    </row>
    <row r="1890" spans="1:3" x14ac:dyDescent="0.25">
      <c r="A1890">
        <v>489957</v>
      </c>
      <c r="B1890">
        <v>280166</v>
      </c>
      <c r="C1890">
        <v>0.20161999999999999</v>
      </c>
    </row>
    <row r="1891" spans="1:3" x14ac:dyDescent="0.25">
      <c r="A1891">
        <v>489957</v>
      </c>
      <c r="B1891">
        <v>280216</v>
      </c>
      <c r="C1891">
        <v>0.18515999999999999</v>
      </c>
    </row>
    <row r="1892" spans="1:3" x14ac:dyDescent="0.25">
      <c r="A1892">
        <v>489957</v>
      </c>
      <c r="B1892">
        <v>280266</v>
      </c>
      <c r="C1892">
        <v>0.19384000000000001</v>
      </c>
    </row>
    <row r="1893" spans="1:3" x14ac:dyDescent="0.25">
      <c r="A1893">
        <v>489957</v>
      </c>
      <c r="B1893">
        <v>280316</v>
      </c>
      <c r="C1893">
        <v>0.19162999999999999</v>
      </c>
    </row>
    <row r="1894" spans="1:3" x14ac:dyDescent="0.25">
      <c r="A1894">
        <v>489957</v>
      </c>
      <c r="B1894">
        <v>280366</v>
      </c>
      <c r="C1894">
        <v>0.18658</v>
      </c>
    </row>
    <row r="1895" spans="1:3" x14ac:dyDescent="0.25">
      <c r="A1895">
        <v>489957</v>
      </c>
      <c r="B1895">
        <v>280416</v>
      </c>
      <c r="C1895">
        <v>0.18212</v>
      </c>
    </row>
    <row r="1896" spans="1:3" x14ac:dyDescent="0.25">
      <c r="A1896">
        <v>489957</v>
      </c>
      <c r="B1896">
        <v>280466</v>
      </c>
      <c r="C1896">
        <v>0.17852000000000001</v>
      </c>
    </row>
    <row r="1897" spans="1:3" x14ac:dyDescent="0.25">
      <c r="A1897">
        <v>489957</v>
      </c>
      <c r="B1897">
        <v>280516</v>
      </c>
      <c r="C1897">
        <v>0.15439</v>
      </c>
    </row>
    <row r="1898" spans="1:3" x14ac:dyDescent="0.25">
      <c r="A1898">
        <v>489957</v>
      </c>
      <c r="B1898">
        <v>280566</v>
      </c>
      <c r="C1898">
        <v>0.15211</v>
      </c>
    </row>
    <row r="1899" spans="1:3" x14ac:dyDescent="0.25">
      <c r="A1899">
        <v>489957</v>
      </c>
      <c r="B1899">
        <v>280616</v>
      </c>
      <c r="C1899">
        <v>0.15906000000000001</v>
      </c>
    </row>
    <row r="1900" spans="1:3" x14ac:dyDescent="0.25">
      <c r="A1900">
        <v>489957</v>
      </c>
      <c r="B1900">
        <v>280666</v>
      </c>
      <c r="C1900">
        <v>0.16641</v>
      </c>
    </row>
    <row r="1901" spans="1:3" x14ac:dyDescent="0.25">
      <c r="A1901">
        <v>489957</v>
      </c>
      <c r="B1901">
        <v>280716</v>
      </c>
      <c r="C1901">
        <v>0.17871999999999999</v>
      </c>
    </row>
    <row r="1902" spans="1:3" x14ac:dyDescent="0.25">
      <c r="A1902">
        <v>489957</v>
      </c>
      <c r="B1902">
        <v>280766</v>
      </c>
      <c r="C1902">
        <v>0.17984</v>
      </c>
    </row>
    <row r="1903" spans="1:3" x14ac:dyDescent="0.25">
      <c r="A1903">
        <v>489957</v>
      </c>
      <c r="B1903">
        <v>280816</v>
      </c>
      <c r="C1903">
        <v>0.17612</v>
      </c>
    </row>
    <row r="1904" spans="1:3" x14ac:dyDescent="0.25">
      <c r="A1904">
        <v>489957</v>
      </c>
      <c r="B1904">
        <v>280866</v>
      </c>
      <c r="C1904">
        <v>0.17152000000000001</v>
      </c>
    </row>
    <row r="1905" spans="1:3" x14ac:dyDescent="0.25">
      <c r="A1905">
        <v>489957</v>
      </c>
      <c r="B1905">
        <v>280916</v>
      </c>
      <c r="C1905">
        <v>0.16497999999999999</v>
      </c>
    </row>
    <row r="1906" spans="1:3" x14ac:dyDescent="0.25">
      <c r="A1906">
        <v>489957</v>
      </c>
      <c r="B1906">
        <v>280966</v>
      </c>
      <c r="C1906">
        <v>0.16009999999999999</v>
      </c>
    </row>
    <row r="1907" spans="1:3" x14ac:dyDescent="0.25">
      <c r="A1907">
        <v>489957</v>
      </c>
      <c r="B1907">
        <v>281016</v>
      </c>
      <c r="C1907">
        <v>0.16162000000000001</v>
      </c>
    </row>
    <row r="1908" spans="1:3" x14ac:dyDescent="0.25">
      <c r="A1908">
        <v>489957</v>
      </c>
      <c r="B1908">
        <v>281066</v>
      </c>
      <c r="C1908">
        <v>0.16012999999999999</v>
      </c>
    </row>
    <row r="1909" spans="1:3" x14ac:dyDescent="0.25">
      <c r="A1909">
        <v>489957</v>
      </c>
      <c r="B1909">
        <v>281116</v>
      </c>
      <c r="C1909">
        <v>0.15639</v>
      </c>
    </row>
    <row r="1910" spans="1:3" x14ac:dyDescent="0.25">
      <c r="A1910">
        <v>489957</v>
      </c>
      <c r="B1910">
        <v>281166</v>
      </c>
      <c r="C1910">
        <v>0.15012</v>
      </c>
    </row>
    <row r="1911" spans="1:3" x14ac:dyDescent="0.25">
      <c r="A1911">
        <v>489957</v>
      </c>
      <c r="B1911">
        <v>281216</v>
      </c>
      <c r="C1911">
        <v>0.14774999999999999</v>
      </c>
    </row>
    <row r="1912" spans="1:3" x14ac:dyDescent="0.25">
      <c r="A1912">
        <v>489957</v>
      </c>
      <c r="B1912">
        <v>281266</v>
      </c>
      <c r="C1912">
        <v>0.14635000000000001</v>
      </c>
    </row>
    <row r="1913" spans="1:3" x14ac:dyDescent="0.25">
      <c r="A1913">
        <v>489957</v>
      </c>
      <c r="B1913">
        <v>281316</v>
      </c>
      <c r="C1913">
        <v>0.14532999999999999</v>
      </c>
    </row>
    <row r="1914" spans="1:3" x14ac:dyDescent="0.25">
      <c r="A1914">
        <v>489957</v>
      </c>
      <c r="B1914">
        <v>281366</v>
      </c>
      <c r="C1914">
        <v>0.14429</v>
      </c>
    </row>
    <row r="1915" spans="1:3" x14ac:dyDescent="0.25">
      <c r="A1915">
        <v>489957</v>
      </c>
      <c r="B1915">
        <v>281416</v>
      </c>
      <c r="C1915">
        <v>0.14291000000000001</v>
      </c>
    </row>
    <row r="1916" spans="1:3" x14ac:dyDescent="0.25">
      <c r="A1916">
        <v>489957</v>
      </c>
      <c r="B1916">
        <v>281466</v>
      </c>
      <c r="C1916">
        <v>0.12469</v>
      </c>
    </row>
    <row r="1917" spans="1:3" x14ac:dyDescent="0.25">
      <c r="A1917">
        <v>489957</v>
      </c>
      <c r="B1917">
        <v>281516</v>
      </c>
      <c r="C1917">
        <v>0.12243</v>
      </c>
    </row>
    <row r="1918" spans="1:3" x14ac:dyDescent="0.25">
      <c r="A1918">
        <v>489957</v>
      </c>
      <c r="B1918">
        <v>281566</v>
      </c>
      <c r="C1918">
        <v>0.11394</v>
      </c>
    </row>
    <row r="1919" spans="1:3" x14ac:dyDescent="0.25">
      <c r="A1919">
        <v>489957</v>
      </c>
      <c r="B1919">
        <v>281616</v>
      </c>
      <c r="C1919">
        <v>0.11511</v>
      </c>
    </row>
    <row r="1920" spans="1:3" x14ac:dyDescent="0.25">
      <c r="A1920">
        <v>489957</v>
      </c>
      <c r="B1920">
        <v>281666</v>
      </c>
      <c r="C1920">
        <v>0.11335000000000001</v>
      </c>
    </row>
    <row r="1921" spans="1:3" x14ac:dyDescent="0.25">
      <c r="A1921">
        <v>490007</v>
      </c>
      <c r="B1921">
        <v>277716</v>
      </c>
      <c r="C1921">
        <v>0.16081000000000001</v>
      </c>
    </row>
    <row r="1922" spans="1:3" x14ac:dyDescent="0.25">
      <c r="A1922">
        <v>490007</v>
      </c>
      <c r="B1922">
        <v>277766</v>
      </c>
      <c r="C1922">
        <v>0.16422999999999999</v>
      </c>
    </row>
    <row r="1923" spans="1:3" x14ac:dyDescent="0.25">
      <c r="A1923">
        <v>490007</v>
      </c>
      <c r="B1923">
        <v>277816</v>
      </c>
      <c r="C1923">
        <v>0.16863</v>
      </c>
    </row>
    <row r="1924" spans="1:3" x14ac:dyDescent="0.25">
      <c r="A1924">
        <v>490007</v>
      </c>
      <c r="B1924">
        <v>277866</v>
      </c>
      <c r="C1924">
        <v>0.16636000000000001</v>
      </c>
    </row>
    <row r="1925" spans="1:3" x14ac:dyDescent="0.25">
      <c r="A1925">
        <v>490007</v>
      </c>
      <c r="B1925">
        <v>277916</v>
      </c>
      <c r="C1925">
        <v>0.17066999999999999</v>
      </c>
    </row>
    <row r="1926" spans="1:3" x14ac:dyDescent="0.25">
      <c r="A1926">
        <v>490007</v>
      </c>
      <c r="B1926">
        <v>277966</v>
      </c>
      <c r="C1926">
        <v>0.17952000000000001</v>
      </c>
    </row>
    <row r="1927" spans="1:3" x14ac:dyDescent="0.25">
      <c r="A1927">
        <v>490007</v>
      </c>
      <c r="B1927">
        <v>278016</v>
      </c>
      <c r="C1927">
        <v>0.17574000000000001</v>
      </c>
    </row>
    <row r="1928" spans="1:3" x14ac:dyDescent="0.25">
      <c r="A1928">
        <v>490007</v>
      </c>
      <c r="B1928">
        <v>278066</v>
      </c>
      <c r="C1928">
        <v>0.17610999999999999</v>
      </c>
    </row>
    <row r="1929" spans="1:3" x14ac:dyDescent="0.25">
      <c r="A1929">
        <v>490007</v>
      </c>
      <c r="B1929">
        <v>278116</v>
      </c>
      <c r="C1929">
        <v>0.17460000000000001</v>
      </c>
    </row>
    <row r="1930" spans="1:3" x14ac:dyDescent="0.25">
      <c r="A1930">
        <v>490007</v>
      </c>
      <c r="B1930">
        <v>278166</v>
      </c>
      <c r="C1930">
        <v>0.17494000000000001</v>
      </c>
    </row>
    <row r="1931" spans="1:3" x14ac:dyDescent="0.25">
      <c r="A1931">
        <v>490007</v>
      </c>
      <c r="B1931">
        <v>278216</v>
      </c>
      <c r="C1931">
        <v>0.17746000000000001</v>
      </c>
    </row>
    <row r="1932" spans="1:3" x14ac:dyDescent="0.25">
      <c r="A1932">
        <v>490007</v>
      </c>
      <c r="B1932">
        <v>278266</v>
      </c>
      <c r="C1932">
        <v>0.17893000000000001</v>
      </c>
    </row>
    <row r="1933" spans="1:3" x14ac:dyDescent="0.25">
      <c r="A1933">
        <v>490007</v>
      </c>
      <c r="B1933">
        <v>278316</v>
      </c>
      <c r="C1933">
        <v>0.18204999999999999</v>
      </c>
    </row>
    <row r="1934" spans="1:3" x14ac:dyDescent="0.25">
      <c r="A1934">
        <v>490007</v>
      </c>
      <c r="B1934">
        <v>278366</v>
      </c>
      <c r="C1934">
        <v>0.19323000000000001</v>
      </c>
    </row>
    <row r="1935" spans="1:3" x14ac:dyDescent="0.25">
      <c r="A1935">
        <v>490007</v>
      </c>
      <c r="B1935">
        <v>278416</v>
      </c>
      <c r="C1935">
        <v>0.19756000000000001</v>
      </c>
    </row>
    <row r="1936" spans="1:3" x14ac:dyDescent="0.25">
      <c r="A1936">
        <v>490007</v>
      </c>
      <c r="B1936">
        <v>278466</v>
      </c>
      <c r="C1936">
        <v>0.20508999999999999</v>
      </c>
    </row>
    <row r="1937" spans="1:3" x14ac:dyDescent="0.25">
      <c r="A1937">
        <v>490007</v>
      </c>
      <c r="B1937">
        <v>278516</v>
      </c>
      <c r="C1937">
        <v>0.21038000000000001</v>
      </c>
    </row>
    <row r="1938" spans="1:3" x14ac:dyDescent="0.25">
      <c r="A1938">
        <v>490007</v>
      </c>
      <c r="B1938">
        <v>278566</v>
      </c>
      <c r="C1938">
        <v>0.21288000000000001</v>
      </c>
    </row>
    <row r="1939" spans="1:3" x14ac:dyDescent="0.25">
      <c r="A1939">
        <v>490007</v>
      </c>
      <c r="B1939">
        <v>278616</v>
      </c>
      <c r="C1939">
        <v>0.22595000000000001</v>
      </c>
    </row>
    <row r="1940" spans="1:3" x14ac:dyDescent="0.25">
      <c r="A1940">
        <v>490007</v>
      </c>
      <c r="B1940">
        <v>278666</v>
      </c>
      <c r="C1940">
        <v>0.21776000000000001</v>
      </c>
    </row>
    <row r="1941" spans="1:3" x14ac:dyDescent="0.25">
      <c r="A1941">
        <v>490007</v>
      </c>
      <c r="B1941">
        <v>278716</v>
      </c>
      <c r="C1941">
        <v>0.20658000000000001</v>
      </c>
    </row>
    <row r="1942" spans="1:3" x14ac:dyDescent="0.25">
      <c r="A1942">
        <v>490007</v>
      </c>
      <c r="B1942">
        <v>278766</v>
      </c>
      <c r="C1942">
        <v>0.19939000000000001</v>
      </c>
    </row>
    <row r="1943" spans="1:3" x14ac:dyDescent="0.25">
      <c r="A1943">
        <v>490007</v>
      </c>
      <c r="B1943">
        <v>278816</v>
      </c>
      <c r="C1943">
        <v>0.20053000000000001</v>
      </c>
    </row>
    <row r="1944" spans="1:3" x14ac:dyDescent="0.25">
      <c r="A1944">
        <v>490007</v>
      </c>
      <c r="B1944">
        <v>278866</v>
      </c>
      <c r="C1944">
        <v>0.21099000000000001</v>
      </c>
    </row>
    <row r="1945" spans="1:3" x14ac:dyDescent="0.25">
      <c r="A1945">
        <v>490007</v>
      </c>
      <c r="B1945">
        <v>278916</v>
      </c>
      <c r="C1945">
        <v>0.21276</v>
      </c>
    </row>
    <row r="1946" spans="1:3" x14ac:dyDescent="0.25">
      <c r="A1946">
        <v>490007</v>
      </c>
      <c r="B1946">
        <v>278966</v>
      </c>
      <c r="C1946">
        <v>0.20369999999999999</v>
      </c>
    </row>
    <row r="1947" spans="1:3" x14ac:dyDescent="0.25">
      <c r="A1947">
        <v>490007</v>
      </c>
      <c r="B1947">
        <v>279016</v>
      </c>
      <c r="C1947">
        <v>0.21590000000000001</v>
      </c>
    </row>
    <row r="1948" spans="1:3" x14ac:dyDescent="0.25">
      <c r="A1948">
        <v>490007</v>
      </c>
      <c r="B1948">
        <v>279066</v>
      </c>
      <c r="C1948">
        <v>0.2165</v>
      </c>
    </row>
    <row r="1949" spans="1:3" x14ac:dyDescent="0.25">
      <c r="A1949">
        <v>490007</v>
      </c>
      <c r="B1949">
        <v>279116</v>
      </c>
      <c r="C1949">
        <v>0.20859</v>
      </c>
    </row>
    <row r="1950" spans="1:3" x14ac:dyDescent="0.25">
      <c r="A1950">
        <v>490007</v>
      </c>
      <c r="B1950">
        <v>279166</v>
      </c>
      <c r="C1950">
        <v>0.22237999999999999</v>
      </c>
    </row>
    <row r="1951" spans="1:3" x14ac:dyDescent="0.25">
      <c r="A1951">
        <v>490007</v>
      </c>
      <c r="B1951">
        <v>279216</v>
      </c>
      <c r="C1951">
        <v>0.22536999999999999</v>
      </c>
    </row>
    <row r="1952" spans="1:3" x14ac:dyDescent="0.25">
      <c r="A1952">
        <v>490007</v>
      </c>
      <c r="B1952">
        <v>279266</v>
      </c>
      <c r="C1952">
        <v>0.22549</v>
      </c>
    </row>
    <row r="1953" spans="1:3" x14ac:dyDescent="0.25">
      <c r="A1953">
        <v>490007</v>
      </c>
      <c r="B1953">
        <v>279316</v>
      </c>
      <c r="C1953">
        <v>0.21512000000000001</v>
      </c>
    </row>
    <row r="1954" spans="1:3" x14ac:dyDescent="0.25">
      <c r="A1954">
        <v>490007</v>
      </c>
      <c r="B1954">
        <v>279366</v>
      </c>
      <c r="C1954">
        <v>0.21546999999999999</v>
      </c>
    </row>
    <row r="1955" spans="1:3" x14ac:dyDescent="0.25">
      <c r="A1955">
        <v>490007</v>
      </c>
      <c r="B1955">
        <v>279416</v>
      </c>
      <c r="C1955">
        <v>0.21623000000000001</v>
      </c>
    </row>
    <row r="1956" spans="1:3" x14ac:dyDescent="0.25">
      <c r="A1956">
        <v>490007</v>
      </c>
      <c r="B1956">
        <v>279466</v>
      </c>
      <c r="C1956">
        <v>0.22795000000000001</v>
      </c>
    </row>
    <row r="1957" spans="1:3" x14ac:dyDescent="0.25">
      <c r="A1957">
        <v>490007</v>
      </c>
      <c r="B1957">
        <v>279516</v>
      </c>
      <c r="C1957">
        <v>0.21808</v>
      </c>
    </row>
    <row r="1958" spans="1:3" x14ac:dyDescent="0.25">
      <c r="A1958">
        <v>490007</v>
      </c>
      <c r="B1958">
        <v>279566</v>
      </c>
      <c r="C1958">
        <v>0.21490999999999999</v>
      </c>
    </row>
    <row r="1959" spans="1:3" x14ac:dyDescent="0.25">
      <c r="A1959">
        <v>490007</v>
      </c>
      <c r="B1959">
        <v>279616</v>
      </c>
      <c r="C1959">
        <v>0.21260999999999999</v>
      </c>
    </row>
    <row r="1960" spans="1:3" x14ac:dyDescent="0.25">
      <c r="A1960">
        <v>490007</v>
      </c>
      <c r="B1960">
        <v>279666</v>
      </c>
      <c r="C1960">
        <v>0.20707</v>
      </c>
    </row>
    <row r="1961" spans="1:3" x14ac:dyDescent="0.25">
      <c r="A1961">
        <v>490007</v>
      </c>
      <c r="B1961">
        <v>279716</v>
      </c>
      <c r="C1961">
        <v>0.21203</v>
      </c>
    </row>
    <row r="1962" spans="1:3" x14ac:dyDescent="0.25">
      <c r="A1962">
        <v>490007</v>
      </c>
      <c r="B1962">
        <v>279766</v>
      </c>
      <c r="C1962">
        <v>0.21342</v>
      </c>
    </row>
    <row r="1963" spans="1:3" x14ac:dyDescent="0.25">
      <c r="A1963">
        <v>490007</v>
      </c>
      <c r="B1963">
        <v>279816</v>
      </c>
      <c r="C1963">
        <v>0.22101999999999999</v>
      </c>
    </row>
    <row r="1964" spans="1:3" x14ac:dyDescent="0.25">
      <c r="A1964">
        <v>490007</v>
      </c>
      <c r="B1964">
        <v>279866</v>
      </c>
      <c r="C1964">
        <v>0.21417</v>
      </c>
    </row>
    <row r="1965" spans="1:3" x14ac:dyDescent="0.25">
      <c r="A1965">
        <v>490007</v>
      </c>
      <c r="B1965">
        <v>279916</v>
      </c>
      <c r="C1965">
        <v>0.22026999999999999</v>
      </c>
    </row>
    <row r="1966" spans="1:3" x14ac:dyDescent="0.25">
      <c r="A1966">
        <v>490007</v>
      </c>
      <c r="B1966">
        <v>279966</v>
      </c>
      <c r="C1966">
        <v>0.22192999999999999</v>
      </c>
    </row>
    <row r="1967" spans="1:3" x14ac:dyDescent="0.25">
      <c r="A1967">
        <v>490007</v>
      </c>
      <c r="B1967">
        <v>280016</v>
      </c>
      <c r="C1967">
        <v>0.21748999999999999</v>
      </c>
    </row>
    <row r="1968" spans="1:3" x14ac:dyDescent="0.25">
      <c r="A1968">
        <v>490007</v>
      </c>
      <c r="B1968">
        <v>280066</v>
      </c>
      <c r="C1968">
        <v>0.21543000000000001</v>
      </c>
    </row>
    <row r="1969" spans="1:3" x14ac:dyDescent="0.25">
      <c r="A1969">
        <v>490007</v>
      </c>
      <c r="B1969">
        <v>280116</v>
      </c>
      <c r="C1969">
        <v>0.21548</v>
      </c>
    </row>
    <row r="1970" spans="1:3" x14ac:dyDescent="0.25">
      <c r="A1970">
        <v>490007</v>
      </c>
      <c r="B1970">
        <v>280166</v>
      </c>
      <c r="C1970">
        <v>0.20929</v>
      </c>
    </row>
    <row r="1971" spans="1:3" x14ac:dyDescent="0.25">
      <c r="A1971">
        <v>490007</v>
      </c>
      <c r="B1971">
        <v>280216</v>
      </c>
      <c r="C1971">
        <v>0.20097999999999999</v>
      </c>
    </row>
    <row r="1972" spans="1:3" x14ac:dyDescent="0.25">
      <c r="A1972">
        <v>490007</v>
      </c>
      <c r="B1972">
        <v>280266</v>
      </c>
      <c r="C1972">
        <v>0.20276</v>
      </c>
    </row>
    <row r="1973" spans="1:3" x14ac:dyDescent="0.25">
      <c r="A1973">
        <v>490007</v>
      </c>
      <c r="B1973">
        <v>280316</v>
      </c>
      <c r="C1973">
        <v>0.19646</v>
      </c>
    </row>
    <row r="1974" spans="1:3" x14ac:dyDescent="0.25">
      <c r="A1974">
        <v>490007</v>
      </c>
      <c r="B1974">
        <v>280366</v>
      </c>
      <c r="C1974">
        <v>0.19098000000000001</v>
      </c>
    </row>
    <row r="1975" spans="1:3" x14ac:dyDescent="0.25">
      <c r="A1975">
        <v>490007</v>
      </c>
      <c r="B1975">
        <v>280416</v>
      </c>
      <c r="C1975">
        <v>0.18656</v>
      </c>
    </row>
    <row r="1976" spans="1:3" x14ac:dyDescent="0.25">
      <c r="A1976">
        <v>490007</v>
      </c>
      <c r="B1976">
        <v>280466</v>
      </c>
      <c r="C1976">
        <v>0.18289</v>
      </c>
    </row>
    <row r="1977" spans="1:3" x14ac:dyDescent="0.25">
      <c r="A1977">
        <v>490007</v>
      </c>
      <c r="B1977">
        <v>280516</v>
      </c>
      <c r="C1977">
        <v>0.16294</v>
      </c>
    </row>
    <row r="1978" spans="1:3" x14ac:dyDescent="0.25">
      <c r="A1978">
        <v>490007</v>
      </c>
      <c r="B1978">
        <v>280566</v>
      </c>
      <c r="C1978">
        <v>0.17271</v>
      </c>
    </row>
    <row r="1979" spans="1:3" x14ac:dyDescent="0.25">
      <c r="A1979">
        <v>490007</v>
      </c>
      <c r="B1979">
        <v>280616</v>
      </c>
      <c r="C1979">
        <v>0.17907000000000001</v>
      </c>
    </row>
    <row r="1980" spans="1:3" x14ac:dyDescent="0.25">
      <c r="A1980">
        <v>490007</v>
      </c>
      <c r="B1980">
        <v>280666</v>
      </c>
      <c r="C1980">
        <v>0.1905</v>
      </c>
    </row>
    <row r="1981" spans="1:3" x14ac:dyDescent="0.25">
      <c r="A1981">
        <v>490007</v>
      </c>
      <c r="B1981">
        <v>280716</v>
      </c>
      <c r="C1981">
        <v>0.18612000000000001</v>
      </c>
    </row>
    <row r="1982" spans="1:3" x14ac:dyDescent="0.25">
      <c r="A1982">
        <v>490007</v>
      </c>
      <c r="B1982">
        <v>280766</v>
      </c>
      <c r="C1982">
        <v>0.18215999999999999</v>
      </c>
    </row>
    <row r="1983" spans="1:3" x14ac:dyDescent="0.25">
      <c r="A1983">
        <v>490007</v>
      </c>
      <c r="B1983">
        <v>280816</v>
      </c>
      <c r="C1983">
        <v>0.17624999999999999</v>
      </c>
    </row>
    <row r="1984" spans="1:3" x14ac:dyDescent="0.25">
      <c r="A1984">
        <v>490007</v>
      </c>
      <c r="B1984">
        <v>280866</v>
      </c>
      <c r="C1984">
        <v>0.16914999999999999</v>
      </c>
    </row>
    <row r="1985" spans="1:3" x14ac:dyDescent="0.25">
      <c r="A1985">
        <v>490007</v>
      </c>
      <c r="B1985">
        <v>280916</v>
      </c>
      <c r="C1985">
        <v>0.16744999999999999</v>
      </c>
    </row>
    <row r="1986" spans="1:3" x14ac:dyDescent="0.25">
      <c r="A1986">
        <v>490007</v>
      </c>
      <c r="B1986">
        <v>280966</v>
      </c>
      <c r="C1986">
        <v>0.17066000000000001</v>
      </c>
    </row>
    <row r="1987" spans="1:3" x14ac:dyDescent="0.25">
      <c r="A1987">
        <v>490007</v>
      </c>
      <c r="B1987">
        <v>281016</v>
      </c>
      <c r="C1987">
        <v>0.17088</v>
      </c>
    </row>
    <row r="1988" spans="1:3" x14ac:dyDescent="0.25">
      <c r="A1988">
        <v>490007</v>
      </c>
      <c r="B1988">
        <v>281066</v>
      </c>
      <c r="C1988">
        <v>0.15873999999999999</v>
      </c>
    </row>
    <row r="1989" spans="1:3" x14ac:dyDescent="0.25">
      <c r="A1989">
        <v>490007</v>
      </c>
      <c r="B1989">
        <v>281116</v>
      </c>
      <c r="C1989">
        <v>0.15403</v>
      </c>
    </row>
    <row r="1990" spans="1:3" x14ac:dyDescent="0.25">
      <c r="A1990">
        <v>490007</v>
      </c>
      <c r="B1990">
        <v>281166</v>
      </c>
      <c r="C1990">
        <v>0.14924999999999999</v>
      </c>
    </row>
    <row r="1991" spans="1:3" x14ac:dyDescent="0.25">
      <c r="A1991">
        <v>490007</v>
      </c>
      <c r="B1991">
        <v>281216</v>
      </c>
      <c r="C1991">
        <v>0.14763999999999999</v>
      </c>
    </row>
    <row r="1992" spans="1:3" x14ac:dyDescent="0.25">
      <c r="A1992">
        <v>490007</v>
      </c>
      <c r="B1992">
        <v>281266</v>
      </c>
      <c r="C1992">
        <v>0.14657999999999999</v>
      </c>
    </row>
    <row r="1993" spans="1:3" x14ac:dyDescent="0.25">
      <c r="A1993">
        <v>490007</v>
      </c>
      <c r="B1993">
        <v>281316</v>
      </c>
      <c r="C1993">
        <v>0.14560000000000001</v>
      </c>
    </row>
    <row r="1994" spans="1:3" x14ac:dyDescent="0.25">
      <c r="A1994">
        <v>490007</v>
      </c>
      <c r="B1994">
        <v>281366</v>
      </c>
      <c r="C1994">
        <v>0.14430000000000001</v>
      </c>
    </row>
    <row r="1995" spans="1:3" x14ac:dyDescent="0.25">
      <c r="A1995">
        <v>490007</v>
      </c>
      <c r="B1995">
        <v>281416</v>
      </c>
      <c r="C1995">
        <v>0.13603000000000001</v>
      </c>
    </row>
    <row r="1996" spans="1:3" x14ac:dyDescent="0.25">
      <c r="A1996">
        <v>490007</v>
      </c>
      <c r="B1996">
        <v>281466</v>
      </c>
      <c r="C1996">
        <v>0.12662999999999999</v>
      </c>
    </row>
    <row r="1997" spans="1:3" x14ac:dyDescent="0.25">
      <c r="A1997">
        <v>490007</v>
      </c>
      <c r="B1997">
        <v>281516</v>
      </c>
      <c r="C1997">
        <v>0.11991</v>
      </c>
    </row>
    <row r="1998" spans="1:3" x14ac:dyDescent="0.25">
      <c r="A1998">
        <v>490007</v>
      </c>
      <c r="B1998">
        <v>281566</v>
      </c>
      <c r="C1998">
        <v>0.11899</v>
      </c>
    </row>
    <row r="1999" spans="1:3" x14ac:dyDescent="0.25">
      <c r="A1999">
        <v>490007</v>
      </c>
      <c r="B1999">
        <v>281616</v>
      </c>
      <c r="C1999">
        <v>0.11967</v>
      </c>
    </row>
    <row r="2000" spans="1:3" x14ac:dyDescent="0.25">
      <c r="A2000">
        <v>490007</v>
      </c>
      <c r="B2000">
        <v>281666</v>
      </c>
      <c r="C2000">
        <v>0.11745999999999999</v>
      </c>
    </row>
    <row r="2001" spans="1:3" x14ac:dyDescent="0.25">
      <c r="A2001">
        <v>490057</v>
      </c>
      <c r="B2001">
        <v>277716</v>
      </c>
      <c r="C2001">
        <v>0.16495000000000001</v>
      </c>
    </row>
    <row r="2002" spans="1:3" x14ac:dyDescent="0.25">
      <c r="A2002">
        <v>490057</v>
      </c>
      <c r="B2002">
        <v>277766</v>
      </c>
      <c r="C2002">
        <v>0.16858999999999999</v>
      </c>
    </row>
    <row r="2003" spans="1:3" x14ac:dyDescent="0.25">
      <c r="A2003">
        <v>490057</v>
      </c>
      <c r="B2003">
        <v>277816</v>
      </c>
      <c r="C2003">
        <v>0.17202999999999999</v>
      </c>
    </row>
    <row r="2004" spans="1:3" x14ac:dyDescent="0.25">
      <c r="A2004">
        <v>490057</v>
      </c>
      <c r="B2004">
        <v>277866</v>
      </c>
      <c r="C2004">
        <v>0.17301</v>
      </c>
    </row>
    <row r="2005" spans="1:3" x14ac:dyDescent="0.25">
      <c r="A2005">
        <v>490057</v>
      </c>
      <c r="B2005">
        <v>277916</v>
      </c>
      <c r="C2005">
        <v>0.1777</v>
      </c>
    </row>
    <row r="2006" spans="1:3" x14ac:dyDescent="0.25">
      <c r="A2006">
        <v>490057</v>
      </c>
      <c r="B2006">
        <v>277966</v>
      </c>
      <c r="C2006">
        <v>0.18729000000000001</v>
      </c>
    </row>
    <row r="2007" spans="1:3" x14ac:dyDescent="0.25">
      <c r="A2007">
        <v>490057</v>
      </c>
      <c r="B2007">
        <v>278016</v>
      </c>
      <c r="C2007">
        <v>0.18686</v>
      </c>
    </row>
    <row r="2008" spans="1:3" x14ac:dyDescent="0.25">
      <c r="A2008">
        <v>490057</v>
      </c>
      <c r="B2008">
        <v>278066</v>
      </c>
      <c r="C2008">
        <v>0.18343999999999999</v>
      </c>
    </row>
    <row r="2009" spans="1:3" x14ac:dyDescent="0.25">
      <c r="A2009">
        <v>490057</v>
      </c>
      <c r="B2009">
        <v>278116</v>
      </c>
      <c r="C2009">
        <v>0.18214</v>
      </c>
    </row>
    <row r="2010" spans="1:3" x14ac:dyDescent="0.25">
      <c r="A2010">
        <v>490057</v>
      </c>
      <c r="B2010">
        <v>278166</v>
      </c>
      <c r="C2010">
        <v>0.18223</v>
      </c>
    </row>
    <row r="2011" spans="1:3" x14ac:dyDescent="0.25">
      <c r="A2011">
        <v>490057</v>
      </c>
      <c r="B2011">
        <v>278216</v>
      </c>
      <c r="C2011">
        <v>0.185</v>
      </c>
    </row>
    <row r="2012" spans="1:3" x14ac:dyDescent="0.25">
      <c r="A2012">
        <v>490057</v>
      </c>
      <c r="B2012">
        <v>278266</v>
      </c>
      <c r="C2012">
        <v>0.18642</v>
      </c>
    </row>
    <row r="2013" spans="1:3" x14ac:dyDescent="0.25">
      <c r="A2013">
        <v>490057</v>
      </c>
      <c r="B2013">
        <v>278316</v>
      </c>
      <c r="C2013">
        <v>0.18862000000000001</v>
      </c>
    </row>
    <row r="2014" spans="1:3" x14ac:dyDescent="0.25">
      <c r="A2014">
        <v>490057</v>
      </c>
      <c r="B2014">
        <v>278366</v>
      </c>
      <c r="C2014">
        <v>0.20055999999999999</v>
      </c>
    </row>
    <row r="2015" spans="1:3" x14ac:dyDescent="0.25">
      <c r="A2015">
        <v>490057</v>
      </c>
      <c r="B2015">
        <v>278416</v>
      </c>
      <c r="C2015">
        <v>0.20608000000000001</v>
      </c>
    </row>
    <row r="2016" spans="1:3" x14ac:dyDescent="0.25">
      <c r="A2016">
        <v>490057</v>
      </c>
      <c r="B2016">
        <v>278466</v>
      </c>
      <c r="C2016">
        <v>0.21495</v>
      </c>
    </row>
    <row r="2017" spans="1:3" x14ac:dyDescent="0.25">
      <c r="A2017">
        <v>490057</v>
      </c>
      <c r="B2017">
        <v>278516</v>
      </c>
      <c r="C2017">
        <v>0.22225</v>
      </c>
    </row>
    <row r="2018" spans="1:3" x14ac:dyDescent="0.25">
      <c r="A2018">
        <v>490057</v>
      </c>
      <c r="B2018">
        <v>278566</v>
      </c>
      <c r="C2018">
        <v>0.22427</v>
      </c>
    </row>
    <row r="2019" spans="1:3" x14ac:dyDescent="0.25">
      <c r="A2019">
        <v>490057</v>
      </c>
      <c r="B2019">
        <v>278616</v>
      </c>
      <c r="C2019">
        <v>0.23688000000000001</v>
      </c>
    </row>
    <row r="2020" spans="1:3" x14ac:dyDescent="0.25">
      <c r="A2020">
        <v>490057</v>
      </c>
      <c r="B2020">
        <v>278666</v>
      </c>
      <c r="C2020">
        <v>0.23074</v>
      </c>
    </row>
    <row r="2021" spans="1:3" x14ac:dyDescent="0.25">
      <c r="A2021">
        <v>490057</v>
      </c>
      <c r="B2021">
        <v>278716</v>
      </c>
      <c r="C2021">
        <v>0.21795</v>
      </c>
    </row>
    <row r="2022" spans="1:3" x14ac:dyDescent="0.25">
      <c r="A2022">
        <v>490057</v>
      </c>
      <c r="B2022">
        <v>278766</v>
      </c>
      <c r="C2022">
        <v>0.21199000000000001</v>
      </c>
    </row>
    <row r="2023" spans="1:3" x14ac:dyDescent="0.25">
      <c r="A2023">
        <v>490057</v>
      </c>
      <c r="B2023">
        <v>278816</v>
      </c>
      <c r="C2023">
        <v>0.21379000000000001</v>
      </c>
    </row>
    <row r="2024" spans="1:3" x14ac:dyDescent="0.25">
      <c r="A2024">
        <v>490057</v>
      </c>
      <c r="B2024">
        <v>278866</v>
      </c>
      <c r="C2024">
        <v>0.23124</v>
      </c>
    </row>
    <row r="2025" spans="1:3" x14ac:dyDescent="0.25">
      <c r="A2025">
        <v>490057</v>
      </c>
      <c r="B2025">
        <v>278916</v>
      </c>
      <c r="C2025">
        <v>0.22669</v>
      </c>
    </row>
    <row r="2026" spans="1:3" x14ac:dyDescent="0.25">
      <c r="A2026">
        <v>490057</v>
      </c>
      <c r="B2026">
        <v>278966</v>
      </c>
      <c r="C2026">
        <v>0.21812999999999999</v>
      </c>
    </row>
    <row r="2027" spans="1:3" x14ac:dyDescent="0.25">
      <c r="A2027">
        <v>490057</v>
      </c>
      <c r="B2027">
        <v>279016</v>
      </c>
      <c r="C2027">
        <v>0.22875999999999999</v>
      </c>
    </row>
    <row r="2028" spans="1:3" x14ac:dyDescent="0.25">
      <c r="A2028">
        <v>490057</v>
      </c>
      <c r="B2028">
        <v>279066</v>
      </c>
      <c r="C2028">
        <v>0.22044</v>
      </c>
    </row>
    <row r="2029" spans="1:3" x14ac:dyDescent="0.25">
      <c r="A2029">
        <v>490057</v>
      </c>
      <c r="B2029">
        <v>279116</v>
      </c>
      <c r="C2029">
        <v>0.22109999999999999</v>
      </c>
    </row>
    <row r="2030" spans="1:3" x14ac:dyDescent="0.25">
      <c r="A2030">
        <v>490057</v>
      </c>
      <c r="B2030">
        <v>279166</v>
      </c>
      <c r="C2030">
        <v>0.23053999999999999</v>
      </c>
    </row>
    <row r="2031" spans="1:3" x14ac:dyDescent="0.25">
      <c r="A2031">
        <v>490057</v>
      </c>
      <c r="B2031">
        <v>279216</v>
      </c>
      <c r="C2031">
        <v>0.23021</v>
      </c>
    </row>
    <row r="2032" spans="1:3" x14ac:dyDescent="0.25">
      <c r="A2032">
        <v>490057</v>
      </c>
      <c r="B2032">
        <v>279266</v>
      </c>
      <c r="C2032">
        <v>0.23161999999999999</v>
      </c>
    </row>
    <row r="2033" spans="1:3" x14ac:dyDescent="0.25">
      <c r="A2033">
        <v>490057</v>
      </c>
      <c r="B2033">
        <v>279316</v>
      </c>
      <c r="C2033">
        <v>0.22866</v>
      </c>
    </row>
    <row r="2034" spans="1:3" x14ac:dyDescent="0.25">
      <c r="A2034">
        <v>490057</v>
      </c>
      <c r="B2034">
        <v>279366</v>
      </c>
      <c r="C2034">
        <v>0.22444</v>
      </c>
    </row>
    <row r="2035" spans="1:3" x14ac:dyDescent="0.25">
      <c r="A2035">
        <v>490057</v>
      </c>
      <c r="B2035">
        <v>279416</v>
      </c>
      <c r="C2035">
        <v>0.22968</v>
      </c>
    </row>
    <row r="2036" spans="1:3" x14ac:dyDescent="0.25">
      <c r="A2036">
        <v>490057</v>
      </c>
      <c r="B2036">
        <v>279466</v>
      </c>
      <c r="C2036">
        <v>0.23291999999999999</v>
      </c>
    </row>
    <row r="2037" spans="1:3" x14ac:dyDescent="0.25">
      <c r="A2037">
        <v>490057</v>
      </c>
      <c r="B2037">
        <v>279516</v>
      </c>
      <c r="C2037">
        <v>0.22947000000000001</v>
      </c>
    </row>
    <row r="2038" spans="1:3" x14ac:dyDescent="0.25">
      <c r="A2038">
        <v>490057</v>
      </c>
      <c r="B2038">
        <v>279566</v>
      </c>
      <c r="C2038">
        <v>0.22267999999999999</v>
      </c>
    </row>
    <row r="2039" spans="1:3" x14ac:dyDescent="0.25">
      <c r="A2039">
        <v>490057</v>
      </c>
      <c r="B2039">
        <v>279616</v>
      </c>
      <c r="C2039">
        <v>0.21879999999999999</v>
      </c>
    </row>
    <row r="2040" spans="1:3" x14ac:dyDescent="0.25">
      <c r="A2040">
        <v>490057</v>
      </c>
      <c r="B2040">
        <v>279666</v>
      </c>
      <c r="C2040">
        <v>0.21232999999999999</v>
      </c>
    </row>
    <row r="2041" spans="1:3" x14ac:dyDescent="0.25">
      <c r="A2041">
        <v>490057</v>
      </c>
      <c r="B2041">
        <v>279716</v>
      </c>
      <c r="C2041">
        <v>0.21009</v>
      </c>
    </row>
    <row r="2042" spans="1:3" x14ac:dyDescent="0.25">
      <c r="A2042">
        <v>490057</v>
      </c>
      <c r="B2042">
        <v>279766</v>
      </c>
      <c r="C2042">
        <v>0.21709000000000001</v>
      </c>
    </row>
    <row r="2043" spans="1:3" x14ac:dyDescent="0.25">
      <c r="A2043">
        <v>490057</v>
      </c>
      <c r="B2043">
        <v>279816</v>
      </c>
      <c r="C2043">
        <v>0.22311</v>
      </c>
    </row>
    <row r="2044" spans="1:3" x14ac:dyDescent="0.25">
      <c r="A2044">
        <v>490057</v>
      </c>
      <c r="B2044">
        <v>279866</v>
      </c>
      <c r="C2044">
        <v>0.21842</v>
      </c>
    </row>
    <row r="2045" spans="1:3" x14ac:dyDescent="0.25">
      <c r="A2045">
        <v>490057</v>
      </c>
      <c r="B2045">
        <v>279916</v>
      </c>
      <c r="C2045">
        <v>0.21306</v>
      </c>
    </row>
    <row r="2046" spans="1:3" x14ac:dyDescent="0.25">
      <c r="A2046">
        <v>490057</v>
      </c>
      <c r="B2046">
        <v>279966</v>
      </c>
      <c r="C2046">
        <v>0.21651999999999999</v>
      </c>
    </row>
    <row r="2047" spans="1:3" x14ac:dyDescent="0.25">
      <c r="A2047">
        <v>490057</v>
      </c>
      <c r="B2047">
        <v>280016</v>
      </c>
      <c r="C2047">
        <v>0.21573000000000001</v>
      </c>
    </row>
    <row r="2048" spans="1:3" x14ac:dyDescent="0.25">
      <c r="A2048">
        <v>490057</v>
      </c>
      <c r="B2048">
        <v>280066</v>
      </c>
      <c r="C2048">
        <v>0.21733</v>
      </c>
    </row>
    <row r="2049" spans="1:3" x14ac:dyDescent="0.25">
      <c r="A2049">
        <v>490057</v>
      </c>
      <c r="B2049">
        <v>280116</v>
      </c>
      <c r="C2049">
        <v>0.21953</v>
      </c>
    </row>
    <row r="2050" spans="1:3" x14ac:dyDescent="0.25">
      <c r="A2050">
        <v>490057</v>
      </c>
      <c r="B2050">
        <v>280166</v>
      </c>
      <c r="C2050">
        <v>0.21768999999999999</v>
      </c>
    </row>
    <row r="2051" spans="1:3" x14ac:dyDescent="0.25">
      <c r="A2051">
        <v>490057</v>
      </c>
      <c r="B2051">
        <v>280216</v>
      </c>
      <c r="C2051">
        <v>0.21437999999999999</v>
      </c>
    </row>
    <row r="2052" spans="1:3" x14ac:dyDescent="0.25">
      <c r="A2052">
        <v>490057</v>
      </c>
      <c r="B2052">
        <v>280266</v>
      </c>
      <c r="C2052">
        <v>0.20773</v>
      </c>
    </row>
    <row r="2053" spans="1:3" x14ac:dyDescent="0.25">
      <c r="A2053">
        <v>490057</v>
      </c>
      <c r="B2053">
        <v>280316</v>
      </c>
      <c r="C2053">
        <v>0.20119999999999999</v>
      </c>
    </row>
    <row r="2054" spans="1:3" x14ac:dyDescent="0.25">
      <c r="A2054">
        <v>490057</v>
      </c>
      <c r="B2054">
        <v>280366</v>
      </c>
      <c r="C2054">
        <v>0.19569</v>
      </c>
    </row>
    <row r="2055" spans="1:3" x14ac:dyDescent="0.25">
      <c r="A2055">
        <v>490057</v>
      </c>
      <c r="B2055">
        <v>280416</v>
      </c>
      <c r="C2055">
        <v>0.19127</v>
      </c>
    </row>
    <row r="2056" spans="1:3" x14ac:dyDescent="0.25">
      <c r="A2056">
        <v>490057</v>
      </c>
      <c r="B2056">
        <v>280466</v>
      </c>
      <c r="C2056">
        <v>0.18754000000000001</v>
      </c>
    </row>
    <row r="2057" spans="1:3" x14ac:dyDescent="0.25">
      <c r="A2057">
        <v>490057</v>
      </c>
      <c r="B2057">
        <v>280516</v>
      </c>
      <c r="C2057">
        <v>0.18415000000000001</v>
      </c>
    </row>
    <row r="2058" spans="1:3" x14ac:dyDescent="0.25">
      <c r="A2058">
        <v>490057</v>
      </c>
      <c r="B2058">
        <v>280566</v>
      </c>
      <c r="C2058">
        <v>0.19317999999999999</v>
      </c>
    </row>
    <row r="2059" spans="1:3" x14ac:dyDescent="0.25">
      <c r="A2059">
        <v>490057</v>
      </c>
      <c r="B2059">
        <v>280616</v>
      </c>
      <c r="C2059">
        <v>0.19744999999999999</v>
      </c>
    </row>
    <row r="2060" spans="1:3" x14ac:dyDescent="0.25">
      <c r="A2060">
        <v>490057</v>
      </c>
      <c r="B2060">
        <v>280666</v>
      </c>
      <c r="C2060">
        <v>0.19278999999999999</v>
      </c>
    </row>
    <row r="2061" spans="1:3" x14ac:dyDescent="0.25">
      <c r="A2061">
        <v>490057</v>
      </c>
      <c r="B2061">
        <v>280716</v>
      </c>
      <c r="C2061">
        <v>0.18858</v>
      </c>
    </row>
    <row r="2062" spans="1:3" x14ac:dyDescent="0.25">
      <c r="A2062">
        <v>490057</v>
      </c>
      <c r="B2062">
        <v>280766</v>
      </c>
      <c r="C2062">
        <v>0.18129000000000001</v>
      </c>
    </row>
    <row r="2063" spans="1:3" x14ac:dyDescent="0.25">
      <c r="A2063">
        <v>490057</v>
      </c>
      <c r="B2063">
        <v>280816</v>
      </c>
      <c r="C2063">
        <v>0.17604</v>
      </c>
    </row>
    <row r="2064" spans="1:3" x14ac:dyDescent="0.25">
      <c r="A2064">
        <v>490057</v>
      </c>
      <c r="B2064">
        <v>280866</v>
      </c>
      <c r="C2064">
        <v>0.17613999999999999</v>
      </c>
    </row>
    <row r="2065" spans="1:3" x14ac:dyDescent="0.25">
      <c r="A2065">
        <v>490057</v>
      </c>
      <c r="B2065">
        <v>280916</v>
      </c>
      <c r="C2065">
        <v>0.17731</v>
      </c>
    </row>
    <row r="2066" spans="1:3" x14ac:dyDescent="0.25">
      <c r="A2066">
        <v>490057</v>
      </c>
      <c r="B2066">
        <v>280966</v>
      </c>
      <c r="C2066">
        <v>0.17831</v>
      </c>
    </row>
    <row r="2067" spans="1:3" x14ac:dyDescent="0.25">
      <c r="A2067">
        <v>490057</v>
      </c>
      <c r="B2067">
        <v>281016</v>
      </c>
      <c r="C2067">
        <v>0.17352000000000001</v>
      </c>
    </row>
    <row r="2068" spans="1:3" x14ac:dyDescent="0.25">
      <c r="A2068">
        <v>490057</v>
      </c>
      <c r="B2068">
        <v>281066</v>
      </c>
      <c r="C2068">
        <v>0.16408</v>
      </c>
    </row>
    <row r="2069" spans="1:3" x14ac:dyDescent="0.25">
      <c r="A2069">
        <v>490057</v>
      </c>
      <c r="B2069">
        <v>281116</v>
      </c>
      <c r="C2069">
        <v>0.16664000000000001</v>
      </c>
    </row>
    <row r="2070" spans="1:3" x14ac:dyDescent="0.25">
      <c r="A2070">
        <v>490057</v>
      </c>
      <c r="B2070">
        <v>281166</v>
      </c>
      <c r="C2070">
        <v>0.14904999999999999</v>
      </c>
    </row>
    <row r="2071" spans="1:3" x14ac:dyDescent="0.25">
      <c r="A2071">
        <v>490057</v>
      </c>
      <c r="B2071">
        <v>281216</v>
      </c>
      <c r="C2071">
        <v>0.14793000000000001</v>
      </c>
    </row>
    <row r="2072" spans="1:3" x14ac:dyDescent="0.25">
      <c r="A2072">
        <v>490057</v>
      </c>
      <c r="B2072">
        <v>281266</v>
      </c>
      <c r="C2072">
        <v>0.14696999999999999</v>
      </c>
    </row>
    <row r="2073" spans="1:3" x14ac:dyDescent="0.25">
      <c r="A2073">
        <v>490057</v>
      </c>
      <c r="B2073">
        <v>281316</v>
      </c>
      <c r="C2073">
        <v>0.14574999999999999</v>
      </c>
    </row>
    <row r="2074" spans="1:3" x14ac:dyDescent="0.25">
      <c r="A2074">
        <v>490057</v>
      </c>
      <c r="B2074">
        <v>281366</v>
      </c>
      <c r="C2074">
        <v>0.14401</v>
      </c>
    </row>
    <row r="2075" spans="1:3" x14ac:dyDescent="0.25">
      <c r="A2075">
        <v>490057</v>
      </c>
      <c r="B2075">
        <v>281416</v>
      </c>
      <c r="C2075">
        <v>0.13109000000000001</v>
      </c>
    </row>
    <row r="2076" spans="1:3" x14ac:dyDescent="0.25">
      <c r="A2076">
        <v>490057</v>
      </c>
      <c r="B2076">
        <v>281466</v>
      </c>
      <c r="C2076">
        <v>0.12862000000000001</v>
      </c>
    </row>
    <row r="2077" spans="1:3" x14ac:dyDescent="0.25">
      <c r="A2077">
        <v>490057</v>
      </c>
      <c r="B2077">
        <v>281516</v>
      </c>
      <c r="C2077">
        <v>0.12619</v>
      </c>
    </row>
    <row r="2078" spans="1:3" x14ac:dyDescent="0.25">
      <c r="A2078">
        <v>490057</v>
      </c>
      <c r="B2078">
        <v>281566</v>
      </c>
      <c r="C2078">
        <v>0.12475</v>
      </c>
    </row>
    <row r="2079" spans="1:3" x14ac:dyDescent="0.25">
      <c r="A2079">
        <v>490057</v>
      </c>
      <c r="B2079">
        <v>281616</v>
      </c>
      <c r="C2079">
        <v>0.12007</v>
      </c>
    </row>
    <row r="2080" spans="1:3" x14ac:dyDescent="0.25">
      <c r="A2080">
        <v>490057</v>
      </c>
      <c r="B2080">
        <v>281666</v>
      </c>
      <c r="C2080">
        <v>0.12095</v>
      </c>
    </row>
    <row r="2081" spans="1:3" x14ac:dyDescent="0.25">
      <c r="A2081">
        <v>490107</v>
      </c>
      <c r="B2081">
        <v>277716</v>
      </c>
      <c r="C2081">
        <v>0.16975000000000001</v>
      </c>
    </row>
    <row r="2082" spans="1:3" x14ac:dyDescent="0.25">
      <c r="A2082">
        <v>490107</v>
      </c>
      <c r="B2082">
        <v>277766</v>
      </c>
      <c r="C2082">
        <v>0.17299999999999999</v>
      </c>
    </row>
    <row r="2083" spans="1:3" x14ac:dyDescent="0.25">
      <c r="A2083">
        <v>490107</v>
      </c>
      <c r="B2083">
        <v>277816</v>
      </c>
      <c r="C2083">
        <v>0.16846</v>
      </c>
    </row>
    <row r="2084" spans="1:3" x14ac:dyDescent="0.25">
      <c r="A2084">
        <v>490107</v>
      </c>
      <c r="B2084">
        <v>277866</v>
      </c>
      <c r="C2084">
        <v>0.17491000000000001</v>
      </c>
    </row>
    <row r="2085" spans="1:3" x14ac:dyDescent="0.25">
      <c r="A2085">
        <v>490107</v>
      </c>
      <c r="B2085">
        <v>277916</v>
      </c>
      <c r="C2085">
        <v>0.18074000000000001</v>
      </c>
    </row>
    <row r="2086" spans="1:3" x14ac:dyDescent="0.25">
      <c r="A2086">
        <v>490107</v>
      </c>
      <c r="B2086">
        <v>277966</v>
      </c>
      <c r="C2086">
        <v>0.19238</v>
      </c>
    </row>
    <row r="2087" spans="1:3" x14ac:dyDescent="0.25">
      <c r="A2087">
        <v>490107</v>
      </c>
      <c r="B2087">
        <v>278016</v>
      </c>
      <c r="C2087">
        <v>0.19750000000000001</v>
      </c>
    </row>
    <row r="2088" spans="1:3" x14ac:dyDescent="0.25">
      <c r="A2088">
        <v>490107</v>
      </c>
      <c r="B2088">
        <v>278066</v>
      </c>
      <c r="C2088">
        <v>0.19478999999999999</v>
      </c>
    </row>
    <row r="2089" spans="1:3" x14ac:dyDescent="0.25">
      <c r="A2089">
        <v>490107</v>
      </c>
      <c r="B2089">
        <v>278116</v>
      </c>
      <c r="C2089">
        <v>0.19011</v>
      </c>
    </row>
    <row r="2090" spans="1:3" x14ac:dyDescent="0.25">
      <c r="A2090">
        <v>490107</v>
      </c>
      <c r="B2090">
        <v>278166</v>
      </c>
      <c r="C2090">
        <v>0.19023999999999999</v>
      </c>
    </row>
    <row r="2091" spans="1:3" x14ac:dyDescent="0.25">
      <c r="A2091">
        <v>490107</v>
      </c>
      <c r="B2091">
        <v>278216</v>
      </c>
      <c r="C2091">
        <v>0.19312000000000001</v>
      </c>
    </row>
    <row r="2092" spans="1:3" x14ac:dyDescent="0.25">
      <c r="A2092">
        <v>490107</v>
      </c>
      <c r="B2092">
        <v>278266</v>
      </c>
      <c r="C2092">
        <v>0.19456000000000001</v>
      </c>
    </row>
    <row r="2093" spans="1:3" x14ac:dyDescent="0.25">
      <c r="A2093">
        <v>490107</v>
      </c>
      <c r="B2093">
        <v>278316</v>
      </c>
      <c r="C2093">
        <v>0.19614000000000001</v>
      </c>
    </row>
    <row r="2094" spans="1:3" x14ac:dyDescent="0.25">
      <c r="A2094">
        <v>490107</v>
      </c>
      <c r="B2094">
        <v>278366</v>
      </c>
      <c r="C2094">
        <v>0.20801</v>
      </c>
    </row>
    <row r="2095" spans="1:3" x14ac:dyDescent="0.25">
      <c r="A2095">
        <v>490107</v>
      </c>
      <c r="B2095">
        <v>278416</v>
      </c>
      <c r="C2095">
        <v>0.21507000000000001</v>
      </c>
    </row>
    <row r="2096" spans="1:3" x14ac:dyDescent="0.25">
      <c r="A2096">
        <v>490107</v>
      </c>
      <c r="B2096">
        <v>278466</v>
      </c>
      <c r="C2096">
        <v>0.22645000000000001</v>
      </c>
    </row>
    <row r="2097" spans="1:3" x14ac:dyDescent="0.25">
      <c r="A2097">
        <v>490107</v>
      </c>
      <c r="B2097">
        <v>278516</v>
      </c>
      <c r="C2097">
        <v>0.23085</v>
      </c>
    </row>
    <row r="2098" spans="1:3" x14ac:dyDescent="0.25">
      <c r="A2098">
        <v>490107</v>
      </c>
      <c r="B2098">
        <v>278566</v>
      </c>
      <c r="C2098">
        <v>0.23648</v>
      </c>
    </row>
    <row r="2099" spans="1:3" x14ac:dyDescent="0.25">
      <c r="A2099">
        <v>490107</v>
      </c>
      <c r="B2099">
        <v>278616</v>
      </c>
      <c r="C2099">
        <v>0.24876999999999999</v>
      </c>
    </row>
    <row r="2100" spans="1:3" x14ac:dyDescent="0.25">
      <c r="A2100">
        <v>490107</v>
      </c>
      <c r="B2100">
        <v>278666</v>
      </c>
      <c r="C2100">
        <v>0.24373</v>
      </c>
    </row>
    <row r="2101" spans="1:3" x14ac:dyDescent="0.25">
      <c r="A2101">
        <v>490107</v>
      </c>
      <c r="B2101">
        <v>278716</v>
      </c>
      <c r="C2101">
        <v>0.22968</v>
      </c>
    </row>
    <row r="2102" spans="1:3" x14ac:dyDescent="0.25">
      <c r="A2102">
        <v>490107</v>
      </c>
      <c r="B2102">
        <v>278766</v>
      </c>
      <c r="C2102">
        <v>0.22442000000000001</v>
      </c>
    </row>
    <row r="2103" spans="1:3" x14ac:dyDescent="0.25">
      <c r="A2103">
        <v>490107</v>
      </c>
      <c r="B2103">
        <v>278816</v>
      </c>
      <c r="C2103">
        <v>0.23338999999999999</v>
      </c>
    </row>
    <row r="2104" spans="1:3" x14ac:dyDescent="0.25">
      <c r="A2104">
        <v>490107</v>
      </c>
      <c r="B2104">
        <v>278866</v>
      </c>
      <c r="C2104">
        <v>0.25246000000000002</v>
      </c>
    </row>
    <row r="2105" spans="1:3" x14ac:dyDescent="0.25">
      <c r="A2105">
        <v>490107</v>
      </c>
      <c r="B2105">
        <v>278916</v>
      </c>
      <c r="C2105">
        <v>0.24032000000000001</v>
      </c>
    </row>
    <row r="2106" spans="1:3" x14ac:dyDescent="0.25">
      <c r="A2106">
        <v>490107</v>
      </c>
      <c r="B2106">
        <v>278966</v>
      </c>
      <c r="C2106">
        <v>0.23583999999999999</v>
      </c>
    </row>
    <row r="2107" spans="1:3" x14ac:dyDescent="0.25">
      <c r="A2107">
        <v>490107</v>
      </c>
      <c r="B2107">
        <v>279016</v>
      </c>
      <c r="C2107">
        <v>0.23368</v>
      </c>
    </row>
    <row r="2108" spans="1:3" x14ac:dyDescent="0.25">
      <c r="A2108">
        <v>490107</v>
      </c>
      <c r="B2108">
        <v>279066</v>
      </c>
      <c r="C2108">
        <v>0.22570000000000001</v>
      </c>
    </row>
    <row r="2109" spans="1:3" x14ac:dyDescent="0.25">
      <c r="A2109">
        <v>490107</v>
      </c>
      <c r="B2109">
        <v>279116</v>
      </c>
      <c r="C2109">
        <v>0.23524999999999999</v>
      </c>
    </row>
    <row r="2110" spans="1:3" x14ac:dyDescent="0.25">
      <c r="A2110">
        <v>490107</v>
      </c>
      <c r="B2110">
        <v>279166</v>
      </c>
      <c r="C2110">
        <v>0.23652000000000001</v>
      </c>
    </row>
    <row r="2111" spans="1:3" x14ac:dyDescent="0.25">
      <c r="A2111">
        <v>490107</v>
      </c>
      <c r="B2111">
        <v>279216</v>
      </c>
      <c r="C2111">
        <v>0.23754</v>
      </c>
    </row>
    <row r="2112" spans="1:3" x14ac:dyDescent="0.25">
      <c r="A2112">
        <v>490107</v>
      </c>
      <c r="B2112">
        <v>279266</v>
      </c>
      <c r="C2112">
        <v>0.23784</v>
      </c>
    </row>
    <row r="2113" spans="1:3" x14ac:dyDescent="0.25">
      <c r="A2113">
        <v>490107</v>
      </c>
      <c r="B2113">
        <v>279316</v>
      </c>
      <c r="C2113">
        <v>0.23776</v>
      </c>
    </row>
    <row r="2114" spans="1:3" x14ac:dyDescent="0.25">
      <c r="A2114">
        <v>490107</v>
      </c>
      <c r="B2114">
        <v>279366</v>
      </c>
      <c r="C2114">
        <v>0.23622000000000001</v>
      </c>
    </row>
    <row r="2115" spans="1:3" x14ac:dyDescent="0.25">
      <c r="A2115">
        <v>490107</v>
      </c>
      <c r="B2115">
        <v>279416</v>
      </c>
      <c r="C2115">
        <v>0.23538999999999999</v>
      </c>
    </row>
    <row r="2116" spans="1:3" x14ac:dyDescent="0.25">
      <c r="A2116">
        <v>490107</v>
      </c>
      <c r="B2116">
        <v>279466</v>
      </c>
      <c r="C2116">
        <v>0.23785000000000001</v>
      </c>
    </row>
    <row r="2117" spans="1:3" x14ac:dyDescent="0.25">
      <c r="A2117">
        <v>490107</v>
      </c>
      <c r="B2117">
        <v>279516</v>
      </c>
      <c r="C2117">
        <v>0.24348</v>
      </c>
    </row>
    <row r="2118" spans="1:3" x14ac:dyDescent="0.25">
      <c r="A2118">
        <v>490107</v>
      </c>
      <c r="B2118">
        <v>279566</v>
      </c>
      <c r="C2118">
        <v>0.23324</v>
      </c>
    </row>
    <row r="2119" spans="1:3" x14ac:dyDescent="0.25">
      <c r="A2119">
        <v>490107</v>
      </c>
      <c r="B2119">
        <v>279616</v>
      </c>
      <c r="C2119">
        <v>0.22741</v>
      </c>
    </row>
    <row r="2120" spans="1:3" x14ac:dyDescent="0.25">
      <c r="A2120">
        <v>490107</v>
      </c>
      <c r="B2120">
        <v>279666</v>
      </c>
      <c r="C2120">
        <v>0.22292000000000001</v>
      </c>
    </row>
    <row r="2121" spans="1:3" x14ac:dyDescent="0.25">
      <c r="A2121">
        <v>490107</v>
      </c>
      <c r="B2121">
        <v>279716</v>
      </c>
      <c r="C2121">
        <v>0.22303999999999999</v>
      </c>
    </row>
    <row r="2122" spans="1:3" x14ac:dyDescent="0.25">
      <c r="A2122">
        <v>490107</v>
      </c>
      <c r="B2122">
        <v>279766</v>
      </c>
      <c r="C2122">
        <v>0.22273000000000001</v>
      </c>
    </row>
    <row r="2123" spans="1:3" x14ac:dyDescent="0.25">
      <c r="A2123">
        <v>490107</v>
      </c>
      <c r="B2123">
        <v>279816</v>
      </c>
      <c r="C2123">
        <v>0.22294</v>
      </c>
    </row>
    <row r="2124" spans="1:3" x14ac:dyDescent="0.25">
      <c r="A2124">
        <v>490107</v>
      </c>
      <c r="B2124">
        <v>279866</v>
      </c>
      <c r="C2124">
        <v>0.22112000000000001</v>
      </c>
    </row>
    <row r="2125" spans="1:3" x14ac:dyDescent="0.25">
      <c r="A2125">
        <v>490107</v>
      </c>
      <c r="B2125">
        <v>279916</v>
      </c>
      <c r="C2125">
        <v>0.20899999999999999</v>
      </c>
    </row>
    <row r="2126" spans="1:3" x14ac:dyDescent="0.25">
      <c r="A2126">
        <v>490107</v>
      </c>
      <c r="B2126">
        <v>279966</v>
      </c>
      <c r="C2126">
        <v>0.20682</v>
      </c>
    </row>
    <row r="2127" spans="1:3" x14ac:dyDescent="0.25">
      <c r="A2127">
        <v>490107</v>
      </c>
      <c r="B2127">
        <v>280016</v>
      </c>
      <c r="C2127">
        <v>0.21149000000000001</v>
      </c>
    </row>
    <row r="2128" spans="1:3" x14ac:dyDescent="0.25">
      <c r="A2128">
        <v>490107</v>
      </c>
      <c r="B2128">
        <v>280066</v>
      </c>
      <c r="C2128">
        <v>0.21792</v>
      </c>
    </row>
    <row r="2129" spans="1:3" x14ac:dyDescent="0.25">
      <c r="A2129">
        <v>490107</v>
      </c>
      <c r="B2129">
        <v>280116</v>
      </c>
      <c r="C2129">
        <v>0.22503999999999999</v>
      </c>
    </row>
    <row r="2130" spans="1:3" x14ac:dyDescent="0.25">
      <c r="A2130">
        <v>490107</v>
      </c>
      <c r="B2130">
        <v>280166</v>
      </c>
      <c r="C2130">
        <v>0.22553000000000001</v>
      </c>
    </row>
    <row r="2131" spans="1:3" x14ac:dyDescent="0.25">
      <c r="A2131">
        <v>490107</v>
      </c>
      <c r="B2131">
        <v>280216</v>
      </c>
      <c r="C2131">
        <v>0.21998000000000001</v>
      </c>
    </row>
    <row r="2132" spans="1:3" x14ac:dyDescent="0.25">
      <c r="A2132">
        <v>490107</v>
      </c>
      <c r="B2132">
        <v>280266</v>
      </c>
      <c r="C2132">
        <v>0.21285000000000001</v>
      </c>
    </row>
    <row r="2133" spans="1:3" x14ac:dyDescent="0.25">
      <c r="A2133">
        <v>490107</v>
      </c>
      <c r="B2133">
        <v>280316</v>
      </c>
      <c r="C2133">
        <v>0.20616999999999999</v>
      </c>
    </row>
    <row r="2134" spans="1:3" x14ac:dyDescent="0.25">
      <c r="A2134">
        <v>490107</v>
      </c>
      <c r="B2134">
        <v>280366</v>
      </c>
      <c r="C2134">
        <v>0.20061999999999999</v>
      </c>
    </row>
    <row r="2135" spans="1:3" x14ac:dyDescent="0.25">
      <c r="A2135">
        <v>490107</v>
      </c>
      <c r="B2135">
        <v>280416</v>
      </c>
      <c r="C2135">
        <v>0.19569</v>
      </c>
    </row>
    <row r="2136" spans="1:3" x14ac:dyDescent="0.25">
      <c r="A2136">
        <v>490107</v>
      </c>
      <c r="B2136">
        <v>280466</v>
      </c>
      <c r="C2136">
        <v>0.19395999999999999</v>
      </c>
    </row>
    <row r="2137" spans="1:3" x14ac:dyDescent="0.25">
      <c r="A2137">
        <v>490107</v>
      </c>
      <c r="B2137">
        <v>280516</v>
      </c>
      <c r="C2137">
        <v>0.20835000000000001</v>
      </c>
    </row>
    <row r="2138" spans="1:3" x14ac:dyDescent="0.25">
      <c r="A2138">
        <v>490107</v>
      </c>
      <c r="B2138">
        <v>280566</v>
      </c>
      <c r="C2138">
        <v>0.20480000000000001</v>
      </c>
    </row>
    <row r="2139" spans="1:3" x14ac:dyDescent="0.25">
      <c r="A2139">
        <v>490107</v>
      </c>
      <c r="B2139">
        <v>280616</v>
      </c>
      <c r="C2139">
        <v>0.19986999999999999</v>
      </c>
    </row>
    <row r="2140" spans="1:3" x14ac:dyDescent="0.25">
      <c r="A2140">
        <v>490107</v>
      </c>
      <c r="B2140">
        <v>280666</v>
      </c>
      <c r="C2140">
        <v>0.19541</v>
      </c>
    </row>
    <row r="2141" spans="1:3" x14ac:dyDescent="0.25">
      <c r="A2141">
        <v>490107</v>
      </c>
      <c r="B2141">
        <v>280716</v>
      </c>
      <c r="C2141">
        <v>0.18662000000000001</v>
      </c>
    </row>
    <row r="2142" spans="1:3" x14ac:dyDescent="0.25">
      <c r="A2142">
        <v>490107</v>
      </c>
      <c r="B2142">
        <v>280766</v>
      </c>
      <c r="C2142">
        <v>0.18445</v>
      </c>
    </row>
    <row r="2143" spans="1:3" x14ac:dyDescent="0.25">
      <c r="A2143">
        <v>490107</v>
      </c>
      <c r="B2143">
        <v>280816</v>
      </c>
      <c r="C2143">
        <v>0.18526999999999999</v>
      </c>
    </row>
    <row r="2144" spans="1:3" x14ac:dyDescent="0.25">
      <c r="A2144">
        <v>490107</v>
      </c>
      <c r="B2144">
        <v>280866</v>
      </c>
      <c r="C2144">
        <v>0.18396999999999999</v>
      </c>
    </row>
    <row r="2145" spans="1:3" x14ac:dyDescent="0.25">
      <c r="A2145">
        <v>490107</v>
      </c>
      <c r="B2145">
        <v>280916</v>
      </c>
      <c r="C2145">
        <v>0.18781999999999999</v>
      </c>
    </row>
    <row r="2146" spans="1:3" x14ac:dyDescent="0.25">
      <c r="A2146">
        <v>490107</v>
      </c>
      <c r="B2146">
        <v>280966</v>
      </c>
      <c r="C2146">
        <v>0.18457000000000001</v>
      </c>
    </row>
    <row r="2147" spans="1:3" x14ac:dyDescent="0.25">
      <c r="A2147">
        <v>490107</v>
      </c>
      <c r="B2147">
        <v>281016</v>
      </c>
      <c r="C2147">
        <v>0.1681</v>
      </c>
    </row>
    <row r="2148" spans="1:3" x14ac:dyDescent="0.25">
      <c r="A2148">
        <v>490107</v>
      </c>
      <c r="B2148">
        <v>281066</v>
      </c>
      <c r="C2148">
        <v>0.17169000000000001</v>
      </c>
    </row>
    <row r="2149" spans="1:3" x14ac:dyDescent="0.25">
      <c r="A2149">
        <v>490107</v>
      </c>
      <c r="B2149">
        <v>281116</v>
      </c>
      <c r="C2149">
        <v>0.16214000000000001</v>
      </c>
    </row>
    <row r="2150" spans="1:3" x14ac:dyDescent="0.25">
      <c r="A2150">
        <v>490107</v>
      </c>
      <c r="B2150">
        <v>281166</v>
      </c>
      <c r="C2150">
        <v>0.14934</v>
      </c>
    </row>
    <row r="2151" spans="1:3" x14ac:dyDescent="0.25">
      <c r="A2151">
        <v>490107</v>
      </c>
      <c r="B2151">
        <v>281216</v>
      </c>
      <c r="C2151">
        <v>0.14838000000000001</v>
      </c>
    </row>
    <row r="2152" spans="1:3" x14ac:dyDescent="0.25">
      <c r="A2152">
        <v>490107</v>
      </c>
      <c r="B2152">
        <v>281266</v>
      </c>
      <c r="C2152">
        <v>0.14726</v>
      </c>
    </row>
    <row r="2153" spans="1:3" x14ac:dyDescent="0.25">
      <c r="A2153">
        <v>490107</v>
      </c>
      <c r="B2153">
        <v>281316</v>
      </c>
      <c r="C2153">
        <v>0.14565</v>
      </c>
    </row>
    <row r="2154" spans="1:3" x14ac:dyDescent="0.25">
      <c r="A2154">
        <v>490107</v>
      </c>
      <c r="B2154">
        <v>281366</v>
      </c>
      <c r="C2154">
        <v>0.13578000000000001</v>
      </c>
    </row>
    <row r="2155" spans="1:3" x14ac:dyDescent="0.25">
      <c r="A2155">
        <v>490107</v>
      </c>
      <c r="B2155">
        <v>281416</v>
      </c>
      <c r="C2155">
        <v>0.13542999999999999</v>
      </c>
    </row>
    <row r="2156" spans="1:3" x14ac:dyDescent="0.25">
      <c r="A2156">
        <v>490107</v>
      </c>
      <c r="B2156">
        <v>281466</v>
      </c>
      <c r="C2156">
        <v>0.13150999999999999</v>
      </c>
    </row>
    <row r="2157" spans="1:3" x14ac:dyDescent="0.25">
      <c r="A2157">
        <v>490107</v>
      </c>
      <c r="B2157">
        <v>281516</v>
      </c>
      <c r="C2157">
        <v>0.12931999999999999</v>
      </c>
    </row>
    <row r="2158" spans="1:3" x14ac:dyDescent="0.25">
      <c r="A2158">
        <v>490107</v>
      </c>
      <c r="B2158">
        <v>281566</v>
      </c>
      <c r="C2158">
        <v>0.12503</v>
      </c>
    </row>
    <row r="2159" spans="1:3" x14ac:dyDescent="0.25">
      <c r="A2159">
        <v>490107</v>
      </c>
      <c r="B2159">
        <v>281616</v>
      </c>
      <c r="C2159">
        <v>0.12356</v>
      </c>
    </row>
    <row r="2160" spans="1:3" x14ac:dyDescent="0.25">
      <c r="A2160">
        <v>490107</v>
      </c>
      <c r="B2160">
        <v>281666</v>
      </c>
      <c r="C2160">
        <v>0.121</v>
      </c>
    </row>
    <row r="2161" spans="1:3" x14ac:dyDescent="0.25">
      <c r="A2161">
        <v>490157</v>
      </c>
      <c r="B2161">
        <v>277716</v>
      </c>
      <c r="C2161">
        <v>0.17512</v>
      </c>
    </row>
    <row r="2162" spans="1:3" x14ac:dyDescent="0.25">
      <c r="A2162">
        <v>490157</v>
      </c>
      <c r="B2162">
        <v>277766</v>
      </c>
      <c r="C2162">
        <v>0.17776</v>
      </c>
    </row>
    <row r="2163" spans="1:3" x14ac:dyDescent="0.25">
      <c r="A2163">
        <v>490157</v>
      </c>
      <c r="B2163">
        <v>277816</v>
      </c>
      <c r="C2163">
        <v>0.17584</v>
      </c>
    </row>
    <row r="2164" spans="1:3" x14ac:dyDescent="0.25">
      <c r="A2164">
        <v>490157</v>
      </c>
      <c r="B2164">
        <v>277866</v>
      </c>
      <c r="C2164">
        <v>0.18068999999999999</v>
      </c>
    </row>
    <row r="2165" spans="1:3" x14ac:dyDescent="0.25">
      <c r="A2165">
        <v>490157</v>
      </c>
      <c r="B2165">
        <v>277916</v>
      </c>
      <c r="C2165">
        <v>0.18645</v>
      </c>
    </row>
    <row r="2166" spans="1:3" x14ac:dyDescent="0.25">
      <c r="A2166">
        <v>490157</v>
      </c>
      <c r="B2166">
        <v>277966</v>
      </c>
      <c r="C2166">
        <v>0.19758999999999999</v>
      </c>
    </row>
    <row r="2167" spans="1:3" x14ac:dyDescent="0.25">
      <c r="A2167">
        <v>490157</v>
      </c>
      <c r="B2167">
        <v>278016</v>
      </c>
      <c r="C2167">
        <v>0.20305999999999999</v>
      </c>
    </row>
    <row r="2168" spans="1:3" x14ac:dyDescent="0.25">
      <c r="A2168">
        <v>490157</v>
      </c>
      <c r="B2168">
        <v>278066</v>
      </c>
      <c r="C2168">
        <v>0.20402000000000001</v>
      </c>
    </row>
    <row r="2169" spans="1:3" x14ac:dyDescent="0.25">
      <c r="A2169">
        <v>490157</v>
      </c>
      <c r="B2169">
        <v>278116</v>
      </c>
      <c r="C2169">
        <v>0.20238999999999999</v>
      </c>
    </row>
    <row r="2170" spans="1:3" x14ac:dyDescent="0.25">
      <c r="A2170">
        <v>490157</v>
      </c>
      <c r="B2170">
        <v>278166</v>
      </c>
      <c r="C2170">
        <v>0.19855999999999999</v>
      </c>
    </row>
    <row r="2171" spans="1:3" x14ac:dyDescent="0.25">
      <c r="A2171">
        <v>490157</v>
      </c>
      <c r="B2171">
        <v>278216</v>
      </c>
      <c r="C2171">
        <v>0.20172999999999999</v>
      </c>
    </row>
    <row r="2172" spans="1:3" x14ac:dyDescent="0.25">
      <c r="A2172">
        <v>490157</v>
      </c>
      <c r="B2172">
        <v>278266</v>
      </c>
      <c r="C2172">
        <v>0.20338999999999999</v>
      </c>
    </row>
    <row r="2173" spans="1:3" x14ac:dyDescent="0.25">
      <c r="A2173">
        <v>490157</v>
      </c>
      <c r="B2173">
        <v>278316</v>
      </c>
      <c r="C2173">
        <v>0.20473</v>
      </c>
    </row>
    <row r="2174" spans="1:3" x14ac:dyDescent="0.25">
      <c r="A2174">
        <v>490157</v>
      </c>
      <c r="B2174">
        <v>278366</v>
      </c>
      <c r="C2174">
        <v>0.21640999999999999</v>
      </c>
    </row>
    <row r="2175" spans="1:3" x14ac:dyDescent="0.25">
      <c r="A2175">
        <v>490157</v>
      </c>
      <c r="B2175">
        <v>278416</v>
      </c>
      <c r="C2175">
        <v>0.22666</v>
      </c>
    </row>
    <row r="2176" spans="1:3" x14ac:dyDescent="0.25">
      <c r="A2176">
        <v>490157</v>
      </c>
      <c r="B2176">
        <v>278466</v>
      </c>
      <c r="C2176">
        <v>0.23688999999999999</v>
      </c>
    </row>
    <row r="2177" spans="1:3" x14ac:dyDescent="0.25">
      <c r="A2177">
        <v>490157</v>
      </c>
      <c r="B2177">
        <v>278516</v>
      </c>
      <c r="C2177">
        <v>0.23915</v>
      </c>
    </row>
    <row r="2178" spans="1:3" x14ac:dyDescent="0.25">
      <c r="A2178">
        <v>490157</v>
      </c>
      <c r="B2178">
        <v>278566</v>
      </c>
      <c r="C2178">
        <v>0.24531</v>
      </c>
    </row>
    <row r="2179" spans="1:3" x14ac:dyDescent="0.25">
      <c r="A2179">
        <v>490157</v>
      </c>
      <c r="B2179">
        <v>278616</v>
      </c>
      <c r="C2179">
        <v>0.26145000000000002</v>
      </c>
    </row>
    <row r="2180" spans="1:3" x14ac:dyDescent="0.25">
      <c r="A2180">
        <v>490157</v>
      </c>
      <c r="B2180">
        <v>278666</v>
      </c>
      <c r="C2180">
        <v>0.25475999999999999</v>
      </c>
    </row>
    <row r="2181" spans="1:3" x14ac:dyDescent="0.25">
      <c r="A2181">
        <v>490157</v>
      </c>
      <c r="B2181">
        <v>278716</v>
      </c>
      <c r="C2181">
        <v>0.24767</v>
      </c>
    </row>
    <row r="2182" spans="1:3" x14ac:dyDescent="0.25">
      <c r="A2182">
        <v>490157</v>
      </c>
      <c r="B2182">
        <v>278766</v>
      </c>
      <c r="C2182">
        <v>0.24792</v>
      </c>
    </row>
    <row r="2183" spans="1:3" x14ac:dyDescent="0.25">
      <c r="A2183">
        <v>490157</v>
      </c>
      <c r="B2183">
        <v>278816</v>
      </c>
      <c r="C2183">
        <v>0.25542999999999999</v>
      </c>
    </row>
    <row r="2184" spans="1:3" x14ac:dyDescent="0.25">
      <c r="A2184">
        <v>490157</v>
      </c>
      <c r="B2184">
        <v>278866</v>
      </c>
      <c r="C2184">
        <v>0.26661000000000001</v>
      </c>
    </row>
    <row r="2185" spans="1:3" x14ac:dyDescent="0.25">
      <c r="A2185">
        <v>490157</v>
      </c>
      <c r="B2185">
        <v>278916</v>
      </c>
      <c r="C2185">
        <v>0.25039</v>
      </c>
    </row>
    <row r="2186" spans="1:3" x14ac:dyDescent="0.25">
      <c r="A2186">
        <v>490157</v>
      </c>
      <c r="B2186">
        <v>278966</v>
      </c>
      <c r="C2186">
        <v>0.24908</v>
      </c>
    </row>
    <row r="2187" spans="1:3" x14ac:dyDescent="0.25">
      <c r="A2187">
        <v>490157</v>
      </c>
      <c r="B2187">
        <v>279016</v>
      </c>
      <c r="C2187">
        <v>0.23921000000000001</v>
      </c>
    </row>
    <row r="2188" spans="1:3" x14ac:dyDescent="0.25">
      <c r="A2188">
        <v>490157</v>
      </c>
      <c r="B2188">
        <v>279066</v>
      </c>
      <c r="C2188">
        <v>0.24360000000000001</v>
      </c>
    </row>
    <row r="2189" spans="1:3" x14ac:dyDescent="0.25">
      <c r="A2189">
        <v>490157</v>
      </c>
      <c r="B2189">
        <v>279116</v>
      </c>
      <c r="C2189">
        <v>0.24196999999999999</v>
      </c>
    </row>
    <row r="2190" spans="1:3" x14ac:dyDescent="0.25">
      <c r="A2190">
        <v>490157</v>
      </c>
      <c r="B2190">
        <v>279166</v>
      </c>
      <c r="C2190">
        <v>0.24296999999999999</v>
      </c>
    </row>
    <row r="2191" spans="1:3" x14ac:dyDescent="0.25">
      <c r="A2191">
        <v>490157</v>
      </c>
      <c r="B2191">
        <v>279216</v>
      </c>
      <c r="C2191">
        <v>0.24471000000000001</v>
      </c>
    </row>
    <row r="2192" spans="1:3" x14ac:dyDescent="0.25">
      <c r="A2192">
        <v>490157</v>
      </c>
      <c r="B2192">
        <v>279266</v>
      </c>
      <c r="C2192">
        <v>0.24399000000000001</v>
      </c>
    </row>
    <row r="2193" spans="1:3" x14ac:dyDescent="0.25">
      <c r="A2193">
        <v>490157</v>
      </c>
      <c r="B2193">
        <v>279316</v>
      </c>
      <c r="C2193">
        <v>0.24417</v>
      </c>
    </row>
    <row r="2194" spans="1:3" x14ac:dyDescent="0.25">
      <c r="A2194">
        <v>490157</v>
      </c>
      <c r="B2194">
        <v>279366</v>
      </c>
      <c r="C2194">
        <v>0.2429</v>
      </c>
    </row>
    <row r="2195" spans="1:3" x14ac:dyDescent="0.25">
      <c r="A2195">
        <v>490157</v>
      </c>
      <c r="B2195">
        <v>279416</v>
      </c>
      <c r="C2195">
        <v>0.2417</v>
      </c>
    </row>
    <row r="2196" spans="1:3" x14ac:dyDescent="0.25">
      <c r="A2196">
        <v>490157</v>
      </c>
      <c r="B2196">
        <v>279466</v>
      </c>
      <c r="C2196">
        <v>0.24351</v>
      </c>
    </row>
    <row r="2197" spans="1:3" x14ac:dyDescent="0.25">
      <c r="A2197">
        <v>490157</v>
      </c>
      <c r="B2197">
        <v>279516</v>
      </c>
      <c r="C2197">
        <v>0.24979999999999999</v>
      </c>
    </row>
    <row r="2198" spans="1:3" x14ac:dyDescent="0.25">
      <c r="A2198">
        <v>490157</v>
      </c>
      <c r="B2198">
        <v>279566</v>
      </c>
      <c r="C2198">
        <v>0.25817000000000001</v>
      </c>
    </row>
    <row r="2199" spans="1:3" x14ac:dyDescent="0.25">
      <c r="A2199">
        <v>490157</v>
      </c>
      <c r="B2199">
        <v>279616</v>
      </c>
      <c r="C2199">
        <v>0.24843999999999999</v>
      </c>
    </row>
    <row r="2200" spans="1:3" x14ac:dyDescent="0.25">
      <c r="A2200">
        <v>490157</v>
      </c>
      <c r="B2200">
        <v>279666</v>
      </c>
      <c r="C2200">
        <v>0.23741000000000001</v>
      </c>
    </row>
    <row r="2201" spans="1:3" x14ac:dyDescent="0.25">
      <c r="A2201">
        <v>490157</v>
      </c>
      <c r="B2201">
        <v>279716</v>
      </c>
      <c r="C2201">
        <v>0.23710999999999999</v>
      </c>
    </row>
    <row r="2202" spans="1:3" x14ac:dyDescent="0.25">
      <c r="A2202">
        <v>490157</v>
      </c>
      <c r="B2202">
        <v>279766</v>
      </c>
      <c r="C2202">
        <v>0.23688000000000001</v>
      </c>
    </row>
    <row r="2203" spans="1:3" x14ac:dyDescent="0.25">
      <c r="A2203">
        <v>490157</v>
      </c>
      <c r="B2203">
        <v>279816</v>
      </c>
      <c r="C2203">
        <v>0.23097000000000001</v>
      </c>
    </row>
    <row r="2204" spans="1:3" x14ac:dyDescent="0.25">
      <c r="A2204">
        <v>490157</v>
      </c>
      <c r="B2204">
        <v>279866</v>
      </c>
      <c r="C2204">
        <v>0.22633</v>
      </c>
    </row>
    <row r="2205" spans="1:3" x14ac:dyDescent="0.25">
      <c r="A2205">
        <v>490157</v>
      </c>
      <c r="B2205">
        <v>279916</v>
      </c>
      <c r="C2205">
        <v>0.21587999999999999</v>
      </c>
    </row>
    <row r="2206" spans="1:3" x14ac:dyDescent="0.25">
      <c r="A2206">
        <v>490157</v>
      </c>
      <c r="B2206">
        <v>279966</v>
      </c>
      <c r="C2206">
        <v>0.20615</v>
      </c>
    </row>
    <row r="2207" spans="1:3" x14ac:dyDescent="0.25">
      <c r="A2207">
        <v>490157</v>
      </c>
      <c r="B2207">
        <v>280016</v>
      </c>
      <c r="C2207">
        <v>0.21546999999999999</v>
      </c>
    </row>
    <row r="2208" spans="1:3" x14ac:dyDescent="0.25">
      <c r="A2208">
        <v>490157</v>
      </c>
      <c r="B2208">
        <v>280066</v>
      </c>
      <c r="C2208">
        <v>0.23154</v>
      </c>
    </row>
    <row r="2209" spans="1:3" x14ac:dyDescent="0.25">
      <c r="A2209">
        <v>490157</v>
      </c>
      <c r="B2209">
        <v>280116</v>
      </c>
      <c r="C2209">
        <v>0.23357</v>
      </c>
    </row>
    <row r="2210" spans="1:3" x14ac:dyDescent="0.25">
      <c r="A2210">
        <v>490157</v>
      </c>
      <c r="B2210">
        <v>280166</v>
      </c>
      <c r="C2210">
        <v>0.23574000000000001</v>
      </c>
    </row>
    <row r="2211" spans="1:3" x14ac:dyDescent="0.25">
      <c r="A2211">
        <v>490157</v>
      </c>
      <c r="B2211">
        <v>280216</v>
      </c>
      <c r="C2211">
        <v>0.22578000000000001</v>
      </c>
    </row>
    <row r="2212" spans="1:3" x14ac:dyDescent="0.25">
      <c r="A2212">
        <v>490157</v>
      </c>
      <c r="B2212">
        <v>280266</v>
      </c>
      <c r="C2212">
        <v>0.21819</v>
      </c>
    </row>
    <row r="2213" spans="1:3" x14ac:dyDescent="0.25">
      <c r="A2213">
        <v>490157</v>
      </c>
      <c r="B2213">
        <v>280316</v>
      </c>
      <c r="C2213">
        <v>0.2114</v>
      </c>
    </row>
    <row r="2214" spans="1:3" x14ac:dyDescent="0.25">
      <c r="A2214">
        <v>490157</v>
      </c>
      <c r="B2214">
        <v>280366</v>
      </c>
      <c r="C2214">
        <v>0.20552999999999999</v>
      </c>
    </row>
    <row r="2215" spans="1:3" x14ac:dyDescent="0.25">
      <c r="A2215">
        <v>490157</v>
      </c>
      <c r="B2215">
        <v>280416</v>
      </c>
      <c r="C2215">
        <v>0.22125</v>
      </c>
    </row>
    <row r="2216" spans="1:3" x14ac:dyDescent="0.25">
      <c r="A2216">
        <v>490157</v>
      </c>
      <c r="B2216">
        <v>280466</v>
      </c>
      <c r="C2216">
        <v>0.21815000000000001</v>
      </c>
    </row>
    <row r="2217" spans="1:3" x14ac:dyDescent="0.25">
      <c r="A2217">
        <v>490157</v>
      </c>
      <c r="B2217">
        <v>280516</v>
      </c>
      <c r="C2217">
        <v>0.21268000000000001</v>
      </c>
    </row>
    <row r="2218" spans="1:3" x14ac:dyDescent="0.25">
      <c r="A2218">
        <v>490157</v>
      </c>
      <c r="B2218">
        <v>280566</v>
      </c>
      <c r="C2218">
        <v>0.20746000000000001</v>
      </c>
    </row>
    <row r="2219" spans="1:3" x14ac:dyDescent="0.25">
      <c r="A2219">
        <v>490157</v>
      </c>
      <c r="B2219">
        <v>280616</v>
      </c>
      <c r="C2219">
        <v>0.20202000000000001</v>
      </c>
    </row>
    <row r="2220" spans="1:3" x14ac:dyDescent="0.25">
      <c r="A2220">
        <v>490157</v>
      </c>
      <c r="B2220">
        <v>280666</v>
      </c>
      <c r="C2220">
        <v>0.19391</v>
      </c>
    </row>
    <row r="2221" spans="1:3" x14ac:dyDescent="0.25">
      <c r="A2221">
        <v>490157</v>
      </c>
      <c r="B2221">
        <v>280716</v>
      </c>
      <c r="C2221">
        <v>0.19474</v>
      </c>
    </row>
    <row r="2222" spans="1:3" x14ac:dyDescent="0.25">
      <c r="A2222">
        <v>490157</v>
      </c>
      <c r="B2222">
        <v>280766</v>
      </c>
      <c r="C2222">
        <v>0.19395000000000001</v>
      </c>
    </row>
    <row r="2223" spans="1:3" x14ac:dyDescent="0.25">
      <c r="A2223">
        <v>490157</v>
      </c>
      <c r="B2223">
        <v>280816</v>
      </c>
      <c r="C2223">
        <v>0.19289999999999999</v>
      </c>
    </row>
    <row r="2224" spans="1:3" x14ac:dyDescent="0.25">
      <c r="A2224">
        <v>490157</v>
      </c>
      <c r="B2224">
        <v>280866</v>
      </c>
      <c r="C2224">
        <v>0.19524</v>
      </c>
    </row>
    <row r="2225" spans="1:3" x14ac:dyDescent="0.25">
      <c r="A2225">
        <v>490157</v>
      </c>
      <c r="B2225">
        <v>280916</v>
      </c>
      <c r="C2225">
        <v>0.19685</v>
      </c>
    </row>
    <row r="2226" spans="1:3" x14ac:dyDescent="0.25">
      <c r="A2226">
        <v>490157</v>
      </c>
      <c r="B2226">
        <v>280966</v>
      </c>
      <c r="C2226">
        <v>0.18787999999999999</v>
      </c>
    </row>
    <row r="2227" spans="1:3" x14ac:dyDescent="0.25">
      <c r="A2227">
        <v>490157</v>
      </c>
      <c r="B2227">
        <v>281016</v>
      </c>
      <c r="C2227">
        <v>0.17741000000000001</v>
      </c>
    </row>
    <row r="2228" spans="1:3" x14ac:dyDescent="0.25">
      <c r="A2228">
        <v>490157</v>
      </c>
      <c r="B2228">
        <v>281066</v>
      </c>
      <c r="C2228">
        <v>0.17979000000000001</v>
      </c>
    </row>
    <row r="2229" spans="1:3" x14ac:dyDescent="0.25">
      <c r="A2229">
        <v>490157</v>
      </c>
      <c r="B2229">
        <v>281116</v>
      </c>
      <c r="C2229">
        <v>0.15764</v>
      </c>
    </row>
    <row r="2230" spans="1:3" x14ac:dyDescent="0.25">
      <c r="A2230">
        <v>490157</v>
      </c>
      <c r="B2230">
        <v>281166</v>
      </c>
      <c r="C2230">
        <v>0.14988000000000001</v>
      </c>
    </row>
    <row r="2231" spans="1:3" x14ac:dyDescent="0.25">
      <c r="A2231">
        <v>490157</v>
      </c>
      <c r="B2231">
        <v>281216</v>
      </c>
      <c r="C2231">
        <v>0.14885999999999999</v>
      </c>
    </row>
    <row r="2232" spans="1:3" x14ac:dyDescent="0.25">
      <c r="A2232">
        <v>490157</v>
      </c>
      <c r="B2232">
        <v>281266</v>
      </c>
      <c r="C2232">
        <v>0.14732999999999999</v>
      </c>
    </row>
    <row r="2233" spans="1:3" x14ac:dyDescent="0.25">
      <c r="A2233">
        <v>490157</v>
      </c>
      <c r="B2233">
        <v>281316</v>
      </c>
      <c r="C2233">
        <v>0.14507999999999999</v>
      </c>
    </row>
    <row r="2234" spans="1:3" x14ac:dyDescent="0.25">
      <c r="A2234">
        <v>490157</v>
      </c>
      <c r="B2234">
        <v>281366</v>
      </c>
      <c r="C2234">
        <v>0.14180000000000001</v>
      </c>
    </row>
    <row r="2235" spans="1:3" x14ac:dyDescent="0.25">
      <c r="A2235">
        <v>490157</v>
      </c>
      <c r="B2235">
        <v>281416</v>
      </c>
      <c r="C2235">
        <v>0.13730999999999999</v>
      </c>
    </row>
    <row r="2236" spans="1:3" x14ac:dyDescent="0.25">
      <c r="A2236">
        <v>490157</v>
      </c>
      <c r="B2236">
        <v>281466</v>
      </c>
      <c r="C2236">
        <v>0.13425999999999999</v>
      </c>
    </row>
    <row r="2237" spans="1:3" x14ac:dyDescent="0.25">
      <c r="A2237">
        <v>490157</v>
      </c>
      <c r="B2237">
        <v>281516</v>
      </c>
      <c r="C2237">
        <v>0.12988</v>
      </c>
    </row>
    <row r="2238" spans="1:3" x14ac:dyDescent="0.25">
      <c r="A2238">
        <v>490157</v>
      </c>
      <c r="B2238">
        <v>281566</v>
      </c>
      <c r="C2238">
        <v>0.12759999999999999</v>
      </c>
    </row>
    <row r="2239" spans="1:3" x14ac:dyDescent="0.25">
      <c r="A2239">
        <v>490157</v>
      </c>
      <c r="B2239">
        <v>281616</v>
      </c>
      <c r="C2239">
        <v>0.12626000000000001</v>
      </c>
    </row>
    <row r="2240" spans="1:3" x14ac:dyDescent="0.25">
      <c r="A2240">
        <v>490157</v>
      </c>
      <c r="B2240">
        <v>281666</v>
      </c>
      <c r="C2240">
        <v>0.12747</v>
      </c>
    </row>
    <row r="2241" spans="1:3" x14ac:dyDescent="0.25">
      <c r="A2241">
        <v>490207</v>
      </c>
      <c r="B2241">
        <v>277716</v>
      </c>
      <c r="C2241">
        <v>0.18378</v>
      </c>
    </row>
    <row r="2242" spans="1:3" x14ac:dyDescent="0.25">
      <c r="A2242">
        <v>490207</v>
      </c>
      <c r="B2242">
        <v>277766</v>
      </c>
      <c r="C2242">
        <v>0.18239</v>
      </c>
    </row>
    <row r="2243" spans="1:3" x14ac:dyDescent="0.25">
      <c r="A2243">
        <v>490207</v>
      </c>
      <c r="B2243">
        <v>277816</v>
      </c>
      <c r="C2243">
        <v>0.18567</v>
      </c>
    </row>
    <row r="2244" spans="1:3" x14ac:dyDescent="0.25">
      <c r="A2244">
        <v>490207</v>
      </c>
      <c r="B2244">
        <v>277866</v>
      </c>
      <c r="C2244">
        <v>0.18775</v>
      </c>
    </row>
    <row r="2245" spans="1:3" x14ac:dyDescent="0.25">
      <c r="A2245">
        <v>490207</v>
      </c>
      <c r="B2245">
        <v>277916</v>
      </c>
      <c r="C2245">
        <v>0.19331999999999999</v>
      </c>
    </row>
    <row r="2246" spans="1:3" x14ac:dyDescent="0.25">
      <c r="A2246">
        <v>490207</v>
      </c>
      <c r="B2246">
        <v>277966</v>
      </c>
      <c r="C2246">
        <v>0.20397999999999999</v>
      </c>
    </row>
    <row r="2247" spans="1:3" x14ac:dyDescent="0.25">
      <c r="A2247">
        <v>490207</v>
      </c>
      <c r="B2247">
        <v>278016</v>
      </c>
      <c r="C2247">
        <v>0.20909</v>
      </c>
    </row>
    <row r="2248" spans="1:3" x14ac:dyDescent="0.25">
      <c r="A2248">
        <v>490207</v>
      </c>
      <c r="B2248">
        <v>278066</v>
      </c>
      <c r="C2248">
        <v>0.21389</v>
      </c>
    </row>
    <row r="2249" spans="1:3" x14ac:dyDescent="0.25">
      <c r="A2249">
        <v>490207</v>
      </c>
      <c r="B2249">
        <v>278116</v>
      </c>
      <c r="C2249">
        <v>0.21243000000000001</v>
      </c>
    </row>
    <row r="2250" spans="1:3" x14ac:dyDescent="0.25">
      <c r="A2250">
        <v>490207</v>
      </c>
      <c r="B2250">
        <v>278166</v>
      </c>
      <c r="C2250">
        <v>0.20859</v>
      </c>
    </row>
    <row r="2251" spans="1:3" x14ac:dyDescent="0.25">
      <c r="A2251">
        <v>490207</v>
      </c>
      <c r="B2251">
        <v>278216</v>
      </c>
      <c r="C2251">
        <v>0.21093000000000001</v>
      </c>
    </row>
    <row r="2252" spans="1:3" x14ac:dyDescent="0.25">
      <c r="A2252">
        <v>490207</v>
      </c>
      <c r="B2252">
        <v>278266</v>
      </c>
      <c r="C2252">
        <v>0.21295</v>
      </c>
    </row>
    <row r="2253" spans="1:3" x14ac:dyDescent="0.25">
      <c r="A2253">
        <v>490207</v>
      </c>
      <c r="B2253">
        <v>278316</v>
      </c>
      <c r="C2253">
        <v>0.21976999999999999</v>
      </c>
    </row>
    <row r="2254" spans="1:3" x14ac:dyDescent="0.25">
      <c r="A2254">
        <v>490207</v>
      </c>
      <c r="B2254">
        <v>278366</v>
      </c>
      <c r="C2254">
        <v>0.23530999999999999</v>
      </c>
    </row>
    <row r="2255" spans="1:3" x14ac:dyDescent="0.25">
      <c r="A2255">
        <v>490207</v>
      </c>
      <c r="B2255">
        <v>278416</v>
      </c>
      <c r="C2255">
        <v>0.23577999999999999</v>
      </c>
    </row>
    <row r="2256" spans="1:3" x14ac:dyDescent="0.25">
      <c r="A2256">
        <v>490207</v>
      </c>
      <c r="B2256">
        <v>278466</v>
      </c>
      <c r="C2256">
        <v>0.24893999999999999</v>
      </c>
    </row>
    <row r="2257" spans="1:3" x14ac:dyDescent="0.25">
      <c r="A2257">
        <v>490207</v>
      </c>
      <c r="B2257">
        <v>278516</v>
      </c>
      <c r="C2257">
        <v>0.24748999999999999</v>
      </c>
    </row>
    <row r="2258" spans="1:3" x14ac:dyDescent="0.25">
      <c r="A2258">
        <v>490207</v>
      </c>
      <c r="B2258">
        <v>278566</v>
      </c>
      <c r="C2258">
        <v>0.25796999999999998</v>
      </c>
    </row>
    <row r="2259" spans="1:3" x14ac:dyDescent="0.25">
      <c r="A2259">
        <v>490207</v>
      </c>
      <c r="B2259">
        <v>278616</v>
      </c>
      <c r="C2259">
        <v>0.27479999999999999</v>
      </c>
    </row>
    <row r="2260" spans="1:3" x14ac:dyDescent="0.25">
      <c r="A2260">
        <v>490207</v>
      </c>
      <c r="B2260">
        <v>278666</v>
      </c>
      <c r="C2260">
        <v>0.27161000000000002</v>
      </c>
    </row>
    <row r="2261" spans="1:3" x14ac:dyDescent="0.25">
      <c r="A2261">
        <v>490207</v>
      </c>
      <c r="B2261">
        <v>278716</v>
      </c>
      <c r="C2261">
        <v>0.25873000000000002</v>
      </c>
    </row>
    <row r="2262" spans="1:3" x14ac:dyDescent="0.25">
      <c r="A2262">
        <v>490207</v>
      </c>
      <c r="B2262">
        <v>278766</v>
      </c>
      <c r="C2262">
        <v>0.27293000000000001</v>
      </c>
    </row>
    <row r="2263" spans="1:3" x14ac:dyDescent="0.25">
      <c r="A2263">
        <v>490207</v>
      </c>
      <c r="B2263">
        <v>278816</v>
      </c>
      <c r="C2263">
        <v>0.28094999999999998</v>
      </c>
    </row>
    <row r="2264" spans="1:3" x14ac:dyDescent="0.25">
      <c r="A2264">
        <v>490207</v>
      </c>
      <c r="B2264">
        <v>278866</v>
      </c>
      <c r="C2264">
        <v>0.27456999999999998</v>
      </c>
    </row>
    <row r="2265" spans="1:3" x14ac:dyDescent="0.25">
      <c r="A2265">
        <v>490207</v>
      </c>
      <c r="B2265">
        <v>278916</v>
      </c>
      <c r="C2265">
        <v>0.26136999999999999</v>
      </c>
    </row>
    <row r="2266" spans="1:3" x14ac:dyDescent="0.25">
      <c r="A2266">
        <v>490207</v>
      </c>
      <c r="B2266">
        <v>278966</v>
      </c>
      <c r="C2266">
        <v>0.25572</v>
      </c>
    </row>
    <row r="2267" spans="1:3" x14ac:dyDescent="0.25">
      <c r="A2267">
        <v>490207</v>
      </c>
      <c r="B2267">
        <v>279016</v>
      </c>
      <c r="C2267">
        <v>0.24778</v>
      </c>
    </row>
    <row r="2268" spans="1:3" x14ac:dyDescent="0.25">
      <c r="A2268">
        <v>490207</v>
      </c>
      <c r="B2268">
        <v>279066</v>
      </c>
      <c r="C2268">
        <v>0.25074999999999997</v>
      </c>
    </row>
    <row r="2269" spans="1:3" x14ac:dyDescent="0.25">
      <c r="A2269">
        <v>490207</v>
      </c>
      <c r="B2269">
        <v>279116</v>
      </c>
      <c r="C2269">
        <v>0.25080000000000002</v>
      </c>
    </row>
    <row r="2270" spans="1:3" x14ac:dyDescent="0.25">
      <c r="A2270">
        <v>490207</v>
      </c>
      <c r="B2270">
        <v>279166</v>
      </c>
      <c r="C2270">
        <v>0.24937000000000001</v>
      </c>
    </row>
    <row r="2271" spans="1:3" x14ac:dyDescent="0.25">
      <c r="A2271">
        <v>490207</v>
      </c>
      <c r="B2271">
        <v>279216</v>
      </c>
      <c r="C2271">
        <v>0.25195000000000001</v>
      </c>
    </row>
    <row r="2272" spans="1:3" x14ac:dyDescent="0.25">
      <c r="A2272">
        <v>490207</v>
      </c>
      <c r="B2272">
        <v>279266</v>
      </c>
      <c r="C2272">
        <v>0.25041999999999998</v>
      </c>
    </row>
    <row r="2273" spans="1:3" x14ac:dyDescent="0.25">
      <c r="A2273">
        <v>490207</v>
      </c>
      <c r="B2273">
        <v>279316</v>
      </c>
      <c r="C2273">
        <v>0.26396999999999998</v>
      </c>
    </row>
    <row r="2274" spans="1:3" x14ac:dyDescent="0.25">
      <c r="A2274">
        <v>490207</v>
      </c>
      <c r="B2274">
        <v>279366</v>
      </c>
      <c r="C2274">
        <v>0.25628000000000001</v>
      </c>
    </row>
    <row r="2275" spans="1:3" x14ac:dyDescent="0.25">
      <c r="A2275">
        <v>490207</v>
      </c>
      <c r="B2275">
        <v>279416</v>
      </c>
      <c r="C2275">
        <v>0.24948999999999999</v>
      </c>
    </row>
    <row r="2276" spans="1:3" x14ac:dyDescent="0.25">
      <c r="A2276">
        <v>490207</v>
      </c>
      <c r="B2276">
        <v>279466</v>
      </c>
      <c r="C2276">
        <v>0.25151000000000001</v>
      </c>
    </row>
    <row r="2277" spans="1:3" x14ac:dyDescent="0.25">
      <c r="A2277">
        <v>490207</v>
      </c>
      <c r="B2277">
        <v>279516</v>
      </c>
      <c r="C2277">
        <v>0.25844</v>
      </c>
    </row>
    <row r="2278" spans="1:3" x14ac:dyDescent="0.25">
      <c r="A2278">
        <v>490207</v>
      </c>
      <c r="B2278">
        <v>279566</v>
      </c>
      <c r="C2278">
        <v>0.26486999999999999</v>
      </c>
    </row>
    <row r="2279" spans="1:3" x14ac:dyDescent="0.25">
      <c r="A2279">
        <v>490207</v>
      </c>
      <c r="B2279">
        <v>279616</v>
      </c>
      <c r="C2279">
        <v>0.24765000000000001</v>
      </c>
    </row>
    <row r="2280" spans="1:3" x14ac:dyDescent="0.25">
      <c r="A2280">
        <v>490207</v>
      </c>
      <c r="B2280">
        <v>279666</v>
      </c>
      <c r="C2280">
        <v>0.24227000000000001</v>
      </c>
    </row>
    <row r="2281" spans="1:3" x14ac:dyDescent="0.25">
      <c r="A2281">
        <v>490207</v>
      </c>
      <c r="B2281">
        <v>279716</v>
      </c>
      <c r="C2281">
        <v>0.25009999999999999</v>
      </c>
    </row>
    <row r="2282" spans="1:3" x14ac:dyDescent="0.25">
      <c r="A2282">
        <v>490207</v>
      </c>
      <c r="B2282">
        <v>279766</v>
      </c>
      <c r="C2282">
        <v>0.24889</v>
      </c>
    </row>
    <row r="2283" spans="1:3" x14ac:dyDescent="0.25">
      <c r="A2283">
        <v>490207</v>
      </c>
      <c r="B2283">
        <v>279816</v>
      </c>
      <c r="C2283">
        <v>0.24335000000000001</v>
      </c>
    </row>
    <row r="2284" spans="1:3" x14ac:dyDescent="0.25">
      <c r="A2284">
        <v>490207</v>
      </c>
      <c r="B2284">
        <v>279866</v>
      </c>
      <c r="C2284">
        <v>0.23857999999999999</v>
      </c>
    </row>
    <row r="2285" spans="1:3" x14ac:dyDescent="0.25">
      <c r="A2285">
        <v>490207</v>
      </c>
      <c r="B2285">
        <v>279916</v>
      </c>
      <c r="C2285">
        <v>0.23415</v>
      </c>
    </row>
    <row r="2286" spans="1:3" x14ac:dyDescent="0.25">
      <c r="A2286">
        <v>490207</v>
      </c>
      <c r="B2286">
        <v>279966</v>
      </c>
      <c r="C2286">
        <v>0.21675</v>
      </c>
    </row>
    <row r="2287" spans="1:3" x14ac:dyDescent="0.25">
      <c r="A2287">
        <v>490207</v>
      </c>
      <c r="B2287">
        <v>280016</v>
      </c>
      <c r="C2287">
        <v>0.22270000000000001</v>
      </c>
    </row>
    <row r="2288" spans="1:3" x14ac:dyDescent="0.25">
      <c r="A2288">
        <v>490207</v>
      </c>
      <c r="B2288">
        <v>280066</v>
      </c>
      <c r="C2288">
        <v>0.24303</v>
      </c>
    </row>
    <row r="2289" spans="1:3" x14ac:dyDescent="0.25">
      <c r="A2289">
        <v>490207</v>
      </c>
      <c r="B2289">
        <v>280116</v>
      </c>
      <c r="C2289">
        <v>0.24911</v>
      </c>
    </row>
    <row r="2290" spans="1:3" x14ac:dyDescent="0.25">
      <c r="A2290">
        <v>490207</v>
      </c>
      <c r="B2290">
        <v>280166</v>
      </c>
      <c r="C2290">
        <v>0.24596000000000001</v>
      </c>
    </row>
    <row r="2291" spans="1:3" x14ac:dyDescent="0.25">
      <c r="A2291">
        <v>490207</v>
      </c>
      <c r="B2291">
        <v>280216</v>
      </c>
      <c r="C2291">
        <v>0.23191999999999999</v>
      </c>
    </row>
    <row r="2292" spans="1:3" x14ac:dyDescent="0.25">
      <c r="A2292">
        <v>490207</v>
      </c>
      <c r="B2292">
        <v>280266</v>
      </c>
      <c r="C2292">
        <v>0.22386</v>
      </c>
    </row>
    <row r="2293" spans="1:3" x14ac:dyDescent="0.25">
      <c r="A2293">
        <v>490207</v>
      </c>
      <c r="B2293">
        <v>280316</v>
      </c>
      <c r="C2293">
        <v>0.22183</v>
      </c>
    </row>
    <row r="2294" spans="1:3" x14ac:dyDescent="0.25">
      <c r="A2294">
        <v>490207</v>
      </c>
      <c r="B2294">
        <v>280366</v>
      </c>
      <c r="C2294">
        <v>0.23291999999999999</v>
      </c>
    </row>
    <row r="2295" spans="1:3" x14ac:dyDescent="0.25">
      <c r="A2295">
        <v>490207</v>
      </c>
      <c r="B2295">
        <v>280416</v>
      </c>
      <c r="C2295">
        <v>0.23472000000000001</v>
      </c>
    </row>
    <row r="2296" spans="1:3" x14ac:dyDescent="0.25">
      <c r="A2296">
        <v>490207</v>
      </c>
      <c r="B2296">
        <v>280466</v>
      </c>
      <c r="C2296">
        <v>0.22109999999999999</v>
      </c>
    </row>
    <row r="2297" spans="1:3" x14ac:dyDescent="0.25">
      <c r="A2297">
        <v>490207</v>
      </c>
      <c r="B2297">
        <v>280516</v>
      </c>
      <c r="C2297">
        <v>0.21559</v>
      </c>
    </row>
    <row r="2298" spans="1:3" x14ac:dyDescent="0.25">
      <c r="A2298">
        <v>490207</v>
      </c>
      <c r="B2298">
        <v>280566</v>
      </c>
      <c r="C2298">
        <v>0.20876</v>
      </c>
    </row>
    <row r="2299" spans="1:3" x14ac:dyDescent="0.25">
      <c r="A2299">
        <v>490207</v>
      </c>
      <c r="B2299">
        <v>280616</v>
      </c>
      <c r="C2299">
        <v>0.20452000000000001</v>
      </c>
    </row>
    <row r="2300" spans="1:3" x14ac:dyDescent="0.25">
      <c r="A2300">
        <v>490207</v>
      </c>
      <c r="B2300">
        <v>280666</v>
      </c>
      <c r="C2300">
        <v>0.20196</v>
      </c>
    </row>
    <row r="2301" spans="1:3" x14ac:dyDescent="0.25">
      <c r="A2301">
        <v>490207</v>
      </c>
      <c r="B2301">
        <v>280716</v>
      </c>
      <c r="C2301">
        <v>0.19935</v>
      </c>
    </row>
    <row r="2302" spans="1:3" x14ac:dyDescent="0.25">
      <c r="A2302">
        <v>490207</v>
      </c>
      <c r="B2302">
        <v>280766</v>
      </c>
      <c r="C2302">
        <v>0.20280000000000001</v>
      </c>
    </row>
    <row r="2303" spans="1:3" x14ac:dyDescent="0.25">
      <c r="A2303">
        <v>490207</v>
      </c>
      <c r="B2303">
        <v>280816</v>
      </c>
      <c r="C2303">
        <v>0.20319000000000001</v>
      </c>
    </row>
    <row r="2304" spans="1:3" x14ac:dyDescent="0.25">
      <c r="A2304">
        <v>490207</v>
      </c>
      <c r="B2304">
        <v>280866</v>
      </c>
      <c r="C2304">
        <v>0.20538999999999999</v>
      </c>
    </row>
    <row r="2305" spans="1:3" x14ac:dyDescent="0.25">
      <c r="A2305">
        <v>490207</v>
      </c>
      <c r="B2305">
        <v>280916</v>
      </c>
      <c r="C2305">
        <v>0.19536000000000001</v>
      </c>
    </row>
    <row r="2306" spans="1:3" x14ac:dyDescent="0.25">
      <c r="A2306">
        <v>490207</v>
      </c>
      <c r="B2306">
        <v>280966</v>
      </c>
      <c r="C2306">
        <v>0.1825</v>
      </c>
    </row>
    <row r="2307" spans="1:3" x14ac:dyDescent="0.25">
      <c r="A2307">
        <v>490207</v>
      </c>
      <c r="B2307">
        <v>281016</v>
      </c>
      <c r="C2307">
        <v>0.18410000000000001</v>
      </c>
    </row>
    <row r="2308" spans="1:3" x14ac:dyDescent="0.25">
      <c r="A2308">
        <v>490207</v>
      </c>
      <c r="B2308">
        <v>281066</v>
      </c>
      <c r="C2308">
        <v>0.17757000000000001</v>
      </c>
    </row>
    <row r="2309" spans="1:3" x14ac:dyDescent="0.25">
      <c r="A2309">
        <v>490207</v>
      </c>
      <c r="B2309">
        <v>281116</v>
      </c>
      <c r="C2309">
        <v>0.15568000000000001</v>
      </c>
    </row>
    <row r="2310" spans="1:3" x14ac:dyDescent="0.25">
      <c r="A2310">
        <v>490207</v>
      </c>
      <c r="B2310">
        <v>281166</v>
      </c>
      <c r="C2310">
        <v>0.15242</v>
      </c>
    </row>
    <row r="2311" spans="1:3" x14ac:dyDescent="0.25">
      <c r="A2311">
        <v>490207</v>
      </c>
      <c r="B2311">
        <v>281216</v>
      </c>
      <c r="C2311">
        <v>0.1522</v>
      </c>
    </row>
    <row r="2312" spans="1:3" x14ac:dyDescent="0.25">
      <c r="A2312">
        <v>490207</v>
      </c>
      <c r="B2312">
        <v>281266</v>
      </c>
      <c r="C2312">
        <v>0.16091</v>
      </c>
    </row>
    <row r="2313" spans="1:3" x14ac:dyDescent="0.25">
      <c r="A2313">
        <v>490207</v>
      </c>
      <c r="B2313">
        <v>281316</v>
      </c>
      <c r="C2313">
        <v>0.15337999999999999</v>
      </c>
    </row>
    <row r="2314" spans="1:3" x14ac:dyDescent="0.25">
      <c r="A2314">
        <v>490207</v>
      </c>
      <c r="B2314">
        <v>281366</v>
      </c>
      <c r="C2314">
        <v>0.13983000000000001</v>
      </c>
    </row>
    <row r="2315" spans="1:3" x14ac:dyDescent="0.25">
      <c r="A2315">
        <v>490207</v>
      </c>
      <c r="B2315">
        <v>281416</v>
      </c>
      <c r="C2315">
        <v>0.13946</v>
      </c>
    </row>
    <row r="2316" spans="1:3" x14ac:dyDescent="0.25">
      <c r="A2316">
        <v>490207</v>
      </c>
      <c r="B2316">
        <v>281466</v>
      </c>
      <c r="C2316">
        <v>0.13693</v>
      </c>
    </row>
    <row r="2317" spans="1:3" x14ac:dyDescent="0.25">
      <c r="A2317">
        <v>490207</v>
      </c>
      <c r="B2317">
        <v>281516</v>
      </c>
      <c r="C2317">
        <v>0.13494999999999999</v>
      </c>
    </row>
    <row r="2318" spans="1:3" x14ac:dyDescent="0.25">
      <c r="A2318">
        <v>490207</v>
      </c>
      <c r="B2318">
        <v>281566</v>
      </c>
      <c r="C2318">
        <v>0.13753000000000001</v>
      </c>
    </row>
    <row r="2319" spans="1:3" x14ac:dyDescent="0.25">
      <c r="A2319">
        <v>490207</v>
      </c>
      <c r="B2319">
        <v>281616</v>
      </c>
      <c r="C2319">
        <v>0.13422000000000001</v>
      </c>
    </row>
    <row r="2320" spans="1:3" x14ac:dyDescent="0.25">
      <c r="A2320">
        <v>490207</v>
      </c>
      <c r="B2320">
        <v>281666</v>
      </c>
      <c r="C2320">
        <v>0.13686000000000001</v>
      </c>
    </row>
    <row r="2321" spans="1:3" x14ac:dyDescent="0.25">
      <c r="A2321">
        <v>490257</v>
      </c>
      <c r="B2321">
        <v>277716</v>
      </c>
      <c r="C2321">
        <v>0.19195000000000001</v>
      </c>
    </row>
    <row r="2322" spans="1:3" x14ac:dyDescent="0.25">
      <c r="A2322">
        <v>490257</v>
      </c>
      <c r="B2322">
        <v>277766</v>
      </c>
      <c r="C2322">
        <v>0.18722</v>
      </c>
    </row>
    <row r="2323" spans="1:3" x14ac:dyDescent="0.25">
      <c r="A2323">
        <v>490257</v>
      </c>
      <c r="B2323">
        <v>277816</v>
      </c>
      <c r="C2323">
        <v>0.19635</v>
      </c>
    </row>
    <row r="2324" spans="1:3" x14ac:dyDescent="0.25">
      <c r="A2324">
        <v>490257</v>
      </c>
      <c r="B2324">
        <v>277866</v>
      </c>
      <c r="C2324">
        <v>0.19880999999999999</v>
      </c>
    </row>
    <row r="2325" spans="1:3" x14ac:dyDescent="0.25">
      <c r="A2325">
        <v>490257</v>
      </c>
      <c r="B2325">
        <v>277916</v>
      </c>
      <c r="C2325">
        <v>0.20075000000000001</v>
      </c>
    </row>
    <row r="2326" spans="1:3" x14ac:dyDescent="0.25">
      <c r="A2326">
        <v>490257</v>
      </c>
      <c r="B2326">
        <v>277966</v>
      </c>
      <c r="C2326">
        <v>0.21153</v>
      </c>
    </row>
    <row r="2327" spans="1:3" x14ac:dyDescent="0.25">
      <c r="A2327">
        <v>490257</v>
      </c>
      <c r="B2327">
        <v>278016</v>
      </c>
      <c r="C2327">
        <v>0.22167999999999999</v>
      </c>
    </row>
    <row r="2328" spans="1:3" x14ac:dyDescent="0.25">
      <c r="A2328">
        <v>490257</v>
      </c>
      <c r="B2328">
        <v>278066</v>
      </c>
      <c r="C2328">
        <v>0.22466</v>
      </c>
    </row>
    <row r="2329" spans="1:3" x14ac:dyDescent="0.25">
      <c r="A2329">
        <v>490257</v>
      </c>
      <c r="B2329">
        <v>278116</v>
      </c>
      <c r="C2329">
        <v>0.22556999999999999</v>
      </c>
    </row>
    <row r="2330" spans="1:3" x14ac:dyDescent="0.25">
      <c r="A2330">
        <v>490257</v>
      </c>
      <c r="B2330">
        <v>278166</v>
      </c>
      <c r="C2330">
        <v>0.22098000000000001</v>
      </c>
    </row>
    <row r="2331" spans="1:3" x14ac:dyDescent="0.25">
      <c r="A2331">
        <v>490257</v>
      </c>
      <c r="B2331">
        <v>278216</v>
      </c>
      <c r="C2331">
        <v>0.22091</v>
      </c>
    </row>
    <row r="2332" spans="1:3" x14ac:dyDescent="0.25">
      <c r="A2332">
        <v>490257</v>
      </c>
      <c r="B2332">
        <v>278266</v>
      </c>
      <c r="C2332">
        <v>0.22456999999999999</v>
      </c>
    </row>
    <row r="2333" spans="1:3" x14ac:dyDescent="0.25">
      <c r="A2333">
        <v>490257</v>
      </c>
      <c r="B2333">
        <v>278316</v>
      </c>
      <c r="C2333">
        <v>0.24415999999999999</v>
      </c>
    </row>
    <row r="2334" spans="1:3" x14ac:dyDescent="0.25">
      <c r="A2334">
        <v>490257</v>
      </c>
      <c r="B2334">
        <v>278366</v>
      </c>
      <c r="C2334">
        <v>0.24909000000000001</v>
      </c>
    </row>
    <row r="2335" spans="1:3" x14ac:dyDescent="0.25">
      <c r="A2335">
        <v>490257</v>
      </c>
      <c r="B2335">
        <v>278416</v>
      </c>
      <c r="C2335">
        <v>0.24786</v>
      </c>
    </row>
    <row r="2336" spans="1:3" x14ac:dyDescent="0.25">
      <c r="A2336">
        <v>490257</v>
      </c>
      <c r="B2336">
        <v>278466</v>
      </c>
      <c r="C2336">
        <v>0.26204</v>
      </c>
    </row>
    <row r="2337" spans="1:3" x14ac:dyDescent="0.25">
      <c r="A2337">
        <v>490257</v>
      </c>
      <c r="B2337">
        <v>278516</v>
      </c>
      <c r="C2337">
        <v>0.26161000000000001</v>
      </c>
    </row>
    <row r="2338" spans="1:3" x14ac:dyDescent="0.25">
      <c r="A2338">
        <v>490257</v>
      </c>
      <c r="B2338">
        <v>278566</v>
      </c>
      <c r="C2338">
        <v>0.27226</v>
      </c>
    </row>
    <row r="2339" spans="1:3" x14ac:dyDescent="0.25">
      <c r="A2339">
        <v>490257</v>
      </c>
      <c r="B2339">
        <v>278616</v>
      </c>
      <c r="C2339">
        <v>0.28920000000000001</v>
      </c>
    </row>
    <row r="2340" spans="1:3" x14ac:dyDescent="0.25">
      <c r="A2340">
        <v>490257</v>
      </c>
      <c r="B2340">
        <v>278666</v>
      </c>
      <c r="C2340">
        <v>0.28787000000000001</v>
      </c>
    </row>
    <row r="2341" spans="1:3" x14ac:dyDescent="0.25">
      <c r="A2341">
        <v>490257</v>
      </c>
      <c r="B2341">
        <v>278716</v>
      </c>
      <c r="C2341">
        <v>0.27812999999999999</v>
      </c>
    </row>
    <row r="2342" spans="1:3" x14ac:dyDescent="0.25">
      <c r="A2342">
        <v>490257</v>
      </c>
      <c r="B2342">
        <v>278766</v>
      </c>
      <c r="C2342">
        <v>0.30081999999999998</v>
      </c>
    </row>
    <row r="2343" spans="1:3" x14ac:dyDescent="0.25">
      <c r="A2343">
        <v>490257</v>
      </c>
      <c r="B2343">
        <v>278816</v>
      </c>
      <c r="C2343">
        <v>0.29846</v>
      </c>
    </row>
    <row r="2344" spans="1:3" x14ac:dyDescent="0.25">
      <c r="A2344">
        <v>490257</v>
      </c>
      <c r="B2344">
        <v>278866</v>
      </c>
      <c r="C2344">
        <v>0.28401999999999999</v>
      </c>
    </row>
    <row r="2345" spans="1:3" x14ac:dyDescent="0.25">
      <c r="A2345">
        <v>490257</v>
      </c>
      <c r="B2345">
        <v>278916</v>
      </c>
      <c r="C2345">
        <v>0.27721000000000001</v>
      </c>
    </row>
    <row r="2346" spans="1:3" x14ac:dyDescent="0.25">
      <c r="A2346">
        <v>490257</v>
      </c>
      <c r="B2346">
        <v>278966</v>
      </c>
      <c r="C2346">
        <v>0.26512000000000002</v>
      </c>
    </row>
    <row r="2347" spans="1:3" x14ac:dyDescent="0.25">
      <c r="A2347">
        <v>490257</v>
      </c>
      <c r="B2347">
        <v>279016</v>
      </c>
      <c r="C2347">
        <v>0.26072000000000001</v>
      </c>
    </row>
    <row r="2348" spans="1:3" x14ac:dyDescent="0.25">
      <c r="A2348">
        <v>490257</v>
      </c>
      <c r="B2348">
        <v>279066</v>
      </c>
      <c r="C2348">
        <v>0.25817000000000001</v>
      </c>
    </row>
    <row r="2349" spans="1:3" x14ac:dyDescent="0.25">
      <c r="A2349">
        <v>490257</v>
      </c>
      <c r="B2349">
        <v>279116</v>
      </c>
      <c r="C2349">
        <v>0.26479000000000003</v>
      </c>
    </row>
    <row r="2350" spans="1:3" x14ac:dyDescent="0.25">
      <c r="A2350">
        <v>490257</v>
      </c>
      <c r="B2350">
        <v>279166</v>
      </c>
      <c r="C2350">
        <v>0.25738</v>
      </c>
    </row>
    <row r="2351" spans="1:3" x14ac:dyDescent="0.25">
      <c r="A2351">
        <v>490257</v>
      </c>
      <c r="B2351">
        <v>279216</v>
      </c>
      <c r="C2351">
        <v>0.25639000000000001</v>
      </c>
    </row>
    <row r="2352" spans="1:3" x14ac:dyDescent="0.25">
      <c r="A2352">
        <v>490257</v>
      </c>
      <c r="B2352">
        <v>279266</v>
      </c>
      <c r="C2352">
        <v>0.26912999999999998</v>
      </c>
    </row>
    <row r="2353" spans="1:3" x14ac:dyDescent="0.25">
      <c r="A2353">
        <v>490257</v>
      </c>
      <c r="B2353">
        <v>279316</v>
      </c>
      <c r="C2353">
        <v>0.28427000000000002</v>
      </c>
    </row>
    <row r="2354" spans="1:3" x14ac:dyDescent="0.25">
      <c r="A2354">
        <v>490257</v>
      </c>
      <c r="B2354">
        <v>279366</v>
      </c>
      <c r="C2354">
        <v>0.27695999999999998</v>
      </c>
    </row>
    <row r="2355" spans="1:3" x14ac:dyDescent="0.25">
      <c r="A2355">
        <v>490257</v>
      </c>
      <c r="B2355">
        <v>279416</v>
      </c>
      <c r="C2355">
        <v>0.26357000000000003</v>
      </c>
    </row>
    <row r="2356" spans="1:3" x14ac:dyDescent="0.25">
      <c r="A2356">
        <v>490257</v>
      </c>
      <c r="B2356">
        <v>279466</v>
      </c>
      <c r="C2356">
        <v>0.27012000000000003</v>
      </c>
    </row>
    <row r="2357" spans="1:3" x14ac:dyDescent="0.25">
      <c r="A2357">
        <v>490257</v>
      </c>
      <c r="B2357">
        <v>279516</v>
      </c>
      <c r="C2357">
        <v>0.28366999999999998</v>
      </c>
    </row>
    <row r="2358" spans="1:3" x14ac:dyDescent="0.25">
      <c r="A2358">
        <v>490257</v>
      </c>
      <c r="B2358">
        <v>279566</v>
      </c>
      <c r="C2358">
        <v>0.27464</v>
      </c>
    </row>
    <row r="2359" spans="1:3" x14ac:dyDescent="0.25">
      <c r="A2359">
        <v>490257</v>
      </c>
      <c r="B2359">
        <v>279616</v>
      </c>
      <c r="C2359">
        <v>0.27300999999999997</v>
      </c>
    </row>
    <row r="2360" spans="1:3" x14ac:dyDescent="0.25">
      <c r="A2360">
        <v>490257</v>
      </c>
      <c r="B2360">
        <v>279666</v>
      </c>
      <c r="C2360">
        <v>0.27655000000000002</v>
      </c>
    </row>
    <row r="2361" spans="1:3" x14ac:dyDescent="0.25">
      <c r="A2361">
        <v>490257</v>
      </c>
      <c r="B2361">
        <v>279716</v>
      </c>
      <c r="C2361">
        <v>0.26351999999999998</v>
      </c>
    </row>
    <row r="2362" spans="1:3" x14ac:dyDescent="0.25">
      <c r="A2362">
        <v>490257</v>
      </c>
      <c r="B2362">
        <v>279766</v>
      </c>
      <c r="C2362">
        <v>0.26696999999999999</v>
      </c>
    </row>
    <row r="2363" spans="1:3" x14ac:dyDescent="0.25">
      <c r="A2363">
        <v>490257</v>
      </c>
      <c r="B2363">
        <v>279816</v>
      </c>
      <c r="C2363">
        <v>0.25702000000000003</v>
      </c>
    </row>
    <row r="2364" spans="1:3" x14ac:dyDescent="0.25">
      <c r="A2364">
        <v>490257</v>
      </c>
      <c r="B2364">
        <v>279866</v>
      </c>
      <c r="C2364">
        <v>0.24911</v>
      </c>
    </row>
    <row r="2365" spans="1:3" x14ac:dyDescent="0.25">
      <c r="A2365">
        <v>490257</v>
      </c>
      <c r="B2365">
        <v>279916</v>
      </c>
      <c r="C2365">
        <v>0.24454999999999999</v>
      </c>
    </row>
    <row r="2366" spans="1:3" x14ac:dyDescent="0.25">
      <c r="A2366">
        <v>490257</v>
      </c>
      <c r="B2366">
        <v>279966</v>
      </c>
      <c r="C2366">
        <v>0.22719</v>
      </c>
    </row>
    <row r="2367" spans="1:3" x14ac:dyDescent="0.25">
      <c r="A2367">
        <v>490257</v>
      </c>
      <c r="B2367">
        <v>280016</v>
      </c>
      <c r="C2367">
        <v>0.25218000000000002</v>
      </c>
    </row>
    <row r="2368" spans="1:3" x14ac:dyDescent="0.25">
      <c r="A2368">
        <v>490257</v>
      </c>
      <c r="B2368">
        <v>280066</v>
      </c>
      <c r="C2368">
        <v>0.25786999999999999</v>
      </c>
    </row>
    <row r="2369" spans="1:3" x14ac:dyDescent="0.25">
      <c r="A2369">
        <v>490257</v>
      </c>
      <c r="B2369">
        <v>280116</v>
      </c>
      <c r="C2369">
        <v>0.26467000000000002</v>
      </c>
    </row>
    <row r="2370" spans="1:3" x14ac:dyDescent="0.25">
      <c r="A2370">
        <v>490257</v>
      </c>
      <c r="B2370">
        <v>280166</v>
      </c>
      <c r="C2370">
        <v>0.25713999999999998</v>
      </c>
    </row>
    <row r="2371" spans="1:3" x14ac:dyDescent="0.25">
      <c r="A2371">
        <v>490257</v>
      </c>
      <c r="B2371">
        <v>280216</v>
      </c>
      <c r="C2371">
        <v>0.23727000000000001</v>
      </c>
    </row>
    <row r="2372" spans="1:3" x14ac:dyDescent="0.25">
      <c r="A2372">
        <v>490257</v>
      </c>
      <c r="B2372">
        <v>280266</v>
      </c>
      <c r="C2372">
        <v>0.24157000000000001</v>
      </c>
    </row>
    <row r="2373" spans="1:3" x14ac:dyDescent="0.25">
      <c r="A2373">
        <v>490257</v>
      </c>
      <c r="B2373">
        <v>280316</v>
      </c>
      <c r="C2373">
        <v>0.24504999999999999</v>
      </c>
    </row>
    <row r="2374" spans="1:3" x14ac:dyDescent="0.25">
      <c r="A2374">
        <v>490257</v>
      </c>
      <c r="B2374">
        <v>280366</v>
      </c>
      <c r="C2374">
        <v>0.24576999999999999</v>
      </c>
    </row>
    <row r="2375" spans="1:3" x14ac:dyDescent="0.25">
      <c r="A2375">
        <v>490257</v>
      </c>
      <c r="B2375">
        <v>280416</v>
      </c>
      <c r="C2375">
        <v>0.24085000000000001</v>
      </c>
    </row>
    <row r="2376" spans="1:3" x14ac:dyDescent="0.25">
      <c r="A2376">
        <v>490257</v>
      </c>
      <c r="B2376">
        <v>280466</v>
      </c>
      <c r="C2376">
        <v>0.22436</v>
      </c>
    </row>
    <row r="2377" spans="1:3" x14ac:dyDescent="0.25">
      <c r="A2377">
        <v>490257</v>
      </c>
      <c r="B2377">
        <v>280516</v>
      </c>
      <c r="C2377">
        <v>0.21595</v>
      </c>
    </row>
    <row r="2378" spans="1:3" x14ac:dyDescent="0.25">
      <c r="A2378">
        <v>490257</v>
      </c>
      <c r="B2378">
        <v>280566</v>
      </c>
      <c r="C2378">
        <v>0.21401999999999999</v>
      </c>
    </row>
    <row r="2379" spans="1:3" x14ac:dyDescent="0.25">
      <c r="A2379">
        <v>490257</v>
      </c>
      <c r="B2379">
        <v>280616</v>
      </c>
      <c r="C2379">
        <v>0.20974000000000001</v>
      </c>
    </row>
    <row r="2380" spans="1:3" x14ac:dyDescent="0.25">
      <c r="A2380">
        <v>490257</v>
      </c>
      <c r="B2380">
        <v>280666</v>
      </c>
      <c r="C2380">
        <v>0.20876</v>
      </c>
    </row>
    <row r="2381" spans="1:3" x14ac:dyDescent="0.25">
      <c r="A2381">
        <v>490257</v>
      </c>
      <c r="B2381">
        <v>280716</v>
      </c>
      <c r="C2381">
        <v>0.21364</v>
      </c>
    </row>
    <row r="2382" spans="1:3" x14ac:dyDescent="0.25">
      <c r="A2382">
        <v>490257</v>
      </c>
      <c r="B2382">
        <v>280766</v>
      </c>
      <c r="C2382">
        <v>0.21226</v>
      </c>
    </row>
    <row r="2383" spans="1:3" x14ac:dyDescent="0.25">
      <c r="A2383">
        <v>490257</v>
      </c>
      <c r="B2383">
        <v>280816</v>
      </c>
      <c r="C2383">
        <v>0.21435999999999999</v>
      </c>
    </row>
    <row r="2384" spans="1:3" x14ac:dyDescent="0.25">
      <c r="A2384">
        <v>490257</v>
      </c>
      <c r="B2384">
        <v>280866</v>
      </c>
      <c r="C2384">
        <v>0.21395</v>
      </c>
    </row>
    <row r="2385" spans="1:3" x14ac:dyDescent="0.25">
      <c r="A2385">
        <v>490257</v>
      </c>
      <c r="B2385">
        <v>280916</v>
      </c>
      <c r="C2385">
        <v>0.20116999999999999</v>
      </c>
    </row>
    <row r="2386" spans="1:3" x14ac:dyDescent="0.25">
      <c r="A2386">
        <v>490257</v>
      </c>
      <c r="B2386">
        <v>280966</v>
      </c>
      <c r="C2386">
        <v>0.18989</v>
      </c>
    </row>
    <row r="2387" spans="1:3" x14ac:dyDescent="0.25">
      <c r="A2387">
        <v>490257</v>
      </c>
      <c r="B2387">
        <v>281016</v>
      </c>
      <c r="C2387">
        <v>0.19145000000000001</v>
      </c>
    </row>
    <row r="2388" spans="1:3" x14ac:dyDescent="0.25">
      <c r="A2388">
        <v>490257</v>
      </c>
      <c r="B2388">
        <v>281066</v>
      </c>
      <c r="C2388">
        <v>0.17272000000000001</v>
      </c>
    </row>
    <row r="2389" spans="1:3" x14ac:dyDescent="0.25">
      <c r="A2389">
        <v>490257</v>
      </c>
      <c r="B2389">
        <v>281116</v>
      </c>
      <c r="C2389">
        <v>0.16300999999999999</v>
      </c>
    </row>
    <row r="2390" spans="1:3" x14ac:dyDescent="0.25">
      <c r="A2390">
        <v>490257</v>
      </c>
      <c r="B2390">
        <v>281166</v>
      </c>
      <c r="C2390">
        <v>0.17172999999999999</v>
      </c>
    </row>
    <row r="2391" spans="1:3" x14ac:dyDescent="0.25">
      <c r="A2391">
        <v>490257</v>
      </c>
      <c r="B2391">
        <v>281216</v>
      </c>
      <c r="C2391">
        <v>0.17496</v>
      </c>
    </row>
    <row r="2392" spans="1:3" x14ac:dyDescent="0.25">
      <c r="A2392">
        <v>490257</v>
      </c>
      <c r="B2392">
        <v>281266</v>
      </c>
      <c r="C2392">
        <v>0.16607</v>
      </c>
    </row>
    <row r="2393" spans="1:3" x14ac:dyDescent="0.25">
      <c r="A2393">
        <v>490257</v>
      </c>
      <c r="B2393">
        <v>281316</v>
      </c>
      <c r="C2393">
        <v>0.14884</v>
      </c>
    </row>
    <row r="2394" spans="1:3" x14ac:dyDescent="0.25">
      <c r="A2394">
        <v>490257</v>
      </c>
      <c r="B2394">
        <v>281366</v>
      </c>
      <c r="C2394">
        <v>0.14498</v>
      </c>
    </row>
    <row r="2395" spans="1:3" x14ac:dyDescent="0.25">
      <c r="A2395">
        <v>490257</v>
      </c>
      <c r="B2395">
        <v>281416</v>
      </c>
      <c r="C2395">
        <v>0.14460999999999999</v>
      </c>
    </row>
    <row r="2396" spans="1:3" x14ac:dyDescent="0.25">
      <c r="A2396">
        <v>490257</v>
      </c>
      <c r="B2396">
        <v>281466</v>
      </c>
      <c r="C2396">
        <v>0.14824000000000001</v>
      </c>
    </row>
    <row r="2397" spans="1:3" x14ac:dyDescent="0.25">
      <c r="A2397">
        <v>490257</v>
      </c>
      <c r="B2397">
        <v>281516</v>
      </c>
      <c r="C2397">
        <v>0.14737</v>
      </c>
    </row>
    <row r="2398" spans="1:3" x14ac:dyDescent="0.25">
      <c r="A2398">
        <v>490257</v>
      </c>
      <c r="B2398">
        <v>281566</v>
      </c>
      <c r="C2398">
        <v>0.14252999999999999</v>
      </c>
    </row>
    <row r="2399" spans="1:3" x14ac:dyDescent="0.25">
      <c r="A2399">
        <v>490257</v>
      </c>
      <c r="B2399">
        <v>281616</v>
      </c>
      <c r="C2399">
        <v>0.1449</v>
      </c>
    </row>
    <row r="2400" spans="1:3" x14ac:dyDescent="0.25">
      <c r="A2400">
        <v>490257</v>
      </c>
      <c r="B2400">
        <v>281666</v>
      </c>
      <c r="C2400">
        <v>0.14602000000000001</v>
      </c>
    </row>
    <row r="2401" spans="1:3" x14ac:dyDescent="0.25">
      <c r="A2401">
        <v>490307</v>
      </c>
      <c r="B2401">
        <v>277716</v>
      </c>
      <c r="C2401">
        <v>0.20469999999999999</v>
      </c>
    </row>
    <row r="2402" spans="1:3" x14ac:dyDescent="0.25">
      <c r="A2402">
        <v>490307</v>
      </c>
      <c r="B2402">
        <v>277766</v>
      </c>
      <c r="C2402">
        <v>0.20164000000000001</v>
      </c>
    </row>
    <row r="2403" spans="1:3" x14ac:dyDescent="0.25">
      <c r="A2403">
        <v>490307</v>
      </c>
      <c r="B2403">
        <v>277816</v>
      </c>
      <c r="C2403">
        <v>0.21007999999999999</v>
      </c>
    </row>
    <row r="2404" spans="1:3" x14ac:dyDescent="0.25">
      <c r="A2404">
        <v>490307</v>
      </c>
      <c r="B2404">
        <v>277866</v>
      </c>
      <c r="C2404">
        <v>0.21229999999999999</v>
      </c>
    </row>
    <row r="2405" spans="1:3" x14ac:dyDescent="0.25">
      <c r="A2405">
        <v>490307</v>
      </c>
      <c r="B2405">
        <v>277916</v>
      </c>
      <c r="C2405">
        <v>0.21124000000000001</v>
      </c>
    </row>
    <row r="2406" spans="1:3" x14ac:dyDescent="0.25">
      <c r="A2406">
        <v>490307</v>
      </c>
      <c r="B2406">
        <v>277966</v>
      </c>
      <c r="C2406">
        <v>0.22083</v>
      </c>
    </row>
    <row r="2407" spans="1:3" x14ac:dyDescent="0.25">
      <c r="A2407">
        <v>490307</v>
      </c>
      <c r="B2407">
        <v>278016</v>
      </c>
      <c r="C2407">
        <v>0.23977999999999999</v>
      </c>
    </row>
    <row r="2408" spans="1:3" x14ac:dyDescent="0.25">
      <c r="A2408">
        <v>490307</v>
      </c>
      <c r="B2408">
        <v>278066</v>
      </c>
      <c r="C2408">
        <v>0.23938999999999999</v>
      </c>
    </row>
    <row r="2409" spans="1:3" x14ac:dyDescent="0.25">
      <c r="A2409">
        <v>490307</v>
      </c>
      <c r="B2409">
        <v>278116</v>
      </c>
      <c r="C2409">
        <v>0.23882</v>
      </c>
    </row>
    <row r="2410" spans="1:3" x14ac:dyDescent="0.25">
      <c r="A2410">
        <v>490307</v>
      </c>
      <c r="B2410">
        <v>278166</v>
      </c>
      <c r="C2410">
        <v>0.23427999999999999</v>
      </c>
    </row>
    <row r="2411" spans="1:3" x14ac:dyDescent="0.25">
      <c r="A2411">
        <v>490307</v>
      </c>
      <c r="B2411">
        <v>278216</v>
      </c>
      <c r="C2411">
        <v>0.23172999999999999</v>
      </c>
    </row>
    <row r="2412" spans="1:3" x14ac:dyDescent="0.25">
      <c r="A2412">
        <v>490307</v>
      </c>
      <c r="B2412">
        <v>278266</v>
      </c>
      <c r="C2412">
        <v>0.24506</v>
      </c>
    </row>
    <row r="2413" spans="1:3" x14ac:dyDescent="0.25">
      <c r="A2413">
        <v>490307</v>
      </c>
      <c r="B2413">
        <v>278316</v>
      </c>
      <c r="C2413">
        <v>0.26268999999999998</v>
      </c>
    </row>
    <row r="2414" spans="1:3" x14ac:dyDescent="0.25">
      <c r="A2414">
        <v>490307</v>
      </c>
      <c r="B2414">
        <v>278366</v>
      </c>
      <c r="C2414">
        <v>0.26413999999999999</v>
      </c>
    </row>
    <row r="2415" spans="1:3" x14ac:dyDescent="0.25">
      <c r="A2415">
        <v>490307</v>
      </c>
      <c r="B2415">
        <v>278416</v>
      </c>
      <c r="C2415">
        <v>0.26189000000000001</v>
      </c>
    </row>
    <row r="2416" spans="1:3" x14ac:dyDescent="0.25">
      <c r="A2416">
        <v>490307</v>
      </c>
      <c r="B2416">
        <v>278466</v>
      </c>
      <c r="C2416">
        <v>0.27739999999999998</v>
      </c>
    </row>
    <row r="2417" spans="1:3" x14ac:dyDescent="0.25">
      <c r="A2417">
        <v>490307</v>
      </c>
      <c r="B2417">
        <v>278516</v>
      </c>
      <c r="C2417">
        <v>0.27892</v>
      </c>
    </row>
    <row r="2418" spans="1:3" x14ac:dyDescent="0.25">
      <c r="A2418">
        <v>490307</v>
      </c>
      <c r="B2418">
        <v>278566</v>
      </c>
      <c r="C2418">
        <v>0.28815000000000002</v>
      </c>
    </row>
    <row r="2419" spans="1:3" x14ac:dyDescent="0.25">
      <c r="A2419">
        <v>490307</v>
      </c>
      <c r="B2419">
        <v>278616</v>
      </c>
      <c r="C2419">
        <v>0.29938999999999999</v>
      </c>
    </row>
    <row r="2420" spans="1:3" x14ac:dyDescent="0.25">
      <c r="A2420">
        <v>490307</v>
      </c>
      <c r="B2420">
        <v>278666</v>
      </c>
      <c r="C2420">
        <v>0.31189</v>
      </c>
    </row>
    <row r="2421" spans="1:3" x14ac:dyDescent="0.25">
      <c r="A2421">
        <v>490307</v>
      </c>
      <c r="B2421">
        <v>278716</v>
      </c>
      <c r="C2421">
        <v>0.29887000000000002</v>
      </c>
    </row>
    <row r="2422" spans="1:3" x14ac:dyDescent="0.25">
      <c r="A2422">
        <v>490307</v>
      </c>
      <c r="B2422">
        <v>278766</v>
      </c>
      <c r="C2422">
        <v>0.31370999999999999</v>
      </c>
    </row>
    <row r="2423" spans="1:3" x14ac:dyDescent="0.25">
      <c r="A2423">
        <v>490307</v>
      </c>
      <c r="B2423">
        <v>278816</v>
      </c>
      <c r="C2423">
        <v>0.30720999999999998</v>
      </c>
    </row>
    <row r="2424" spans="1:3" x14ac:dyDescent="0.25">
      <c r="A2424">
        <v>490307</v>
      </c>
      <c r="B2424">
        <v>278866</v>
      </c>
      <c r="C2424">
        <v>0.29304999999999998</v>
      </c>
    </row>
    <row r="2425" spans="1:3" x14ac:dyDescent="0.25">
      <c r="A2425">
        <v>490307</v>
      </c>
      <c r="B2425">
        <v>278916</v>
      </c>
      <c r="C2425">
        <v>0.30169000000000001</v>
      </c>
    </row>
    <row r="2426" spans="1:3" x14ac:dyDescent="0.25">
      <c r="A2426">
        <v>490307</v>
      </c>
      <c r="B2426">
        <v>278966</v>
      </c>
      <c r="C2426">
        <v>0.29660999999999998</v>
      </c>
    </row>
    <row r="2427" spans="1:3" x14ac:dyDescent="0.25">
      <c r="A2427">
        <v>490307</v>
      </c>
      <c r="B2427">
        <v>279016</v>
      </c>
      <c r="C2427">
        <v>0.29210999999999998</v>
      </c>
    </row>
    <row r="2428" spans="1:3" x14ac:dyDescent="0.25">
      <c r="A2428">
        <v>490307</v>
      </c>
      <c r="B2428">
        <v>279066</v>
      </c>
      <c r="C2428">
        <v>0.28593000000000002</v>
      </c>
    </row>
    <row r="2429" spans="1:3" x14ac:dyDescent="0.25">
      <c r="A2429">
        <v>490307</v>
      </c>
      <c r="B2429">
        <v>279116</v>
      </c>
      <c r="C2429">
        <v>0.27897</v>
      </c>
    </row>
    <row r="2430" spans="1:3" x14ac:dyDescent="0.25">
      <c r="A2430">
        <v>490307</v>
      </c>
      <c r="B2430">
        <v>279166</v>
      </c>
      <c r="C2430">
        <v>0.26619999999999999</v>
      </c>
    </row>
    <row r="2431" spans="1:3" x14ac:dyDescent="0.25">
      <c r="A2431">
        <v>490307</v>
      </c>
      <c r="B2431">
        <v>279216</v>
      </c>
      <c r="C2431">
        <v>0.27404000000000001</v>
      </c>
    </row>
    <row r="2432" spans="1:3" x14ac:dyDescent="0.25">
      <c r="A2432">
        <v>490307</v>
      </c>
      <c r="B2432">
        <v>279266</v>
      </c>
      <c r="C2432">
        <v>0.29124</v>
      </c>
    </row>
    <row r="2433" spans="1:3" x14ac:dyDescent="0.25">
      <c r="A2433">
        <v>490307</v>
      </c>
      <c r="B2433">
        <v>279316</v>
      </c>
      <c r="C2433">
        <v>0.28886000000000001</v>
      </c>
    </row>
    <row r="2434" spans="1:3" x14ac:dyDescent="0.25">
      <c r="A2434">
        <v>490307</v>
      </c>
      <c r="B2434">
        <v>279366</v>
      </c>
      <c r="C2434">
        <v>0.29488999999999999</v>
      </c>
    </row>
    <row r="2435" spans="1:3" x14ac:dyDescent="0.25">
      <c r="A2435">
        <v>490307</v>
      </c>
      <c r="B2435">
        <v>279416</v>
      </c>
      <c r="C2435">
        <v>0.29714000000000002</v>
      </c>
    </row>
    <row r="2436" spans="1:3" x14ac:dyDescent="0.25">
      <c r="A2436">
        <v>490307</v>
      </c>
      <c r="B2436">
        <v>279466</v>
      </c>
      <c r="C2436">
        <v>0.30370000000000003</v>
      </c>
    </row>
    <row r="2437" spans="1:3" x14ac:dyDescent="0.25">
      <c r="A2437">
        <v>490307</v>
      </c>
      <c r="B2437">
        <v>279516</v>
      </c>
      <c r="C2437">
        <v>0.29109000000000002</v>
      </c>
    </row>
    <row r="2438" spans="1:3" x14ac:dyDescent="0.25">
      <c r="A2438">
        <v>490307</v>
      </c>
      <c r="B2438">
        <v>279566</v>
      </c>
      <c r="C2438">
        <v>0.28151999999999999</v>
      </c>
    </row>
    <row r="2439" spans="1:3" x14ac:dyDescent="0.25">
      <c r="A2439">
        <v>490307</v>
      </c>
      <c r="B2439">
        <v>279616</v>
      </c>
      <c r="C2439">
        <v>0.29049000000000003</v>
      </c>
    </row>
    <row r="2440" spans="1:3" x14ac:dyDescent="0.25">
      <c r="A2440">
        <v>490307</v>
      </c>
      <c r="B2440">
        <v>279666</v>
      </c>
      <c r="C2440">
        <v>0.2883</v>
      </c>
    </row>
    <row r="2441" spans="1:3" x14ac:dyDescent="0.25">
      <c r="A2441">
        <v>490307</v>
      </c>
      <c r="B2441">
        <v>279716</v>
      </c>
      <c r="C2441">
        <v>0.27972000000000002</v>
      </c>
    </row>
    <row r="2442" spans="1:3" x14ac:dyDescent="0.25">
      <c r="A2442">
        <v>490307</v>
      </c>
      <c r="B2442">
        <v>279766</v>
      </c>
      <c r="C2442">
        <v>0.27556999999999998</v>
      </c>
    </row>
    <row r="2443" spans="1:3" x14ac:dyDescent="0.25">
      <c r="A2443">
        <v>490307</v>
      </c>
      <c r="B2443">
        <v>279816</v>
      </c>
      <c r="C2443">
        <v>0.26408999999999999</v>
      </c>
    </row>
    <row r="2444" spans="1:3" x14ac:dyDescent="0.25">
      <c r="A2444">
        <v>490307</v>
      </c>
      <c r="B2444">
        <v>279866</v>
      </c>
      <c r="C2444">
        <v>0.26243</v>
      </c>
    </row>
    <row r="2445" spans="1:3" x14ac:dyDescent="0.25">
      <c r="A2445">
        <v>490307</v>
      </c>
      <c r="B2445">
        <v>279916</v>
      </c>
      <c r="C2445">
        <v>0.25541999999999998</v>
      </c>
    </row>
    <row r="2446" spans="1:3" x14ac:dyDescent="0.25">
      <c r="A2446">
        <v>490307</v>
      </c>
      <c r="B2446">
        <v>279966</v>
      </c>
      <c r="C2446">
        <v>0.2485</v>
      </c>
    </row>
    <row r="2447" spans="1:3" x14ac:dyDescent="0.25">
      <c r="A2447">
        <v>490307</v>
      </c>
      <c r="B2447">
        <v>280016</v>
      </c>
      <c r="C2447">
        <v>0.26802999999999999</v>
      </c>
    </row>
    <row r="2448" spans="1:3" x14ac:dyDescent="0.25">
      <c r="A2448">
        <v>490307</v>
      </c>
      <c r="B2448">
        <v>280066</v>
      </c>
      <c r="C2448">
        <v>0.27366000000000001</v>
      </c>
    </row>
    <row r="2449" spans="1:3" x14ac:dyDescent="0.25">
      <c r="A2449">
        <v>490307</v>
      </c>
      <c r="B2449">
        <v>280116</v>
      </c>
      <c r="C2449">
        <v>0.27292</v>
      </c>
    </row>
    <row r="2450" spans="1:3" x14ac:dyDescent="0.25">
      <c r="A2450">
        <v>490307</v>
      </c>
      <c r="B2450">
        <v>280166</v>
      </c>
      <c r="C2450">
        <v>0.26641999999999999</v>
      </c>
    </row>
    <row r="2451" spans="1:3" x14ac:dyDescent="0.25">
      <c r="A2451">
        <v>490307</v>
      </c>
      <c r="B2451">
        <v>280216</v>
      </c>
      <c r="C2451">
        <v>0.25971</v>
      </c>
    </row>
    <row r="2452" spans="1:3" x14ac:dyDescent="0.25">
      <c r="A2452">
        <v>490307</v>
      </c>
      <c r="B2452">
        <v>280266</v>
      </c>
      <c r="C2452">
        <v>0.26158999999999999</v>
      </c>
    </row>
    <row r="2453" spans="1:3" x14ac:dyDescent="0.25">
      <c r="A2453">
        <v>490307</v>
      </c>
      <c r="B2453">
        <v>280316</v>
      </c>
      <c r="C2453">
        <v>0.25696000000000002</v>
      </c>
    </row>
    <row r="2454" spans="1:3" x14ac:dyDescent="0.25">
      <c r="A2454">
        <v>490307</v>
      </c>
      <c r="B2454">
        <v>280366</v>
      </c>
      <c r="C2454">
        <v>0.24951000000000001</v>
      </c>
    </row>
    <row r="2455" spans="1:3" x14ac:dyDescent="0.25">
      <c r="A2455">
        <v>490307</v>
      </c>
      <c r="B2455">
        <v>280416</v>
      </c>
      <c r="C2455">
        <v>0.23613000000000001</v>
      </c>
    </row>
    <row r="2456" spans="1:3" x14ac:dyDescent="0.25">
      <c r="A2456">
        <v>490307</v>
      </c>
      <c r="B2456">
        <v>280466</v>
      </c>
      <c r="C2456">
        <v>0.22663</v>
      </c>
    </row>
    <row r="2457" spans="1:3" x14ac:dyDescent="0.25">
      <c r="A2457">
        <v>490307</v>
      </c>
      <c r="B2457">
        <v>280516</v>
      </c>
      <c r="C2457">
        <v>0.22262999999999999</v>
      </c>
    </row>
    <row r="2458" spans="1:3" x14ac:dyDescent="0.25">
      <c r="A2458">
        <v>490307</v>
      </c>
      <c r="B2458">
        <v>280566</v>
      </c>
      <c r="C2458">
        <v>0.21812000000000001</v>
      </c>
    </row>
    <row r="2459" spans="1:3" x14ac:dyDescent="0.25">
      <c r="A2459">
        <v>490307</v>
      </c>
      <c r="B2459">
        <v>280616</v>
      </c>
      <c r="C2459">
        <v>0.22020000000000001</v>
      </c>
    </row>
    <row r="2460" spans="1:3" x14ac:dyDescent="0.25">
      <c r="A2460">
        <v>490307</v>
      </c>
      <c r="B2460">
        <v>280666</v>
      </c>
      <c r="C2460">
        <v>0.22448000000000001</v>
      </c>
    </row>
    <row r="2461" spans="1:3" x14ac:dyDescent="0.25">
      <c r="A2461">
        <v>490307</v>
      </c>
      <c r="B2461">
        <v>280716</v>
      </c>
      <c r="C2461">
        <v>0.22195999999999999</v>
      </c>
    </row>
    <row r="2462" spans="1:3" x14ac:dyDescent="0.25">
      <c r="A2462">
        <v>490307</v>
      </c>
      <c r="B2462">
        <v>280766</v>
      </c>
      <c r="C2462">
        <v>0.22397</v>
      </c>
    </row>
    <row r="2463" spans="1:3" x14ac:dyDescent="0.25">
      <c r="A2463">
        <v>490307</v>
      </c>
      <c r="B2463">
        <v>280816</v>
      </c>
      <c r="C2463">
        <v>0.22397</v>
      </c>
    </row>
    <row r="2464" spans="1:3" x14ac:dyDescent="0.25">
      <c r="A2464">
        <v>490307</v>
      </c>
      <c r="B2464">
        <v>280866</v>
      </c>
      <c r="C2464">
        <v>0.20829</v>
      </c>
    </row>
    <row r="2465" spans="1:3" x14ac:dyDescent="0.25">
      <c r="A2465">
        <v>490307</v>
      </c>
      <c r="B2465">
        <v>280916</v>
      </c>
      <c r="C2465">
        <v>0.20297000000000001</v>
      </c>
    </row>
    <row r="2466" spans="1:3" x14ac:dyDescent="0.25">
      <c r="A2466">
        <v>490307</v>
      </c>
      <c r="B2466">
        <v>280966</v>
      </c>
      <c r="C2466">
        <v>0.19885</v>
      </c>
    </row>
    <row r="2467" spans="1:3" x14ac:dyDescent="0.25">
      <c r="A2467">
        <v>490307</v>
      </c>
      <c r="B2467">
        <v>281016</v>
      </c>
      <c r="C2467">
        <v>0.19492000000000001</v>
      </c>
    </row>
    <row r="2468" spans="1:3" x14ac:dyDescent="0.25">
      <c r="A2468">
        <v>490307</v>
      </c>
      <c r="B2468">
        <v>281066</v>
      </c>
      <c r="C2468">
        <v>0.18415000000000001</v>
      </c>
    </row>
    <row r="2469" spans="1:3" x14ac:dyDescent="0.25">
      <c r="A2469">
        <v>490307</v>
      </c>
      <c r="B2469">
        <v>281116</v>
      </c>
      <c r="C2469">
        <v>0.18734000000000001</v>
      </c>
    </row>
    <row r="2470" spans="1:3" x14ac:dyDescent="0.25">
      <c r="A2470">
        <v>490307</v>
      </c>
      <c r="B2470">
        <v>281166</v>
      </c>
      <c r="C2470">
        <v>0.18151</v>
      </c>
    </row>
    <row r="2471" spans="1:3" x14ac:dyDescent="0.25">
      <c r="A2471">
        <v>490307</v>
      </c>
      <c r="B2471">
        <v>281216</v>
      </c>
      <c r="C2471">
        <v>0.17244000000000001</v>
      </c>
    </row>
    <row r="2472" spans="1:3" x14ac:dyDescent="0.25">
      <c r="A2472">
        <v>490307</v>
      </c>
      <c r="B2472">
        <v>281266</v>
      </c>
      <c r="C2472">
        <v>0.16231000000000001</v>
      </c>
    </row>
    <row r="2473" spans="1:3" x14ac:dyDescent="0.25">
      <c r="A2473">
        <v>490307</v>
      </c>
      <c r="B2473">
        <v>281316</v>
      </c>
      <c r="C2473">
        <v>0.15440999999999999</v>
      </c>
    </row>
    <row r="2474" spans="1:3" x14ac:dyDescent="0.25">
      <c r="A2474">
        <v>490307</v>
      </c>
      <c r="B2474">
        <v>281366</v>
      </c>
      <c r="C2474">
        <v>0.15245</v>
      </c>
    </row>
    <row r="2475" spans="1:3" x14ac:dyDescent="0.25">
      <c r="A2475">
        <v>490307</v>
      </c>
      <c r="B2475">
        <v>281416</v>
      </c>
      <c r="C2475">
        <v>0.16087000000000001</v>
      </c>
    </row>
    <row r="2476" spans="1:3" x14ac:dyDescent="0.25">
      <c r="A2476">
        <v>490307</v>
      </c>
      <c r="B2476">
        <v>281466</v>
      </c>
      <c r="C2476">
        <v>0.15509999999999999</v>
      </c>
    </row>
    <row r="2477" spans="1:3" x14ac:dyDescent="0.25">
      <c r="A2477">
        <v>490307</v>
      </c>
      <c r="B2477">
        <v>281516</v>
      </c>
      <c r="C2477">
        <v>0.15132000000000001</v>
      </c>
    </row>
    <row r="2478" spans="1:3" x14ac:dyDescent="0.25">
      <c r="A2478">
        <v>490307</v>
      </c>
      <c r="B2478">
        <v>281566</v>
      </c>
      <c r="C2478">
        <v>0.15340000000000001</v>
      </c>
    </row>
    <row r="2479" spans="1:3" x14ac:dyDescent="0.25">
      <c r="A2479">
        <v>490307</v>
      </c>
      <c r="B2479">
        <v>281616</v>
      </c>
      <c r="C2479">
        <v>0.15403</v>
      </c>
    </row>
    <row r="2480" spans="1:3" x14ac:dyDescent="0.25">
      <c r="A2480">
        <v>490307</v>
      </c>
      <c r="B2480">
        <v>281666</v>
      </c>
      <c r="C2480">
        <v>0.14788999999999999</v>
      </c>
    </row>
    <row r="2481" spans="1:3" x14ac:dyDescent="0.25">
      <c r="A2481">
        <v>490357</v>
      </c>
      <c r="B2481">
        <v>277716</v>
      </c>
      <c r="C2481">
        <v>0.21970999999999999</v>
      </c>
    </row>
    <row r="2482" spans="1:3" x14ac:dyDescent="0.25">
      <c r="A2482">
        <v>490357</v>
      </c>
      <c r="B2482">
        <v>277766</v>
      </c>
      <c r="C2482">
        <v>0.21797</v>
      </c>
    </row>
    <row r="2483" spans="1:3" x14ac:dyDescent="0.25">
      <c r="A2483">
        <v>490357</v>
      </c>
      <c r="B2483">
        <v>277816</v>
      </c>
      <c r="C2483">
        <v>0.22262000000000001</v>
      </c>
    </row>
    <row r="2484" spans="1:3" x14ac:dyDescent="0.25">
      <c r="A2484">
        <v>490357</v>
      </c>
      <c r="B2484">
        <v>277866</v>
      </c>
      <c r="C2484">
        <v>0.22781999999999999</v>
      </c>
    </row>
    <row r="2485" spans="1:3" x14ac:dyDescent="0.25">
      <c r="A2485">
        <v>490357</v>
      </c>
      <c r="B2485">
        <v>277916</v>
      </c>
      <c r="C2485">
        <v>0.22453000000000001</v>
      </c>
    </row>
    <row r="2486" spans="1:3" x14ac:dyDescent="0.25">
      <c r="A2486">
        <v>490357</v>
      </c>
      <c r="B2486">
        <v>277966</v>
      </c>
      <c r="C2486">
        <v>0.23232</v>
      </c>
    </row>
    <row r="2487" spans="1:3" x14ac:dyDescent="0.25">
      <c r="A2487">
        <v>490357</v>
      </c>
      <c r="B2487">
        <v>278016</v>
      </c>
      <c r="C2487">
        <v>0.25725999999999999</v>
      </c>
    </row>
    <row r="2488" spans="1:3" x14ac:dyDescent="0.25">
      <c r="A2488">
        <v>490357</v>
      </c>
      <c r="B2488">
        <v>278066</v>
      </c>
      <c r="C2488">
        <v>0.26124000000000003</v>
      </c>
    </row>
    <row r="2489" spans="1:3" x14ac:dyDescent="0.25">
      <c r="A2489">
        <v>490357</v>
      </c>
      <c r="B2489">
        <v>278116</v>
      </c>
      <c r="C2489">
        <v>0.25745000000000001</v>
      </c>
    </row>
    <row r="2490" spans="1:3" x14ac:dyDescent="0.25">
      <c r="A2490">
        <v>490357</v>
      </c>
      <c r="B2490">
        <v>278166</v>
      </c>
      <c r="C2490">
        <v>0.25230000000000002</v>
      </c>
    </row>
    <row r="2491" spans="1:3" x14ac:dyDescent="0.25">
      <c r="A2491">
        <v>490357</v>
      </c>
      <c r="B2491">
        <v>278216</v>
      </c>
      <c r="C2491">
        <v>0.25512000000000001</v>
      </c>
    </row>
    <row r="2492" spans="1:3" x14ac:dyDescent="0.25">
      <c r="A2492">
        <v>490357</v>
      </c>
      <c r="B2492">
        <v>278266</v>
      </c>
      <c r="C2492">
        <v>0.26096000000000003</v>
      </c>
    </row>
    <row r="2493" spans="1:3" x14ac:dyDescent="0.25">
      <c r="A2493">
        <v>490357</v>
      </c>
      <c r="B2493">
        <v>278316</v>
      </c>
      <c r="C2493">
        <v>0.28150999999999998</v>
      </c>
    </row>
    <row r="2494" spans="1:3" x14ac:dyDescent="0.25">
      <c r="A2494">
        <v>490357</v>
      </c>
      <c r="B2494">
        <v>278366</v>
      </c>
      <c r="C2494">
        <v>0.27979999999999999</v>
      </c>
    </row>
    <row r="2495" spans="1:3" x14ac:dyDescent="0.25">
      <c r="A2495">
        <v>490357</v>
      </c>
      <c r="B2495">
        <v>278416</v>
      </c>
      <c r="C2495">
        <v>0.27621000000000001</v>
      </c>
    </row>
    <row r="2496" spans="1:3" x14ac:dyDescent="0.25">
      <c r="A2496">
        <v>490357</v>
      </c>
      <c r="B2496">
        <v>278466</v>
      </c>
      <c r="C2496">
        <v>0.29382000000000003</v>
      </c>
    </row>
    <row r="2497" spans="1:3" x14ac:dyDescent="0.25">
      <c r="A2497">
        <v>490357</v>
      </c>
      <c r="B2497">
        <v>278516</v>
      </c>
      <c r="C2497">
        <v>0.29329</v>
      </c>
    </row>
    <row r="2498" spans="1:3" x14ac:dyDescent="0.25">
      <c r="A2498">
        <v>490357</v>
      </c>
      <c r="B2498">
        <v>278566</v>
      </c>
      <c r="C2498">
        <v>0.29831999999999997</v>
      </c>
    </row>
    <row r="2499" spans="1:3" x14ac:dyDescent="0.25">
      <c r="A2499">
        <v>490357</v>
      </c>
      <c r="B2499">
        <v>278616</v>
      </c>
      <c r="C2499">
        <v>0.31202000000000002</v>
      </c>
    </row>
    <row r="2500" spans="1:3" x14ac:dyDescent="0.25">
      <c r="A2500">
        <v>490357</v>
      </c>
      <c r="B2500">
        <v>278666</v>
      </c>
      <c r="C2500">
        <v>0.33102999999999999</v>
      </c>
    </row>
    <row r="2501" spans="1:3" x14ac:dyDescent="0.25">
      <c r="A2501">
        <v>490357</v>
      </c>
      <c r="B2501">
        <v>278716</v>
      </c>
      <c r="C2501">
        <v>0.32539000000000001</v>
      </c>
    </row>
    <row r="2502" spans="1:3" x14ac:dyDescent="0.25">
      <c r="A2502">
        <v>490357</v>
      </c>
      <c r="B2502">
        <v>278766</v>
      </c>
      <c r="C2502">
        <v>0.32534999999999997</v>
      </c>
    </row>
    <row r="2503" spans="1:3" x14ac:dyDescent="0.25">
      <c r="A2503">
        <v>490357</v>
      </c>
      <c r="B2503">
        <v>278816</v>
      </c>
      <c r="C2503">
        <v>0.31642999999999999</v>
      </c>
    </row>
    <row r="2504" spans="1:3" x14ac:dyDescent="0.25">
      <c r="A2504">
        <v>490357</v>
      </c>
      <c r="B2504">
        <v>278866</v>
      </c>
      <c r="C2504">
        <v>0.31630999999999998</v>
      </c>
    </row>
    <row r="2505" spans="1:3" x14ac:dyDescent="0.25">
      <c r="A2505">
        <v>490357</v>
      </c>
      <c r="B2505">
        <v>278916</v>
      </c>
      <c r="C2505">
        <v>0.32572000000000001</v>
      </c>
    </row>
    <row r="2506" spans="1:3" x14ac:dyDescent="0.25">
      <c r="A2506">
        <v>490357</v>
      </c>
      <c r="B2506">
        <v>278966</v>
      </c>
      <c r="C2506">
        <v>0.32873999999999998</v>
      </c>
    </row>
    <row r="2507" spans="1:3" x14ac:dyDescent="0.25">
      <c r="A2507">
        <v>490357</v>
      </c>
      <c r="B2507">
        <v>279016</v>
      </c>
      <c r="C2507">
        <v>0.30996000000000001</v>
      </c>
    </row>
    <row r="2508" spans="1:3" x14ac:dyDescent="0.25">
      <c r="A2508">
        <v>490357</v>
      </c>
      <c r="B2508">
        <v>279066</v>
      </c>
      <c r="C2508">
        <v>0.28867999999999999</v>
      </c>
    </row>
    <row r="2509" spans="1:3" x14ac:dyDescent="0.25">
      <c r="A2509">
        <v>490357</v>
      </c>
      <c r="B2509">
        <v>279116</v>
      </c>
      <c r="C2509">
        <v>0.27872000000000002</v>
      </c>
    </row>
    <row r="2510" spans="1:3" x14ac:dyDescent="0.25">
      <c r="A2510">
        <v>490357</v>
      </c>
      <c r="B2510">
        <v>279166</v>
      </c>
      <c r="C2510">
        <v>0.27855000000000002</v>
      </c>
    </row>
    <row r="2511" spans="1:3" x14ac:dyDescent="0.25">
      <c r="A2511">
        <v>490357</v>
      </c>
      <c r="B2511">
        <v>279216</v>
      </c>
      <c r="C2511">
        <v>0.29737000000000002</v>
      </c>
    </row>
    <row r="2512" spans="1:3" x14ac:dyDescent="0.25">
      <c r="A2512">
        <v>490357</v>
      </c>
      <c r="B2512">
        <v>279266</v>
      </c>
      <c r="C2512">
        <v>0.29486000000000001</v>
      </c>
    </row>
    <row r="2513" spans="1:3" x14ac:dyDescent="0.25">
      <c r="A2513">
        <v>490357</v>
      </c>
      <c r="B2513">
        <v>279316</v>
      </c>
      <c r="C2513">
        <v>0.29208000000000001</v>
      </c>
    </row>
    <row r="2514" spans="1:3" x14ac:dyDescent="0.25">
      <c r="A2514">
        <v>490357</v>
      </c>
      <c r="B2514">
        <v>279366</v>
      </c>
      <c r="C2514">
        <v>0.30534</v>
      </c>
    </row>
    <row r="2515" spans="1:3" x14ac:dyDescent="0.25">
      <c r="A2515">
        <v>490357</v>
      </c>
      <c r="B2515">
        <v>279416</v>
      </c>
      <c r="C2515">
        <v>0.29948000000000002</v>
      </c>
    </row>
    <row r="2516" spans="1:3" x14ac:dyDescent="0.25">
      <c r="A2516">
        <v>490357</v>
      </c>
      <c r="B2516">
        <v>279466</v>
      </c>
      <c r="C2516">
        <v>0.30481000000000003</v>
      </c>
    </row>
    <row r="2517" spans="1:3" x14ac:dyDescent="0.25">
      <c r="A2517">
        <v>490357</v>
      </c>
      <c r="B2517">
        <v>279516</v>
      </c>
      <c r="C2517">
        <v>0.29987000000000003</v>
      </c>
    </row>
    <row r="2518" spans="1:3" x14ac:dyDescent="0.25">
      <c r="A2518">
        <v>490357</v>
      </c>
      <c r="B2518">
        <v>279566</v>
      </c>
      <c r="C2518">
        <v>0.29087000000000002</v>
      </c>
    </row>
    <row r="2519" spans="1:3" x14ac:dyDescent="0.25">
      <c r="A2519">
        <v>490357</v>
      </c>
      <c r="B2519">
        <v>279616</v>
      </c>
      <c r="C2519">
        <v>0.29947000000000001</v>
      </c>
    </row>
    <row r="2520" spans="1:3" x14ac:dyDescent="0.25">
      <c r="A2520">
        <v>490357</v>
      </c>
      <c r="B2520">
        <v>279666</v>
      </c>
      <c r="C2520">
        <v>0.29686000000000001</v>
      </c>
    </row>
    <row r="2521" spans="1:3" x14ac:dyDescent="0.25">
      <c r="A2521">
        <v>490357</v>
      </c>
      <c r="B2521">
        <v>279716</v>
      </c>
      <c r="C2521">
        <v>0.29654000000000003</v>
      </c>
    </row>
    <row r="2522" spans="1:3" x14ac:dyDescent="0.25">
      <c r="A2522">
        <v>490357</v>
      </c>
      <c r="B2522">
        <v>279766</v>
      </c>
      <c r="C2522">
        <v>0.28403</v>
      </c>
    </row>
    <row r="2523" spans="1:3" x14ac:dyDescent="0.25">
      <c r="A2523">
        <v>490357</v>
      </c>
      <c r="B2523">
        <v>279816</v>
      </c>
      <c r="C2523">
        <v>0.27277000000000001</v>
      </c>
    </row>
    <row r="2524" spans="1:3" x14ac:dyDescent="0.25">
      <c r="A2524">
        <v>490357</v>
      </c>
      <c r="B2524">
        <v>279866</v>
      </c>
      <c r="C2524">
        <v>0.27832000000000001</v>
      </c>
    </row>
    <row r="2525" spans="1:3" x14ac:dyDescent="0.25">
      <c r="A2525">
        <v>490357</v>
      </c>
      <c r="B2525">
        <v>279916</v>
      </c>
      <c r="C2525">
        <v>0.26749000000000001</v>
      </c>
    </row>
    <row r="2526" spans="1:3" x14ac:dyDescent="0.25">
      <c r="A2526">
        <v>490357</v>
      </c>
      <c r="B2526">
        <v>279966</v>
      </c>
      <c r="C2526">
        <v>0.25053999999999998</v>
      </c>
    </row>
    <row r="2527" spans="1:3" x14ac:dyDescent="0.25">
      <c r="A2527">
        <v>490357</v>
      </c>
      <c r="B2527">
        <v>280016</v>
      </c>
      <c r="C2527">
        <v>0.26756000000000002</v>
      </c>
    </row>
    <row r="2528" spans="1:3" x14ac:dyDescent="0.25">
      <c r="A2528">
        <v>490357</v>
      </c>
      <c r="B2528">
        <v>280066</v>
      </c>
      <c r="C2528">
        <v>0.28462999999999999</v>
      </c>
    </row>
    <row r="2529" spans="1:3" x14ac:dyDescent="0.25">
      <c r="A2529">
        <v>490357</v>
      </c>
      <c r="B2529">
        <v>280116</v>
      </c>
      <c r="C2529">
        <v>0.27842</v>
      </c>
    </row>
    <row r="2530" spans="1:3" x14ac:dyDescent="0.25">
      <c r="A2530">
        <v>490357</v>
      </c>
      <c r="B2530">
        <v>280166</v>
      </c>
      <c r="C2530">
        <v>0.27821000000000001</v>
      </c>
    </row>
    <row r="2531" spans="1:3" x14ac:dyDescent="0.25">
      <c r="A2531">
        <v>490357</v>
      </c>
      <c r="B2531">
        <v>280216</v>
      </c>
      <c r="C2531">
        <v>0.27233000000000002</v>
      </c>
    </row>
    <row r="2532" spans="1:3" x14ac:dyDescent="0.25">
      <c r="A2532">
        <v>490357</v>
      </c>
      <c r="B2532">
        <v>280266</v>
      </c>
      <c r="C2532">
        <v>0.26699000000000001</v>
      </c>
    </row>
    <row r="2533" spans="1:3" x14ac:dyDescent="0.25">
      <c r="A2533">
        <v>490357</v>
      </c>
      <c r="B2533">
        <v>280316</v>
      </c>
      <c r="C2533">
        <v>0.25866</v>
      </c>
    </row>
    <row r="2534" spans="1:3" x14ac:dyDescent="0.25">
      <c r="A2534">
        <v>490357</v>
      </c>
      <c r="B2534">
        <v>280366</v>
      </c>
      <c r="C2534">
        <v>0.24484</v>
      </c>
    </row>
    <row r="2535" spans="1:3" x14ac:dyDescent="0.25">
      <c r="A2535">
        <v>490357</v>
      </c>
      <c r="B2535">
        <v>280416</v>
      </c>
      <c r="C2535">
        <v>0.23574999999999999</v>
      </c>
    </row>
    <row r="2536" spans="1:3" x14ac:dyDescent="0.25">
      <c r="A2536">
        <v>490357</v>
      </c>
      <c r="B2536">
        <v>280466</v>
      </c>
      <c r="C2536">
        <v>0.22997000000000001</v>
      </c>
    </row>
    <row r="2537" spans="1:3" x14ac:dyDescent="0.25">
      <c r="A2537">
        <v>490357</v>
      </c>
      <c r="B2537">
        <v>280516</v>
      </c>
      <c r="C2537">
        <v>0.22711999999999999</v>
      </c>
    </row>
    <row r="2538" spans="1:3" x14ac:dyDescent="0.25">
      <c r="A2538">
        <v>490357</v>
      </c>
      <c r="B2538">
        <v>280566</v>
      </c>
      <c r="C2538">
        <v>0.23277</v>
      </c>
    </row>
    <row r="2539" spans="1:3" x14ac:dyDescent="0.25">
      <c r="A2539">
        <v>490357</v>
      </c>
      <c r="B2539">
        <v>280616</v>
      </c>
      <c r="C2539">
        <v>0.23482</v>
      </c>
    </row>
    <row r="2540" spans="1:3" x14ac:dyDescent="0.25">
      <c r="A2540">
        <v>490357</v>
      </c>
      <c r="B2540">
        <v>280666</v>
      </c>
      <c r="C2540">
        <v>0.23241000000000001</v>
      </c>
    </row>
    <row r="2541" spans="1:3" x14ac:dyDescent="0.25">
      <c r="A2541">
        <v>490357</v>
      </c>
      <c r="B2541">
        <v>280716</v>
      </c>
      <c r="C2541">
        <v>0.23430000000000001</v>
      </c>
    </row>
    <row r="2542" spans="1:3" x14ac:dyDescent="0.25">
      <c r="A2542">
        <v>490357</v>
      </c>
      <c r="B2542">
        <v>280766</v>
      </c>
      <c r="C2542">
        <v>0.23457</v>
      </c>
    </row>
    <row r="2543" spans="1:3" x14ac:dyDescent="0.25">
      <c r="A2543">
        <v>490357</v>
      </c>
      <c r="B2543">
        <v>280816</v>
      </c>
      <c r="C2543">
        <v>0.22914000000000001</v>
      </c>
    </row>
    <row r="2544" spans="1:3" x14ac:dyDescent="0.25">
      <c r="A2544">
        <v>490357</v>
      </c>
      <c r="B2544">
        <v>280866</v>
      </c>
      <c r="C2544">
        <v>0.21668000000000001</v>
      </c>
    </row>
    <row r="2545" spans="1:3" x14ac:dyDescent="0.25">
      <c r="A2545">
        <v>490357</v>
      </c>
      <c r="B2545">
        <v>280916</v>
      </c>
      <c r="C2545">
        <v>0.20504</v>
      </c>
    </row>
    <row r="2546" spans="1:3" x14ac:dyDescent="0.25">
      <c r="A2546">
        <v>490357</v>
      </c>
      <c r="B2546">
        <v>280966</v>
      </c>
      <c r="C2546">
        <v>0.20305999999999999</v>
      </c>
    </row>
    <row r="2547" spans="1:3" x14ac:dyDescent="0.25">
      <c r="A2547">
        <v>490357</v>
      </c>
      <c r="B2547">
        <v>281016</v>
      </c>
      <c r="C2547">
        <v>0.19882</v>
      </c>
    </row>
    <row r="2548" spans="1:3" x14ac:dyDescent="0.25">
      <c r="A2548">
        <v>490357</v>
      </c>
      <c r="B2548">
        <v>281066</v>
      </c>
      <c r="C2548">
        <v>0.19474</v>
      </c>
    </row>
    <row r="2549" spans="1:3" x14ac:dyDescent="0.25">
      <c r="A2549">
        <v>490357</v>
      </c>
      <c r="B2549">
        <v>281116</v>
      </c>
      <c r="C2549">
        <v>0.19073000000000001</v>
      </c>
    </row>
    <row r="2550" spans="1:3" x14ac:dyDescent="0.25">
      <c r="A2550">
        <v>490357</v>
      </c>
      <c r="B2550">
        <v>281166</v>
      </c>
      <c r="C2550">
        <v>0.18679999999999999</v>
      </c>
    </row>
    <row r="2551" spans="1:3" x14ac:dyDescent="0.25">
      <c r="A2551">
        <v>490357</v>
      </c>
      <c r="B2551">
        <v>281216</v>
      </c>
      <c r="C2551">
        <v>0.16928000000000001</v>
      </c>
    </row>
    <row r="2552" spans="1:3" x14ac:dyDescent="0.25">
      <c r="A2552">
        <v>490357</v>
      </c>
      <c r="B2552">
        <v>281266</v>
      </c>
      <c r="C2552">
        <v>0.16439000000000001</v>
      </c>
    </row>
    <row r="2553" spans="1:3" x14ac:dyDescent="0.25">
      <c r="A2553">
        <v>490357</v>
      </c>
      <c r="B2553">
        <v>281316</v>
      </c>
      <c r="C2553">
        <v>0.16955999999999999</v>
      </c>
    </row>
    <row r="2554" spans="1:3" x14ac:dyDescent="0.25">
      <c r="A2554">
        <v>490357</v>
      </c>
      <c r="B2554">
        <v>281366</v>
      </c>
      <c r="C2554">
        <v>0.17205000000000001</v>
      </c>
    </row>
    <row r="2555" spans="1:3" x14ac:dyDescent="0.25">
      <c r="A2555">
        <v>490357</v>
      </c>
      <c r="B2555">
        <v>281416</v>
      </c>
      <c r="C2555">
        <v>0.16370999999999999</v>
      </c>
    </row>
    <row r="2556" spans="1:3" x14ac:dyDescent="0.25">
      <c r="A2556">
        <v>490357</v>
      </c>
      <c r="B2556">
        <v>281466</v>
      </c>
      <c r="C2556">
        <v>0.16062000000000001</v>
      </c>
    </row>
    <row r="2557" spans="1:3" x14ac:dyDescent="0.25">
      <c r="A2557">
        <v>490357</v>
      </c>
      <c r="B2557">
        <v>281516</v>
      </c>
      <c r="C2557">
        <v>0.16224</v>
      </c>
    </row>
    <row r="2558" spans="1:3" x14ac:dyDescent="0.25">
      <c r="A2558">
        <v>490357</v>
      </c>
      <c r="B2558">
        <v>281566</v>
      </c>
      <c r="C2558">
        <v>0.16266</v>
      </c>
    </row>
    <row r="2559" spans="1:3" x14ac:dyDescent="0.25">
      <c r="A2559">
        <v>490357</v>
      </c>
      <c r="B2559">
        <v>281616</v>
      </c>
      <c r="C2559">
        <v>0.15415000000000001</v>
      </c>
    </row>
    <row r="2560" spans="1:3" x14ac:dyDescent="0.25">
      <c r="A2560">
        <v>490357</v>
      </c>
      <c r="B2560">
        <v>281666</v>
      </c>
      <c r="C2560">
        <v>0.14429</v>
      </c>
    </row>
    <row r="2561" spans="1:3" x14ac:dyDescent="0.25">
      <c r="A2561">
        <v>490407</v>
      </c>
      <c r="B2561">
        <v>277716</v>
      </c>
      <c r="C2561">
        <v>0.23588000000000001</v>
      </c>
    </row>
    <row r="2562" spans="1:3" x14ac:dyDescent="0.25">
      <c r="A2562">
        <v>490407</v>
      </c>
      <c r="B2562">
        <v>277766</v>
      </c>
      <c r="C2562">
        <v>0.23576</v>
      </c>
    </row>
    <row r="2563" spans="1:3" x14ac:dyDescent="0.25">
      <c r="A2563">
        <v>490407</v>
      </c>
      <c r="B2563">
        <v>277816</v>
      </c>
      <c r="C2563">
        <v>0.23294999999999999</v>
      </c>
    </row>
    <row r="2564" spans="1:3" x14ac:dyDescent="0.25">
      <c r="A2564">
        <v>490407</v>
      </c>
      <c r="B2564">
        <v>277866</v>
      </c>
      <c r="C2564">
        <v>0.24557999999999999</v>
      </c>
    </row>
    <row r="2565" spans="1:3" x14ac:dyDescent="0.25">
      <c r="A2565">
        <v>490407</v>
      </c>
      <c r="B2565">
        <v>277916</v>
      </c>
      <c r="C2565">
        <v>0.24088000000000001</v>
      </c>
    </row>
    <row r="2566" spans="1:3" x14ac:dyDescent="0.25">
      <c r="A2566">
        <v>490407</v>
      </c>
      <c r="B2566">
        <v>277966</v>
      </c>
      <c r="C2566">
        <v>0.24793999999999999</v>
      </c>
    </row>
    <row r="2567" spans="1:3" x14ac:dyDescent="0.25">
      <c r="A2567">
        <v>490407</v>
      </c>
      <c r="B2567">
        <v>278016</v>
      </c>
      <c r="C2567">
        <v>0.27251999999999998</v>
      </c>
    </row>
    <row r="2568" spans="1:3" x14ac:dyDescent="0.25">
      <c r="A2568">
        <v>490407</v>
      </c>
      <c r="B2568">
        <v>278066</v>
      </c>
      <c r="C2568">
        <v>0.28642000000000001</v>
      </c>
    </row>
    <row r="2569" spans="1:3" x14ac:dyDescent="0.25">
      <c r="A2569">
        <v>490407</v>
      </c>
      <c r="B2569">
        <v>278116</v>
      </c>
      <c r="C2569">
        <v>0.28138999999999997</v>
      </c>
    </row>
    <row r="2570" spans="1:3" x14ac:dyDescent="0.25">
      <c r="A2570">
        <v>490407</v>
      </c>
      <c r="B2570">
        <v>278166</v>
      </c>
      <c r="C2570">
        <v>0.27306000000000002</v>
      </c>
    </row>
    <row r="2571" spans="1:3" x14ac:dyDescent="0.25">
      <c r="A2571">
        <v>490407</v>
      </c>
      <c r="B2571">
        <v>278216</v>
      </c>
      <c r="C2571">
        <v>0.27477000000000001</v>
      </c>
    </row>
    <row r="2572" spans="1:3" x14ac:dyDescent="0.25">
      <c r="A2572">
        <v>490407</v>
      </c>
      <c r="B2572">
        <v>278266</v>
      </c>
      <c r="C2572">
        <v>0.27837000000000001</v>
      </c>
    </row>
    <row r="2573" spans="1:3" x14ac:dyDescent="0.25">
      <c r="A2573">
        <v>490407</v>
      </c>
      <c r="B2573">
        <v>278316</v>
      </c>
      <c r="C2573">
        <v>0.29737000000000002</v>
      </c>
    </row>
    <row r="2574" spans="1:3" x14ac:dyDescent="0.25">
      <c r="A2574">
        <v>490407</v>
      </c>
      <c r="B2574">
        <v>278366</v>
      </c>
      <c r="C2574">
        <v>0.29655999999999999</v>
      </c>
    </row>
    <row r="2575" spans="1:3" x14ac:dyDescent="0.25">
      <c r="A2575">
        <v>490407</v>
      </c>
      <c r="B2575">
        <v>278416</v>
      </c>
      <c r="C2575">
        <v>0.29252</v>
      </c>
    </row>
    <row r="2576" spans="1:3" x14ac:dyDescent="0.25">
      <c r="A2576">
        <v>490407</v>
      </c>
      <c r="B2576">
        <v>278466</v>
      </c>
      <c r="C2576">
        <v>0.31059999999999999</v>
      </c>
    </row>
    <row r="2577" spans="1:3" x14ac:dyDescent="0.25">
      <c r="A2577">
        <v>490407</v>
      </c>
      <c r="B2577">
        <v>278516</v>
      </c>
      <c r="C2577">
        <v>0.30840000000000001</v>
      </c>
    </row>
    <row r="2578" spans="1:3" x14ac:dyDescent="0.25">
      <c r="A2578">
        <v>490407</v>
      </c>
      <c r="B2578">
        <v>278566</v>
      </c>
      <c r="C2578">
        <v>0.29743000000000003</v>
      </c>
    </row>
    <row r="2579" spans="1:3" x14ac:dyDescent="0.25">
      <c r="A2579">
        <v>490407</v>
      </c>
      <c r="B2579">
        <v>278616</v>
      </c>
      <c r="C2579">
        <v>0.32738</v>
      </c>
    </row>
    <row r="2580" spans="1:3" x14ac:dyDescent="0.25">
      <c r="A2580">
        <v>490407</v>
      </c>
      <c r="B2580">
        <v>278666</v>
      </c>
      <c r="C2580">
        <v>0.34709000000000001</v>
      </c>
    </row>
    <row r="2581" spans="1:3" x14ac:dyDescent="0.25">
      <c r="A2581">
        <v>490407</v>
      </c>
      <c r="B2581">
        <v>278716</v>
      </c>
      <c r="C2581">
        <v>0.34921000000000002</v>
      </c>
    </row>
    <row r="2582" spans="1:3" x14ac:dyDescent="0.25">
      <c r="A2582">
        <v>490407</v>
      </c>
      <c r="B2582">
        <v>278766</v>
      </c>
      <c r="C2582">
        <v>0.34761999999999998</v>
      </c>
    </row>
    <row r="2583" spans="1:3" x14ac:dyDescent="0.25">
      <c r="A2583">
        <v>490407</v>
      </c>
      <c r="B2583">
        <v>278816</v>
      </c>
      <c r="C2583">
        <v>0.32667000000000002</v>
      </c>
    </row>
    <row r="2584" spans="1:3" x14ac:dyDescent="0.25">
      <c r="A2584">
        <v>490407</v>
      </c>
      <c r="B2584">
        <v>278866</v>
      </c>
      <c r="C2584">
        <v>0.33118999999999998</v>
      </c>
    </row>
    <row r="2585" spans="1:3" x14ac:dyDescent="0.25">
      <c r="A2585">
        <v>490407</v>
      </c>
      <c r="B2585">
        <v>278916</v>
      </c>
      <c r="C2585">
        <v>0.34268999999999999</v>
      </c>
    </row>
    <row r="2586" spans="1:3" x14ac:dyDescent="0.25">
      <c r="A2586">
        <v>490407</v>
      </c>
      <c r="B2586">
        <v>278966</v>
      </c>
      <c r="C2586">
        <v>0.33528999999999998</v>
      </c>
    </row>
    <row r="2587" spans="1:3" x14ac:dyDescent="0.25">
      <c r="A2587">
        <v>490407</v>
      </c>
      <c r="B2587">
        <v>279016</v>
      </c>
      <c r="C2587">
        <v>0.31476999999999999</v>
      </c>
    </row>
    <row r="2588" spans="1:3" x14ac:dyDescent="0.25">
      <c r="A2588">
        <v>490407</v>
      </c>
      <c r="B2588">
        <v>279066</v>
      </c>
      <c r="C2588">
        <v>0.30092000000000002</v>
      </c>
    </row>
    <row r="2589" spans="1:3" x14ac:dyDescent="0.25">
      <c r="A2589">
        <v>490407</v>
      </c>
      <c r="B2589">
        <v>279116</v>
      </c>
      <c r="C2589">
        <v>0.29083999999999999</v>
      </c>
    </row>
    <row r="2590" spans="1:3" x14ac:dyDescent="0.25">
      <c r="A2590">
        <v>490407</v>
      </c>
      <c r="B2590">
        <v>279166</v>
      </c>
      <c r="C2590">
        <v>0.30569000000000002</v>
      </c>
    </row>
    <row r="2591" spans="1:3" x14ac:dyDescent="0.25">
      <c r="A2591">
        <v>490407</v>
      </c>
      <c r="B2591">
        <v>279216</v>
      </c>
      <c r="C2591">
        <v>0.31353999999999999</v>
      </c>
    </row>
    <row r="2592" spans="1:3" x14ac:dyDescent="0.25">
      <c r="A2592">
        <v>490407</v>
      </c>
      <c r="B2592">
        <v>279266</v>
      </c>
      <c r="C2592">
        <v>0.30758999999999997</v>
      </c>
    </row>
    <row r="2593" spans="1:3" x14ac:dyDescent="0.25">
      <c r="A2593">
        <v>490407</v>
      </c>
      <c r="B2593">
        <v>279316</v>
      </c>
      <c r="C2593">
        <v>0.30149999999999999</v>
      </c>
    </row>
    <row r="2594" spans="1:3" x14ac:dyDescent="0.25">
      <c r="A2594">
        <v>490407</v>
      </c>
      <c r="B2594">
        <v>279366</v>
      </c>
      <c r="C2594">
        <v>0.30978</v>
      </c>
    </row>
    <row r="2595" spans="1:3" x14ac:dyDescent="0.25">
      <c r="A2595">
        <v>490407</v>
      </c>
      <c r="B2595">
        <v>279416</v>
      </c>
      <c r="C2595">
        <v>0.31073000000000001</v>
      </c>
    </row>
    <row r="2596" spans="1:3" x14ac:dyDescent="0.25">
      <c r="A2596">
        <v>490407</v>
      </c>
      <c r="B2596">
        <v>279466</v>
      </c>
      <c r="C2596">
        <v>0.30164000000000002</v>
      </c>
    </row>
    <row r="2597" spans="1:3" x14ac:dyDescent="0.25">
      <c r="A2597">
        <v>490407</v>
      </c>
      <c r="B2597">
        <v>279516</v>
      </c>
      <c r="C2597">
        <v>0.30636000000000002</v>
      </c>
    </row>
    <row r="2598" spans="1:3" x14ac:dyDescent="0.25">
      <c r="A2598">
        <v>490407</v>
      </c>
      <c r="B2598">
        <v>279566</v>
      </c>
      <c r="C2598">
        <v>0.29932999999999998</v>
      </c>
    </row>
    <row r="2599" spans="1:3" x14ac:dyDescent="0.25">
      <c r="A2599">
        <v>490407</v>
      </c>
      <c r="B2599">
        <v>279616</v>
      </c>
      <c r="C2599">
        <v>0.30819000000000002</v>
      </c>
    </row>
    <row r="2600" spans="1:3" x14ac:dyDescent="0.25">
      <c r="A2600">
        <v>490407</v>
      </c>
      <c r="B2600">
        <v>279666</v>
      </c>
      <c r="C2600">
        <v>0.30825000000000002</v>
      </c>
    </row>
    <row r="2601" spans="1:3" x14ac:dyDescent="0.25">
      <c r="A2601">
        <v>490407</v>
      </c>
      <c r="B2601">
        <v>279716</v>
      </c>
      <c r="C2601">
        <v>0.31219000000000002</v>
      </c>
    </row>
    <row r="2602" spans="1:3" x14ac:dyDescent="0.25">
      <c r="A2602">
        <v>490407</v>
      </c>
      <c r="B2602">
        <v>279766</v>
      </c>
      <c r="C2602">
        <v>0.30307000000000001</v>
      </c>
    </row>
    <row r="2603" spans="1:3" x14ac:dyDescent="0.25">
      <c r="A2603">
        <v>490407</v>
      </c>
      <c r="B2603">
        <v>279816</v>
      </c>
      <c r="C2603">
        <v>0.28745999999999999</v>
      </c>
    </row>
    <row r="2604" spans="1:3" x14ac:dyDescent="0.25">
      <c r="A2604">
        <v>490407</v>
      </c>
      <c r="B2604">
        <v>279866</v>
      </c>
      <c r="C2604">
        <v>0.28988999999999998</v>
      </c>
    </row>
    <row r="2605" spans="1:3" x14ac:dyDescent="0.25">
      <c r="A2605">
        <v>490407</v>
      </c>
      <c r="B2605">
        <v>279916</v>
      </c>
      <c r="C2605">
        <v>0.27950000000000003</v>
      </c>
    </row>
    <row r="2606" spans="1:3" x14ac:dyDescent="0.25">
      <c r="A2606">
        <v>490407</v>
      </c>
      <c r="B2606">
        <v>279966</v>
      </c>
      <c r="C2606">
        <v>0.26412999999999998</v>
      </c>
    </row>
    <row r="2607" spans="1:3" x14ac:dyDescent="0.25">
      <c r="A2607">
        <v>490407</v>
      </c>
      <c r="B2607">
        <v>280016</v>
      </c>
      <c r="C2607">
        <v>0.26776</v>
      </c>
    </row>
    <row r="2608" spans="1:3" x14ac:dyDescent="0.25">
      <c r="A2608">
        <v>490407</v>
      </c>
      <c r="B2608">
        <v>280066</v>
      </c>
      <c r="C2608">
        <v>0.29115000000000002</v>
      </c>
    </row>
    <row r="2609" spans="1:3" x14ac:dyDescent="0.25">
      <c r="A2609">
        <v>490407</v>
      </c>
      <c r="B2609">
        <v>280116</v>
      </c>
      <c r="C2609">
        <v>0.29424</v>
      </c>
    </row>
    <row r="2610" spans="1:3" x14ac:dyDescent="0.25">
      <c r="A2610">
        <v>490407</v>
      </c>
      <c r="B2610">
        <v>280166</v>
      </c>
      <c r="C2610">
        <v>0.29315000000000002</v>
      </c>
    </row>
    <row r="2611" spans="1:3" x14ac:dyDescent="0.25">
      <c r="A2611">
        <v>490407</v>
      </c>
      <c r="B2611">
        <v>280216</v>
      </c>
      <c r="C2611">
        <v>0.26889000000000002</v>
      </c>
    </row>
    <row r="2612" spans="1:3" x14ac:dyDescent="0.25">
      <c r="A2612">
        <v>490407</v>
      </c>
      <c r="B2612">
        <v>280266</v>
      </c>
      <c r="C2612">
        <v>0.26146999999999998</v>
      </c>
    </row>
    <row r="2613" spans="1:3" x14ac:dyDescent="0.25">
      <c r="A2613">
        <v>490407</v>
      </c>
      <c r="B2613">
        <v>280316</v>
      </c>
      <c r="C2613">
        <v>0.25362000000000001</v>
      </c>
    </row>
    <row r="2614" spans="1:3" x14ac:dyDescent="0.25">
      <c r="A2614">
        <v>490407</v>
      </c>
      <c r="B2614">
        <v>280366</v>
      </c>
      <c r="C2614">
        <v>0.24196999999999999</v>
      </c>
    </row>
    <row r="2615" spans="1:3" x14ac:dyDescent="0.25">
      <c r="A2615">
        <v>490407</v>
      </c>
      <c r="B2615">
        <v>280416</v>
      </c>
      <c r="C2615">
        <v>0.24138000000000001</v>
      </c>
    </row>
    <row r="2616" spans="1:3" x14ac:dyDescent="0.25">
      <c r="A2616">
        <v>490407</v>
      </c>
      <c r="B2616">
        <v>280466</v>
      </c>
      <c r="C2616">
        <v>0.23623</v>
      </c>
    </row>
    <row r="2617" spans="1:3" x14ac:dyDescent="0.25">
      <c r="A2617">
        <v>490407</v>
      </c>
      <c r="B2617">
        <v>280516</v>
      </c>
      <c r="C2617">
        <v>0.2465</v>
      </c>
    </row>
    <row r="2618" spans="1:3" x14ac:dyDescent="0.25">
      <c r="A2618">
        <v>490407</v>
      </c>
      <c r="B2618">
        <v>280566</v>
      </c>
      <c r="C2618">
        <v>0.24504000000000001</v>
      </c>
    </row>
    <row r="2619" spans="1:3" x14ac:dyDescent="0.25">
      <c r="A2619">
        <v>490407</v>
      </c>
      <c r="B2619">
        <v>280616</v>
      </c>
      <c r="C2619">
        <v>0.24354999999999999</v>
      </c>
    </row>
    <row r="2620" spans="1:3" x14ac:dyDescent="0.25">
      <c r="A2620">
        <v>490407</v>
      </c>
      <c r="B2620">
        <v>280666</v>
      </c>
      <c r="C2620">
        <v>0.24539</v>
      </c>
    </row>
    <row r="2621" spans="1:3" x14ac:dyDescent="0.25">
      <c r="A2621">
        <v>490407</v>
      </c>
      <c r="B2621">
        <v>280716</v>
      </c>
      <c r="C2621">
        <v>0.24585000000000001</v>
      </c>
    </row>
    <row r="2622" spans="1:3" x14ac:dyDescent="0.25">
      <c r="A2622">
        <v>490407</v>
      </c>
      <c r="B2622">
        <v>280766</v>
      </c>
      <c r="C2622">
        <v>0.24062</v>
      </c>
    </row>
    <row r="2623" spans="1:3" x14ac:dyDescent="0.25">
      <c r="A2623">
        <v>490407</v>
      </c>
      <c r="B2623">
        <v>280816</v>
      </c>
      <c r="C2623">
        <v>0.23191000000000001</v>
      </c>
    </row>
    <row r="2624" spans="1:3" x14ac:dyDescent="0.25">
      <c r="A2624">
        <v>490407</v>
      </c>
      <c r="B2624">
        <v>280866</v>
      </c>
      <c r="C2624">
        <v>0.21467</v>
      </c>
    </row>
    <row r="2625" spans="1:3" x14ac:dyDescent="0.25">
      <c r="A2625">
        <v>490407</v>
      </c>
      <c r="B2625">
        <v>280916</v>
      </c>
      <c r="C2625">
        <v>0.21773999999999999</v>
      </c>
    </row>
    <row r="2626" spans="1:3" x14ac:dyDescent="0.25">
      <c r="A2626">
        <v>490407</v>
      </c>
      <c r="B2626">
        <v>280966</v>
      </c>
      <c r="C2626">
        <v>0.21396999999999999</v>
      </c>
    </row>
    <row r="2627" spans="1:3" x14ac:dyDescent="0.25">
      <c r="A2627">
        <v>490407</v>
      </c>
      <c r="B2627">
        <v>281016</v>
      </c>
      <c r="C2627">
        <v>0.20549999999999999</v>
      </c>
    </row>
    <row r="2628" spans="1:3" x14ac:dyDescent="0.25">
      <c r="A2628">
        <v>490407</v>
      </c>
      <c r="B2628">
        <v>281066</v>
      </c>
      <c r="C2628">
        <v>0.19836000000000001</v>
      </c>
    </row>
    <row r="2629" spans="1:3" x14ac:dyDescent="0.25">
      <c r="A2629">
        <v>490407</v>
      </c>
      <c r="B2629">
        <v>281116</v>
      </c>
      <c r="C2629">
        <v>0.19370999999999999</v>
      </c>
    </row>
    <row r="2630" spans="1:3" x14ac:dyDescent="0.25">
      <c r="A2630">
        <v>490407</v>
      </c>
      <c r="B2630">
        <v>281166</v>
      </c>
      <c r="C2630">
        <v>0.18834000000000001</v>
      </c>
    </row>
    <row r="2631" spans="1:3" x14ac:dyDescent="0.25">
      <c r="A2631">
        <v>490407</v>
      </c>
      <c r="B2631">
        <v>281216</v>
      </c>
      <c r="C2631">
        <v>0.17862</v>
      </c>
    </row>
    <row r="2632" spans="1:3" x14ac:dyDescent="0.25">
      <c r="A2632">
        <v>490407</v>
      </c>
      <c r="B2632">
        <v>281266</v>
      </c>
      <c r="C2632">
        <v>0.17732999999999999</v>
      </c>
    </row>
    <row r="2633" spans="1:3" x14ac:dyDescent="0.25">
      <c r="A2633">
        <v>490407</v>
      </c>
      <c r="B2633">
        <v>281316</v>
      </c>
      <c r="C2633">
        <v>0.17704</v>
      </c>
    </row>
    <row r="2634" spans="1:3" x14ac:dyDescent="0.25">
      <c r="A2634">
        <v>490407</v>
      </c>
      <c r="B2634">
        <v>281366</v>
      </c>
      <c r="C2634">
        <v>0.17374999999999999</v>
      </c>
    </row>
    <row r="2635" spans="1:3" x14ac:dyDescent="0.25">
      <c r="A2635">
        <v>490407</v>
      </c>
      <c r="B2635">
        <v>281416</v>
      </c>
      <c r="C2635">
        <v>0.17027999999999999</v>
      </c>
    </row>
    <row r="2636" spans="1:3" x14ac:dyDescent="0.25">
      <c r="A2636">
        <v>490407</v>
      </c>
      <c r="B2636">
        <v>281466</v>
      </c>
      <c r="C2636">
        <v>0.16797000000000001</v>
      </c>
    </row>
    <row r="2637" spans="1:3" x14ac:dyDescent="0.25">
      <c r="A2637">
        <v>490407</v>
      </c>
      <c r="B2637">
        <v>281516</v>
      </c>
      <c r="C2637">
        <v>0.16891999999999999</v>
      </c>
    </row>
    <row r="2638" spans="1:3" x14ac:dyDescent="0.25">
      <c r="A2638">
        <v>490407</v>
      </c>
      <c r="B2638">
        <v>281566</v>
      </c>
      <c r="C2638">
        <v>0.16087000000000001</v>
      </c>
    </row>
    <row r="2639" spans="1:3" x14ac:dyDescent="0.25">
      <c r="A2639">
        <v>490407</v>
      </c>
      <c r="B2639">
        <v>281616</v>
      </c>
      <c r="C2639">
        <v>0.15024000000000001</v>
      </c>
    </row>
    <row r="2640" spans="1:3" x14ac:dyDescent="0.25">
      <c r="A2640">
        <v>490407</v>
      </c>
      <c r="B2640">
        <v>281666</v>
      </c>
      <c r="C2640">
        <v>0.14069000000000001</v>
      </c>
    </row>
    <row r="2641" spans="1:3" x14ac:dyDescent="0.25">
      <c r="A2641">
        <v>490457</v>
      </c>
      <c r="B2641">
        <v>277716</v>
      </c>
      <c r="C2641">
        <v>0.25420999999999999</v>
      </c>
    </row>
    <row r="2642" spans="1:3" x14ac:dyDescent="0.25">
      <c r="A2642">
        <v>490457</v>
      </c>
      <c r="B2642">
        <v>277766</v>
      </c>
      <c r="C2642">
        <v>0.25517000000000001</v>
      </c>
    </row>
    <row r="2643" spans="1:3" x14ac:dyDescent="0.25">
      <c r="A2643">
        <v>490457</v>
      </c>
      <c r="B2643">
        <v>277816</v>
      </c>
      <c r="C2643">
        <v>0.24457999999999999</v>
      </c>
    </row>
    <row r="2644" spans="1:3" x14ac:dyDescent="0.25">
      <c r="A2644">
        <v>490457</v>
      </c>
      <c r="B2644">
        <v>277866</v>
      </c>
      <c r="C2644">
        <v>0.26565</v>
      </c>
    </row>
    <row r="2645" spans="1:3" x14ac:dyDescent="0.25">
      <c r="A2645">
        <v>490457</v>
      </c>
      <c r="B2645">
        <v>277916</v>
      </c>
      <c r="C2645">
        <v>0.26097999999999999</v>
      </c>
    </row>
    <row r="2646" spans="1:3" x14ac:dyDescent="0.25">
      <c r="A2646">
        <v>490457</v>
      </c>
      <c r="B2646">
        <v>277966</v>
      </c>
      <c r="C2646">
        <v>0.26687</v>
      </c>
    </row>
    <row r="2647" spans="1:3" x14ac:dyDescent="0.25">
      <c r="A2647">
        <v>490457</v>
      </c>
      <c r="B2647">
        <v>278016</v>
      </c>
      <c r="C2647">
        <v>0.28992000000000001</v>
      </c>
    </row>
    <row r="2648" spans="1:3" x14ac:dyDescent="0.25">
      <c r="A2648">
        <v>490457</v>
      </c>
      <c r="B2648">
        <v>278066</v>
      </c>
      <c r="C2648">
        <v>0.31073000000000001</v>
      </c>
    </row>
    <row r="2649" spans="1:3" x14ac:dyDescent="0.25">
      <c r="A2649">
        <v>490457</v>
      </c>
      <c r="B2649">
        <v>278116</v>
      </c>
      <c r="C2649">
        <v>0.30426999999999998</v>
      </c>
    </row>
    <row r="2650" spans="1:3" x14ac:dyDescent="0.25">
      <c r="A2650">
        <v>490457</v>
      </c>
      <c r="B2650">
        <v>278166</v>
      </c>
      <c r="C2650">
        <v>0.29760999999999999</v>
      </c>
    </row>
    <row r="2651" spans="1:3" x14ac:dyDescent="0.25">
      <c r="A2651">
        <v>490457</v>
      </c>
      <c r="B2651">
        <v>278216</v>
      </c>
      <c r="C2651">
        <v>0.29521999999999998</v>
      </c>
    </row>
    <row r="2652" spans="1:3" x14ac:dyDescent="0.25">
      <c r="A2652">
        <v>490457</v>
      </c>
      <c r="B2652">
        <v>278266</v>
      </c>
      <c r="C2652">
        <v>0.29729</v>
      </c>
    </row>
    <row r="2653" spans="1:3" x14ac:dyDescent="0.25">
      <c r="A2653">
        <v>490457</v>
      </c>
      <c r="B2653">
        <v>278316</v>
      </c>
      <c r="C2653">
        <v>0.31291999999999998</v>
      </c>
    </row>
    <row r="2654" spans="1:3" x14ac:dyDescent="0.25">
      <c r="A2654">
        <v>490457</v>
      </c>
      <c r="B2654">
        <v>278366</v>
      </c>
      <c r="C2654">
        <v>0.31323000000000001</v>
      </c>
    </row>
    <row r="2655" spans="1:3" x14ac:dyDescent="0.25">
      <c r="A2655">
        <v>490457</v>
      </c>
      <c r="B2655">
        <v>278416</v>
      </c>
      <c r="C2655">
        <v>0.31170999999999999</v>
      </c>
    </row>
    <row r="2656" spans="1:3" x14ac:dyDescent="0.25">
      <c r="A2656">
        <v>490457</v>
      </c>
      <c r="B2656">
        <v>278466</v>
      </c>
      <c r="C2656">
        <v>0.32794000000000001</v>
      </c>
    </row>
    <row r="2657" spans="1:3" x14ac:dyDescent="0.25">
      <c r="A2657">
        <v>490457</v>
      </c>
      <c r="B2657">
        <v>278516</v>
      </c>
      <c r="C2657">
        <v>0.31834000000000001</v>
      </c>
    </row>
    <row r="2658" spans="1:3" x14ac:dyDescent="0.25">
      <c r="A2658">
        <v>490457</v>
      </c>
      <c r="B2658">
        <v>278566</v>
      </c>
      <c r="C2658">
        <v>0.31655</v>
      </c>
    </row>
    <row r="2659" spans="1:3" x14ac:dyDescent="0.25">
      <c r="A2659">
        <v>490457</v>
      </c>
      <c r="B2659">
        <v>278616</v>
      </c>
      <c r="C2659">
        <v>0.34512999999999999</v>
      </c>
    </row>
    <row r="2660" spans="1:3" x14ac:dyDescent="0.25">
      <c r="A2660">
        <v>490457</v>
      </c>
      <c r="B2660">
        <v>278666</v>
      </c>
      <c r="C2660">
        <v>0.36445</v>
      </c>
    </row>
    <row r="2661" spans="1:3" x14ac:dyDescent="0.25">
      <c r="A2661">
        <v>490457</v>
      </c>
      <c r="B2661">
        <v>278716</v>
      </c>
      <c r="C2661">
        <v>0.37169000000000002</v>
      </c>
    </row>
    <row r="2662" spans="1:3" x14ac:dyDescent="0.25">
      <c r="A2662">
        <v>490457</v>
      </c>
      <c r="B2662">
        <v>278766</v>
      </c>
      <c r="C2662">
        <v>0.36254999999999998</v>
      </c>
    </row>
    <row r="2663" spans="1:3" x14ac:dyDescent="0.25">
      <c r="A2663">
        <v>490457</v>
      </c>
      <c r="B2663">
        <v>278816</v>
      </c>
      <c r="C2663">
        <v>0.34504000000000001</v>
      </c>
    </row>
    <row r="2664" spans="1:3" x14ac:dyDescent="0.25">
      <c r="A2664">
        <v>490457</v>
      </c>
      <c r="B2664">
        <v>278866</v>
      </c>
      <c r="C2664">
        <v>0.33618999999999999</v>
      </c>
    </row>
    <row r="2665" spans="1:3" x14ac:dyDescent="0.25">
      <c r="A2665">
        <v>490457</v>
      </c>
      <c r="B2665">
        <v>278916</v>
      </c>
      <c r="C2665">
        <v>0.36324000000000001</v>
      </c>
    </row>
    <row r="2666" spans="1:3" x14ac:dyDescent="0.25">
      <c r="A2666">
        <v>490457</v>
      </c>
      <c r="B2666">
        <v>278966</v>
      </c>
      <c r="C2666">
        <v>0.34105000000000002</v>
      </c>
    </row>
    <row r="2667" spans="1:3" x14ac:dyDescent="0.25">
      <c r="A2667">
        <v>490457</v>
      </c>
      <c r="B2667">
        <v>279016</v>
      </c>
      <c r="C2667">
        <v>0.31735000000000002</v>
      </c>
    </row>
    <row r="2668" spans="1:3" x14ac:dyDescent="0.25">
      <c r="A2668">
        <v>490457</v>
      </c>
      <c r="B2668">
        <v>279066</v>
      </c>
      <c r="C2668">
        <v>0.31490000000000001</v>
      </c>
    </row>
    <row r="2669" spans="1:3" x14ac:dyDescent="0.25">
      <c r="A2669">
        <v>490457</v>
      </c>
      <c r="B2669">
        <v>279116</v>
      </c>
      <c r="C2669">
        <v>0.31313999999999997</v>
      </c>
    </row>
    <row r="2670" spans="1:3" x14ac:dyDescent="0.25">
      <c r="A2670">
        <v>490457</v>
      </c>
      <c r="B2670">
        <v>279166</v>
      </c>
      <c r="C2670">
        <v>0.32172000000000001</v>
      </c>
    </row>
    <row r="2671" spans="1:3" x14ac:dyDescent="0.25">
      <c r="A2671">
        <v>490457</v>
      </c>
      <c r="B2671">
        <v>279216</v>
      </c>
      <c r="C2671">
        <v>0.32329000000000002</v>
      </c>
    </row>
    <row r="2672" spans="1:3" x14ac:dyDescent="0.25">
      <c r="A2672">
        <v>490457</v>
      </c>
      <c r="B2672">
        <v>279266</v>
      </c>
      <c r="C2672">
        <v>0.32407000000000002</v>
      </c>
    </row>
    <row r="2673" spans="1:3" x14ac:dyDescent="0.25">
      <c r="A2673">
        <v>490457</v>
      </c>
      <c r="B2673">
        <v>279316</v>
      </c>
      <c r="C2673">
        <v>0.31713999999999998</v>
      </c>
    </row>
    <row r="2674" spans="1:3" x14ac:dyDescent="0.25">
      <c r="A2674">
        <v>490457</v>
      </c>
      <c r="B2674">
        <v>279366</v>
      </c>
      <c r="C2674">
        <v>0.31772</v>
      </c>
    </row>
    <row r="2675" spans="1:3" x14ac:dyDescent="0.25">
      <c r="A2675">
        <v>490457</v>
      </c>
      <c r="B2675">
        <v>279416</v>
      </c>
      <c r="C2675">
        <v>0.31913000000000002</v>
      </c>
    </row>
    <row r="2676" spans="1:3" x14ac:dyDescent="0.25">
      <c r="A2676">
        <v>490457</v>
      </c>
      <c r="B2676">
        <v>279466</v>
      </c>
      <c r="C2676">
        <v>0.30692999999999998</v>
      </c>
    </row>
    <row r="2677" spans="1:3" x14ac:dyDescent="0.25">
      <c r="A2677">
        <v>490457</v>
      </c>
      <c r="B2677">
        <v>279516</v>
      </c>
      <c r="C2677">
        <v>0.30635000000000001</v>
      </c>
    </row>
    <row r="2678" spans="1:3" x14ac:dyDescent="0.25">
      <c r="A2678">
        <v>490457</v>
      </c>
      <c r="B2678">
        <v>279566</v>
      </c>
      <c r="C2678">
        <v>0.30218</v>
      </c>
    </row>
    <row r="2679" spans="1:3" x14ac:dyDescent="0.25">
      <c r="A2679">
        <v>490457</v>
      </c>
      <c r="B2679">
        <v>279616</v>
      </c>
      <c r="C2679">
        <v>0.31355</v>
      </c>
    </row>
    <row r="2680" spans="1:3" x14ac:dyDescent="0.25">
      <c r="A2680">
        <v>490457</v>
      </c>
      <c r="B2680">
        <v>279666</v>
      </c>
      <c r="C2680">
        <v>0.32141999999999998</v>
      </c>
    </row>
    <row r="2681" spans="1:3" x14ac:dyDescent="0.25">
      <c r="A2681">
        <v>490457</v>
      </c>
      <c r="B2681">
        <v>279716</v>
      </c>
      <c r="C2681">
        <v>0.32306000000000001</v>
      </c>
    </row>
    <row r="2682" spans="1:3" x14ac:dyDescent="0.25">
      <c r="A2682">
        <v>490457</v>
      </c>
      <c r="B2682">
        <v>279766</v>
      </c>
      <c r="C2682">
        <v>0.31930999999999998</v>
      </c>
    </row>
    <row r="2683" spans="1:3" x14ac:dyDescent="0.25">
      <c r="A2683">
        <v>490457</v>
      </c>
      <c r="B2683">
        <v>279816</v>
      </c>
      <c r="C2683">
        <v>0.30343999999999999</v>
      </c>
    </row>
    <row r="2684" spans="1:3" x14ac:dyDescent="0.25">
      <c r="A2684">
        <v>490457</v>
      </c>
      <c r="B2684">
        <v>279866</v>
      </c>
      <c r="C2684">
        <v>0.30269000000000001</v>
      </c>
    </row>
    <row r="2685" spans="1:3" x14ac:dyDescent="0.25">
      <c r="A2685">
        <v>490457</v>
      </c>
      <c r="B2685">
        <v>279916</v>
      </c>
      <c r="C2685">
        <v>0.29271999999999998</v>
      </c>
    </row>
    <row r="2686" spans="1:3" x14ac:dyDescent="0.25">
      <c r="A2686">
        <v>490457</v>
      </c>
      <c r="B2686">
        <v>279966</v>
      </c>
      <c r="C2686">
        <v>0.29352</v>
      </c>
    </row>
    <row r="2687" spans="1:3" x14ac:dyDescent="0.25">
      <c r="A2687">
        <v>490457</v>
      </c>
      <c r="B2687">
        <v>280016</v>
      </c>
      <c r="C2687">
        <v>0.30286000000000002</v>
      </c>
    </row>
    <row r="2688" spans="1:3" x14ac:dyDescent="0.25">
      <c r="A2688">
        <v>490457</v>
      </c>
      <c r="B2688">
        <v>280066</v>
      </c>
      <c r="C2688">
        <v>0.31447000000000003</v>
      </c>
    </row>
    <row r="2689" spans="1:3" x14ac:dyDescent="0.25">
      <c r="A2689">
        <v>490457</v>
      </c>
      <c r="B2689">
        <v>280116</v>
      </c>
      <c r="C2689">
        <v>0.29965000000000003</v>
      </c>
    </row>
    <row r="2690" spans="1:3" x14ac:dyDescent="0.25">
      <c r="A2690">
        <v>490457</v>
      </c>
      <c r="B2690">
        <v>280166</v>
      </c>
      <c r="C2690">
        <v>0.28521999999999997</v>
      </c>
    </row>
    <row r="2691" spans="1:3" x14ac:dyDescent="0.25">
      <c r="A2691">
        <v>490457</v>
      </c>
      <c r="B2691">
        <v>280216</v>
      </c>
      <c r="C2691">
        <v>0.27128999999999998</v>
      </c>
    </row>
    <row r="2692" spans="1:3" x14ac:dyDescent="0.25">
      <c r="A2692">
        <v>490457</v>
      </c>
      <c r="B2692">
        <v>280266</v>
      </c>
      <c r="C2692">
        <v>0.25839000000000001</v>
      </c>
    </row>
    <row r="2693" spans="1:3" x14ac:dyDescent="0.25">
      <c r="A2693">
        <v>490457</v>
      </c>
      <c r="B2693">
        <v>280316</v>
      </c>
      <c r="C2693">
        <v>0.25392999999999999</v>
      </c>
    </row>
    <row r="2694" spans="1:3" x14ac:dyDescent="0.25">
      <c r="A2694">
        <v>490457</v>
      </c>
      <c r="B2694">
        <v>280366</v>
      </c>
      <c r="C2694">
        <v>0.25295000000000001</v>
      </c>
    </row>
    <row r="2695" spans="1:3" x14ac:dyDescent="0.25">
      <c r="A2695">
        <v>490457</v>
      </c>
      <c r="B2695">
        <v>280416</v>
      </c>
      <c r="C2695">
        <v>0.25222</v>
      </c>
    </row>
    <row r="2696" spans="1:3" x14ac:dyDescent="0.25">
      <c r="A2696">
        <v>490457</v>
      </c>
      <c r="B2696">
        <v>280466</v>
      </c>
      <c r="C2696">
        <v>0.25141999999999998</v>
      </c>
    </row>
    <row r="2697" spans="1:3" x14ac:dyDescent="0.25">
      <c r="A2697">
        <v>490457</v>
      </c>
      <c r="B2697">
        <v>280516</v>
      </c>
      <c r="C2697">
        <v>0.25731999999999999</v>
      </c>
    </row>
    <row r="2698" spans="1:3" x14ac:dyDescent="0.25">
      <c r="A2698">
        <v>490457</v>
      </c>
      <c r="B2698">
        <v>280566</v>
      </c>
      <c r="C2698">
        <v>0.25567000000000001</v>
      </c>
    </row>
    <row r="2699" spans="1:3" x14ac:dyDescent="0.25">
      <c r="A2699">
        <v>490457</v>
      </c>
      <c r="B2699">
        <v>280616</v>
      </c>
      <c r="C2699">
        <v>0.25708999999999999</v>
      </c>
    </row>
    <row r="2700" spans="1:3" x14ac:dyDescent="0.25">
      <c r="A2700">
        <v>490457</v>
      </c>
      <c r="B2700">
        <v>280666</v>
      </c>
      <c r="C2700">
        <v>0.25867000000000001</v>
      </c>
    </row>
    <row r="2701" spans="1:3" x14ac:dyDescent="0.25">
      <c r="A2701">
        <v>490457</v>
      </c>
      <c r="B2701">
        <v>280716</v>
      </c>
      <c r="C2701">
        <v>0.25264999999999999</v>
      </c>
    </row>
    <row r="2702" spans="1:3" x14ac:dyDescent="0.25">
      <c r="A2702">
        <v>490457</v>
      </c>
      <c r="B2702">
        <v>280766</v>
      </c>
      <c r="C2702">
        <v>0.24829000000000001</v>
      </c>
    </row>
    <row r="2703" spans="1:3" x14ac:dyDescent="0.25">
      <c r="A2703">
        <v>490457</v>
      </c>
      <c r="B2703">
        <v>280816</v>
      </c>
      <c r="C2703">
        <v>0.23999000000000001</v>
      </c>
    </row>
    <row r="2704" spans="1:3" x14ac:dyDescent="0.25">
      <c r="A2704">
        <v>490457</v>
      </c>
      <c r="B2704">
        <v>280866</v>
      </c>
      <c r="C2704">
        <v>0.22616</v>
      </c>
    </row>
    <row r="2705" spans="1:3" x14ac:dyDescent="0.25">
      <c r="A2705">
        <v>490457</v>
      </c>
      <c r="B2705">
        <v>280916</v>
      </c>
      <c r="C2705">
        <v>0.22778999999999999</v>
      </c>
    </row>
    <row r="2706" spans="1:3" x14ac:dyDescent="0.25">
      <c r="A2706">
        <v>490457</v>
      </c>
      <c r="B2706">
        <v>280966</v>
      </c>
      <c r="C2706">
        <v>0.21740999999999999</v>
      </c>
    </row>
    <row r="2707" spans="1:3" x14ac:dyDescent="0.25">
      <c r="A2707">
        <v>490457</v>
      </c>
      <c r="B2707">
        <v>281016</v>
      </c>
      <c r="C2707">
        <v>0.20616999999999999</v>
      </c>
    </row>
    <row r="2708" spans="1:3" x14ac:dyDescent="0.25">
      <c r="A2708">
        <v>490457</v>
      </c>
      <c r="B2708">
        <v>281066</v>
      </c>
      <c r="C2708">
        <v>0.20318</v>
      </c>
    </row>
    <row r="2709" spans="1:3" x14ac:dyDescent="0.25">
      <c r="A2709">
        <v>490457</v>
      </c>
      <c r="B2709">
        <v>281116</v>
      </c>
      <c r="C2709">
        <v>0.19642000000000001</v>
      </c>
    </row>
    <row r="2710" spans="1:3" x14ac:dyDescent="0.25">
      <c r="A2710">
        <v>490457</v>
      </c>
      <c r="B2710">
        <v>281166</v>
      </c>
      <c r="C2710">
        <v>0.18840000000000001</v>
      </c>
    </row>
    <row r="2711" spans="1:3" x14ac:dyDescent="0.25">
      <c r="A2711">
        <v>490457</v>
      </c>
      <c r="B2711">
        <v>281216</v>
      </c>
      <c r="C2711">
        <v>0.18623000000000001</v>
      </c>
    </row>
    <row r="2712" spans="1:3" x14ac:dyDescent="0.25">
      <c r="A2712">
        <v>490457</v>
      </c>
      <c r="B2712">
        <v>281266</v>
      </c>
      <c r="C2712">
        <v>0.18204999999999999</v>
      </c>
    </row>
    <row r="2713" spans="1:3" x14ac:dyDescent="0.25">
      <c r="A2713">
        <v>490457</v>
      </c>
      <c r="B2713">
        <v>281316</v>
      </c>
      <c r="C2713">
        <v>0.1847</v>
      </c>
    </row>
    <row r="2714" spans="1:3" x14ac:dyDescent="0.25">
      <c r="A2714">
        <v>490457</v>
      </c>
      <c r="B2714">
        <v>281366</v>
      </c>
      <c r="C2714">
        <v>0.17732000000000001</v>
      </c>
    </row>
    <row r="2715" spans="1:3" x14ac:dyDescent="0.25">
      <c r="A2715">
        <v>490457</v>
      </c>
      <c r="B2715">
        <v>281416</v>
      </c>
      <c r="C2715">
        <v>0.17363000000000001</v>
      </c>
    </row>
    <row r="2716" spans="1:3" x14ac:dyDescent="0.25">
      <c r="A2716">
        <v>490457</v>
      </c>
      <c r="B2716">
        <v>281466</v>
      </c>
      <c r="C2716">
        <v>0.17433999999999999</v>
      </c>
    </row>
    <row r="2717" spans="1:3" x14ac:dyDescent="0.25">
      <c r="A2717">
        <v>490457</v>
      </c>
      <c r="B2717">
        <v>281516</v>
      </c>
      <c r="C2717">
        <v>0.16652</v>
      </c>
    </row>
    <row r="2718" spans="1:3" x14ac:dyDescent="0.25">
      <c r="A2718">
        <v>490457</v>
      </c>
      <c r="B2718">
        <v>281566</v>
      </c>
      <c r="C2718">
        <v>0.15675</v>
      </c>
    </row>
    <row r="2719" spans="1:3" x14ac:dyDescent="0.25">
      <c r="A2719">
        <v>490457</v>
      </c>
      <c r="B2719">
        <v>281616</v>
      </c>
      <c r="C2719">
        <v>0.14651</v>
      </c>
    </row>
    <row r="2720" spans="1:3" x14ac:dyDescent="0.25">
      <c r="A2720">
        <v>490457</v>
      </c>
      <c r="B2720">
        <v>281666</v>
      </c>
      <c r="C2720">
        <v>0.13833000000000001</v>
      </c>
    </row>
    <row r="2721" spans="1:3" x14ac:dyDescent="0.25">
      <c r="A2721">
        <v>490507</v>
      </c>
      <c r="B2721">
        <v>277716</v>
      </c>
      <c r="C2721">
        <v>0.27485999999999999</v>
      </c>
    </row>
    <row r="2722" spans="1:3" x14ac:dyDescent="0.25">
      <c r="A2722">
        <v>490507</v>
      </c>
      <c r="B2722">
        <v>277766</v>
      </c>
      <c r="C2722">
        <v>0.27575</v>
      </c>
    </row>
    <row r="2723" spans="1:3" x14ac:dyDescent="0.25">
      <c r="A2723">
        <v>490507</v>
      </c>
      <c r="B2723">
        <v>277816</v>
      </c>
      <c r="C2723">
        <v>0.26579000000000003</v>
      </c>
    </row>
    <row r="2724" spans="1:3" x14ac:dyDescent="0.25">
      <c r="A2724">
        <v>490507</v>
      </c>
      <c r="B2724">
        <v>277866</v>
      </c>
      <c r="C2724">
        <v>0.28410999999999997</v>
      </c>
    </row>
    <row r="2725" spans="1:3" x14ac:dyDescent="0.25">
      <c r="A2725">
        <v>490507</v>
      </c>
      <c r="B2725">
        <v>277916</v>
      </c>
      <c r="C2725">
        <v>0.28264</v>
      </c>
    </row>
    <row r="2726" spans="1:3" x14ac:dyDescent="0.25">
      <c r="A2726">
        <v>490507</v>
      </c>
      <c r="B2726">
        <v>277966</v>
      </c>
      <c r="C2726">
        <v>0.28370000000000001</v>
      </c>
    </row>
    <row r="2727" spans="1:3" x14ac:dyDescent="0.25">
      <c r="A2727">
        <v>490507</v>
      </c>
      <c r="B2727">
        <v>278016</v>
      </c>
      <c r="C2727">
        <v>0.30786000000000002</v>
      </c>
    </row>
    <row r="2728" spans="1:3" x14ac:dyDescent="0.25">
      <c r="A2728">
        <v>490507</v>
      </c>
      <c r="B2728">
        <v>278066</v>
      </c>
      <c r="C2728">
        <v>0.33035999999999999</v>
      </c>
    </row>
    <row r="2729" spans="1:3" x14ac:dyDescent="0.25">
      <c r="A2729">
        <v>490507</v>
      </c>
      <c r="B2729">
        <v>278116</v>
      </c>
      <c r="C2729">
        <v>0.32674999999999998</v>
      </c>
    </row>
    <row r="2730" spans="1:3" x14ac:dyDescent="0.25">
      <c r="A2730">
        <v>490507</v>
      </c>
      <c r="B2730">
        <v>278166</v>
      </c>
      <c r="C2730">
        <v>0.32035999999999998</v>
      </c>
    </row>
    <row r="2731" spans="1:3" x14ac:dyDescent="0.25">
      <c r="A2731">
        <v>490507</v>
      </c>
      <c r="B2731">
        <v>278216</v>
      </c>
      <c r="C2731">
        <v>0.31468000000000002</v>
      </c>
    </row>
    <row r="2732" spans="1:3" x14ac:dyDescent="0.25">
      <c r="A2732">
        <v>490507</v>
      </c>
      <c r="B2732">
        <v>278266</v>
      </c>
      <c r="C2732">
        <v>0.31779000000000002</v>
      </c>
    </row>
    <row r="2733" spans="1:3" x14ac:dyDescent="0.25">
      <c r="A2733">
        <v>490507</v>
      </c>
      <c r="B2733">
        <v>278316</v>
      </c>
      <c r="C2733">
        <v>0.32819999999999999</v>
      </c>
    </row>
    <row r="2734" spans="1:3" x14ac:dyDescent="0.25">
      <c r="A2734">
        <v>490507</v>
      </c>
      <c r="B2734">
        <v>278366</v>
      </c>
      <c r="C2734">
        <v>0.32533000000000001</v>
      </c>
    </row>
    <row r="2735" spans="1:3" x14ac:dyDescent="0.25">
      <c r="A2735">
        <v>490507</v>
      </c>
      <c r="B2735">
        <v>278416</v>
      </c>
      <c r="C2735">
        <v>0.32783000000000001</v>
      </c>
    </row>
    <row r="2736" spans="1:3" x14ac:dyDescent="0.25">
      <c r="A2736">
        <v>490507</v>
      </c>
      <c r="B2736">
        <v>278466</v>
      </c>
      <c r="C2736">
        <v>0.34111999999999998</v>
      </c>
    </row>
    <row r="2737" spans="1:3" x14ac:dyDescent="0.25">
      <c r="A2737">
        <v>490507</v>
      </c>
      <c r="B2737">
        <v>278516</v>
      </c>
      <c r="C2737">
        <v>0.34028000000000003</v>
      </c>
    </row>
    <row r="2738" spans="1:3" x14ac:dyDescent="0.25">
      <c r="A2738">
        <v>490507</v>
      </c>
      <c r="B2738">
        <v>278566</v>
      </c>
      <c r="C2738">
        <v>0.34429999999999999</v>
      </c>
    </row>
    <row r="2739" spans="1:3" x14ac:dyDescent="0.25">
      <c r="A2739">
        <v>490507</v>
      </c>
      <c r="B2739">
        <v>278616</v>
      </c>
      <c r="C2739">
        <v>0.35627999999999999</v>
      </c>
    </row>
    <row r="2740" spans="1:3" x14ac:dyDescent="0.25">
      <c r="A2740">
        <v>490507</v>
      </c>
      <c r="B2740">
        <v>278666</v>
      </c>
      <c r="C2740">
        <v>0.37873000000000001</v>
      </c>
    </row>
    <row r="2741" spans="1:3" x14ac:dyDescent="0.25">
      <c r="A2741">
        <v>490507</v>
      </c>
      <c r="B2741">
        <v>278716</v>
      </c>
      <c r="C2741">
        <v>0.38955000000000001</v>
      </c>
    </row>
    <row r="2742" spans="1:3" x14ac:dyDescent="0.25">
      <c r="A2742">
        <v>490507</v>
      </c>
      <c r="B2742">
        <v>278766</v>
      </c>
      <c r="C2742">
        <v>0.38546000000000002</v>
      </c>
    </row>
    <row r="2743" spans="1:3" x14ac:dyDescent="0.25">
      <c r="A2743">
        <v>490507</v>
      </c>
      <c r="B2743">
        <v>278816</v>
      </c>
      <c r="C2743">
        <v>0.37070999999999998</v>
      </c>
    </row>
    <row r="2744" spans="1:3" x14ac:dyDescent="0.25">
      <c r="A2744">
        <v>490507</v>
      </c>
      <c r="B2744">
        <v>278866</v>
      </c>
      <c r="C2744">
        <v>0.39412999999999998</v>
      </c>
    </row>
    <row r="2745" spans="1:3" x14ac:dyDescent="0.25">
      <c r="A2745">
        <v>490507</v>
      </c>
      <c r="B2745">
        <v>278916</v>
      </c>
      <c r="C2745">
        <v>0.37197999999999998</v>
      </c>
    </row>
    <row r="2746" spans="1:3" x14ac:dyDescent="0.25">
      <c r="A2746">
        <v>490507</v>
      </c>
      <c r="B2746">
        <v>278966</v>
      </c>
      <c r="C2746">
        <v>0.34616000000000002</v>
      </c>
    </row>
    <row r="2747" spans="1:3" x14ac:dyDescent="0.25">
      <c r="A2747">
        <v>490507</v>
      </c>
      <c r="B2747">
        <v>279016</v>
      </c>
      <c r="C2747">
        <v>0.32554</v>
      </c>
    </row>
    <row r="2748" spans="1:3" x14ac:dyDescent="0.25">
      <c r="A2748">
        <v>490507</v>
      </c>
      <c r="B2748">
        <v>279066</v>
      </c>
      <c r="C2748">
        <v>0.33035999999999999</v>
      </c>
    </row>
    <row r="2749" spans="1:3" x14ac:dyDescent="0.25">
      <c r="A2749">
        <v>490507</v>
      </c>
      <c r="B2749">
        <v>279116</v>
      </c>
      <c r="C2749">
        <v>0.33201999999999998</v>
      </c>
    </row>
    <row r="2750" spans="1:3" x14ac:dyDescent="0.25">
      <c r="A2750">
        <v>490507</v>
      </c>
      <c r="B2750">
        <v>279166</v>
      </c>
      <c r="C2750">
        <v>0.33323000000000003</v>
      </c>
    </row>
    <row r="2751" spans="1:3" x14ac:dyDescent="0.25">
      <c r="A2751">
        <v>490507</v>
      </c>
      <c r="B2751">
        <v>279216</v>
      </c>
      <c r="C2751">
        <v>0.33650999999999998</v>
      </c>
    </row>
    <row r="2752" spans="1:3" x14ac:dyDescent="0.25">
      <c r="A2752">
        <v>490507</v>
      </c>
      <c r="B2752">
        <v>279266</v>
      </c>
      <c r="C2752">
        <v>0.33760000000000001</v>
      </c>
    </row>
    <row r="2753" spans="1:3" x14ac:dyDescent="0.25">
      <c r="A2753">
        <v>490507</v>
      </c>
      <c r="B2753">
        <v>279316</v>
      </c>
      <c r="C2753">
        <v>0.33512999999999998</v>
      </c>
    </row>
    <row r="2754" spans="1:3" x14ac:dyDescent="0.25">
      <c r="A2754">
        <v>490507</v>
      </c>
      <c r="B2754">
        <v>279366</v>
      </c>
      <c r="C2754">
        <v>0.33363999999999999</v>
      </c>
    </row>
    <row r="2755" spans="1:3" x14ac:dyDescent="0.25">
      <c r="A2755">
        <v>490507</v>
      </c>
      <c r="B2755">
        <v>279416</v>
      </c>
      <c r="C2755">
        <v>0.33243</v>
      </c>
    </row>
    <row r="2756" spans="1:3" x14ac:dyDescent="0.25">
      <c r="A2756">
        <v>490507</v>
      </c>
      <c r="B2756">
        <v>279466</v>
      </c>
      <c r="C2756">
        <v>0.32305</v>
      </c>
    </row>
    <row r="2757" spans="1:3" x14ac:dyDescent="0.25">
      <c r="A2757">
        <v>490507</v>
      </c>
      <c r="B2757">
        <v>279516</v>
      </c>
      <c r="C2757">
        <v>0.31111</v>
      </c>
    </row>
    <row r="2758" spans="1:3" x14ac:dyDescent="0.25">
      <c r="A2758">
        <v>490507</v>
      </c>
      <c r="B2758">
        <v>279566</v>
      </c>
      <c r="C2758">
        <v>0.30575000000000002</v>
      </c>
    </row>
    <row r="2759" spans="1:3" x14ac:dyDescent="0.25">
      <c r="A2759">
        <v>490507</v>
      </c>
      <c r="B2759">
        <v>279616</v>
      </c>
      <c r="C2759">
        <v>0.31849</v>
      </c>
    </row>
    <row r="2760" spans="1:3" x14ac:dyDescent="0.25">
      <c r="A2760">
        <v>490507</v>
      </c>
      <c r="B2760">
        <v>279666</v>
      </c>
      <c r="C2760">
        <v>0.32998</v>
      </c>
    </row>
    <row r="2761" spans="1:3" x14ac:dyDescent="0.25">
      <c r="A2761">
        <v>490507</v>
      </c>
      <c r="B2761">
        <v>279716</v>
      </c>
      <c r="C2761">
        <v>0.33417000000000002</v>
      </c>
    </row>
    <row r="2762" spans="1:3" x14ac:dyDescent="0.25">
      <c r="A2762">
        <v>490507</v>
      </c>
      <c r="B2762">
        <v>279766</v>
      </c>
      <c r="C2762">
        <v>0.33241999999999999</v>
      </c>
    </row>
    <row r="2763" spans="1:3" x14ac:dyDescent="0.25">
      <c r="A2763">
        <v>490507</v>
      </c>
      <c r="B2763">
        <v>279816</v>
      </c>
      <c r="C2763">
        <v>0.32397999999999999</v>
      </c>
    </row>
    <row r="2764" spans="1:3" x14ac:dyDescent="0.25">
      <c r="A2764">
        <v>490507</v>
      </c>
      <c r="B2764">
        <v>279866</v>
      </c>
      <c r="C2764">
        <v>0.31568000000000002</v>
      </c>
    </row>
    <row r="2765" spans="1:3" x14ac:dyDescent="0.25">
      <c r="A2765">
        <v>490507</v>
      </c>
      <c r="B2765">
        <v>279916</v>
      </c>
      <c r="C2765">
        <v>0.32268000000000002</v>
      </c>
    </row>
    <row r="2766" spans="1:3" x14ac:dyDescent="0.25">
      <c r="A2766">
        <v>490507</v>
      </c>
      <c r="B2766">
        <v>279966</v>
      </c>
      <c r="C2766">
        <v>0.32895000000000002</v>
      </c>
    </row>
    <row r="2767" spans="1:3" x14ac:dyDescent="0.25">
      <c r="A2767">
        <v>490507</v>
      </c>
      <c r="B2767">
        <v>280016</v>
      </c>
      <c r="C2767">
        <v>0.32062000000000002</v>
      </c>
    </row>
    <row r="2768" spans="1:3" x14ac:dyDescent="0.25">
      <c r="A2768">
        <v>490507</v>
      </c>
      <c r="B2768">
        <v>280066</v>
      </c>
      <c r="C2768">
        <v>0.30560999999999999</v>
      </c>
    </row>
    <row r="2769" spans="1:3" x14ac:dyDescent="0.25">
      <c r="A2769">
        <v>490507</v>
      </c>
      <c r="B2769">
        <v>280116</v>
      </c>
      <c r="C2769">
        <v>0.29366999999999999</v>
      </c>
    </row>
    <row r="2770" spans="1:3" x14ac:dyDescent="0.25">
      <c r="A2770">
        <v>490507</v>
      </c>
      <c r="B2770">
        <v>280166</v>
      </c>
      <c r="C2770">
        <v>0.28649999999999998</v>
      </c>
    </row>
    <row r="2771" spans="1:3" x14ac:dyDescent="0.25">
      <c r="A2771">
        <v>490507</v>
      </c>
      <c r="B2771">
        <v>280216</v>
      </c>
      <c r="C2771">
        <v>0.27204</v>
      </c>
    </row>
    <row r="2772" spans="1:3" x14ac:dyDescent="0.25">
      <c r="A2772">
        <v>490507</v>
      </c>
      <c r="B2772">
        <v>280266</v>
      </c>
      <c r="C2772">
        <v>0.27039000000000002</v>
      </c>
    </row>
    <row r="2773" spans="1:3" x14ac:dyDescent="0.25">
      <c r="A2773">
        <v>490507</v>
      </c>
      <c r="B2773">
        <v>280316</v>
      </c>
      <c r="C2773">
        <v>0.26539000000000001</v>
      </c>
    </row>
    <row r="2774" spans="1:3" x14ac:dyDescent="0.25">
      <c r="A2774">
        <v>490507</v>
      </c>
      <c r="B2774">
        <v>280366</v>
      </c>
      <c r="C2774">
        <v>0.26734999999999998</v>
      </c>
    </row>
    <row r="2775" spans="1:3" x14ac:dyDescent="0.25">
      <c r="A2775">
        <v>490507</v>
      </c>
      <c r="B2775">
        <v>280416</v>
      </c>
      <c r="C2775">
        <v>0.26823000000000002</v>
      </c>
    </row>
    <row r="2776" spans="1:3" x14ac:dyDescent="0.25">
      <c r="A2776">
        <v>490507</v>
      </c>
      <c r="B2776">
        <v>280466</v>
      </c>
      <c r="C2776">
        <v>0.27051999999999998</v>
      </c>
    </row>
    <row r="2777" spans="1:3" x14ac:dyDescent="0.25">
      <c r="A2777">
        <v>490507</v>
      </c>
      <c r="B2777">
        <v>280516</v>
      </c>
      <c r="C2777">
        <v>0.26889000000000002</v>
      </c>
    </row>
    <row r="2778" spans="1:3" x14ac:dyDescent="0.25">
      <c r="A2778">
        <v>490507</v>
      </c>
      <c r="B2778">
        <v>280566</v>
      </c>
      <c r="C2778">
        <v>0.27039999999999997</v>
      </c>
    </row>
    <row r="2779" spans="1:3" x14ac:dyDescent="0.25">
      <c r="A2779">
        <v>490507</v>
      </c>
      <c r="B2779">
        <v>280616</v>
      </c>
      <c r="C2779">
        <v>0.27137</v>
      </c>
    </row>
    <row r="2780" spans="1:3" x14ac:dyDescent="0.25">
      <c r="A2780">
        <v>490507</v>
      </c>
      <c r="B2780">
        <v>280666</v>
      </c>
      <c r="C2780">
        <v>0.26566000000000001</v>
      </c>
    </row>
    <row r="2781" spans="1:3" x14ac:dyDescent="0.25">
      <c r="A2781">
        <v>490507</v>
      </c>
      <c r="B2781">
        <v>280716</v>
      </c>
      <c r="C2781">
        <v>0.26105</v>
      </c>
    </row>
    <row r="2782" spans="1:3" x14ac:dyDescent="0.25">
      <c r="A2782">
        <v>490507</v>
      </c>
      <c r="B2782">
        <v>280766</v>
      </c>
      <c r="C2782">
        <v>0.25724000000000002</v>
      </c>
    </row>
    <row r="2783" spans="1:3" x14ac:dyDescent="0.25">
      <c r="A2783">
        <v>490507</v>
      </c>
      <c r="B2783">
        <v>280816</v>
      </c>
      <c r="C2783">
        <v>0.24417</v>
      </c>
    </row>
    <row r="2784" spans="1:3" x14ac:dyDescent="0.25">
      <c r="A2784">
        <v>490507</v>
      </c>
      <c r="B2784">
        <v>280866</v>
      </c>
      <c r="C2784">
        <v>0.24451999999999999</v>
      </c>
    </row>
    <row r="2785" spans="1:3" x14ac:dyDescent="0.25">
      <c r="A2785">
        <v>490507</v>
      </c>
      <c r="B2785">
        <v>280916</v>
      </c>
      <c r="C2785">
        <v>0.23588000000000001</v>
      </c>
    </row>
    <row r="2786" spans="1:3" x14ac:dyDescent="0.25">
      <c r="A2786">
        <v>490507</v>
      </c>
      <c r="B2786">
        <v>280966</v>
      </c>
      <c r="C2786">
        <v>0.22774</v>
      </c>
    </row>
    <row r="2787" spans="1:3" x14ac:dyDescent="0.25">
      <c r="A2787">
        <v>490507</v>
      </c>
      <c r="B2787">
        <v>281016</v>
      </c>
      <c r="C2787">
        <v>0.22819</v>
      </c>
    </row>
    <row r="2788" spans="1:3" x14ac:dyDescent="0.25">
      <c r="A2788">
        <v>490507</v>
      </c>
      <c r="B2788">
        <v>281066</v>
      </c>
      <c r="C2788">
        <v>0.21997</v>
      </c>
    </row>
    <row r="2789" spans="1:3" x14ac:dyDescent="0.25">
      <c r="A2789">
        <v>490507</v>
      </c>
      <c r="B2789">
        <v>281116</v>
      </c>
      <c r="C2789">
        <v>0.20077</v>
      </c>
    </row>
    <row r="2790" spans="1:3" x14ac:dyDescent="0.25">
      <c r="A2790">
        <v>490507</v>
      </c>
      <c r="B2790">
        <v>281166</v>
      </c>
      <c r="C2790">
        <v>0.19688</v>
      </c>
    </row>
    <row r="2791" spans="1:3" x14ac:dyDescent="0.25">
      <c r="A2791">
        <v>490507</v>
      </c>
      <c r="B2791">
        <v>281216</v>
      </c>
      <c r="C2791">
        <v>0.19464000000000001</v>
      </c>
    </row>
    <row r="2792" spans="1:3" x14ac:dyDescent="0.25">
      <c r="A2792">
        <v>490507</v>
      </c>
      <c r="B2792">
        <v>281266</v>
      </c>
      <c r="C2792">
        <v>0.18928</v>
      </c>
    </row>
    <row r="2793" spans="1:3" x14ac:dyDescent="0.25">
      <c r="A2793">
        <v>490507</v>
      </c>
      <c r="B2793">
        <v>281316</v>
      </c>
      <c r="C2793">
        <v>0.18232999999999999</v>
      </c>
    </row>
    <row r="2794" spans="1:3" x14ac:dyDescent="0.25">
      <c r="A2794">
        <v>490507</v>
      </c>
      <c r="B2794">
        <v>281366</v>
      </c>
      <c r="C2794">
        <v>0.18</v>
      </c>
    </row>
    <row r="2795" spans="1:3" x14ac:dyDescent="0.25">
      <c r="A2795">
        <v>490507</v>
      </c>
      <c r="B2795">
        <v>281416</v>
      </c>
      <c r="C2795">
        <v>0.17907000000000001</v>
      </c>
    </row>
    <row r="2796" spans="1:3" x14ac:dyDescent="0.25">
      <c r="A2796">
        <v>490507</v>
      </c>
      <c r="B2796">
        <v>281466</v>
      </c>
      <c r="C2796">
        <v>0.17324999999999999</v>
      </c>
    </row>
    <row r="2797" spans="1:3" x14ac:dyDescent="0.25">
      <c r="A2797">
        <v>490507</v>
      </c>
      <c r="B2797">
        <v>281516</v>
      </c>
      <c r="C2797">
        <v>0.16284999999999999</v>
      </c>
    </row>
    <row r="2798" spans="1:3" x14ac:dyDescent="0.25">
      <c r="A2798">
        <v>490507</v>
      </c>
      <c r="B2798">
        <v>281566</v>
      </c>
      <c r="C2798">
        <v>0.15293000000000001</v>
      </c>
    </row>
    <row r="2799" spans="1:3" x14ac:dyDescent="0.25">
      <c r="A2799">
        <v>490507</v>
      </c>
      <c r="B2799">
        <v>281616</v>
      </c>
      <c r="C2799">
        <v>0.14149</v>
      </c>
    </row>
    <row r="2800" spans="1:3" x14ac:dyDescent="0.25">
      <c r="A2800">
        <v>490507</v>
      </c>
      <c r="B2800">
        <v>281666</v>
      </c>
      <c r="C2800">
        <v>0.13511000000000001</v>
      </c>
    </row>
    <row r="2801" spans="1:3" x14ac:dyDescent="0.25">
      <c r="A2801">
        <v>490557</v>
      </c>
      <c r="B2801">
        <v>277716</v>
      </c>
      <c r="C2801">
        <v>0.29670000000000002</v>
      </c>
    </row>
    <row r="2802" spans="1:3" x14ac:dyDescent="0.25">
      <c r="A2802">
        <v>490557</v>
      </c>
      <c r="B2802">
        <v>277766</v>
      </c>
      <c r="C2802">
        <v>0.29782999999999998</v>
      </c>
    </row>
    <row r="2803" spans="1:3" x14ac:dyDescent="0.25">
      <c r="A2803">
        <v>490557</v>
      </c>
      <c r="B2803">
        <v>277816</v>
      </c>
      <c r="C2803">
        <v>0.28845999999999999</v>
      </c>
    </row>
    <row r="2804" spans="1:3" x14ac:dyDescent="0.25">
      <c r="A2804">
        <v>490557</v>
      </c>
      <c r="B2804">
        <v>277866</v>
      </c>
      <c r="C2804">
        <v>0.29659999999999997</v>
      </c>
    </row>
    <row r="2805" spans="1:3" x14ac:dyDescent="0.25">
      <c r="A2805">
        <v>490557</v>
      </c>
      <c r="B2805">
        <v>277916</v>
      </c>
      <c r="C2805">
        <v>0.30409999999999998</v>
      </c>
    </row>
    <row r="2806" spans="1:3" x14ac:dyDescent="0.25">
      <c r="A2806">
        <v>490557</v>
      </c>
      <c r="B2806">
        <v>277966</v>
      </c>
      <c r="C2806">
        <v>0.29959000000000002</v>
      </c>
    </row>
    <row r="2807" spans="1:3" x14ac:dyDescent="0.25">
      <c r="A2807">
        <v>490557</v>
      </c>
      <c r="B2807">
        <v>278016</v>
      </c>
      <c r="C2807">
        <v>0.32645999999999997</v>
      </c>
    </row>
    <row r="2808" spans="1:3" x14ac:dyDescent="0.25">
      <c r="A2808">
        <v>490557</v>
      </c>
      <c r="B2808">
        <v>278066</v>
      </c>
      <c r="C2808">
        <v>0.3518</v>
      </c>
    </row>
    <row r="2809" spans="1:3" x14ac:dyDescent="0.25">
      <c r="A2809">
        <v>490557</v>
      </c>
      <c r="B2809">
        <v>278116</v>
      </c>
      <c r="C2809">
        <v>0.35882999999999998</v>
      </c>
    </row>
    <row r="2810" spans="1:3" x14ac:dyDescent="0.25">
      <c r="A2810">
        <v>490557</v>
      </c>
      <c r="B2810">
        <v>278166</v>
      </c>
      <c r="C2810">
        <v>0.34745999999999999</v>
      </c>
    </row>
    <row r="2811" spans="1:3" x14ac:dyDescent="0.25">
      <c r="A2811">
        <v>490557</v>
      </c>
      <c r="B2811">
        <v>278216</v>
      </c>
      <c r="C2811">
        <v>0.33415</v>
      </c>
    </row>
    <row r="2812" spans="1:3" x14ac:dyDescent="0.25">
      <c r="A2812">
        <v>490557</v>
      </c>
      <c r="B2812">
        <v>278266</v>
      </c>
      <c r="C2812">
        <v>0.34083000000000002</v>
      </c>
    </row>
    <row r="2813" spans="1:3" x14ac:dyDescent="0.25">
      <c r="A2813">
        <v>490557</v>
      </c>
      <c r="B2813">
        <v>278316</v>
      </c>
      <c r="C2813">
        <v>0.34510999999999997</v>
      </c>
    </row>
    <row r="2814" spans="1:3" x14ac:dyDescent="0.25">
      <c r="A2814">
        <v>490557</v>
      </c>
      <c r="B2814">
        <v>278366</v>
      </c>
      <c r="C2814">
        <v>0.33259</v>
      </c>
    </row>
    <row r="2815" spans="1:3" x14ac:dyDescent="0.25">
      <c r="A2815">
        <v>490557</v>
      </c>
      <c r="B2815">
        <v>278416</v>
      </c>
      <c r="C2815">
        <v>0.35138999999999998</v>
      </c>
    </row>
    <row r="2816" spans="1:3" x14ac:dyDescent="0.25">
      <c r="A2816">
        <v>490557</v>
      </c>
      <c r="B2816">
        <v>278466</v>
      </c>
      <c r="C2816">
        <v>0.36484</v>
      </c>
    </row>
    <row r="2817" spans="1:3" x14ac:dyDescent="0.25">
      <c r="A2817">
        <v>490557</v>
      </c>
      <c r="B2817">
        <v>278516</v>
      </c>
      <c r="C2817">
        <v>0.36562</v>
      </c>
    </row>
    <row r="2818" spans="1:3" x14ac:dyDescent="0.25">
      <c r="A2818">
        <v>490557</v>
      </c>
      <c r="B2818">
        <v>278566</v>
      </c>
      <c r="C2818">
        <v>0.38191000000000003</v>
      </c>
    </row>
    <row r="2819" spans="1:3" x14ac:dyDescent="0.25">
      <c r="A2819">
        <v>490557</v>
      </c>
      <c r="B2819">
        <v>278616</v>
      </c>
      <c r="C2819">
        <v>0.38846000000000003</v>
      </c>
    </row>
    <row r="2820" spans="1:3" x14ac:dyDescent="0.25">
      <c r="A2820">
        <v>490557</v>
      </c>
      <c r="B2820">
        <v>278666</v>
      </c>
      <c r="C2820">
        <v>0.39533000000000001</v>
      </c>
    </row>
    <row r="2821" spans="1:3" x14ac:dyDescent="0.25">
      <c r="A2821">
        <v>490557</v>
      </c>
      <c r="B2821">
        <v>278716</v>
      </c>
      <c r="C2821">
        <v>0.39563999999999999</v>
      </c>
    </row>
    <row r="2822" spans="1:3" x14ac:dyDescent="0.25">
      <c r="A2822">
        <v>490557</v>
      </c>
      <c r="B2822">
        <v>278766</v>
      </c>
      <c r="C2822">
        <v>0.38435999999999998</v>
      </c>
    </row>
    <row r="2823" spans="1:3" x14ac:dyDescent="0.25">
      <c r="A2823">
        <v>490557</v>
      </c>
      <c r="B2823">
        <v>278816</v>
      </c>
      <c r="C2823">
        <v>0.39760000000000001</v>
      </c>
    </row>
    <row r="2824" spans="1:3" x14ac:dyDescent="0.25">
      <c r="A2824">
        <v>490557</v>
      </c>
      <c r="B2824">
        <v>278866</v>
      </c>
      <c r="C2824">
        <v>0.40619</v>
      </c>
    </row>
    <row r="2825" spans="1:3" x14ac:dyDescent="0.25">
      <c r="A2825">
        <v>490557</v>
      </c>
      <c r="B2825">
        <v>278916</v>
      </c>
      <c r="C2825">
        <v>0.38077</v>
      </c>
    </row>
    <row r="2826" spans="1:3" x14ac:dyDescent="0.25">
      <c r="A2826">
        <v>490557</v>
      </c>
      <c r="B2826">
        <v>278966</v>
      </c>
      <c r="C2826">
        <v>0.35165999999999997</v>
      </c>
    </row>
    <row r="2827" spans="1:3" x14ac:dyDescent="0.25">
      <c r="A2827">
        <v>490557</v>
      </c>
      <c r="B2827">
        <v>279016</v>
      </c>
      <c r="C2827">
        <v>0.34168999999999999</v>
      </c>
    </row>
    <row r="2828" spans="1:3" x14ac:dyDescent="0.25">
      <c r="A2828">
        <v>490557</v>
      </c>
      <c r="B2828">
        <v>279066</v>
      </c>
      <c r="C2828">
        <v>0.35276999999999997</v>
      </c>
    </row>
    <row r="2829" spans="1:3" x14ac:dyDescent="0.25">
      <c r="A2829">
        <v>490557</v>
      </c>
      <c r="B2829">
        <v>279116</v>
      </c>
      <c r="C2829">
        <v>0.35553000000000001</v>
      </c>
    </row>
    <row r="2830" spans="1:3" x14ac:dyDescent="0.25">
      <c r="A2830">
        <v>490557</v>
      </c>
      <c r="B2830">
        <v>279166</v>
      </c>
      <c r="C2830">
        <v>0.35421000000000002</v>
      </c>
    </row>
    <row r="2831" spans="1:3" x14ac:dyDescent="0.25">
      <c r="A2831">
        <v>490557</v>
      </c>
      <c r="B2831">
        <v>279216</v>
      </c>
      <c r="C2831">
        <v>0.36052000000000001</v>
      </c>
    </row>
    <row r="2832" spans="1:3" x14ac:dyDescent="0.25">
      <c r="A2832">
        <v>490557</v>
      </c>
      <c r="B2832">
        <v>279266</v>
      </c>
      <c r="C2832">
        <v>0.35841000000000001</v>
      </c>
    </row>
    <row r="2833" spans="1:3" x14ac:dyDescent="0.25">
      <c r="A2833">
        <v>490557</v>
      </c>
      <c r="B2833">
        <v>279316</v>
      </c>
      <c r="C2833">
        <v>0.35074</v>
      </c>
    </row>
    <row r="2834" spans="1:3" x14ac:dyDescent="0.25">
      <c r="A2834">
        <v>490557</v>
      </c>
      <c r="B2834">
        <v>279366</v>
      </c>
      <c r="C2834">
        <v>0.35415999999999997</v>
      </c>
    </row>
    <row r="2835" spans="1:3" x14ac:dyDescent="0.25">
      <c r="A2835">
        <v>490557</v>
      </c>
      <c r="B2835">
        <v>279416</v>
      </c>
      <c r="C2835">
        <v>0.35038000000000002</v>
      </c>
    </row>
    <row r="2836" spans="1:3" x14ac:dyDescent="0.25">
      <c r="A2836">
        <v>490557</v>
      </c>
      <c r="B2836">
        <v>279466</v>
      </c>
      <c r="C2836">
        <v>0.34092</v>
      </c>
    </row>
    <row r="2837" spans="1:3" x14ac:dyDescent="0.25">
      <c r="A2837">
        <v>490557</v>
      </c>
      <c r="B2837">
        <v>279516</v>
      </c>
      <c r="C2837">
        <v>0.32502999999999999</v>
      </c>
    </row>
    <row r="2838" spans="1:3" x14ac:dyDescent="0.25">
      <c r="A2838">
        <v>490557</v>
      </c>
      <c r="B2838">
        <v>279566</v>
      </c>
      <c r="C2838">
        <v>0.31514999999999999</v>
      </c>
    </row>
    <row r="2839" spans="1:3" x14ac:dyDescent="0.25">
      <c r="A2839">
        <v>490557</v>
      </c>
      <c r="B2839">
        <v>279616</v>
      </c>
      <c r="C2839">
        <v>0.32690000000000002</v>
      </c>
    </row>
    <row r="2840" spans="1:3" x14ac:dyDescent="0.25">
      <c r="A2840">
        <v>490557</v>
      </c>
      <c r="B2840">
        <v>279666</v>
      </c>
      <c r="C2840">
        <v>0.34094000000000002</v>
      </c>
    </row>
    <row r="2841" spans="1:3" x14ac:dyDescent="0.25">
      <c r="A2841">
        <v>490557</v>
      </c>
      <c r="B2841">
        <v>279716</v>
      </c>
      <c r="C2841">
        <v>0.34776000000000001</v>
      </c>
    </row>
    <row r="2842" spans="1:3" x14ac:dyDescent="0.25">
      <c r="A2842">
        <v>490557</v>
      </c>
      <c r="B2842">
        <v>279766</v>
      </c>
      <c r="C2842">
        <v>0.34806999999999999</v>
      </c>
    </row>
    <row r="2843" spans="1:3" x14ac:dyDescent="0.25">
      <c r="A2843">
        <v>490557</v>
      </c>
      <c r="B2843">
        <v>279816</v>
      </c>
      <c r="C2843">
        <v>0.34125</v>
      </c>
    </row>
    <row r="2844" spans="1:3" x14ac:dyDescent="0.25">
      <c r="A2844">
        <v>490557</v>
      </c>
      <c r="B2844">
        <v>279866</v>
      </c>
      <c r="C2844">
        <v>0.33772000000000002</v>
      </c>
    </row>
    <row r="2845" spans="1:3" x14ac:dyDescent="0.25">
      <c r="A2845">
        <v>490557</v>
      </c>
      <c r="B2845">
        <v>279916</v>
      </c>
      <c r="C2845">
        <v>0.33955999999999997</v>
      </c>
    </row>
    <row r="2846" spans="1:3" x14ac:dyDescent="0.25">
      <c r="A2846">
        <v>490557</v>
      </c>
      <c r="B2846">
        <v>279966</v>
      </c>
      <c r="C2846">
        <v>0.32719999999999999</v>
      </c>
    </row>
    <row r="2847" spans="1:3" x14ac:dyDescent="0.25">
      <c r="A2847">
        <v>490557</v>
      </c>
      <c r="B2847">
        <v>280016</v>
      </c>
      <c r="C2847">
        <v>0.31813000000000002</v>
      </c>
    </row>
    <row r="2848" spans="1:3" x14ac:dyDescent="0.25">
      <c r="A2848">
        <v>490557</v>
      </c>
      <c r="B2848">
        <v>280066</v>
      </c>
      <c r="C2848">
        <v>0.32096000000000002</v>
      </c>
    </row>
    <row r="2849" spans="1:3" x14ac:dyDescent="0.25">
      <c r="A2849">
        <v>490557</v>
      </c>
      <c r="B2849">
        <v>280116</v>
      </c>
      <c r="C2849">
        <v>0.30497000000000002</v>
      </c>
    </row>
    <row r="2850" spans="1:3" x14ac:dyDescent="0.25">
      <c r="A2850">
        <v>490557</v>
      </c>
      <c r="B2850">
        <v>280166</v>
      </c>
      <c r="C2850">
        <v>0.30087999999999998</v>
      </c>
    </row>
    <row r="2851" spans="1:3" x14ac:dyDescent="0.25">
      <c r="A2851">
        <v>490557</v>
      </c>
      <c r="B2851">
        <v>280216</v>
      </c>
      <c r="C2851">
        <v>0.28626000000000001</v>
      </c>
    </row>
    <row r="2852" spans="1:3" x14ac:dyDescent="0.25">
      <c r="A2852">
        <v>490557</v>
      </c>
      <c r="B2852">
        <v>280266</v>
      </c>
      <c r="C2852">
        <v>0.28265000000000001</v>
      </c>
    </row>
    <row r="2853" spans="1:3" x14ac:dyDescent="0.25">
      <c r="A2853">
        <v>490557</v>
      </c>
      <c r="B2853">
        <v>280316</v>
      </c>
      <c r="C2853">
        <v>0.28944999999999999</v>
      </c>
    </row>
    <row r="2854" spans="1:3" x14ac:dyDescent="0.25">
      <c r="A2854">
        <v>490557</v>
      </c>
      <c r="B2854">
        <v>280366</v>
      </c>
      <c r="C2854">
        <v>0.2908</v>
      </c>
    </row>
    <row r="2855" spans="1:3" x14ac:dyDescent="0.25">
      <c r="A2855">
        <v>490557</v>
      </c>
      <c r="B2855">
        <v>280416</v>
      </c>
      <c r="C2855">
        <v>0.28459000000000001</v>
      </c>
    </row>
    <row r="2856" spans="1:3" x14ac:dyDescent="0.25">
      <c r="A2856">
        <v>490557</v>
      </c>
      <c r="B2856">
        <v>280466</v>
      </c>
      <c r="C2856">
        <v>0.28119</v>
      </c>
    </row>
    <row r="2857" spans="1:3" x14ac:dyDescent="0.25">
      <c r="A2857">
        <v>490557</v>
      </c>
      <c r="B2857">
        <v>280516</v>
      </c>
      <c r="C2857">
        <v>0.28311999999999998</v>
      </c>
    </row>
    <row r="2858" spans="1:3" x14ac:dyDescent="0.25">
      <c r="A2858">
        <v>490557</v>
      </c>
      <c r="B2858">
        <v>280566</v>
      </c>
      <c r="C2858">
        <v>0.28234999999999999</v>
      </c>
    </row>
    <row r="2859" spans="1:3" x14ac:dyDescent="0.25">
      <c r="A2859">
        <v>490557</v>
      </c>
      <c r="B2859">
        <v>280616</v>
      </c>
      <c r="C2859">
        <v>0.27912999999999999</v>
      </c>
    </row>
    <row r="2860" spans="1:3" x14ac:dyDescent="0.25">
      <c r="A2860">
        <v>490557</v>
      </c>
      <c r="B2860">
        <v>280666</v>
      </c>
      <c r="C2860">
        <v>0.28550999999999999</v>
      </c>
    </row>
    <row r="2861" spans="1:3" x14ac:dyDescent="0.25">
      <c r="A2861">
        <v>490557</v>
      </c>
      <c r="B2861">
        <v>280716</v>
      </c>
      <c r="C2861">
        <v>0.27116000000000001</v>
      </c>
    </row>
    <row r="2862" spans="1:3" x14ac:dyDescent="0.25">
      <c r="A2862">
        <v>490557</v>
      </c>
      <c r="B2862">
        <v>280766</v>
      </c>
      <c r="C2862">
        <v>0.26749000000000001</v>
      </c>
    </row>
    <row r="2863" spans="1:3" x14ac:dyDescent="0.25">
      <c r="A2863">
        <v>490557</v>
      </c>
      <c r="B2863">
        <v>280816</v>
      </c>
      <c r="C2863">
        <v>0.24772</v>
      </c>
    </row>
    <row r="2864" spans="1:3" x14ac:dyDescent="0.25">
      <c r="A2864">
        <v>490557</v>
      </c>
      <c r="B2864">
        <v>280866</v>
      </c>
      <c r="C2864">
        <v>0.26049</v>
      </c>
    </row>
    <row r="2865" spans="1:3" x14ac:dyDescent="0.25">
      <c r="A2865">
        <v>490557</v>
      </c>
      <c r="B2865">
        <v>280916</v>
      </c>
      <c r="C2865">
        <v>0.25083</v>
      </c>
    </row>
    <row r="2866" spans="1:3" x14ac:dyDescent="0.25">
      <c r="A2866">
        <v>490557</v>
      </c>
      <c r="B2866">
        <v>280966</v>
      </c>
      <c r="C2866">
        <v>0.25081999999999999</v>
      </c>
    </row>
    <row r="2867" spans="1:3" x14ac:dyDescent="0.25">
      <c r="A2867">
        <v>490557</v>
      </c>
      <c r="B2867">
        <v>281016</v>
      </c>
      <c r="C2867">
        <v>0.23336000000000001</v>
      </c>
    </row>
    <row r="2868" spans="1:3" x14ac:dyDescent="0.25">
      <c r="A2868">
        <v>490557</v>
      </c>
      <c r="B2868">
        <v>281066</v>
      </c>
      <c r="C2868">
        <v>0.21482000000000001</v>
      </c>
    </row>
    <row r="2869" spans="1:3" x14ac:dyDescent="0.25">
      <c r="A2869">
        <v>490557</v>
      </c>
      <c r="B2869">
        <v>281116</v>
      </c>
      <c r="C2869">
        <v>0.20943999999999999</v>
      </c>
    </row>
    <row r="2870" spans="1:3" x14ac:dyDescent="0.25">
      <c r="A2870">
        <v>490557</v>
      </c>
      <c r="B2870">
        <v>281166</v>
      </c>
      <c r="C2870">
        <v>0.19858999999999999</v>
      </c>
    </row>
    <row r="2871" spans="1:3" x14ac:dyDescent="0.25">
      <c r="A2871">
        <v>490557</v>
      </c>
      <c r="B2871">
        <v>281216</v>
      </c>
      <c r="C2871">
        <v>0.20093</v>
      </c>
    </row>
    <row r="2872" spans="1:3" x14ac:dyDescent="0.25">
      <c r="A2872">
        <v>490557</v>
      </c>
      <c r="B2872">
        <v>281266</v>
      </c>
      <c r="C2872">
        <v>0.18526000000000001</v>
      </c>
    </row>
    <row r="2873" spans="1:3" x14ac:dyDescent="0.25">
      <c r="A2873">
        <v>490557</v>
      </c>
      <c r="B2873">
        <v>281316</v>
      </c>
      <c r="C2873">
        <v>0.1842</v>
      </c>
    </row>
    <row r="2874" spans="1:3" x14ac:dyDescent="0.25">
      <c r="A2874">
        <v>490557</v>
      </c>
      <c r="B2874">
        <v>281366</v>
      </c>
      <c r="C2874">
        <v>0.18275</v>
      </c>
    </row>
    <row r="2875" spans="1:3" x14ac:dyDescent="0.25">
      <c r="A2875">
        <v>490557</v>
      </c>
      <c r="B2875">
        <v>281416</v>
      </c>
      <c r="C2875">
        <v>0.17896000000000001</v>
      </c>
    </row>
    <row r="2876" spans="1:3" x14ac:dyDescent="0.25">
      <c r="A2876">
        <v>490557</v>
      </c>
      <c r="B2876">
        <v>281466</v>
      </c>
      <c r="C2876">
        <v>0.17155000000000001</v>
      </c>
    </row>
    <row r="2877" spans="1:3" x14ac:dyDescent="0.25">
      <c r="A2877">
        <v>490557</v>
      </c>
      <c r="B2877">
        <v>281516</v>
      </c>
      <c r="C2877">
        <v>0.15986</v>
      </c>
    </row>
    <row r="2878" spans="1:3" x14ac:dyDescent="0.25">
      <c r="A2878">
        <v>490557</v>
      </c>
      <c r="B2878">
        <v>281566</v>
      </c>
      <c r="C2878">
        <v>0.14443</v>
      </c>
    </row>
    <row r="2879" spans="1:3" x14ac:dyDescent="0.25">
      <c r="A2879">
        <v>490557</v>
      </c>
      <c r="B2879">
        <v>281616</v>
      </c>
      <c r="C2879">
        <v>0.14099</v>
      </c>
    </row>
    <row r="2880" spans="1:3" x14ac:dyDescent="0.25">
      <c r="A2880">
        <v>490557</v>
      </c>
      <c r="B2880">
        <v>281666</v>
      </c>
      <c r="C2880">
        <v>0.13675999999999999</v>
      </c>
    </row>
    <row r="2881" spans="1:3" x14ac:dyDescent="0.25">
      <c r="A2881">
        <v>490607</v>
      </c>
      <c r="B2881">
        <v>277716</v>
      </c>
      <c r="C2881">
        <v>0.30853000000000003</v>
      </c>
    </row>
    <row r="2882" spans="1:3" x14ac:dyDescent="0.25">
      <c r="A2882">
        <v>490607</v>
      </c>
      <c r="B2882">
        <v>277766</v>
      </c>
      <c r="C2882">
        <v>0.30510999999999999</v>
      </c>
    </row>
    <row r="2883" spans="1:3" x14ac:dyDescent="0.25">
      <c r="A2883">
        <v>490607</v>
      </c>
      <c r="B2883">
        <v>277816</v>
      </c>
      <c r="C2883">
        <v>0.30871999999999999</v>
      </c>
    </row>
    <row r="2884" spans="1:3" x14ac:dyDescent="0.25">
      <c r="A2884">
        <v>490607</v>
      </c>
      <c r="B2884">
        <v>277866</v>
      </c>
      <c r="C2884">
        <v>0.30893999999999999</v>
      </c>
    </row>
    <row r="2885" spans="1:3" x14ac:dyDescent="0.25">
      <c r="A2885">
        <v>490607</v>
      </c>
      <c r="B2885">
        <v>277916</v>
      </c>
      <c r="C2885">
        <v>0.32586999999999999</v>
      </c>
    </row>
    <row r="2886" spans="1:3" x14ac:dyDescent="0.25">
      <c r="A2886">
        <v>490607</v>
      </c>
      <c r="B2886">
        <v>277966</v>
      </c>
      <c r="C2886">
        <v>0.32090000000000002</v>
      </c>
    </row>
    <row r="2887" spans="1:3" x14ac:dyDescent="0.25">
      <c r="A2887">
        <v>490607</v>
      </c>
      <c r="B2887">
        <v>278016</v>
      </c>
      <c r="C2887">
        <v>0.35132000000000002</v>
      </c>
    </row>
    <row r="2888" spans="1:3" x14ac:dyDescent="0.25">
      <c r="A2888">
        <v>490607</v>
      </c>
      <c r="B2888">
        <v>278066</v>
      </c>
      <c r="C2888">
        <v>0.37662000000000001</v>
      </c>
    </row>
    <row r="2889" spans="1:3" x14ac:dyDescent="0.25">
      <c r="A2889">
        <v>490607</v>
      </c>
      <c r="B2889">
        <v>278116</v>
      </c>
      <c r="C2889">
        <v>0.3921</v>
      </c>
    </row>
    <row r="2890" spans="1:3" x14ac:dyDescent="0.25">
      <c r="A2890">
        <v>490607</v>
      </c>
      <c r="B2890">
        <v>278166</v>
      </c>
      <c r="C2890">
        <v>0.37716</v>
      </c>
    </row>
    <row r="2891" spans="1:3" x14ac:dyDescent="0.25">
      <c r="A2891">
        <v>490607</v>
      </c>
      <c r="B2891">
        <v>278216</v>
      </c>
      <c r="C2891">
        <v>0.35802</v>
      </c>
    </row>
    <row r="2892" spans="1:3" x14ac:dyDescent="0.25">
      <c r="A2892">
        <v>490607</v>
      </c>
      <c r="B2892">
        <v>278266</v>
      </c>
      <c r="C2892">
        <v>0.36260999999999999</v>
      </c>
    </row>
    <row r="2893" spans="1:3" x14ac:dyDescent="0.25">
      <c r="A2893">
        <v>490607</v>
      </c>
      <c r="B2893">
        <v>278316</v>
      </c>
      <c r="C2893">
        <v>0.36509000000000003</v>
      </c>
    </row>
    <row r="2894" spans="1:3" x14ac:dyDescent="0.25">
      <c r="A2894">
        <v>490607</v>
      </c>
      <c r="B2894">
        <v>278366</v>
      </c>
      <c r="C2894">
        <v>0.35941000000000001</v>
      </c>
    </row>
    <row r="2895" spans="1:3" x14ac:dyDescent="0.25">
      <c r="A2895">
        <v>490607</v>
      </c>
      <c r="B2895">
        <v>278416</v>
      </c>
      <c r="C2895">
        <v>0.37934000000000001</v>
      </c>
    </row>
    <row r="2896" spans="1:3" x14ac:dyDescent="0.25">
      <c r="A2896">
        <v>490607</v>
      </c>
      <c r="B2896">
        <v>278466</v>
      </c>
      <c r="C2896">
        <v>0.38979999999999998</v>
      </c>
    </row>
    <row r="2897" spans="1:3" x14ac:dyDescent="0.25">
      <c r="A2897">
        <v>490607</v>
      </c>
      <c r="B2897">
        <v>278516</v>
      </c>
      <c r="C2897">
        <v>0.39622000000000002</v>
      </c>
    </row>
    <row r="2898" spans="1:3" x14ac:dyDescent="0.25">
      <c r="A2898">
        <v>490607</v>
      </c>
      <c r="B2898">
        <v>278566</v>
      </c>
      <c r="C2898">
        <v>0.40799999999999997</v>
      </c>
    </row>
    <row r="2899" spans="1:3" x14ac:dyDescent="0.25">
      <c r="A2899">
        <v>490607</v>
      </c>
      <c r="B2899">
        <v>278616</v>
      </c>
      <c r="C2899">
        <v>0.43758999999999998</v>
      </c>
    </row>
    <row r="2900" spans="1:3" x14ac:dyDescent="0.25">
      <c r="A2900">
        <v>490607</v>
      </c>
      <c r="B2900">
        <v>278666</v>
      </c>
      <c r="C2900">
        <v>0.42609000000000002</v>
      </c>
    </row>
    <row r="2901" spans="1:3" x14ac:dyDescent="0.25">
      <c r="A2901">
        <v>490607</v>
      </c>
      <c r="B2901">
        <v>278716</v>
      </c>
      <c r="C2901">
        <v>0.41492000000000001</v>
      </c>
    </row>
    <row r="2902" spans="1:3" x14ac:dyDescent="0.25">
      <c r="A2902">
        <v>490607</v>
      </c>
      <c r="B2902">
        <v>278766</v>
      </c>
      <c r="C2902">
        <v>0.42003000000000001</v>
      </c>
    </row>
    <row r="2903" spans="1:3" x14ac:dyDescent="0.25">
      <c r="A2903">
        <v>490607</v>
      </c>
      <c r="B2903">
        <v>278816</v>
      </c>
      <c r="C2903">
        <v>0.44181999999999999</v>
      </c>
    </row>
    <row r="2904" spans="1:3" x14ac:dyDescent="0.25">
      <c r="A2904">
        <v>490607</v>
      </c>
      <c r="B2904">
        <v>278866</v>
      </c>
      <c r="C2904">
        <v>0.41929</v>
      </c>
    </row>
    <row r="2905" spans="1:3" x14ac:dyDescent="0.25">
      <c r="A2905">
        <v>490607</v>
      </c>
      <c r="B2905">
        <v>278916</v>
      </c>
      <c r="C2905">
        <v>0.38994000000000001</v>
      </c>
    </row>
    <row r="2906" spans="1:3" x14ac:dyDescent="0.25">
      <c r="A2906">
        <v>490607</v>
      </c>
      <c r="B2906">
        <v>278966</v>
      </c>
      <c r="C2906">
        <v>0.36109000000000002</v>
      </c>
    </row>
    <row r="2907" spans="1:3" x14ac:dyDescent="0.25">
      <c r="A2907">
        <v>490607</v>
      </c>
      <c r="B2907">
        <v>279016</v>
      </c>
      <c r="C2907">
        <v>0.36275000000000002</v>
      </c>
    </row>
    <row r="2908" spans="1:3" x14ac:dyDescent="0.25">
      <c r="A2908">
        <v>490607</v>
      </c>
      <c r="B2908">
        <v>279066</v>
      </c>
      <c r="C2908">
        <v>0.37857000000000002</v>
      </c>
    </row>
    <row r="2909" spans="1:3" x14ac:dyDescent="0.25">
      <c r="A2909">
        <v>490607</v>
      </c>
      <c r="B2909">
        <v>279116</v>
      </c>
      <c r="C2909">
        <v>0.38662000000000002</v>
      </c>
    </row>
    <row r="2910" spans="1:3" x14ac:dyDescent="0.25">
      <c r="A2910">
        <v>490607</v>
      </c>
      <c r="B2910">
        <v>279166</v>
      </c>
      <c r="C2910">
        <v>0.38118000000000002</v>
      </c>
    </row>
    <row r="2911" spans="1:3" x14ac:dyDescent="0.25">
      <c r="A2911">
        <v>490607</v>
      </c>
      <c r="B2911">
        <v>279216</v>
      </c>
      <c r="C2911">
        <v>0.38462000000000002</v>
      </c>
    </row>
    <row r="2912" spans="1:3" x14ac:dyDescent="0.25">
      <c r="A2912">
        <v>490607</v>
      </c>
      <c r="B2912">
        <v>279266</v>
      </c>
      <c r="C2912">
        <v>0.37903999999999999</v>
      </c>
    </row>
    <row r="2913" spans="1:3" x14ac:dyDescent="0.25">
      <c r="A2913">
        <v>490607</v>
      </c>
      <c r="B2913">
        <v>279316</v>
      </c>
      <c r="C2913">
        <v>0.37269000000000002</v>
      </c>
    </row>
    <row r="2914" spans="1:3" x14ac:dyDescent="0.25">
      <c r="A2914">
        <v>490607</v>
      </c>
      <c r="B2914">
        <v>279366</v>
      </c>
      <c r="C2914">
        <v>0.36560999999999999</v>
      </c>
    </row>
    <row r="2915" spans="1:3" x14ac:dyDescent="0.25">
      <c r="A2915">
        <v>490607</v>
      </c>
      <c r="B2915">
        <v>279416</v>
      </c>
      <c r="C2915">
        <v>0.35561999999999999</v>
      </c>
    </row>
    <row r="2916" spans="1:3" x14ac:dyDescent="0.25">
      <c r="A2916">
        <v>490607</v>
      </c>
      <c r="B2916">
        <v>279466</v>
      </c>
      <c r="C2916">
        <v>0.36770999999999998</v>
      </c>
    </row>
    <row r="2917" spans="1:3" x14ac:dyDescent="0.25">
      <c r="A2917">
        <v>490607</v>
      </c>
      <c r="B2917">
        <v>279516</v>
      </c>
      <c r="C2917">
        <v>0.35879</v>
      </c>
    </row>
    <row r="2918" spans="1:3" x14ac:dyDescent="0.25">
      <c r="A2918">
        <v>490607</v>
      </c>
      <c r="B2918">
        <v>279566</v>
      </c>
      <c r="C2918">
        <v>0.33152999999999999</v>
      </c>
    </row>
    <row r="2919" spans="1:3" x14ac:dyDescent="0.25">
      <c r="A2919">
        <v>490607</v>
      </c>
      <c r="B2919">
        <v>279616</v>
      </c>
      <c r="C2919">
        <v>0.33845999999999998</v>
      </c>
    </row>
    <row r="2920" spans="1:3" x14ac:dyDescent="0.25">
      <c r="A2920">
        <v>490607</v>
      </c>
      <c r="B2920">
        <v>279666</v>
      </c>
      <c r="C2920">
        <v>0.35474</v>
      </c>
    </row>
    <row r="2921" spans="1:3" x14ac:dyDescent="0.25">
      <c r="A2921">
        <v>490607</v>
      </c>
      <c r="B2921">
        <v>279716</v>
      </c>
      <c r="C2921">
        <v>0.36380000000000001</v>
      </c>
    </row>
    <row r="2922" spans="1:3" x14ac:dyDescent="0.25">
      <c r="A2922">
        <v>490607</v>
      </c>
      <c r="B2922">
        <v>279766</v>
      </c>
      <c r="C2922">
        <v>0.36736000000000002</v>
      </c>
    </row>
    <row r="2923" spans="1:3" x14ac:dyDescent="0.25">
      <c r="A2923">
        <v>490607</v>
      </c>
      <c r="B2923">
        <v>279816</v>
      </c>
      <c r="C2923">
        <v>0.36592999999999998</v>
      </c>
    </row>
    <row r="2924" spans="1:3" x14ac:dyDescent="0.25">
      <c r="A2924">
        <v>490607</v>
      </c>
      <c r="B2924">
        <v>279866</v>
      </c>
      <c r="C2924">
        <v>0.35568</v>
      </c>
    </row>
    <row r="2925" spans="1:3" x14ac:dyDescent="0.25">
      <c r="A2925">
        <v>490607</v>
      </c>
      <c r="B2925">
        <v>279916</v>
      </c>
      <c r="C2925">
        <v>0.34932999999999997</v>
      </c>
    </row>
    <row r="2926" spans="1:3" x14ac:dyDescent="0.25">
      <c r="A2926">
        <v>490607</v>
      </c>
      <c r="B2926">
        <v>279966</v>
      </c>
      <c r="C2926">
        <v>0.34528999999999999</v>
      </c>
    </row>
    <row r="2927" spans="1:3" x14ac:dyDescent="0.25">
      <c r="A2927">
        <v>490607</v>
      </c>
      <c r="B2927">
        <v>280016</v>
      </c>
      <c r="C2927">
        <v>0.34132000000000001</v>
      </c>
    </row>
    <row r="2928" spans="1:3" x14ac:dyDescent="0.25">
      <c r="A2928">
        <v>490607</v>
      </c>
      <c r="B2928">
        <v>280066</v>
      </c>
      <c r="C2928">
        <v>0.33107999999999999</v>
      </c>
    </row>
    <row r="2929" spans="1:3" x14ac:dyDescent="0.25">
      <c r="A2929">
        <v>490607</v>
      </c>
      <c r="B2929">
        <v>280116</v>
      </c>
      <c r="C2929">
        <v>0.31894</v>
      </c>
    </row>
    <row r="2930" spans="1:3" x14ac:dyDescent="0.25">
      <c r="A2930">
        <v>490607</v>
      </c>
      <c r="B2930">
        <v>280166</v>
      </c>
      <c r="C2930">
        <v>0.30468000000000001</v>
      </c>
    </row>
    <row r="2931" spans="1:3" x14ac:dyDescent="0.25">
      <c r="A2931">
        <v>490607</v>
      </c>
      <c r="B2931">
        <v>280216</v>
      </c>
      <c r="C2931">
        <v>0.30678</v>
      </c>
    </row>
    <row r="2932" spans="1:3" x14ac:dyDescent="0.25">
      <c r="A2932">
        <v>490607</v>
      </c>
      <c r="B2932">
        <v>280266</v>
      </c>
      <c r="C2932">
        <v>0.30925000000000002</v>
      </c>
    </row>
    <row r="2933" spans="1:3" x14ac:dyDescent="0.25">
      <c r="A2933">
        <v>490607</v>
      </c>
      <c r="B2933">
        <v>280316</v>
      </c>
      <c r="C2933">
        <v>0.30687999999999999</v>
      </c>
    </row>
    <row r="2934" spans="1:3" x14ac:dyDescent="0.25">
      <c r="A2934">
        <v>490607</v>
      </c>
      <c r="B2934">
        <v>280366</v>
      </c>
      <c r="C2934">
        <v>0.29992000000000002</v>
      </c>
    </row>
    <row r="2935" spans="1:3" x14ac:dyDescent="0.25">
      <c r="A2935">
        <v>490607</v>
      </c>
      <c r="B2935">
        <v>280416</v>
      </c>
      <c r="C2935">
        <v>0.29887000000000002</v>
      </c>
    </row>
    <row r="2936" spans="1:3" x14ac:dyDescent="0.25">
      <c r="A2936">
        <v>490607</v>
      </c>
      <c r="B2936">
        <v>280466</v>
      </c>
      <c r="C2936">
        <v>0.29385</v>
      </c>
    </row>
    <row r="2937" spans="1:3" x14ac:dyDescent="0.25">
      <c r="A2937">
        <v>490607</v>
      </c>
      <c r="B2937">
        <v>280516</v>
      </c>
      <c r="C2937">
        <v>0.29510999999999998</v>
      </c>
    </row>
    <row r="2938" spans="1:3" x14ac:dyDescent="0.25">
      <c r="A2938">
        <v>490607</v>
      </c>
      <c r="B2938">
        <v>280566</v>
      </c>
      <c r="C2938">
        <v>0.30120999999999998</v>
      </c>
    </row>
    <row r="2939" spans="1:3" x14ac:dyDescent="0.25">
      <c r="A2939">
        <v>490607</v>
      </c>
      <c r="B2939">
        <v>280616</v>
      </c>
      <c r="C2939">
        <v>0.30088999999999999</v>
      </c>
    </row>
    <row r="2940" spans="1:3" x14ac:dyDescent="0.25">
      <c r="A2940">
        <v>490607</v>
      </c>
      <c r="B2940">
        <v>280666</v>
      </c>
      <c r="C2940">
        <v>0.28942000000000001</v>
      </c>
    </row>
    <row r="2941" spans="1:3" x14ac:dyDescent="0.25">
      <c r="A2941">
        <v>490607</v>
      </c>
      <c r="B2941">
        <v>280716</v>
      </c>
      <c r="C2941">
        <v>0.29664000000000001</v>
      </c>
    </row>
    <row r="2942" spans="1:3" x14ac:dyDescent="0.25">
      <c r="A2942">
        <v>490607</v>
      </c>
      <c r="B2942">
        <v>280766</v>
      </c>
      <c r="C2942">
        <v>0.27242</v>
      </c>
    </row>
    <row r="2943" spans="1:3" x14ac:dyDescent="0.25">
      <c r="A2943">
        <v>490607</v>
      </c>
      <c r="B2943">
        <v>280816</v>
      </c>
      <c r="C2943">
        <v>0.26458999999999999</v>
      </c>
    </row>
    <row r="2944" spans="1:3" x14ac:dyDescent="0.25">
      <c r="A2944">
        <v>490607</v>
      </c>
      <c r="B2944">
        <v>280866</v>
      </c>
      <c r="C2944">
        <v>0.27378999999999998</v>
      </c>
    </row>
    <row r="2945" spans="1:3" x14ac:dyDescent="0.25">
      <c r="A2945">
        <v>490607</v>
      </c>
      <c r="B2945">
        <v>280916</v>
      </c>
      <c r="C2945">
        <v>0.26114999999999999</v>
      </c>
    </row>
    <row r="2946" spans="1:3" x14ac:dyDescent="0.25">
      <c r="A2946">
        <v>490607</v>
      </c>
      <c r="B2946">
        <v>280966</v>
      </c>
      <c r="C2946">
        <v>0.25535999999999998</v>
      </c>
    </row>
    <row r="2947" spans="1:3" x14ac:dyDescent="0.25">
      <c r="A2947">
        <v>490607</v>
      </c>
      <c r="B2947">
        <v>281016</v>
      </c>
      <c r="C2947">
        <v>0.22978000000000001</v>
      </c>
    </row>
    <row r="2948" spans="1:3" x14ac:dyDescent="0.25">
      <c r="A2948">
        <v>490607</v>
      </c>
      <c r="B2948">
        <v>281066</v>
      </c>
      <c r="C2948">
        <v>0.22761999999999999</v>
      </c>
    </row>
    <row r="2949" spans="1:3" x14ac:dyDescent="0.25">
      <c r="A2949">
        <v>490607</v>
      </c>
      <c r="B2949">
        <v>281116</v>
      </c>
      <c r="C2949">
        <v>0.21037</v>
      </c>
    </row>
    <row r="2950" spans="1:3" x14ac:dyDescent="0.25">
      <c r="A2950">
        <v>490607</v>
      </c>
      <c r="B2950">
        <v>281166</v>
      </c>
      <c r="C2950">
        <v>0.21367</v>
      </c>
    </row>
    <row r="2951" spans="1:3" x14ac:dyDescent="0.25">
      <c r="A2951">
        <v>490607</v>
      </c>
      <c r="B2951">
        <v>281216</v>
      </c>
      <c r="C2951">
        <v>0.19700999999999999</v>
      </c>
    </row>
    <row r="2952" spans="1:3" x14ac:dyDescent="0.25">
      <c r="A2952">
        <v>490607</v>
      </c>
      <c r="B2952">
        <v>281266</v>
      </c>
      <c r="C2952">
        <v>0.19245000000000001</v>
      </c>
    </row>
    <row r="2953" spans="1:3" x14ac:dyDescent="0.25">
      <c r="A2953">
        <v>490607</v>
      </c>
      <c r="B2953">
        <v>281316</v>
      </c>
      <c r="C2953">
        <v>0.18895000000000001</v>
      </c>
    </row>
    <row r="2954" spans="1:3" x14ac:dyDescent="0.25">
      <c r="A2954">
        <v>490607</v>
      </c>
      <c r="B2954">
        <v>281366</v>
      </c>
      <c r="C2954">
        <v>0.18375</v>
      </c>
    </row>
    <row r="2955" spans="1:3" x14ac:dyDescent="0.25">
      <c r="A2955">
        <v>490607</v>
      </c>
      <c r="B2955">
        <v>281416</v>
      </c>
      <c r="C2955">
        <v>0.17896999999999999</v>
      </c>
    </row>
    <row r="2956" spans="1:3" x14ac:dyDescent="0.25">
      <c r="A2956">
        <v>490607</v>
      </c>
      <c r="B2956">
        <v>281466</v>
      </c>
      <c r="C2956">
        <v>0.16703000000000001</v>
      </c>
    </row>
    <row r="2957" spans="1:3" x14ac:dyDescent="0.25">
      <c r="A2957">
        <v>490607</v>
      </c>
      <c r="B2957">
        <v>281516</v>
      </c>
      <c r="C2957">
        <v>0.15110999999999999</v>
      </c>
    </row>
    <row r="2958" spans="1:3" x14ac:dyDescent="0.25">
      <c r="A2958">
        <v>490607</v>
      </c>
      <c r="B2958">
        <v>281566</v>
      </c>
      <c r="C2958">
        <v>0.14746000000000001</v>
      </c>
    </row>
    <row r="2959" spans="1:3" x14ac:dyDescent="0.25">
      <c r="A2959">
        <v>490607</v>
      </c>
      <c r="B2959">
        <v>281616</v>
      </c>
      <c r="C2959">
        <v>0.14180000000000001</v>
      </c>
    </row>
    <row r="2960" spans="1:3" x14ac:dyDescent="0.25">
      <c r="A2960">
        <v>490607</v>
      </c>
      <c r="B2960">
        <v>281666</v>
      </c>
      <c r="C2960">
        <v>0.13855000000000001</v>
      </c>
    </row>
    <row r="2961" spans="1:3" x14ac:dyDescent="0.25">
      <c r="A2961">
        <v>490657</v>
      </c>
      <c r="B2961">
        <v>277716</v>
      </c>
      <c r="C2961">
        <v>0.31589</v>
      </c>
    </row>
    <row r="2962" spans="1:3" x14ac:dyDescent="0.25">
      <c r="A2962">
        <v>490657</v>
      </c>
      <c r="B2962">
        <v>277766</v>
      </c>
      <c r="C2962">
        <v>0.31324000000000002</v>
      </c>
    </row>
    <row r="2963" spans="1:3" x14ac:dyDescent="0.25">
      <c r="A2963">
        <v>490657</v>
      </c>
      <c r="B2963">
        <v>277816</v>
      </c>
      <c r="C2963">
        <v>0.31794</v>
      </c>
    </row>
    <row r="2964" spans="1:3" x14ac:dyDescent="0.25">
      <c r="A2964">
        <v>490657</v>
      </c>
      <c r="B2964">
        <v>277866</v>
      </c>
      <c r="C2964">
        <v>0.32718000000000003</v>
      </c>
    </row>
    <row r="2965" spans="1:3" x14ac:dyDescent="0.25">
      <c r="A2965">
        <v>490657</v>
      </c>
      <c r="B2965">
        <v>277916</v>
      </c>
      <c r="C2965">
        <v>0.34900999999999999</v>
      </c>
    </row>
    <row r="2966" spans="1:3" x14ac:dyDescent="0.25">
      <c r="A2966">
        <v>490657</v>
      </c>
      <c r="B2966">
        <v>277966</v>
      </c>
      <c r="C2966">
        <v>0.35187000000000002</v>
      </c>
    </row>
    <row r="2967" spans="1:3" x14ac:dyDescent="0.25">
      <c r="A2967">
        <v>490657</v>
      </c>
      <c r="B2967">
        <v>278016</v>
      </c>
      <c r="C2967">
        <v>0.37540000000000001</v>
      </c>
    </row>
    <row r="2968" spans="1:3" x14ac:dyDescent="0.25">
      <c r="A2968">
        <v>490657</v>
      </c>
      <c r="B2968">
        <v>278066</v>
      </c>
      <c r="C2968">
        <v>0.40938000000000002</v>
      </c>
    </row>
    <row r="2969" spans="1:3" x14ac:dyDescent="0.25">
      <c r="A2969">
        <v>490657</v>
      </c>
      <c r="B2969">
        <v>278116</v>
      </c>
      <c r="C2969">
        <v>0.41708000000000001</v>
      </c>
    </row>
    <row r="2970" spans="1:3" x14ac:dyDescent="0.25">
      <c r="A2970">
        <v>490657</v>
      </c>
      <c r="B2970">
        <v>278166</v>
      </c>
      <c r="C2970">
        <v>0.40877000000000002</v>
      </c>
    </row>
    <row r="2971" spans="1:3" x14ac:dyDescent="0.25">
      <c r="A2971">
        <v>490657</v>
      </c>
      <c r="B2971">
        <v>278216</v>
      </c>
      <c r="C2971">
        <v>0.38729000000000002</v>
      </c>
    </row>
    <row r="2972" spans="1:3" x14ac:dyDescent="0.25">
      <c r="A2972">
        <v>490657</v>
      </c>
      <c r="B2972">
        <v>278266</v>
      </c>
      <c r="C2972">
        <v>0.38874999999999998</v>
      </c>
    </row>
    <row r="2973" spans="1:3" x14ac:dyDescent="0.25">
      <c r="A2973">
        <v>490657</v>
      </c>
      <c r="B2973">
        <v>278316</v>
      </c>
      <c r="C2973">
        <v>0.39027000000000001</v>
      </c>
    </row>
    <row r="2974" spans="1:3" x14ac:dyDescent="0.25">
      <c r="A2974">
        <v>490657</v>
      </c>
      <c r="B2974">
        <v>278366</v>
      </c>
      <c r="C2974">
        <v>0.39058999999999999</v>
      </c>
    </row>
    <row r="2975" spans="1:3" x14ac:dyDescent="0.25">
      <c r="A2975">
        <v>490657</v>
      </c>
      <c r="B2975">
        <v>278416</v>
      </c>
      <c r="C2975">
        <v>0.41254999999999997</v>
      </c>
    </row>
    <row r="2976" spans="1:3" x14ac:dyDescent="0.25">
      <c r="A2976">
        <v>490657</v>
      </c>
      <c r="B2976">
        <v>278466</v>
      </c>
      <c r="C2976">
        <v>0.43020000000000003</v>
      </c>
    </row>
    <row r="2977" spans="1:3" x14ac:dyDescent="0.25">
      <c r="A2977">
        <v>490657</v>
      </c>
      <c r="B2977">
        <v>278516</v>
      </c>
      <c r="C2977">
        <v>0.42269000000000001</v>
      </c>
    </row>
    <row r="2978" spans="1:3" x14ac:dyDescent="0.25">
      <c r="A2978">
        <v>490657</v>
      </c>
      <c r="B2978">
        <v>278566</v>
      </c>
      <c r="C2978">
        <v>0.43615999999999999</v>
      </c>
    </row>
    <row r="2979" spans="1:3" x14ac:dyDescent="0.25">
      <c r="A2979">
        <v>490657</v>
      </c>
      <c r="B2979">
        <v>278616</v>
      </c>
      <c r="C2979">
        <v>0.45777000000000001</v>
      </c>
    </row>
    <row r="2980" spans="1:3" x14ac:dyDescent="0.25">
      <c r="A2980">
        <v>490657</v>
      </c>
      <c r="B2980">
        <v>278666</v>
      </c>
      <c r="C2980">
        <v>0.50151999999999997</v>
      </c>
    </row>
    <row r="2981" spans="1:3" x14ac:dyDescent="0.25">
      <c r="A2981">
        <v>490657</v>
      </c>
      <c r="B2981">
        <v>278716</v>
      </c>
      <c r="C2981">
        <v>0.45372000000000001</v>
      </c>
    </row>
    <row r="2982" spans="1:3" x14ac:dyDescent="0.25">
      <c r="A2982">
        <v>490657</v>
      </c>
      <c r="B2982">
        <v>278766</v>
      </c>
      <c r="C2982">
        <v>0.47005999999999998</v>
      </c>
    </row>
    <row r="2983" spans="1:3" x14ac:dyDescent="0.25">
      <c r="A2983">
        <v>490657</v>
      </c>
      <c r="B2983">
        <v>278816</v>
      </c>
      <c r="C2983">
        <v>0.46198</v>
      </c>
    </row>
    <row r="2984" spans="1:3" x14ac:dyDescent="0.25">
      <c r="A2984">
        <v>490657</v>
      </c>
      <c r="B2984">
        <v>278866</v>
      </c>
      <c r="C2984">
        <v>0.43583</v>
      </c>
    </row>
    <row r="2985" spans="1:3" x14ac:dyDescent="0.25">
      <c r="A2985">
        <v>490657</v>
      </c>
      <c r="B2985">
        <v>278916</v>
      </c>
      <c r="C2985">
        <v>0.40747</v>
      </c>
    </row>
    <row r="2986" spans="1:3" x14ac:dyDescent="0.25">
      <c r="A2986">
        <v>490657</v>
      </c>
      <c r="B2986">
        <v>278966</v>
      </c>
      <c r="C2986">
        <v>0.38263999999999998</v>
      </c>
    </row>
    <row r="2987" spans="1:3" x14ac:dyDescent="0.25">
      <c r="A2987">
        <v>490657</v>
      </c>
      <c r="B2987">
        <v>279016</v>
      </c>
      <c r="C2987">
        <v>0.39018000000000003</v>
      </c>
    </row>
    <row r="2988" spans="1:3" x14ac:dyDescent="0.25">
      <c r="A2988">
        <v>490657</v>
      </c>
      <c r="B2988">
        <v>279066</v>
      </c>
      <c r="C2988">
        <v>0.39795000000000003</v>
      </c>
    </row>
    <row r="2989" spans="1:3" x14ac:dyDescent="0.25">
      <c r="A2989">
        <v>490657</v>
      </c>
      <c r="B2989">
        <v>279116</v>
      </c>
      <c r="C2989">
        <v>0.40532000000000001</v>
      </c>
    </row>
    <row r="2990" spans="1:3" x14ac:dyDescent="0.25">
      <c r="A2990">
        <v>490657</v>
      </c>
      <c r="B2990">
        <v>279166</v>
      </c>
      <c r="C2990">
        <v>0.41666999999999998</v>
      </c>
    </row>
    <row r="2991" spans="1:3" x14ac:dyDescent="0.25">
      <c r="A2991">
        <v>490657</v>
      </c>
      <c r="B2991">
        <v>279216</v>
      </c>
      <c r="C2991">
        <v>0.40667999999999999</v>
      </c>
    </row>
    <row r="2992" spans="1:3" x14ac:dyDescent="0.25">
      <c r="A2992">
        <v>490657</v>
      </c>
      <c r="B2992">
        <v>279266</v>
      </c>
      <c r="C2992">
        <v>0.39750999999999997</v>
      </c>
    </row>
    <row r="2993" spans="1:3" x14ac:dyDescent="0.25">
      <c r="A2993">
        <v>490657</v>
      </c>
      <c r="B2993">
        <v>279316</v>
      </c>
      <c r="C2993">
        <v>0.39738000000000001</v>
      </c>
    </row>
    <row r="2994" spans="1:3" x14ac:dyDescent="0.25">
      <c r="A2994">
        <v>490657</v>
      </c>
      <c r="B2994">
        <v>279366</v>
      </c>
      <c r="C2994">
        <v>0.37380999999999998</v>
      </c>
    </row>
    <row r="2995" spans="1:3" x14ac:dyDescent="0.25">
      <c r="A2995">
        <v>490657</v>
      </c>
      <c r="B2995">
        <v>279416</v>
      </c>
      <c r="C2995">
        <v>0.38491999999999998</v>
      </c>
    </row>
    <row r="2996" spans="1:3" x14ac:dyDescent="0.25">
      <c r="A2996">
        <v>490657</v>
      </c>
      <c r="B2996">
        <v>279466</v>
      </c>
      <c r="C2996">
        <v>0.39632000000000001</v>
      </c>
    </row>
    <row r="2997" spans="1:3" x14ac:dyDescent="0.25">
      <c r="A2997">
        <v>490657</v>
      </c>
      <c r="B2997">
        <v>279516</v>
      </c>
      <c r="C2997">
        <v>0.39285999999999999</v>
      </c>
    </row>
    <row r="2998" spans="1:3" x14ac:dyDescent="0.25">
      <c r="A2998">
        <v>490657</v>
      </c>
      <c r="B2998">
        <v>279566</v>
      </c>
      <c r="C2998">
        <v>0.36247000000000001</v>
      </c>
    </row>
    <row r="2999" spans="1:3" x14ac:dyDescent="0.25">
      <c r="A2999">
        <v>490657</v>
      </c>
      <c r="B2999">
        <v>279616</v>
      </c>
      <c r="C2999">
        <v>0.35088999999999998</v>
      </c>
    </row>
    <row r="3000" spans="1:3" x14ac:dyDescent="0.25">
      <c r="A3000">
        <v>490657</v>
      </c>
      <c r="B3000">
        <v>279666</v>
      </c>
      <c r="C3000">
        <v>0.37722</v>
      </c>
    </row>
    <row r="3001" spans="1:3" x14ac:dyDescent="0.25">
      <c r="A3001">
        <v>490657</v>
      </c>
      <c r="B3001">
        <v>279716</v>
      </c>
      <c r="C3001">
        <v>0.39023999999999998</v>
      </c>
    </row>
    <row r="3002" spans="1:3" x14ac:dyDescent="0.25">
      <c r="A3002">
        <v>490657</v>
      </c>
      <c r="B3002">
        <v>279766</v>
      </c>
      <c r="C3002">
        <v>0.38634000000000002</v>
      </c>
    </row>
    <row r="3003" spans="1:3" x14ac:dyDescent="0.25">
      <c r="A3003">
        <v>490657</v>
      </c>
      <c r="B3003">
        <v>279816</v>
      </c>
      <c r="C3003">
        <v>0.37630999999999998</v>
      </c>
    </row>
    <row r="3004" spans="1:3" x14ac:dyDescent="0.25">
      <c r="A3004">
        <v>490657</v>
      </c>
      <c r="B3004">
        <v>279866</v>
      </c>
      <c r="C3004">
        <v>0.37653999999999999</v>
      </c>
    </row>
    <row r="3005" spans="1:3" x14ac:dyDescent="0.25">
      <c r="A3005">
        <v>490657</v>
      </c>
      <c r="B3005">
        <v>279916</v>
      </c>
      <c r="C3005">
        <v>0.37140000000000001</v>
      </c>
    </row>
    <row r="3006" spans="1:3" x14ac:dyDescent="0.25">
      <c r="A3006">
        <v>490657</v>
      </c>
      <c r="B3006">
        <v>279966</v>
      </c>
      <c r="C3006">
        <v>0.36570999999999998</v>
      </c>
    </row>
    <row r="3007" spans="1:3" x14ac:dyDescent="0.25">
      <c r="A3007">
        <v>490657</v>
      </c>
      <c r="B3007">
        <v>280016</v>
      </c>
      <c r="C3007">
        <v>0.35419</v>
      </c>
    </row>
    <row r="3008" spans="1:3" x14ac:dyDescent="0.25">
      <c r="A3008">
        <v>490657</v>
      </c>
      <c r="B3008">
        <v>280066</v>
      </c>
      <c r="C3008">
        <v>0.34375</v>
      </c>
    </row>
    <row r="3009" spans="1:3" x14ac:dyDescent="0.25">
      <c r="A3009">
        <v>490657</v>
      </c>
      <c r="B3009">
        <v>280116</v>
      </c>
      <c r="C3009">
        <v>0.33006000000000002</v>
      </c>
    </row>
    <row r="3010" spans="1:3" x14ac:dyDescent="0.25">
      <c r="A3010">
        <v>490657</v>
      </c>
      <c r="B3010">
        <v>280166</v>
      </c>
      <c r="C3010">
        <v>0.32765</v>
      </c>
    </row>
    <row r="3011" spans="1:3" x14ac:dyDescent="0.25">
      <c r="A3011">
        <v>490657</v>
      </c>
      <c r="B3011">
        <v>280216</v>
      </c>
      <c r="C3011">
        <v>0.32130999999999998</v>
      </c>
    </row>
    <row r="3012" spans="1:3" x14ac:dyDescent="0.25">
      <c r="A3012">
        <v>490657</v>
      </c>
      <c r="B3012">
        <v>280266</v>
      </c>
      <c r="C3012">
        <v>0.31225999999999998</v>
      </c>
    </row>
    <row r="3013" spans="1:3" x14ac:dyDescent="0.25">
      <c r="A3013">
        <v>490657</v>
      </c>
      <c r="B3013">
        <v>280316</v>
      </c>
      <c r="C3013">
        <v>0.31394</v>
      </c>
    </row>
    <row r="3014" spans="1:3" x14ac:dyDescent="0.25">
      <c r="A3014">
        <v>490657</v>
      </c>
      <c r="B3014">
        <v>280366</v>
      </c>
      <c r="C3014">
        <v>0.31551000000000001</v>
      </c>
    </row>
    <row r="3015" spans="1:3" x14ac:dyDescent="0.25">
      <c r="A3015">
        <v>490657</v>
      </c>
      <c r="B3015">
        <v>280416</v>
      </c>
      <c r="C3015">
        <v>0.31940000000000002</v>
      </c>
    </row>
    <row r="3016" spans="1:3" x14ac:dyDescent="0.25">
      <c r="A3016">
        <v>490657</v>
      </c>
      <c r="B3016">
        <v>280466</v>
      </c>
      <c r="C3016">
        <v>0.31756000000000001</v>
      </c>
    </row>
    <row r="3017" spans="1:3" x14ac:dyDescent="0.25">
      <c r="A3017">
        <v>490657</v>
      </c>
      <c r="B3017">
        <v>280516</v>
      </c>
      <c r="C3017">
        <v>0.31752000000000002</v>
      </c>
    </row>
    <row r="3018" spans="1:3" x14ac:dyDescent="0.25">
      <c r="A3018">
        <v>490657</v>
      </c>
      <c r="B3018">
        <v>280566</v>
      </c>
      <c r="C3018">
        <v>0.31677</v>
      </c>
    </row>
    <row r="3019" spans="1:3" x14ac:dyDescent="0.25">
      <c r="A3019">
        <v>490657</v>
      </c>
      <c r="B3019">
        <v>280616</v>
      </c>
      <c r="C3019">
        <v>0.31541999999999998</v>
      </c>
    </row>
    <row r="3020" spans="1:3" x14ac:dyDescent="0.25">
      <c r="A3020">
        <v>490657</v>
      </c>
      <c r="B3020">
        <v>280666</v>
      </c>
      <c r="C3020">
        <v>0.31353999999999999</v>
      </c>
    </row>
    <row r="3021" spans="1:3" x14ac:dyDescent="0.25">
      <c r="A3021">
        <v>490657</v>
      </c>
      <c r="B3021">
        <v>280716</v>
      </c>
      <c r="C3021">
        <v>0.30514000000000002</v>
      </c>
    </row>
    <row r="3022" spans="1:3" x14ac:dyDescent="0.25">
      <c r="A3022">
        <v>490657</v>
      </c>
      <c r="B3022">
        <v>280766</v>
      </c>
      <c r="C3022">
        <v>0.28349999999999997</v>
      </c>
    </row>
    <row r="3023" spans="1:3" x14ac:dyDescent="0.25">
      <c r="A3023">
        <v>490657</v>
      </c>
      <c r="B3023">
        <v>280816</v>
      </c>
      <c r="C3023">
        <v>0.28470000000000001</v>
      </c>
    </row>
    <row r="3024" spans="1:3" x14ac:dyDescent="0.25">
      <c r="A3024">
        <v>490657</v>
      </c>
      <c r="B3024">
        <v>280866</v>
      </c>
      <c r="C3024">
        <v>0.27483000000000002</v>
      </c>
    </row>
    <row r="3025" spans="1:3" x14ac:dyDescent="0.25">
      <c r="A3025">
        <v>490657</v>
      </c>
      <c r="B3025">
        <v>280916</v>
      </c>
      <c r="C3025">
        <v>0.27211000000000002</v>
      </c>
    </row>
    <row r="3026" spans="1:3" x14ac:dyDescent="0.25">
      <c r="A3026">
        <v>490657</v>
      </c>
      <c r="B3026">
        <v>280966</v>
      </c>
      <c r="C3026">
        <v>0.25761000000000001</v>
      </c>
    </row>
    <row r="3027" spans="1:3" x14ac:dyDescent="0.25">
      <c r="A3027">
        <v>490657</v>
      </c>
      <c r="B3027">
        <v>281016</v>
      </c>
      <c r="C3027">
        <v>0.24207999999999999</v>
      </c>
    </row>
    <row r="3028" spans="1:3" x14ac:dyDescent="0.25">
      <c r="A3028">
        <v>490657</v>
      </c>
      <c r="B3028">
        <v>281066</v>
      </c>
      <c r="C3028">
        <v>0.22635</v>
      </c>
    </row>
    <row r="3029" spans="1:3" x14ac:dyDescent="0.25">
      <c r="A3029">
        <v>490657</v>
      </c>
      <c r="B3029">
        <v>281116</v>
      </c>
      <c r="C3029">
        <v>0.22742000000000001</v>
      </c>
    </row>
    <row r="3030" spans="1:3" x14ac:dyDescent="0.25">
      <c r="A3030">
        <v>490657</v>
      </c>
      <c r="B3030">
        <v>281166</v>
      </c>
      <c r="C3030">
        <v>0.21473</v>
      </c>
    </row>
    <row r="3031" spans="1:3" x14ac:dyDescent="0.25">
      <c r="A3031">
        <v>490657</v>
      </c>
      <c r="B3031">
        <v>281216</v>
      </c>
      <c r="C3031">
        <v>0.20121</v>
      </c>
    </row>
    <row r="3032" spans="1:3" x14ac:dyDescent="0.25">
      <c r="A3032">
        <v>490657</v>
      </c>
      <c r="B3032">
        <v>281266</v>
      </c>
      <c r="C3032">
        <v>0.19744</v>
      </c>
    </row>
    <row r="3033" spans="1:3" x14ac:dyDescent="0.25">
      <c r="A3033">
        <v>490657</v>
      </c>
      <c r="B3033">
        <v>281316</v>
      </c>
      <c r="C3033">
        <v>0.19214999999999999</v>
      </c>
    </row>
    <row r="3034" spans="1:3" x14ac:dyDescent="0.25">
      <c r="A3034">
        <v>490657</v>
      </c>
      <c r="B3034">
        <v>281366</v>
      </c>
      <c r="C3034">
        <v>0.1835</v>
      </c>
    </row>
    <row r="3035" spans="1:3" x14ac:dyDescent="0.25">
      <c r="A3035">
        <v>490657</v>
      </c>
      <c r="B3035">
        <v>281416</v>
      </c>
      <c r="C3035">
        <v>0.17383999999999999</v>
      </c>
    </row>
    <row r="3036" spans="1:3" x14ac:dyDescent="0.25">
      <c r="A3036">
        <v>490657</v>
      </c>
      <c r="B3036">
        <v>281466</v>
      </c>
      <c r="C3036">
        <v>0.16294</v>
      </c>
    </row>
    <row r="3037" spans="1:3" x14ac:dyDescent="0.25">
      <c r="A3037">
        <v>490657</v>
      </c>
      <c r="B3037">
        <v>281516</v>
      </c>
      <c r="C3037">
        <v>0.15198</v>
      </c>
    </row>
    <row r="3038" spans="1:3" x14ac:dyDescent="0.25">
      <c r="A3038">
        <v>490657</v>
      </c>
      <c r="B3038">
        <v>281566</v>
      </c>
      <c r="C3038">
        <v>0.14721999999999999</v>
      </c>
    </row>
    <row r="3039" spans="1:3" x14ac:dyDescent="0.25">
      <c r="A3039">
        <v>490657</v>
      </c>
      <c r="B3039">
        <v>281616</v>
      </c>
      <c r="C3039">
        <v>0.14546999999999999</v>
      </c>
    </row>
    <row r="3040" spans="1:3" x14ac:dyDescent="0.25">
      <c r="A3040">
        <v>490657</v>
      </c>
      <c r="B3040">
        <v>281666</v>
      </c>
      <c r="C3040">
        <v>0.14377000000000001</v>
      </c>
    </row>
    <row r="3041" spans="1:3" x14ac:dyDescent="0.25">
      <c r="A3041">
        <v>490707</v>
      </c>
      <c r="B3041">
        <v>277716</v>
      </c>
      <c r="C3041">
        <v>0.32512000000000002</v>
      </c>
    </row>
    <row r="3042" spans="1:3" x14ac:dyDescent="0.25">
      <c r="A3042">
        <v>490707</v>
      </c>
      <c r="B3042">
        <v>277766</v>
      </c>
      <c r="C3042">
        <v>0.32349</v>
      </c>
    </row>
    <row r="3043" spans="1:3" x14ac:dyDescent="0.25">
      <c r="A3043">
        <v>490707</v>
      </c>
      <c r="B3043">
        <v>277816</v>
      </c>
      <c r="C3043">
        <v>0.33006999999999997</v>
      </c>
    </row>
    <row r="3044" spans="1:3" x14ac:dyDescent="0.25">
      <c r="A3044">
        <v>490707</v>
      </c>
      <c r="B3044">
        <v>277866</v>
      </c>
      <c r="C3044">
        <v>0.35827999999999999</v>
      </c>
    </row>
    <row r="3045" spans="1:3" x14ac:dyDescent="0.25">
      <c r="A3045">
        <v>490707</v>
      </c>
      <c r="B3045">
        <v>277916</v>
      </c>
      <c r="C3045">
        <v>0.375</v>
      </c>
    </row>
    <row r="3046" spans="1:3" x14ac:dyDescent="0.25">
      <c r="A3046">
        <v>490707</v>
      </c>
      <c r="B3046">
        <v>277966</v>
      </c>
      <c r="C3046">
        <v>0.38489000000000001</v>
      </c>
    </row>
    <row r="3047" spans="1:3" x14ac:dyDescent="0.25">
      <c r="A3047">
        <v>490707</v>
      </c>
      <c r="B3047">
        <v>278016</v>
      </c>
      <c r="C3047">
        <v>0.39384999999999998</v>
      </c>
    </row>
    <row r="3048" spans="1:3" x14ac:dyDescent="0.25">
      <c r="A3048">
        <v>490707</v>
      </c>
      <c r="B3048">
        <v>278066</v>
      </c>
      <c r="C3048">
        <v>0.43508000000000002</v>
      </c>
    </row>
    <row r="3049" spans="1:3" x14ac:dyDescent="0.25">
      <c r="A3049">
        <v>490707</v>
      </c>
      <c r="B3049">
        <v>278116</v>
      </c>
      <c r="C3049">
        <v>0.44063000000000002</v>
      </c>
    </row>
    <row r="3050" spans="1:3" x14ac:dyDescent="0.25">
      <c r="A3050">
        <v>490707</v>
      </c>
      <c r="B3050">
        <v>278166</v>
      </c>
      <c r="C3050">
        <v>0.44116</v>
      </c>
    </row>
    <row r="3051" spans="1:3" x14ac:dyDescent="0.25">
      <c r="A3051">
        <v>490707</v>
      </c>
      <c r="B3051">
        <v>278216</v>
      </c>
      <c r="C3051">
        <v>0.42138999999999999</v>
      </c>
    </row>
    <row r="3052" spans="1:3" x14ac:dyDescent="0.25">
      <c r="A3052">
        <v>490707</v>
      </c>
      <c r="B3052">
        <v>278266</v>
      </c>
      <c r="C3052">
        <v>0.41965000000000002</v>
      </c>
    </row>
    <row r="3053" spans="1:3" x14ac:dyDescent="0.25">
      <c r="A3053">
        <v>490707</v>
      </c>
      <c r="B3053">
        <v>278316</v>
      </c>
      <c r="C3053">
        <v>0.41259000000000001</v>
      </c>
    </row>
    <row r="3054" spans="1:3" x14ac:dyDescent="0.25">
      <c r="A3054">
        <v>490707</v>
      </c>
      <c r="B3054">
        <v>278366</v>
      </c>
      <c r="C3054">
        <v>0.43114999999999998</v>
      </c>
    </row>
    <row r="3055" spans="1:3" x14ac:dyDescent="0.25">
      <c r="A3055">
        <v>490707</v>
      </c>
      <c r="B3055">
        <v>278416</v>
      </c>
      <c r="C3055">
        <v>0.46092</v>
      </c>
    </row>
    <row r="3056" spans="1:3" x14ac:dyDescent="0.25">
      <c r="A3056">
        <v>490707</v>
      </c>
      <c r="B3056">
        <v>278466</v>
      </c>
      <c r="C3056">
        <v>0.46755000000000002</v>
      </c>
    </row>
    <row r="3057" spans="1:3" x14ac:dyDescent="0.25">
      <c r="A3057">
        <v>490707</v>
      </c>
      <c r="B3057">
        <v>278516</v>
      </c>
      <c r="C3057">
        <v>0.46353</v>
      </c>
    </row>
    <row r="3058" spans="1:3" x14ac:dyDescent="0.25">
      <c r="A3058">
        <v>490707</v>
      </c>
      <c r="B3058">
        <v>278566</v>
      </c>
      <c r="C3058">
        <v>0.49287999999999998</v>
      </c>
    </row>
    <row r="3059" spans="1:3" x14ac:dyDescent="0.25">
      <c r="A3059">
        <v>490707</v>
      </c>
      <c r="B3059">
        <v>278616</v>
      </c>
      <c r="C3059">
        <v>0.49775000000000003</v>
      </c>
    </row>
    <row r="3060" spans="1:3" x14ac:dyDescent="0.25">
      <c r="A3060">
        <v>490707</v>
      </c>
      <c r="B3060">
        <v>278666</v>
      </c>
      <c r="C3060">
        <v>0.53708999999999996</v>
      </c>
    </row>
    <row r="3061" spans="1:3" x14ac:dyDescent="0.25">
      <c r="A3061">
        <v>490707</v>
      </c>
      <c r="B3061">
        <v>278716</v>
      </c>
      <c r="C3061">
        <v>0.51263999999999998</v>
      </c>
    </row>
    <row r="3062" spans="1:3" x14ac:dyDescent="0.25">
      <c r="A3062">
        <v>490707</v>
      </c>
      <c r="B3062">
        <v>278766</v>
      </c>
      <c r="C3062">
        <v>0.50771999999999995</v>
      </c>
    </row>
    <row r="3063" spans="1:3" x14ac:dyDescent="0.25">
      <c r="A3063">
        <v>490707</v>
      </c>
      <c r="B3063">
        <v>278816</v>
      </c>
      <c r="C3063">
        <v>0.49957000000000001</v>
      </c>
    </row>
    <row r="3064" spans="1:3" x14ac:dyDescent="0.25">
      <c r="A3064">
        <v>490707</v>
      </c>
      <c r="B3064">
        <v>278866</v>
      </c>
      <c r="C3064">
        <v>0.49027999999999999</v>
      </c>
    </row>
    <row r="3065" spans="1:3" x14ac:dyDescent="0.25">
      <c r="A3065">
        <v>490707</v>
      </c>
      <c r="B3065">
        <v>278916</v>
      </c>
      <c r="C3065">
        <v>0.44457000000000002</v>
      </c>
    </row>
    <row r="3066" spans="1:3" x14ac:dyDescent="0.25">
      <c r="A3066">
        <v>490707</v>
      </c>
      <c r="B3066">
        <v>278966</v>
      </c>
      <c r="C3066">
        <v>0.41714000000000001</v>
      </c>
    </row>
    <row r="3067" spans="1:3" x14ac:dyDescent="0.25">
      <c r="A3067">
        <v>490707</v>
      </c>
      <c r="B3067">
        <v>279016</v>
      </c>
      <c r="C3067">
        <v>0.41558</v>
      </c>
    </row>
    <row r="3068" spans="1:3" x14ac:dyDescent="0.25">
      <c r="A3068">
        <v>490707</v>
      </c>
      <c r="B3068">
        <v>279066</v>
      </c>
      <c r="C3068">
        <v>0.42331999999999997</v>
      </c>
    </row>
    <row r="3069" spans="1:3" x14ac:dyDescent="0.25">
      <c r="A3069">
        <v>490707</v>
      </c>
      <c r="B3069">
        <v>279116</v>
      </c>
      <c r="C3069">
        <v>0.43017</v>
      </c>
    </row>
    <row r="3070" spans="1:3" x14ac:dyDescent="0.25">
      <c r="A3070">
        <v>490707</v>
      </c>
      <c r="B3070">
        <v>279166</v>
      </c>
      <c r="C3070">
        <v>0.43129000000000001</v>
      </c>
    </row>
    <row r="3071" spans="1:3" x14ac:dyDescent="0.25">
      <c r="A3071">
        <v>490707</v>
      </c>
      <c r="B3071">
        <v>279216</v>
      </c>
      <c r="C3071">
        <v>0.44462000000000002</v>
      </c>
    </row>
    <row r="3072" spans="1:3" x14ac:dyDescent="0.25">
      <c r="A3072">
        <v>490707</v>
      </c>
      <c r="B3072">
        <v>279266</v>
      </c>
      <c r="C3072">
        <v>0.41776999999999997</v>
      </c>
    </row>
    <row r="3073" spans="1:3" x14ac:dyDescent="0.25">
      <c r="A3073">
        <v>490707</v>
      </c>
      <c r="B3073">
        <v>279316</v>
      </c>
      <c r="C3073">
        <v>0.39749000000000001</v>
      </c>
    </row>
    <row r="3074" spans="1:3" x14ac:dyDescent="0.25">
      <c r="A3074">
        <v>490707</v>
      </c>
      <c r="B3074">
        <v>279366</v>
      </c>
      <c r="C3074">
        <v>0.39657999999999999</v>
      </c>
    </row>
    <row r="3075" spans="1:3" x14ac:dyDescent="0.25">
      <c r="A3075">
        <v>490707</v>
      </c>
      <c r="B3075">
        <v>279416</v>
      </c>
      <c r="C3075">
        <v>0.40404000000000001</v>
      </c>
    </row>
    <row r="3076" spans="1:3" x14ac:dyDescent="0.25">
      <c r="A3076">
        <v>490707</v>
      </c>
      <c r="B3076">
        <v>279466</v>
      </c>
      <c r="C3076">
        <v>0.41161999999999999</v>
      </c>
    </row>
    <row r="3077" spans="1:3" x14ac:dyDescent="0.25">
      <c r="A3077">
        <v>490707</v>
      </c>
      <c r="B3077">
        <v>279516</v>
      </c>
      <c r="C3077">
        <v>0.41560000000000002</v>
      </c>
    </row>
    <row r="3078" spans="1:3" x14ac:dyDescent="0.25">
      <c r="A3078">
        <v>490707</v>
      </c>
      <c r="B3078">
        <v>279566</v>
      </c>
      <c r="C3078">
        <v>0.39372000000000001</v>
      </c>
    </row>
    <row r="3079" spans="1:3" x14ac:dyDescent="0.25">
      <c r="A3079">
        <v>490707</v>
      </c>
      <c r="B3079">
        <v>279616</v>
      </c>
      <c r="C3079">
        <v>0.41258</v>
      </c>
    </row>
    <row r="3080" spans="1:3" x14ac:dyDescent="0.25">
      <c r="A3080">
        <v>490707</v>
      </c>
      <c r="B3080">
        <v>279666</v>
      </c>
      <c r="C3080">
        <v>0.40777999999999998</v>
      </c>
    </row>
    <row r="3081" spans="1:3" x14ac:dyDescent="0.25">
      <c r="A3081">
        <v>490707</v>
      </c>
      <c r="B3081">
        <v>279716</v>
      </c>
      <c r="C3081">
        <v>0.40061999999999998</v>
      </c>
    </row>
    <row r="3082" spans="1:3" x14ac:dyDescent="0.25">
      <c r="A3082">
        <v>490707</v>
      </c>
      <c r="B3082">
        <v>279766</v>
      </c>
      <c r="C3082">
        <v>0.39717000000000002</v>
      </c>
    </row>
    <row r="3083" spans="1:3" x14ac:dyDescent="0.25">
      <c r="A3083">
        <v>490707</v>
      </c>
      <c r="B3083">
        <v>279816</v>
      </c>
      <c r="C3083">
        <v>0.39041999999999999</v>
      </c>
    </row>
    <row r="3084" spans="1:3" x14ac:dyDescent="0.25">
      <c r="A3084">
        <v>490707</v>
      </c>
      <c r="B3084">
        <v>279866</v>
      </c>
      <c r="C3084">
        <v>0.38246999999999998</v>
      </c>
    </row>
    <row r="3085" spans="1:3" x14ac:dyDescent="0.25">
      <c r="A3085">
        <v>490707</v>
      </c>
      <c r="B3085">
        <v>279916</v>
      </c>
      <c r="C3085">
        <v>0.37080999999999997</v>
      </c>
    </row>
    <row r="3086" spans="1:3" x14ac:dyDescent="0.25">
      <c r="A3086">
        <v>490707</v>
      </c>
      <c r="B3086">
        <v>279966</v>
      </c>
      <c r="C3086">
        <v>0.35670000000000002</v>
      </c>
    </row>
    <row r="3087" spans="1:3" x14ac:dyDescent="0.25">
      <c r="A3087">
        <v>490707</v>
      </c>
      <c r="B3087">
        <v>280016</v>
      </c>
      <c r="C3087">
        <v>0.34599999999999997</v>
      </c>
    </row>
    <row r="3088" spans="1:3" x14ac:dyDescent="0.25">
      <c r="A3088">
        <v>490707</v>
      </c>
      <c r="B3088">
        <v>280066</v>
      </c>
      <c r="C3088">
        <v>0.34504000000000001</v>
      </c>
    </row>
    <row r="3089" spans="1:3" x14ac:dyDescent="0.25">
      <c r="A3089">
        <v>490707</v>
      </c>
      <c r="B3089">
        <v>280116</v>
      </c>
      <c r="C3089">
        <v>0.34816999999999998</v>
      </c>
    </row>
    <row r="3090" spans="1:3" x14ac:dyDescent="0.25">
      <c r="A3090">
        <v>490707</v>
      </c>
      <c r="B3090">
        <v>280166</v>
      </c>
      <c r="C3090">
        <v>0.35518</v>
      </c>
    </row>
    <row r="3091" spans="1:3" x14ac:dyDescent="0.25">
      <c r="A3091">
        <v>490707</v>
      </c>
      <c r="B3091">
        <v>280216</v>
      </c>
      <c r="C3091">
        <v>0.34342</v>
      </c>
    </row>
    <row r="3092" spans="1:3" x14ac:dyDescent="0.25">
      <c r="A3092">
        <v>490707</v>
      </c>
      <c r="B3092">
        <v>280266</v>
      </c>
      <c r="C3092">
        <v>0.34659000000000001</v>
      </c>
    </row>
    <row r="3093" spans="1:3" x14ac:dyDescent="0.25">
      <c r="A3093">
        <v>490707</v>
      </c>
      <c r="B3093">
        <v>280316</v>
      </c>
      <c r="C3093">
        <v>0.35846</v>
      </c>
    </row>
    <row r="3094" spans="1:3" x14ac:dyDescent="0.25">
      <c r="A3094">
        <v>490707</v>
      </c>
      <c r="B3094">
        <v>280366</v>
      </c>
      <c r="C3094">
        <v>0.37456</v>
      </c>
    </row>
    <row r="3095" spans="1:3" x14ac:dyDescent="0.25">
      <c r="A3095">
        <v>490707</v>
      </c>
      <c r="B3095">
        <v>280416</v>
      </c>
      <c r="C3095">
        <v>0.35519000000000001</v>
      </c>
    </row>
    <row r="3096" spans="1:3" x14ac:dyDescent="0.25">
      <c r="A3096">
        <v>490707</v>
      </c>
      <c r="B3096">
        <v>280466</v>
      </c>
      <c r="C3096">
        <v>0.33573999999999998</v>
      </c>
    </row>
    <row r="3097" spans="1:3" x14ac:dyDescent="0.25">
      <c r="A3097">
        <v>490707</v>
      </c>
      <c r="B3097">
        <v>280516</v>
      </c>
      <c r="C3097">
        <v>0.34214</v>
      </c>
    </row>
    <row r="3098" spans="1:3" x14ac:dyDescent="0.25">
      <c r="A3098">
        <v>490707</v>
      </c>
      <c r="B3098">
        <v>280566</v>
      </c>
      <c r="C3098">
        <v>0.33761999999999998</v>
      </c>
    </row>
    <row r="3099" spans="1:3" x14ac:dyDescent="0.25">
      <c r="A3099">
        <v>490707</v>
      </c>
      <c r="B3099">
        <v>280616</v>
      </c>
      <c r="C3099">
        <v>0.32989000000000002</v>
      </c>
    </row>
    <row r="3100" spans="1:3" x14ac:dyDescent="0.25">
      <c r="A3100">
        <v>490707</v>
      </c>
      <c r="B3100">
        <v>280666</v>
      </c>
      <c r="C3100">
        <v>0.32728000000000002</v>
      </c>
    </row>
    <row r="3101" spans="1:3" x14ac:dyDescent="0.25">
      <c r="A3101">
        <v>490707</v>
      </c>
      <c r="B3101">
        <v>280716</v>
      </c>
      <c r="C3101">
        <v>0.31002000000000002</v>
      </c>
    </row>
    <row r="3102" spans="1:3" x14ac:dyDescent="0.25">
      <c r="A3102">
        <v>490707</v>
      </c>
      <c r="B3102">
        <v>280766</v>
      </c>
      <c r="C3102">
        <v>0.29926000000000003</v>
      </c>
    </row>
    <row r="3103" spans="1:3" x14ac:dyDescent="0.25">
      <c r="A3103">
        <v>490707</v>
      </c>
      <c r="B3103">
        <v>280816</v>
      </c>
      <c r="C3103">
        <v>0.29359000000000002</v>
      </c>
    </row>
    <row r="3104" spans="1:3" x14ac:dyDescent="0.25">
      <c r="A3104">
        <v>490707</v>
      </c>
      <c r="B3104">
        <v>280866</v>
      </c>
      <c r="C3104">
        <v>0.28312999999999999</v>
      </c>
    </row>
    <row r="3105" spans="1:3" x14ac:dyDescent="0.25">
      <c r="A3105">
        <v>490707</v>
      </c>
      <c r="B3105">
        <v>280916</v>
      </c>
      <c r="C3105">
        <v>0.27603</v>
      </c>
    </row>
    <row r="3106" spans="1:3" x14ac:dyDescent="0.25">
      <c r="A3106">
        <v>490707</v>
      </c>
      <c r="B3106">
        <v>280966</v>
      </c>
      <c r="C3106">
        <v>0.25624000000000002</v>
      </c>
    </row>
    <row r="3107" spans="1:3" x14ac:dyDescent="0.25">
      <c r="A3107">
        <v>490707</v>
      </c>
      <c r="B3107">
        <v>281016</v>
      </c>
      <c r="C3107">
        <v>0.25285999999999997</v>
      </c>
    </row>
    <row r="3108" spans="1:3" x14ac:dyDescent="0.25">
      <c r="A3108">
        <v>490707</v>
      </c>
      <c r="B3108">
        <v>281066</v>
      </c>
      <c r="C3108">
        <v>0.25109999999999999</v>
      </c>
    </row>
    <row r="3109" spans="1:3" x14ac:dyDescent="0.25">
      <c r="A3109">
        <v>490707</v>
      </c>
      <c r="B3109">
        <v>281116</v>
      </c>
      <c r="C3109">
        <v>0.23696</v>
      </c>
    </row>
    <row r="3110" spans="1:3" x14ac:dyDescent="0.25">
      <c r="A3110">
        <v>490707</v>
      </c>
      <c r="B3110">
        <v>281166</v>
      </c>
      <c r="C3110">
        <v>0.2107</v>
      </c>
    </row>
    <row r="3111" spans="1:3" x14ac:dyDescent="0.25">
      <c r="A3111">
        <v>490707</v>
      </c>
      <c r="B3111">
        <v>281216</v>
      </c>
      <c r="C3111">
        <v>0.2054</v>
      </c>
    </row>
    <row r="3112" spans="1:3" x14ac:dyDescent="0.25">
      <c r="A3112">
        <v>490707</v>
      </c>
      <c r="B3112">
        <v>281266</v>
      </c>
      <c r="C3112">
        <v>0.20058999999999999</v>
      </c>
    </row>
    <row r="3113" spans="1:3" x14ac:dyDescent="0.25">
      <c r="A3113">
        <v>490707</v>
      </c>
      <c r="B3113">
        <v>281316</v>
      </c>
      <c r="C3113">
        <v>0.18876999999999999</v>
      </c>
    </row>
    <row r="3114" spans="1:3" x14ac:dyDescent="0.25">
      <c r="A3114">
        <v>490707</v>
      </c>
      <c r="B3114">
        <v>281366</v>
      </c>
      <c r="C3114">
        <v>0.18357999999999999</v>
      </c>
    </row>
    <row r="3115" spans="1:3" x14ac:dyDescent="0.25">
      <c r="A3115">
        <v>490707</v>
      </c>
      <c r="B3115">
        <v>281416</v>
      </c>
      <c r="C3115">
        <v>0.17038</v>
      </c>
    </row>
    <row r="3116" spans="1:3" x14ac:dyDescent="0.25">
      <c r="A3116">
        <v>490707</v>
      </c>
      <c r="B3116">
        <v>281466</v>
      </c>
      <c r="C3116">
        <v>0.16222</v>
      </c>
    </row>
    <row r="3117" spans="1:3" x14ac:dyDescent="0.25">
      <c r="A3117">
        <v>490707</v>
      </c>
      <c r="B3117">
        <v>281516</v>
      </c>
      <c r="C3117">
        <v>0.15329999999999999</v>
      </c>
    </row>
    <row r="3118" spans="1:3" x14ac:dyDescent="0.25">
      <c r="A3118">
        <v>490707</v>
      </c>
      <c r="B3118">
        <v>281566</v>
      </c>
      <c r="C3118">
        <v>0.15171999999999999</v>
      </c>
    </row>
    <row r="3119" spans="1:3" x14ac:dyDescent="0.25">
      <c r="A3119">
        <v>490707</v>
      </c>
      <c r="B3119">
        <v>281616</v>
      </c>
      <c r="C3119">
        <v>0.15101999999999999</v>
      </c>
    </row>
    <row r="3120" spans="1:3" x14ac:dyDescent="0.25">
      <c r="A3120">
        <v>490707</v>
      </c>
      <c r="B3120">
        <v>281666</v>
      </c>
      <c r="C3120">
        <v>0.14932999999999999</v>
      </c>
    </row>
    <row r="3121" spans="1:3" x14ac:dyDescent="0.25">
      <c r="A3121">
        <v>490757</v>
      </c>
      <c r="B3121">
        <v>277716</v>
      </c>
      <c r="C3121">
        <v>0.37219999999999998</v>
      </c>
    </row>
    <row r="3122" spans="1:3" x14ac:dyDescent="0.25">
      <c r="A3122">
        <v>490757</v>
      </c>
      <c r="B3122">
        <v>277766</v>
      </c>
      <c r="C3122">
        <v>0.33828999999999998</v>
      </c>
    </row>
    <row r="3123" spans="1:3" x14ac:dyDescent="0.25">
      <c r="A3123">
        <v>490757</v>
      </c>
      <c r="B3123">
        <v>277816</v>
      </c>
      <c r="C3123">
        <v>0.38867000000000002</v>
      </c>
    </row>
    <row r="3124" spans="1:3" x14ac:dyDescent="0.25">
      <c r="A3124">
        <v>490757</v>
      </c>
      <c r="B3124">
        <v>277866</v>
      </c>
      <c r="C3124">
        <v>0.39315</v>
      </c>
    </row>
    <row r="3125" spans="1:3" x14ac:dyDescent="0.25">
      <c r="A3125">
        <v>490757</v>
      </c>
      <c r="B3125">
        <v>277916</v>
      </c>
      <c r="C3125">
        <v>0.39846999999999999</v>
      </c>
    </row>
    <row r="3126" spans="1:3" x14ac:dyDescent="0.25">
      <c r="A3126">
        <v>490757</v>
      </c>
      <c r="B3126">
        <v>277966</v>
      </c>
      <c r="C3126">
        <v>0.42365999999999998</v>
      </c>
    </row>
    <row r="3127" spans="1:3" x14ac:dyDescent="0.25">
      <c r="A3127">
        <v>490757</v>
      </c>
      <c r="B3127">
        <v>278016</v>
      </c>
      <c r="C3127">
        <v>0.4158</v>
      </c>
    </row>
    <row r="3128" spans="1:3" x14ac:dyDescent="0.25">
      <c r="A3128">
        <v>490757</v>
      </c>
      <c r="B3128">
        <v>278066</v>
      </c>
      <c r="C3128">
        <v>0.45967000000000002</v>
      </c>
    </row>
    <row r="3129" spans="1:3" x14ac:dyDescent="0.25">
      <c r="A3129">
        <v>490757</v>
      </c>
      <c r="B3129">
        <v>278116</v>
      </c>
      <c r="C3129">
        <v>0.46716000000000002</v>
      </c>
    </row>
    <row r="3130" spans="1:3" x14ac:dyDescent="0.25">
      <c r="A3130">
        <v>490757</v>
      </c>
      <c r="B3130">
        <v>278166</v>
      </c>
      <c r="C3130">
        <v>0.47516999999999998</v>
      </c>
    </row>
    <row r="3131" spans="1:3" x14ac:dyDescent="0.25">
      <c r="A3131">
        <v>490757</v>
      </c>
      <c r="B3131">
        <v>278216</v>
      </c>
      <c r="C3131">
        <v>0.45682</v>
      </c>
    </row>
    <row r="3132" spans="1:3" x14ac:dyDescent="0.25">
      <c r="A3132">
        <v>490757</v>
      </c>
      <c r="B3132">
        <v>278266</v>
      </c>
      <c r="C3132">
        <v>0.45928999999999998</v>
      </c>
    </row>
    <row r="3133" spans="1:3" x14ac:dyDescent="0.25">
      <c r="A3133">
        <v>490757</v>
      </c>
      <c r="B3133">
        <v>278316</v>
      </c>
      <c r="C3133">
        <v>0.46226</v>
      </c>
    </row>
    <row r="3134" spans="1:3" x14ac:dyDescent="0.25">
      <c r="A3134">
        <v>490757</v>
      </c>
      <c r="B3134">
        <v>278366</v>
      </c>
      <c r="C3134">
        <v>0.47566000000000003</v>
      </c>
    </row>
    <row r="3135" spans="1:3" x14ac:dyDescent="0.25">
      <c r="A3135">
        <v>490757</v>
      </c>
      <c r="B3135">
        <v>278416</v>
      </c>
      <c r="C3135">
        <v>0.50117</v>
      </c>
    </row>
    <row r="3136" spans="1:3" x14ac:dyDescent="0.25">
      <c r="A3136">
        <v>490757</v>
      </c>
      <c r="B3136">
        <v>278466</v>
      </c>
      <c r="C3136">
        <v>0.50783999999999996</v>
      </c>
    </row>
    <row r="3137" spans="1:3" x14ac:dyDescent="0.25">
      <c r="A3137">
        <v>490757</v>
      </c>
      <c r="B3137">
        <v>278516</v>
      </c>
      <c r="C3137">
        <v>0.50893999999999995</v>
      </c>
    </row>
    <row r="3138" spans="1:3" x14ac:dyDescent="0.25">
      <c r="A3138">
        <v>490757</v>
      </c>
      <c r="B3138">
        <v>278566</v>
      </c>
      <c r="C3138">
        <v>0.52466000000000002</v>
      </c>
    </row>
    <row r="3139" spans="1:3" x14ac:dyDescent="0.25">
      <c r="A3139">
        <v>490757</v>
      </c>
      <c r="B3139">
        <v>278616</v>
      </c>
      <c r="C3139">
        <v>0.55361000000000005</v>
      </c>
    </row>
    <row r="3140" spans="1:3" x14ac:dyDescent="0.25">
      <c r="A3140">
        <v>490757</v>
      </c>
      <c r="B3140">
        <v>278666</v>
      </c>
      <c r="C3140">
        <v>0.56052999999999997</v>
      </c>
    </row>
    <row r="3141" spans="1:3" x14ac:dyDescent="0.25">
      <c r="A3141">
        <v>490757</v>
      </c>
      <c r="B3141">
        <v>278716</v>
      </c>
      <c r="C3141">
        <v>0.55405000000000004</v>
      </c>
    </row>
    <row r="3142" spans="1:3" x14ac:dyDescent="0.25">
      <c r="A3142">
        <v>490757</v>
      </c>
      <c r="B3142">
        <v>278766</v>
      </c>
      <c r="C3142">
        <v>0.56422000000000005</v>
      </c>
    </row>
    <row r="3143" spans="1:3" x14ac:dyDescent="0.25">
      <c r="A3143">
        <v>490757</v>
      </c>
      <c r="B3143">
        <v>278816</v>
      </c>
      <c r="C3143">
        <v>0.55771000000000004</v>
      </c>
    </row>
    <row r="3144" spans="1:3" x14ac:dyDescent="0.25">
      <c r="A3144">
        <v>490757</v>
      </c>
      <c r="B3144">
        <v>278866</v>
      </c>
      <c r="C3144">
        <v>0.55776999999999999</v>
      </c>
    </row>
    <row r="3145" spans="1:3" x14ac:dyDescent="0.25">
      <c r="A3145">
        <v>490757</v>
      </c>
      <c r="B3145">
        <v>278916</v>
      </c>
      <c r="C3145">
        <v>0.51900999999999997</v>
      </c>
    </row>
    <row r="3146" spans="1:3" x14ac:dyDescent="0.25">
      <c r="A3146">
        <v>490757</v>
      </c>
      <c r="B3146">
        <v>278966</v>
      </c>
      <c r="C3146">
        <v>0.46184999999999998</v>
      </c>
    </row>
    <row r="3147" spans="1:3" x14ac:dyDescent="0.25">
      <c r="A3147">
        <v>490757</v>
      </c>
      <c r="B3147">
        <v>279016</v>
      </c>
      <c r="C3147">
        <v>0.45294000000000001</v>
      </c>
    </row>
    <row r="3148" spans="1:3" x14ac:dyDescent="0.25">
      <c r="A3148">
        <v>490757</v>
      </c>
      <c r="B3148">
        <v>279066</v>
      </c>
      <c r="C3148">
        <v>0.46004</v>
      </c>
    </row>
    <row r="3149" spans="1:3" x14ac:dyDescent="0.25">
      <c r="A3149">
        <v>490757</v>
      </c>
      <c r="B3149">
        <v>279116</v>
      </c>
      <c r="C3149">
        <v>0.46190999999999999</v>
      </c>
    </row>
    <row r="3150" spans="1:3" x14ac:dyDescent="0.25">
      <c r="A3150">
        <v>490757</v>
      </c>
      <c r="B3150">
        <v>279166</v>
      </c>
      <c r="C3150">
        <v>0.45646999999999999</v>
      </c>
    </row>
    <row r="3151" spans="1:3" x14ac:dyDescent="0.25">
      <c r="A3151">
        <v>490757</v>
      </c>
      <c r="B3151">
        <v>279216</v>
      </c>
      <c r="C3151">
        <v>0.46250000000000002</v>
      </c>
    </row>
    <row r="3152" spans="1:3" x14ac:dyDescent="0.25">
      <c r="A3152">
        <v>490757</v>
      </c>
      <c r="B3152">
        <v>279266</v>
      </c>
      <c r="C3152">
        <v>0.43330000000000002</v>
      </c>
    </row>
    <row r="3153" spans="1:3" x14ac:dyDescent="0.25">
      <c r="A3153">
        <v>490757</v>
      </c>
      <c r="B3153">
        <v>279316</v>
      </c>
      <c r="C3153">
        <v>0.41871999999999998</v>
      </c>
    </row>
    <row r="3154" spans="1:3" x14ac:dyDescent="0.25">
      <c r="A3154">
        <v>490757</v>
      </c>
      <c r="B3154">
        <v>279366</v>
      </c>
      <c r="C3154">
        <v>0.41435</v>
      </c>
    </row>
    <row r="3155" spans="1:3" x14ac:dyDescent="0.25">
      <c r="A3155">
        <v>490757</v>
      </c>
      <c r="B3155">
        <v>279416</v>
      </c>
      <c r="C3155">
        <v>0.41987000000000002</v>
      </c>
    </row>
    <row r="3156" spans="1:3" x14ac:dyDescent="0.25">
      <c r="A3156">
        <v>490757</v>
      </c>
      <c r="B3156">
        <v>279466</v>
      </c>
      <c r="C3156">
        <v>0.41977999999999999</v>
      </c>
    </row>
    <row r="3157" spans="1:3" x14ac:dyDescent="0.25">
      <c r="A3157">
        <v>490757</v>
      </c>
      <c r="B3157">
        <v>279516</v>
      </c>
      <c r="C3157">
        <v>0.42664000000000002</v>
      </c>
    </row>
    <row r="3158" spans="1:3" x14ac:dyDescent="0.25">
      <c r="A3158">
        <v>490757</v>
      </c>
      <c r="B3158">
        <v>279566</v>
      </c>
      <c r="C3158">
        <v>0.42686000000000002</v>
      </c>
    </row>
    <row r="3159" spans="1:3" x14ac:dyDescent="0.25">
      <c r="A3159">
        <v>490757</v>
      </c>
      <c r="B3159">
        <v>279616</v>
      </c>
      <c r="C3159">
        <v>0.41919000000000001</v>
      </c>
    </row>
    <row r="3160" spans="1:3" x14ac:dyDescent="0.25">
      <c r="A3160">
        <v>490757</v>
      </c>
      <c r="B3160">
        <v>279666</v>
      </c>
      <c r="C3160">
        <v>0.41287000000000001</v>
      </c>
    </row>
    <row r="3161" spans="1:3" x14ac:dyDescent="0.25">
      <c r="A3161">
        <v>490757</v>
      </c>
      <c r="B3161">
        <v>279716</v>
      </c>
      <c r="C3161">
        <v>0.40948000000000001</v>
      </c>
    </row>
    <row r="3162" spans="1:3" x14ac:dyDescent="0.25">
      <c r="A3162">
        <v>490757</v>
      </c>
      <c r="B3162">
        <v>279766</v>
      </c>
      <c r="C3162">
        <v>0.41316000000000003</v>
      </c>
    </row>
    <row r="3163" spans="1:3" x14ac:dyDescent="0.25">
      <c r="A3163">
        <v>490757</v>
      </c>
      <c r="B3163">
        <v>279816</v>
      </c>
      <c r="C3163">
        <v>0.40412999999999999</v>
      </c>
    </row>
    <row r="3164" spans="1:3" x14ac:dyDescent="0.25">
      <c r="A3164">
        <v>490757</v>
      </c>
      <c r="B3164">
        <v>279866</v>
      </c>
      <c r="C3164">
        <v>0.38629000000000002</v>
      </c>
    </row>
    <row r="3165" spans="1:3" x14ac:dyDescent="0.25">
      <c r="A3165">
        <v>490757</v>
      </c>
      <c r="B3165">
        <v>279916</v>
      </c>
      <c r="C3165">
        <v>0.37352999999999997</v>
      </c>
    </row>
    <row r="3166" spans="1:3" x14ac:dyDescent="0.25">
      <c r="A3166">
        <v>490757</v>
      </c>
      <c r="B3166">
        <v>279966</v>
      </c>
      <c r="C3166">
        <v>0.36442999999999998</v>
      </c>
    </row>
    <row r="3167" spans="1:3" x14ac:dyDescent="0.25">
      <c r="A3167">
        <v>490757</v>
      </c>
      <c r="B3167">
        <v>280016</v>
      </c>
      <c r="C3167">
        <v>0.36924000000000001</v>
      </c>
    </row>
    <row r="3168" spans="1:3" x14ac:dyDescent="0.25">
      <c r="A3168">
        <v>490757</v>
      </c>
      <c r="B3168">
        <v>280066</v>
      </c>
      <c r="C3168">
        <v>0.37597000000000003</v>
      </c>
    </row>
    <row r="3169" spans="1:3" x14ac:dyDescent="0.25">
      <c r="A3169">
        <v>490757</v>
      </c>
      <c r="B3169">
        <v>280116</v>
      </c>
      <c r="C3169">
        <v>0.38202000000000003</v>
      </c>
    </row>
    <row r="3170" spans="1:3" x14ac:dyDescent="0.25">
      <c r="A3170">
        <v>490757</v>
      </c>
      <c r="B3170">
        <v>280166</v>
      </c>
      <c r="C3170">
        <v>0.38503999999999999</v>
      </c>
    </row>
    <row r="3171" spans="1:3" x14ac:dyDescent="0.25">
      <c r="A3171">
        <v>490757</v>
      </c>
      <c r="B3171">
        <v>280216</v>
      </c>
      <c r="C3171">
        <v>0.38793</v>
      </c>
    </row>
    <row r="3172" spans="1:3" x14ac:dyDescent="0.25">
      <c r="A3172">
        <v>490757</v>
      </c>
      <c r="B3172">
        <v>280266</v>
      </c>
      <c r="C3172">
        <v>0.39122000000000001</v>
      </c>
    </row>
    <row r="3173" spans="1:3" x14ac:dyDescent="0.25">
      <c r="A3173">
        <v>490757</v>
      </c>
      <c r="B3173">
        <v>280316</v>
      </c>
      <c r="C3173">
        <v>0.39228000000000002</v>
      </c>
    </row>
    <row r="3174" spans="1:3" x14ac:dyDescent="0.25">
      <c r="A3174">
        <v>490757</v>
      </c>
      <c r="B3174">
        <v>280366</v>
      </c>
      <c r="C3174">
        <v>0.39406999999999998</v>
      </c>
    </row>
    <row r="3175" spans="1:3" x14ac:dyDescent="0.25">
      <c r="A3175">
        <v>490757</v>
      </c>
      <c r="B3175">
        <v>280416</v>
      </c>
      <c r="C3175">
        <v>0.39129000000000003</v>
      </c>
    </row>
    <row r="3176" spans="1:3" x14ac:dyDescent="0.25">
      <c r="A3176">
        <v>490757</v>
      </c>
      <c r="B3176">
        <v>280466</v>
      </c>
      <c r="C3176">
        <v>0.39618999999999999</v>
      </c>
    </row>
    <row r="3177" spans="1:3" x14ac:dyDescent="0.25">
      <c r="A3177">
        <v>490757</v>
      </c>
      <c r="B3177">
        <v>280516</v>
      </c>
      <c r="C3177">
        <v>0.36182999999999998</v>
      </c>
    </row>
    <row r="3178" spans="1:3" x14ac:dyDescent="0.25">
      <c r="A3178">
        <v>490757</v>
      </c>
      <c r="B3178">
        <v>280566</v>
      </c>
      <c r="C3178">
        <v>0.34805000000000003</v>
      </c>
    </row>
    <row r="3179" spans="1:3" x14ac:dyDescent="0.25">
      <c r="A3179">
        <v>490757</v>
      </c>
      <c r="B3179">
        <v>280616</v>
      </c>
      <c r="C3179">
        <v>0.35175000000000001</v>
      </c>
    </row>
    <row r="3180" spans="1:3" x14ac:dyDescent="0.25">
      <c r="A3180">
        <v>490757</v>
      </c>
      <c r="B3180">
        <v>280666</v>
      </c>
      <c r="C3180">
        <v>0.34398000000000001</v>
      </c>
    </row>
    <row r="3181" spans="1:3" x14ac:dyDescent="0.25">
      <c r="A3181">
        <v>490757</v>
      </c>
      <c r="B3181">
        <v>280716</v>
      </c>
      <c r="C3181">
        <v>0.32529999999999998</v>
      </c>
    </row>
    <row r="3182" spans="1:3" x14ac:dyDescent="0.25">
      <c r="A3182">
        <v>490757</v>
      </c>
      <c r="B3182">
        <v>280766</v>
      </c>
      <c r="C3182">
        <v>0.30775999999999998</v>
      </c>
    </row>
    <row r="3183" spans="1:3" x14ac:dyDescent="0.25">
      <c r="A3183">
        <v>490757</v>
      </c>
      <c r="B3183">
        <v>280816</v>
      </c>
      <c r="C3183">
        <v>0.29507</v>
      </c>
    </row>
    <row r="3184" spans="1:3" x14ac:dyDescent="0.25">
      <c r="A3184">
        <v>490757</v>
      </c>
      <c r="B3184">
        <v>280866</v>
      </c>
      <c r="C3184">
        <v>0.29827999999999999</v>
      </c>
    </row>
    <row r="3185" spans="1:3" x14ac:dyDescent="0.25">
      <c r="A3185">
        <v>490757</v>
      </c>
      <c r="B3185">
        <v>280916</v>
      </c>
      <c r="C3185">
        <v>0.27783999999999998</v>
      </c>
    </row>
    <row r="3186" spans="1:3" x14ac:dyDescent="0.25">
      <c r="A3186">
        <v>490757</v>
      </c>
      <c r="B3186">
        <v>280966</v>
      </c>
      <c r="C3186">
        <v>0.26893</v>
      </c>
    </row>
    <row r="3187" spans="1:3" x14ac:dyDescent="0.25">
      <c r="A3187">
        <v>490757</v>
      </c>
      <c r="B3187">
        <v>281016</v>
      </c>
      <c r="C3187">
        <v>0.26417000000000002</v>
      </c>
    </row>
    <row r="3188" spans="1:3" x14ac:dyDescent="0.25">
      <c r="A3188">
        <v>490757</v>
      </c>
      <c r="B3188">
        <v>281066</v>
      </c>
      <c r="C3188">
        <v>0.25729000000000002</v>
      </c>
    </row>
    <row r="3189" spans="1:3" x14ac:dyDescent="0.25">
      <c r="A3189">
        <v>490757</v>
      </c>
      <c r="B3189">
        <v>281116</v>
      </c>
      <c r="C3189">
        <v>0.22020999999999999</v>
      </c>
    </row>
    <row r="3190" spans="1:3" x14ac:dyDescent="0.25">
      <c r="A3190">
        <v>490757</v>
      </c>
      <c r="B3190">
        <v>281166</v>
      </c>
      <c r="C3190">
        <v>0.21329000000000001</v>
      </c>
    </row>
    <row r="3191" spans="1:3" x14ac:dyDescent="0.25">
      <c r="A3191">
        <v>490757</v>
      </c>
      <c r="B3191">
        <v>281216</v>
      </c>
      <c r="C3191">
        <v>0.20916999999999999</v>
      </c>
    </row>
    <row r="3192" spans="1:3" x14ac:dyDescent="0.25">
      <c r="A3192">
        <v>490757</v>
      </c>
      <c r="B3192">
        <v>281266</v>
      </c>
      <c r="C3192">
        <v>0.20386000000000001</v>
      </c>
    </row>
    <row r="3193" spans="1:3" x14ac:dyDescent="0.25">
      <c r="A3193">
        <v>490757</v>
      </c>
      <c r="B3193">
        <v>281316</v>
      </c>
      <c r="C3193">
        <v>0.18956000000000001</v>
      </c>
    </row>
    <row r="3194" spans="1:3" x14ac:dyDescent="0.25">
      <c r="A3194">
        <v>490757</v>
      </c>
      <c r="B3194">
        <v>281366</v>
      </c>
      <c r="C3194">
        <v>0.18118999999999999</v>
      </c>
    </row>
    <row r="3195" spans="1:3" x14ac:dyDescent="0.25">
      <c r="A3195">
        <v>490757</v>
      </c>
      <c r="B3195">
        <v>281416</v>
      </c>
      <c r="C3195">
        <v>0.16977999999999999</v>
      </c>
    </row>
    <row r="3196" spans="1:3" x14ac:dyDescent="0.25">
      <c r="A3196">
        <v>490757</v>
      </c>
      <c r="B3196">
        <v>281466</v>
      </c>
      <c r="C3196">
        <v>0.16697000000000001</v>
      </c>
    </row>
    <row r="3197" spans="1:3" x14ac:dyDescent="0.25">
      <c r="A3197">
        <v>490757</v>
      </c>
      <c r="B3197">
        <v>281516</v>
      </c>
      <c r="C3197">
        <v>0.15992999999999999</v>
      </c>
    </row>
    <row r="3198" spans="1:3" x14ac:dyDescent="0.25">
      <c r="A3198">
        <v>490757</v>
      </c>
      <c r="B3198">
        <v>281566</v>
      </c>
      <c r="C3198">
        <v>0.15895000000000001</v>
      </c>
    </row>
    <row r="3199" spans="1:3" x14ac:dyDescent="0.25">
      <c r="A3199">
        <v>490757</v>
      </c>
      <c r="B3199">
        <v>281616</v>
      </c>
      <c r="C3199">
        <v>0.15434999999999999</v>
      </c>
    </row>
    <row r="3200" spans="1:3" x14ac:dyDescent="0.25">
      <c r="A3200">
        <v>490757</v>
      </c>
      <c r="B3200">
        <v>281666</v>
      </c>
      <c r="C3200">
        <v>0.15093000000000001</v>
      </c>
    </row>
    <row r="3201" spans="1:3" x14ac:dyDescent="0.25">
      <c r="A3201">
        <v>490807</v>
      </c>
      <c r="B3201">
        <v>277716</v>
      </c>
      <c r="C3201">
        <v>0.42976999999999999</v>
      </c>
    </row>
    <row r="3202" spans="1:3" x14ac:dyDescent="0.25">
      <c r="A3202">
        <v>490807</v>
      </c>
      <c r="B3202">
        <v>277766</v>
      </c>
      <c r="C3202">
        <v>0.42824000000000001</v>
      </c>
    </row>
    <row r="3203" spans="1:3" x14ac:dyDescent="0.25">
      <c r="A3203">
        <v>490807</v>
      </c>
      <c r="B3203">
        <v>277816</v>
      </c>
      <c r="C3203">
        <v>0.43765999999999999</v>
      </c>
    </row>
    <row r="3204" spans="1:3" x14ac:dyDescent="0.25">
      <c r="A3204">
        <v>490807</v>
      </c>
      <c r="B3204">
        <v>277866</v>
      </c>
      <c r="C3204">
        <v>0.43248999999999999</v>
      </c>
    </row>
    <row r="3205" spans="1:3" x14ac:dyDescent="0.25">
      <c r="A3205">
        <v>490807</v>
      </c>
      <c r="B3205">
        <v>277916</v>
      </c>
      <c r="C3205">
        <v>0.41910999999999998</v>
      </c>
    </row>
    <row r="3206" spans="1:3" x14ac:dyDescent="0.25">
      <c r="A3206">
        <v>490807</v>
      </c>
      <c r="B3206">
        <v>277966</v>
      </c>
      <c r="C3206">
        <v>0.45218999999999998</v>
      </c>
    </row>
    <row r="3207" spans="1:3" x14ac:dyDescent="0.25">
      <c r="A3207">
        <v>490807</v>
      </c>
      <c r="B3207">
        <v>278016</v>
      </c>
      <c r="C3207">
        <v>0.4587</v>
      </c>
    </row>
    <row r="3208" spans="1:3" x14ac:dyDescent="0.25">
      <c r="A3208">
        <v>490807</v>
      </c>
      <c r="B3208">
        <v>278066</v>
      </c>
      <c r="C3208">
        <v>0.48597000000000001</v>
      </c>
    </row>
    <row r="3209" spans="1:3" x14ac:dyDescent="0.25">
      <c r="A3209">
        <v>490807</v>
      </c>
      <c r="B3209">
        <v>278116</v>
      </c>
      <c r="C3209">
        <v>0.50136000000000003</v>
      </c>
    </row>
    <row r="3210" spans="1:3" x14ac:dyDescent="0.25">
      <c r="A3210">
        <v>490807</v>
      </c>
      <c r="B3210">
        <v>278166</v>
      </c>
      <c r="C3210">
        <v>0.50187999999999999</v>
      </c>
    </row>
    <row r="3211" spans="1:3" x14ac:dyDescent="0.25">
      <c r="A3211">
        <v>490807</v>
      </c>
      <c r="B3211">
        <v>278216</v>
      </c>
      <c r="C3211">
        <v>0.51414000000000004</v>
      </c>
    </row>
    <row r="3212" spans="1:3" x14ac:dyDescent="0.25">
      <c r="A3212">
        <v>490807</v>
      </c>
      <c r="B3212">
        <v>278266</v>
      </c>
      <c r="C3212">
        <v>0.51234000000000002</v>
      </c>
    </row>
    <row r="3213" spans="1:3" x14ac:dyDescent="0.25">
      <c r="A3213">
        <v>490807</v>
      </c>
      <c r="B3213">
        <v>278316</v>
      </c>
      <c r="C3213">
        <v>0.55920999999999998</v>
      </c>
    </row>
    <row r="3214" spans="1:3" x14ac:dyDescent="0.25">
      <c r="A3214">
        <v>490807</v>
      </c>
      <c r="B3214">
        <v>278366</v>
      </c>
      <c r="C3214">
        <v>0.52919000000000005</v>
      </c>
    </row>
    <row r="3215" spans="1:3" x14ac:dyDescent="0.25">
      <c r="A3215">
        <v>490807</v>
      </c>
      <c r="B3215">
        <v>278416</v>
      </c>
      <c r="C3215">
        <v>0.55035000000000001</v>
      </c>
    </row>
    <row r="3216" spans="1:3" x14ac:dyDescent="0.25">
      <c r="A3216">
        <v>490807</v>
      </c>
      <c r="B3216">
        <v>278466</v>
      </c>
      <c r="C3216">
        <v>0.56986000000000003</v>
      </c>
    </row>
    <row r="3217" spans="1:3" x14ac:dyDescent="0.25">
      <c r="A3217">
        <v>490807</v>
      </c>
      <c r="B3217">
        <v>278516</v>
      </c>
      <c r="C3217">
        <v>0.56177999999999995</v>
      </c>
    </row>
    <row r="3218" spans="1:3" x14ac:dyDescent="0.25">
      <c r="A3218">
        <v>490807</v>
      </c>
      <c r="B3218">
        <v>278566</v>
      </c>
      <c r="C3218">
        <v>0.56625000000000003</v>
      </c>
    </row>
    <row r="3219" spans="1:3" x14ac:dyDescent="0.25">
      <c r="A3219">
        <v>490807</v>
      </c>
      <c r="B3219">
        <v>278616</v>
      </c>
      <c r="C3219">
        <v>0.57310000000000005</v>
      </c>
    </row>
    <row r="3220" spans="1:3" x14ac:dyDescent="0.25">
      <c r="A3220">
        <v>490807</v>
      </c>
      <c r="B3220">
        <v>278666</v>
      </c>
      <c r="C3220">
        <v>0.59650000000000003</v>
      </c>
    </row>
    <row r="3221" spans="1:3" x14ac:dyDescent="0.25">
      <c r="A3221">
        <v>490807</v>
      </c>
      <c r="B3221">
        <v>278716</v>
      </c>
      <c r="C3221">
        <v>0.59392999999999996</v>
      </c>
    </row>
    <row r="3222" spans="1:3" x14ac:dyDescent="0.25">
      <c r="A3222">
        <v>490807</v>
      </c>
      <c r="B3222">
        <v>278766</v>
      </c>
      <c r="C3222">
        <v>0.62009000000000003</v>
      </c>
    </row>
    <row r="3223" spans="1:3" x14ac:dyDescent="0.25">
      <c r="A3223">
        <v>490807</v>
      </c>
      <c r="B3223">
        <v>278816</v>
      </c>
      <c r="C3223">
        <v>0.61373</v>
      </c>
    </row>
    <row r="3224" spans="1:3" x14ac:dyDescent="0.25">
      <c r="A3224">
        <v>490807</v>
      </c>
      <c r="B3224">
        <v>278866</v>
      </c>
      <c r="C3224">
        <v>0.61041999999999996</v>
      </c>
    </row>
    <row r="3225" spans="1:3" x14ac:dyDescent="0.25">
      <c r="A3225">
        <v>490807</v>
      </c>
      <c r="B3225">
        <v>278916</v>
      </c>
      <c r="C3225">
        <v>0.56923000000000001</v>
      </c>
    </row>
    <row r="3226" spans="1:3" x14ac:dyDescent="0.25">
      <c r="A3226">
        <v>490807</v>
      </c>
      <c r="B3226">
        <v>278966</v>
      </c>
      <c r="C3226">
        <v>0.53832000000000002</v>
      </c>
    </row>
    <row r="3227" spans="1:3" x14ac:dyDescent="0.25">
      <c r="A3227">
        <v>490807</v>
      </c>
      <c r="B3227">
        <v>279016</v>
      </c>
      <c r="C3227">
        <v>0.49703999999999998</v>
      </c>
    </row>
    <row r="3228" spans="1:3" x14ac:dyDescent="0.25">
      <c r="A3228">
        <v>490807</v>
      </c>
      <c r="B3228">
        <v>279066</v>
      </c>
      <c r="C3228">
        <v>0.49986999999999998</v>
      </c>
    </row>
    <row r="3229" spans="1:3" x14ac:dyDescent="0.25">
      <c r="A3229">
        <v>490807</v>
      </c>
      <c r="B3229">
        <v>279116</v>
      </c>
      <c r="C3229">
        <v>0.49574000000000001</v>
      </c>
    </row>
    <row r="3230" spans="1:3" x14ac:dyDescent="0.25">
      <c r="A3230">
        <v>490807</v>
      </c>
      <c r="B3230">
        <v>279166</v>
      </c>
      <c r="C3230">
        <v>0.48436000000000001</v>
      </c>
    </row>
    <row r="3231" spans="1:3" x14ac:dyDescent="0.25">
      <c r="A3231">
        <v>490807</v>
      </c>
      <c r="B3231">
        <v>279216</v>
      </c>
      <c r="C3231">
        <v>0.47744999999999999</v>
      </c>
    </row>
    <row r="3232" spans="1:3" x14ac:dyDescent="0.25">
      <c r="A3232">
        <v>490807</v>
      </c>
      <c r="B3232">
        <v>279266</v>
      </c>
      <c r="C3232">
        <v>0.44952999999999999</v>
      </c>
    </row>
    <row r="3233" spans="1:3" x14ac:dyDescent="0.25">
      <c r="A3233">
        <v>490807</v>
      </c>
      <c r="B3233">
        <v>279316</v>
      </c>
      <c r="C3233">
        <v>0.46195999999999998</v>
      </c>
    </row>
    <row r="3234" spans="1:3" x14ac:dyDescent="0.25">
      <c r="A3234">
        <v>490807</v>
      </c>
      <c r="B3234">
        <v>279366</v>
      </c>
      <c r="C3234">
        <v>0.44697999999999999</v>
      </c>
    </row>
    <row r="3235" spans="1:3" x14ac:dyDescent="0.25">
      <c r="A3235">
        <v>490807</v>
      </c>
      <c r="B3235">
        <v>279416</v>
      </c>
      <c r="C3235">
        <v>0.44016</v>
      </c>
    </row>
    <row r="3236" spans="1:3" x14ac:dyDescent="0.25">
      <c r="A3236">
        <v>490807</v>
      </c>
      <c r="B3236">
        <v>279466</v>
      </c>
      <c r="C3236">
        <v>0.44384000000000001</v>
      </c>
    </row>
    <row r="3237" spans="1:3" x14ac:dyDescent="0.25">
      <c r="A3237">
        <v>490807</v>
      </c>
      <c r="B3237">
        <v>279516</v>
      </c>
      <c r="C3237">
        <v>0.44158999999999998</v>
      </c>
    </row>
    <row r="3238" spans="1:3" x14ac:dyDescent="0.25">
      <c r="A3238">
        <v>490807</v>
      </c>
      <c r="B3238">
        <v>279566</v>
      </c>
      <c r="C3238">
        <v>0.44218000000000002</v>
      </c>
    </row>
    <row r="3239" spans="1:3" x14ac:dyDescent="0.25">
      <c r="A3239">
        <v>490807</v>
      </c>
      <c r="B3239">
        <v>279616</v>
      </c>
      <c r="C3239">
        <v>0.42465000000000003</v>
      </c>
    </row>
    <row r="3240" spans="1:3" x14ac:dyDescent="0.25">
      <c r="A3240">
        <v>490807</v>
      </c>
      <c r="B3240">
        <v>279666</v>
      </c>
      <c r="C3240">
        <v>0.42964999999999998</v>
      </c>
    </row>
    <row r="3241" spans="1:3" x14ac:dyDescent="0.25">
      <c r="A3241">
        <v>490807</v>
      </c>
      <c r="B3241">
        <v>279716</v>
      </c>
      <c r="C3241">
        <v>0.43894</v>
      </c>
    </row>
    <row r="3242" spans="1:3" x14ac:dyDescent="0.25">
      <c r="A3242">
        <v>490807</v>
      </c>
      <c r="B3242">
        <v>279766</v>
      </c>
      <c r="C3242">
        <v>0.43135000000000001</v>
      </c>
    </row>
    <row r="3243" spans="1:3" x14ac:dyDescent="0.25">
      <c r="A3243">
        <v>490807</v>
      </c>
      <c r="B3243">
        <v>279816</v>
      </c>
      <c r="C3243">
        <v>0.41081000000000001</v>
      </c>
    </row>
    <row r="3244" spans="1:3" x14ac:dyDescent="0.25">
      <c r="A3244">
        <v>490807</v>
      </c>
      <c r="B3244">
        <v>279866</v>
      </c>
      <c r="C3244">
        <v>0.40294999999999997</v>
      </c>
    </row>
    <row r="3245" spans="1:3" x14ac:dyDescent="0.25">
      <c r="A3245">
        <v>490807</v>
      </c>
      <c r="B3245">
        <v>279916</v>
      </c>
      <c r="C3245">
        <v>0.38978000000000002</v>
      </c>
    </row>
    <row r="3246" spans="1:3" x14ac:dyDescent="0.25">
      <c r="A3246">
        <v>490807</v>
      </c>
      <c r="B3246">
        <v>279966</v>
      </c>
      <c r="C3246">
        <v>0.39213999999999999</v>
      </c>
    </row>
    <row r="3247" spans="1:3" x14ac:dyDescent="0.25">
      <c r="A3247">
        <v>490807</v>
      </c>
      <c r="B3247">
        <v>280016</v>
      </c>
      <c r="C3247">
        <v>0.39726</v>
      </c>
    </row>
    <row r="3248" spans="1:3" x14ac:dyDescent="0.25">
      <c r="A3248">
        <v>490807</v>
      </c>
      <c r="B3248">
        <v>280066</v>
      </c>
      <c r="C3248">
        <v>0.40194000000000002</v>
      </c>
    </row>
    <row r="3249" spans="1:3" x14ac:dyDescent="0.25">
      <c r="A3249">
        <v>490807</v>
      </c>
      <c r="B3249">
        <v>280116</v>
      </c>
      <c r="C3249">
        <v>0.41760000000000003</v>
      </c>
    </row>
    <row r="3250" spans="1:3" x14ac:dyDescent="0.25">
      <c r="A3250">
        <v>490807</v>
      </c>
      <c r="B3250">
        <v>280166</v>
      </c>
      <c r="C3250">
        <v>0.41749000000000003</v>
      </c>
    </row>
    <row r="3251" spans="1:3" x14ac:dyDescent="0.25">
      <c r="A3251">
        <v>490807</v>
      </c>
      <c r="B3251">
        <v>280216</v>
      </c>
      <c r="C3251">
        <v>0.41043000000000002</v>
      </c>
    </row>
    <row r="3252" spans="1:3" x14ac:dyDescent="0.25">
      <c r="A3252">
        <v>490807</v>
      </c>
      <c r="B3252">
        <v>280266</v>
      </c>
      <c r="C3252">
        <v>0.40322999999999998</v>
      </c>
    </row>
    <row r="3253" spans="1:3" x14ac:dyDescent="0.25">
      <c r="A3253">
        <v>490807</v>
      </c>
      <c r="B3253">
        <v>280316</v>
      </c>
      <c r="C3253">
        <v>0.41281000000000001</v>
      </c>
    </row>
    <row r="3254" spans="1:3" x14ac:dyDescent="0.25">
      <c r="A3254">
        <v>490807</v>
      </c>
      <c r="B3254">
        <v>280366</v>
      </c>
      <c r="C3254">
        <v>0.42760999999999999</v>
      </c>
    </row>
    <row r="3255" spans="1:3" x14ac:dyDescent="0.25">
      <c r="A3255">
        <v>490807</v>
      </c>
      <c r="B3255">
        <v>280416</v>
      </c>
      <c r="C3255">
        <v>0.41256999999999999</v>
      </c>
    </row>
    <row r="3256" spans="1:3" x14ac:dyDescent="0.25">
      <c r="A3256">
        <v>490807</v>
      </c>
      <c r="B3256">
        <v>280466</v>
      </c>
      <c r="C3256">
        <v>0.39676</v>
      </c>
    </row>
    <row r="3257" spans="1:3" x14ac:dyDescent="0.25">
      <c r="A3257">
        <v>490807</v>
      </c>
      <c r="B3257">
        <v>280516</v>
      </c>
      <c r="C3257">
        <v>0.39039000000000001</v>
      </c>
    </row>
    <row r="3258" spans="1:3" x14ac:dyDescent="0.25">
      <c r="A3258">
        <v>490807</v>
      </c>
      <c r="B3258">
        <v>280566</v>
      </c>
      <c r="C3258">
        <v>0.39001000000000002</v>
      </c>
    </row>
    <row r="3259" spans="1:3" x14ac:dyDescent="0.25">
      <c r="A3259">
        <v>490807</v>
      </c>
      <c r="B3259">
        <v>280616</v>
      </c>
      <c r="C3259">
        <v>0.39391999999999999</v>
      </c>
    </row>
    <row r="3260" spans="1:3" x14ac:dyDescent="0.25">
      <c r="A3260">
        <v>490807</v>
      </c>
      <c r="B3260">
        <v>280666</v>
      </c>
      <c r="C3260">
        <v>0.34814000000000001</v>
      </c>
    </row>
    <row r="3261" spans="1:3" x14ac:dyDescent="0.25">
      <c r="A3261">
        <v>490807</v>
      </c>
      <c r="B3261">
        <v>280716</v>
      </c>
      <c r="C3261">
        <v>0.32372000000000001</v>
      </c>
    </row>
    <row r="3262" spans="1:3" x14ac:dyDescent="0.25">
      <c r="A3262">
        <v>490807</v>
      </c>
      <c r="B3262">
        <v>280766</v>
      </c>
      <c r="C3262">
        <v>0.32750000000000001</v>
      </c>
    </row>
    <row r="3263" spans="1:3" x14ac:dyDescent="0.25">
      <c r="A3263">
        <v>490807</v>
      </c>
      <c r="B3263">
        <v>280816</v>
      </c>
      <c r="C3263">
        <v>0.31980999999999998</v>
      </c>
    </row>
    <row r="3264" spans="1:3" x14ac:dyDescent="0.25">
      <c r="A3264">
        <v>490807</v>
      </c>
      <c r="B3264">
        <v>280866</v>
      </c>
      <c r="C3264">
        <v>0.30545</v>
      </c>
    </row>
    <row r="3265" spans="1:3" x14ac:dyDescent="0.25">
      <c r="A3265">
        <v>490807</v>
      </c>
      <c r="B3265">
        <v>280916</v>
      </c>
      <c r="C3265">
        <v>0.28534999999999999</v>
      </c>
    </row>
    <row r="3266" spans="1:3" x14ac:dyDescent="0.25">
      <c r="A3266">
        <v>490807</v>
      </c>
      <c r="B3266">
        <v>280966</v>
      </c>
      <c r="C3266">
        <v>0.27757999999999999</v>
      </c>
    </row>
    <row r="3267" spans="1:3" x14ac:dyDescent="0.25">
      <c r="A3267">
        <v>490807</v>
      </c>
      <c r="B3267">
        <v>281016</v>
      </c>
      <c r="C3267">
        <v>0.26816000000000001</v>
      </c>
    </row>
    <row r="3268" spans="1:3" x14ac:dyDescent="0.25">
      <c r="A3268">
        <v>490807</v>
      </c>
      <c r="B3268">
        <v>281066</v>
      </c>
      <c r="C3268">
        <v>0.23058999999999999</v>
      </c>
    </row>
    <row r="3269" spans="1:3" x14ac:dyDescent="0.25">
      <c r="A3269">
        <v>490807</v>
      </c>
      <c r="B3269">
        <v>281116</v>
      </c>
      <c r="C3269">
        <v>0.224</v>
      </c>
    </row>
    <row r="3270" spans="1:3" x14ac:dyDescent="0.25">
      <c r="A3270">
        <v>490807</v>
      </c>
      <c r="B3270">
        <v>281166</v>
      </c>
      <c r="C3270">
        <v>0.22564000000000001</v>
      </c>
    </row>
    <row r="3271" spans="1:3" x14ac:dyDescent="0.25">
      <c r="A3271">
        <v>490807</v>
      </c>
      <c r="B3271">
        <v>281216</v>
      </c>
      <c r="C3271">
        <v>0.21967</v>
      </c>
    </row>
    <row r="3272" spans="1:3" x14ac:dyDescent="0.25">
      <c r="A3272">
        <v>490807</v>
      </c>
      <c r="B3272">
        <v>281266</v>
      </c>
      <c r="C3272">
        <v>0.20571</v>
      </c>
    </row>
    <row r="3273" spans="1:3" x14ac:dyDescent="0.25">
      <c r="A3273">
        <v>490807</v>
      </c>
      <c r="B3273">
        <v>281316</v>
      </c>
      <c r="C3273">
        <v>0.187</v>
      </c>
    </row>
    <row r="3274" spans="1:3" x14ac:dyDescent="0.25">
      <c r="A3274">
        <v>490807</v>
      </c>
      <c r="B3274">
        <v>281366</v>
      </c>
      <c r="C3274">
        <v>0.18024000000000001</v>
      </c>
    </row>
    <row r="3275" spans="1:3" x14ac:dyDescent="0.25">
      <c r="A3275">
        <v>490807</v>
      </c>
      <c r="B3275">
        <v>281416</v>
      </c>
      <c r="C3275">
        <v>0.17605999999999999</v>
      </c>
    </row>
    <row r="3276" spans="1:3" x14ac:dyDescent="0.25">
      <c r="A3276">
        <v>490807</v>
      </c>
      <c r="B3276">
        <v>281466</v>
      </c>
      <c r="C3276">
        <v>0.16899</v>
      </c>
    </row>
    <row r="3277" spans="1:3" x14ac:dyDescent="0.25">
      <c r="A3277">
        <v>490807</v>
      </c>
      <c r="B3277">
        <v>281516</v>
      </c>
      <c r="C3277">
        <v>0.16611000000000001</v>
      </c>
    </row>
    <row r="3278" spans="1:3" x14ac:dyDescent="0.25">
      <c r="A3278">
        <v>490807</v>
      </c>
      <c r="B3278">
        <v>281566</v>
      </c>
      <c r="C3278">
        <v>0.16669999999999999</v>
      </c>
    </row>
    <row r="3279" spans="1:3" x14ac:dyDescent="0.25">
      <c r="A3279">
        <v>490807</v>
      </c>
      <c r="B3279">
        <v>281616</v>
      </c>
      <c r="C3279">
        <v>0.16608999999999999</v>
      </c>
    </row>
    <row r="3280" spans="1:3" x14ac:dyDescent="0.25">
      <c r="A3280">
        <v>490807</v>
      </c>
      <c r="B3280">
        <v>281666</v>
      </c>
      <c r="C3280">
        <v>0.16575999999999999</v>
      </c>
    </row>
    <row r="3281" spans="1:3" x14ac:dyDescent="0.25">
      <c r="A3281">
        <v>490857</v>
      </c>
      <c r="B3281">
        <v>277716</v>
      </c>
      <c r="C3281">
        <v>0.46126</v>
      </c>
    </row>
    <row r="3282" spans="1:3" x14ac:dyDescent="0.25">
      <c r="A3282">
        <v>490857</v>
      </c>
      <c r="B3282">
        <v>277766</v>
      </c>
      <c r="C3282">
        <v>0.46473999999999999</v>
      </c>
    </row>
    <row r="3283" spans="1:3" x14ac:dyDescent="0.25">
      <c r="A3283">
        <v>490857</v>
      </c>
      <c r="B3283">
        <v>277816</v>
      </c>
      <c r="C3283">
        <v>0.46955000000000002</v>
      </c>
    </row>
    <row r="3284" spans="1:3" x14ac:dyDescent="0.25">
      <c r="A3284">
        <v>490857</v>
      </c>
      <c r="B3284">
        <v>277866</v>
      </c>
      <c r="C3284">
        <v>0.47193000000000002</v>
      </c>
    </row>
    <row r="3285" spans="1:3" x14ac:dyDescent="0.25">
      <c r="A3285">
        <v>490857</v>
      </c>
      <c r="B3285">
        <v>277916</v>
      </c>
      <c r="C3285">
        <v>0.45826</v>
      </c>
    </row>
    <row r="3286" spans="1:3" x14ac:dyDescent="0.25">
      <c r="A3286">
        <v>490857</v>
      </c>
      <c r="B3286">
        <v>277966</v>
      </c>
      <c r="C3286">
        <v>0.47517999999999999</v>
      </c>
    </row>
    <row r="3287" spans="1:3" x14ac:dyDescent="0.25">
      <c r="A3287">
        <v>490857</v>
      </c>
      <c r="B3287">
        <v>278016</v>
      </c>
      <c r="C3287">
        <v>0.50966999999999996</v>
      </c>
    </row>
    <row r="3288" spans="1:3" x14ac:dyDescent="0.25">
      <c r="A3288">
        <v>490857</v>
      </c>
      <c r="B3288">
        <v>278066</v>
      </c>
      <c r="C3288">
        <v>0.51881999999999995</v>
      </c>
    </row>
    <row r="3289" spans="1:3" x14ac:dyDescent="0.25">
      <c r="A3289">
        <v>490857</v>
      </c>
      <c r="B3289">
        <v>278116</v>
      </c>
      <c r="C3289">
        <v>0.54308000000000001</v>
      </c>
    </row>
    <row r="3290" spans="1:3" x14ac:dyDescent="0.25">
      <c r="A3290">
        <v>490857</v>
      </c>
      <c r="B3290">
        <v>278166</v>
      </c>
      <c r="C3290">
        <v>0.54285000000000005</v>
      </c>
    </row>
    <row r="3291" spans="1:3" x14ac:dyDescent="0.25">
      <c r="A3291">
        <v>490857</v>
      </c>
      <c r="B3291">
        <v>278216</v>
      </c>
      <c r="C3291">
        <v>0.55191999999999997</v>
      </c>
    </row>
    <row r="3292" spans="1:3" x14ac:dyDescent="0.25">
      <c r="A3292">
        <v>490857</v>
      </c>
      <c r="B3292">
        <v>278266</v>
      </c>
      <c r="C3292">
        <v>0.56050999999999995</v>
      </c>
    </row>
    <row r="3293" spans="1:3" x14ac:dyDescent="0.25">
      <c r="A3293">
        <v>490857</v>
      </c>
      <c r="B3293">
        <v>278316</v>
      </c>
      <c r="C3293">
        <v>0.61902999999999997</v>
      </c>
    </row>
    <row r="3294" spans="1:3" x14ac:dyDescent="0.25">
      <c r="A3294">
        <v>490857</v>
      </c>
      <c r="B3294">
        <v>278366</v>
      </c>
      <c r="C3294">
        <v>0.59123999999999999</v>
      </c>
    </row>
    <row r="3295" spans="1:3" x14ac:dyDescent="0.25">
      <c r="A3295">
        <v>490857</v>
      </c>
      <c r="B3295">
        <v>278416</v>
      </c>
      <c r="C3295">
        <v>0.61314000000000002</v>
      </c>
    </row>
    <row r="3296" spans="1:3" x14ac:dyDescent="0.25">
      <c r="A3296">
        <v>490857</v>
      </c>
      <c r="B3296">
        <v>278466</v>
      </c>
      <c r="C3296">
        <v>0.61848000000000003</v>
      </c>
    </row>
    <row r="3297" spans="1:3" x14ac:dyDescent="0.25">
      <c r="A3297">
        <v>490857</v>
      </c>
      <c r="B3297">
        <v>278516</v>
      </c>
      <c r="C3297">
        <v>0.61390999999999996</v>
      </c>
    </row>
    <row r="3298" spans="1:3" x14ac:dyDescent="0.25">
      <c r="A3298">
        <v>490857</v>
      </c>
      <c r="B3298">
        <v>278566</v>
      </c>
      <c r="C3298">
        <v>0.61651999999999996</v>
      </c>
    </row>
    <row r="3299" spans="1:3" x14ac:dyDescent="0.25">
      <c r="A3299">
        <v>490857</v>
      </c>
      <c r="B3299">
        <v>278616</v>
      </c>
      <c r="C3299">
        <v>0.61724999999999997</v>
      </c>
    </row>
    <row r="3300" spans="1:3" x14ac:dyDescent="0.25">
      <c r="A3300">
        <v>490857</v>
      </c>
      <c r="B3300">
        <v>278666</v>
      </c>
      <c r="C3300">
        <v>0.64624000000000004</v>
      </c>
    </row>
    <row r="3301" spans="1:3" x14ac:dyDescent="0.25">
      <c r="A3301">
        <v>490857</v>
      </c>
      <c r="B3301">
        <v>278716</v>
      </c>
      <c r="C3301">
        <v>0.65180000000000005</v>
      </c>
    </row>
    <row r="3302" spans="1:3" x14ac:dyDescent="0.25">
      <c r="A3302">
        <v>490857</v>
      </c>
      <c r="B3302">
        <v>278766</v>
      </c>
      <c r="C3302">
        <v>0.65644000000000002</v>
      </c>
    </row>
    <row r="3303" spans="1:3" x14ac:dyDescent="0.25">
      <c r="A3303">
        <v>490857</v>
      </c>
      <c r="B3303">
        <v>278816</v>
      </c>
      <c r="C3303">
        <v>0.65347</v>
      </c>
    </row>
    <row r="3304" spans="1:3" x14ac:dyDescent="0.25">
      <c r="A3304">
        <v>490857</v>
      </c>
      <c r="B3304">
        <v>278866</v>
      </c>
      <c r="C3304">
        <v>0.64824000000000004</v>
      </c>
    </row>
    <row r="3305" spans="1:3" x14ac:dyDescent="0.25">
      <c r="A3305">
        <v>490857</v>
      </c>
      <c r="B3305">
        <v>278916</v>
      </c>
      <c r="C3305">
        <v>0.63854999999999995</v>
      </c>
    </row>
    <row r="3306" spans="1:3" x14ac:dyDescent="0.25">
      <c r="A3306">
        <v>490857</v>
      </c>
      <c r="B3306">
        <v>278966</v>
      </c>
      <c r="C3306">
        <v>0.60341</v>
      </c>
    </row>
    <row r="3307" spans="1:3" x14ac:dyDescent="0.25">
      <c r="A3307">
        <v>490857</v>
      </c>
      <c r="B3307">
        <v>279016</v>
      </c>
      <c r="C3307">
        <v>0.54366000000000003</v>
      </c>
    </row>
    <row r="3308" spans="1:3" x14ac:dyDescent="0.25">
      <c r="A3308">
        <v>490857</v>
      </c>
      <c r="B3308">
        <v>279066</v>
      </c>
      <c r="C3308">
        <v>0.54108000000000001</v>
      </c>
    </row>
    <row r="3309" spans="1:3" x14ac:dyDescent="0.25">
      <c r="A3309">
        <v>490857</v>
      </c>
      <c r="B3309">
        <v>279116</v>
      </c>
      <c r="C3309">
        <v>0.53080000000000005</v>
      </c>
    </row>
    <row r="3310" spans="1:3" x14ac:dyDescent="0.25">
      <c r="A3310">
        <v>490857</v>
      </c>
      <c r="B3310">
        <v>279166</v>
      </c>
      <c r="C3310">
        <v>0.52092000000000005</v>
      </c>
    </row>
    <row r="3311" spans="1:3" x14ac:dyDescent="0.25">
      <c r="A3311">
        <v>490857</v>
      </c>
      <c r="B3311">
        <v>279216</v>
      </c>
      <c r="C3311">
        <v>0.49191000000000001</v>
      </c>
    </row>
    <row r="3312" spans="1:3" x14ac:dyDescent="0.25">
      <c r="A3312">
        <v>490857</v>
      </c>
      <c r="B3312">
        <v>279266</v>
      </c>
      <c r="C3312">
        <v>0.48619000000000001</v>
      </c>
    </row>
    <row r="3313" spans="1:3" x14ac:dyDescent="0.25">
      <c r="A3313">
        <v>490857</v>
      </c>
      <c r="B3313">
        <v>279316</v>
      </c>
      <c r="C3313">
        <v>0.48293000000000003</v>
      </c>
    </row>
    <row r="3314" spans="1:3" x14ac:dyDescent="0.25">
      <c r="A3314">
        <v>490857</v>
      </c>
      <c r="B3314">
        <v>279366</v>
      </c>
      <c r="C3314">
        <v>0.48471999999999998</v>
      </c>
    </row>
    <row r="3315" spans="1:3" x14ac:dyDescent="0.25">
      <c r="A3315">
        <v>490857</v>
      </c>
      <c r="B3315">
        <v>279416</v>
      </c>
      <c r="C3315">
        <v>0.48132999999999998</v>
      </c>
    </row>
    <row r="3316" spans="1:3" x14ac:dyDescent="0.25">
      <c r="A3316">
        <v>490857</v>
      </c>
      <c r="B3316">
        <v>279466</v>
      </c>
      <c r="C3316">
        <v>0.47001999999999999</v>
      </c>
    </row>
    <row r="3317" spans="1:3" x14ac:dyDescent="0.25">
      <c r="A3317">
        <v>490857</v>
      </c>
      <c r="B3317">
        <v>279516</v>
      </c>
      <c r="C3317">
        <v>0.47065000000000001</v>
      </c>
    </row>
    <row r="3318" spans="1:3" x14ac:dyDescent="0.25">
      <c r="A3318">
        <v>490857</v>
      </c>
      <c r="B3318">
        <v>279566</v>
      </c>
      <c r="C3318">
        <v>0.48318</v>
      </c>
    </row>
    <row r="3319" spans="1:3" x14ac:dyDescent="0.25">
      <c r="A3319">
        <v>490857</v>
      </c>
      <c r="B3319">
        <v>279616</v>
      </c>
      <c r="C3319">
        <v>0.46518999999999999</v>
      </c>
    </row>
    <row r="3320" spans="1:3" x14ac:dyDescent="0.25">
      <c r="A3320">
        <v>490857</v>
      </c>
      <c r="B3320">
        <v>279666</v>
      </c>
      <c r="C3320">
        <v>0.46890999999999999</v>
      </c>
    </row>
    <row r="3321" spans="1:3" x14ac:dyDescent="0.25">
      <c r="A3321">
        <v>490857</v>
      </c>
      <c r="B3321">
        <v>279716</v>
      </c>
      <c r="C3321">
        <v>0.44777</v>
      </c>
    </row>
    <row r="3322" spans="1:3" x14ac:dyDescent="0.25">
      <c r="A3322">
        <v>490857</v>
      </c>
      <c r="B3322">
        <v>279766</v>
      </c>
      <c r="C3322">
        <v>0.43387999999999999</v>
      </c>
    </row>
    <row r="3323" spans="1:3" x14ac:dyDescent="0.25">
      <c r="A3323">
        <v>490857</v>
      </c>
      <c r="B3323">
        <v>279816</v>
      </c>
      <c r="C3323">
        <v>0.41947000000000001</v>
      </c>
    </row>
    <row r="3324" spans="1:3" x14ac:dyDescent="0.25">
      <c r="A3324">
        <v>490857</v>
      </c>
      <c r="B3324">
        <v>279866</v>
      </c>
      <c r="C3324">
        <v>0.42270999999999997</v>
      </c>
    </row>
    <row r="3325" spans="1:3" x14ac:dyDescent="0.25">
      <c r="A3325">
        <v>490857</v>
      </c>
      <c r="B3325">
        <v>279916</v>
      </c>
      <c r="C3325">
        <v>0.41958000000000001</v>
      </c>
    </row>
    <row r="3326" spans="1:3" x14ac:dyDescent="0.25">
      <c r="A3326">
        <v>490857</v>
      </c>
      <c r="B3326">
        <v>279966</v>
      </c>
      <c r="C3326">
        <v>0.44497999999999999</v>
      </c>
    </row>
    <row r="3327" spans="1:3" x14ac:dyDescent="0.25">
      <c r="A3327">
        <v>490857</v>
      </c>
      <c r="B3327">
        <v>280016</v>
      </c>
      <c r="C3327">
        <v>0.43723000000000001</v>
      </c>
    </row>
    <row r="3328" spans="1:3" x14ac:dyDescent="0.25">
      <c r="A3328">
        <v>490857</v>
      </c>
      <c r="B3328">
        <v>280066</v>
      </c>
      <c r="C3328">
        <v>0.42766999999999999</v>
      </c>
    </row>
    <row r="3329" spans="1:3" x14ac:dyDescent="0.25">
      <c r="A3329">
        <v>490857</v>
      </c>
      <c r="B3329">
        <v>280116</v>
      </c>
      <c r="C3329">
        <v>0.42981999999999998</v>
      </c>
    </row>
    <row r="3330" spans="1:3" x14ac:dyDescent="0.25">
      <c r="A3330">
        <v>490857</v>
      </c>
      <c r="B3330">
        <v>280166</v>
      </c>
      <c r="C3330">
        <v>0.43235000000000001</v>
      </c>
    </row>
    <row r="3331" spans="1:3" x14ac:dyDescent="0.25">
      <c r="A3331">
        <v>490857</v>
      </c>
      <c r="B3331">
        <v>280216</v>
      </c>
      <c r="C3331">
        <v>0.43167</v>
      </c>
    </row>
    <row r="3332" spans="1:3" x14ac:dyDescent="0.25">
      <c r="A3332">
        <v>490857</v>
      </c>
      <c r="B3332">
        <v>280266</v>
      </c>
      <c r="C3332">
        <v>0.43169999999999997</v>
      </c>
    </row>
    <row r="3333" spans="1:3" x14ac:dyDescent="0.25">
      <c r="A3333">
        <v>490857</v>
      </c>
      <c r="B3333">
        <v>280316</v>
      </c>
      <c r="C3333">
        <v>0.44048999999999999</v>
      </c>
    </row>
    <row r="3334" spans="1:3" x14ac:dyDescent="0.25">
      <c r="A3334">
        <v>490857</v>
      </c>
      <c r="B3334">
        <v>280366</v>
      </c>
      <c r="C3334">
        <v>0.44273000000000001</v>
      </c>
    </row>
    <row r="3335" spans="1:3" x14ac:dyDescent="0.25">
      <c r="A3335">
        <v>490857</v>
      </c>
      <c r="B3335">
        <v>280416</v>
      </c>
      <c r="C3335">
        <v>0.42786999999999997</v>
      </c>
    </row>
    <row r="3336" spans="1:3" x14ac:dyDescent="0.25">
      <c r="A3336">
        <v>490857</v>
      </c>
      <c r="B3336">
        <v>280466</v>
      </c>
      <c r="C3336">
        <v>0.43026999999999999</v>
      </c>
    </row>
    <row r="3337" spans="1:3" x14ac:dyDescent="0.25">
      <c r="A3337">
        <v>490857</v>
      </c>
      <c r="B3337">
        <v>280516</v>
      </c>
      <c r="C3337">
        <v>0.43139</v>
      </c>
    </row>
    <row r="3338" spans="1:3" x14ac:dyDescent="0.25">
      <c r="A3338">
        <v>490857</v>
      </c>
      <c r="B3338">
        <v>280566</v>
      </c>
      <c r="C3338">
        <v>0.42282999999999998</v>
      </c>
    </row>
    <row r="3339" spans="1:3" x14ac:dyDescent="0.25">
      <c r="A3339">
        <v>490857</v>
      </c>
      <c r="B3339">
        <v>280616</v>
      </c>
      <c r="C3339">
        <v>0.40043000000000001</v>
      </c>
    </row>
    <row r="3340" spans="1:3" x14ac:dyDescent="0.25">
      <c r="A3340">
        <v>490857</v>
      </c>
      <c r="B3340">
        <v>280666</v>
      </c>
      <c r="C3340">
        <v>0.36049999999999999</v>
      </c>
    </row>
    <row r="3341" spans="1:3" x14ac:dyDescent="0.25">
      <c r="A3341">
        <v>490857</v>
      </c>
      <c r="B3341">
        <v>280716</v>
      </c>
      <c r="C3341">
        <v>0.35893000000000003</v>
      </c>
    </row>
    <row r="3342" spans="1:3" x14ac:dyDescent="0.25">
      <c r="A3342">
        <v>490857</v>
      </c>
      <c r="B3342">
        <v>280766</v>
      </c>
      <c r="C3342">
        <v>0.34644999999999998</v>
      </c>
    </row>
    <row r="3343" spans="1:3" x14ac:dyDescent="0.25">
      <c r="A3343">
        <v>490857</v>
      </c>
      <c r="B3343">
        <v>280816</v>
      </c>
      <c r="C3343">
        <v>0.33040000000000003</v>
      </c>
    </row>
    <row r="3344" spans="1:3" x14ac:dyDescent="0.25">
      <c r="A3344">
        <v>490857</v>
      </c>
      <c r="B3344">
        <v>280866</v>
      </c>
      <c r="C3344">
        <v>0.30556</v>
      </c>
    </row>
    <row r="3345" spans="1:3" x14ac:dyDescent="0.25">
      <c r="A3345">
        <v>490857</v>
      </c>
      <c r="B3345">
        <v>280916</v>
      </c>
      <c r="C3345">
        <v>0.29838999999999999</v>
      </c>
    </row>
    <row r="3346" spans="1:3" x14ac:dyDescent="0.25">
      <c r="A3346">
        <v>490857</v>
      </c>
      <c r="B3346">
        <v>280966</v>
      </c>
      <c r="C3346">
        <v>0.28036</v>
      </c>
    </row>
    <row r="3347" spans="1:3" x14ac:dyDescent="0.25">
      <c r="A3347">
        <v>490857</v>
      </c>
      <c r="B3347">
        <v>281016</v>
      </c>
      <c r="C3347">
        <v>0.24909999999999999</v>
      </c>
    </row>
    <row r="3348" spans="1:3" x14ac:dyDescent="0.25">
      <c r="A3348">
        <v>490857</v>
      </c>
      <c r="B3348">
        <v>281066</v>
      </c>
      <c r="C3348">
        <v>0.23433999999999999</v>
      </c>
    </row>
    <row r="3349" spans="1:3" x14ac:dyDescent="0.25">
      <c r="A3349">
        <v>490857</v>
      </c>
      <c r="B3349">
        <v>281116</v>
      </c>
      <c r="C3349">
        <v>0.23644999999999999</v>
      </c>
    </row>
    <row r="3350" spans="1:3" x14ac:dyDescent="0.25">
      <c r="A3350">
        <v>490857</v>
      </c>
      <c r="B3350">
        <v>281166</v>
      </c>
      <c r="C3350">
        <v>0.23784</v>
      </c>
    </row>
    <row r="3351" spans="1:3" x14ac:dyDescent="0.25">
      <c r="A3351">
        <v>490857</v>
      </c>
      <c r="B3351">
        <v>281216</v>
      </c>
      <c r="C3351">
        <v>0.21437999999999999</v>
      </c>
    </row>
    <row r="3352" spans="1:3" x14ac:dyDescent="0.25">
      <c r="A3352">
        <v>490857</v>
      </c>
      <c r="B3352">
        <v>281266</v>
      </c>
      <c r="C3352">
        <v>0.19725000000000001</v>
      </c>
    </row>
    <row r="3353" spans="1:3" x14ac:dyDescent="0.25">
      <c r="A3353">
        <v>490857</v>
      </c>
      <c r="B3353">
        <v>281316</v>
      </c>
      <c r="C3353">
        <v>0.19051000000000001</v>
      </c>
    </row>
    <row r="3354" spans="1:3" x14ac:dyDescent="0.25">
      <c r="A3354">
        <v>490857</v>
      </c>
      <c r="B3354">
        <v>281366</v>
      </c>
      <c r="C3354">
        <v>0.18346999999999999</v>
      </c>
    </row>
    <row r="3355" spans="1:3" x14ac:dyDescent="0.25">
      <c r="A3355">
        <v>490857</v>
      </c>
      <c r="B3355">
        <v>281416</v>
      </c>
      <c r="C3355">
        <v>0.1794</v>
      </c>
    </row>
    <row r="3356" spans="1:3" x14ac:dyDescent="0.25">
      <c r="A3356">
        <v>490857</v>
      </c>
      <c r="B3356">
        <v>281466</v>
      </c>
      <c r="C3356">
        <v>0.17746000000000001</v>
      </c>
    </row>
    <row r="3357" spans="1:3" x14ac:dyDescent="0.25">
      <c r="A3357">
        <v>490857</v>
      </c>
      <c r="B3357">
        <v>281516</v>
      </c>
      <c r="C3357">
        <v>0.17646999999999999</v>
      </c>
    </row>
    <row r="3358" spans="1:3" x14ac:dyDescent="0.25">
      <c r="A3358">
        <v>490857</v>
      </c>
      <c r="B3358">
        <v>281566</v>
      </c>
      <c r="C3358">
        <v>0.17580000000000001</v>
      </c>
    </row>
    <row r="3359" spans="1:3" x14ac:dyDescent="0.25">
      <c r="A3359">
        <v>490857</v>
      </c>
      <c r="B3359">
        <v>281616</v>
      </c>
      <c r="C3359">
        <v>0.17563000000000001</v>
      </c>
    </row>
    <row r="3360" spans="1:3" x14ac:dyDescent="0.25">
      <c r="A3360">
        <v>490857</v>
      </c>
      <c r="B3360">
        <v>281666</v>
      </c>
      <c r="C3360">
        <v>0.17208000000000001</v>
      </c>
    </row>
    <row r="3361" spans="1:3" x14ac:dyDescent="0.25">
      <c r="A3361">
        <v>490907</v>
      </c>
      <c r="B3361">
        <v>277716</v>
      </c>
      <c r="C3361">
        <v>0.48170000000000002</v>
      </c>
    </row>
    <row r="3362" spans="1:3" x14ac:dyDescent="0.25">
      <c r="A3362">
        <v>490907</v>
      </c>
      <c r="B3362">
        <v>277766</v>
      </c>
      <c r="C3362">
        <v>0.51419999999999999</v>
      </c>
    </row>
    <row r="3363" spans="1:3" x14ac:dyDescent="0.25">
      <c r="A3363">
        <v>490907</v>
      </c>
      <c r="B3363">
        <v>277816</v>
      </c>
      <c r="C3363">
        <v>0.50148000000000004</v>
      </c>
    </row>
    <row r="3364" spans="1:3" x14ac:dyDescent="0.25">
      <c r="A3364">
        <v>490907</v>
      </c>
      <c r="B3364">
        <v>277866</v>
      </c>
      <c r="C3364">
        <v>0.50507000000000002</v>
      </c>
    </row>
    <row r="3365" spans="1:3" x14ac:dyDescent="0.25">
      <c r="A3365">
        <v>490907</v>
      </c>
      <c r="B3365">
        <v>277916</v>
      </c>
      <c r="C3365">
        <v>0.50834999999999997</v>
      </c>
    </row>
    <row r="3366" spans="1:3" x14ac:dyDescent="0.25">
      <c r="A3366">
        <v>490907</v>
      </c>
      <c r="B3366">
        <v>277966</v>
      </c>
      <c r="C3366">
        <v>0.52032</v>
      </c>
    </row>
    <row r="3367" spans="1:3" x14ac:dyDescent="0.25">
      <c r="A3367">
        <v>490907</v>
      </c>
      <c r="B3367">
        <v>278016</v>
      </c>
      <c r="C3367">
        <v>0.55362999999999996</v>
      </c>
    </row>
    <row r="3368" spans="1:3" x14ac:dyDescent="0.25">
      <c r="A3368">
        <v>490907</v>
      </c>
      <c r="B3368">
        <v>278066</v>
      </c>
      <c r="C3368">
        <v>0.57001999999999997</v>
      </c>
    </row>
    <row r="3369" spans="1:3" x14ac:dyDescent="0.25">
      <c r="A3369">
        <v>490907</v>
      </c>
      <c r="B3369">
        <v>278116</v>
      </c>
      <c r="C3369">
        <v>0.61585999999999996</v>
      </c>
    </row>
    <row r="3370" spans="1:3" x14ac:dyDescent="0.25">
      <c r="A3370">
        <v>490907</v>
      </c>
      <c r="B3370">
        <v>278166</v>
      </c>
      <c r="C3370">
        <v>0.58704999999999996</v>
      </c>
    </row>
    <row r="3371" spans="1:3" x14ac:dyDescent="0.25">
      <c r="A3371">
        <v>490907</v>
      </c>
      <c r="B3371">
        <v>278216</v>
      </c>
      <c r="C3371">
        <v>0.59794999999999998</v>
      </c>
    </row>
    <row r="3372" spans="1:3" x14ac:dyDescent="0.25">
      <c r="A3372">
        <v>490907</v>
      </c>
      <c r="B3372">
        <v>278266</v>
      </c>
      <c r="C3372">
        <v>0.62058999999999997</v>
      </c>
    </row>
    <row r="3373" spans="1:3" x14ac:dyDescent="0.25">
      <c r="A3373">
        <v>490907</v>
      </c>
      <c r="B3373">
        <v>278316</v>
      </c>
      <c r="C3373">
        <v>0.68674000000000002</v>
      </c>
    </row>
    <row r="3374" spans="1:3" x14ac:dyDescent="0.25">
      <c r="A3374">
        <v>490907</v>
      </c>
      <c r="B3374">
        <v>278366</v>
      </c>
      <c r="C3374">
        <v>0.66535999999999995</v>
      </c>
    </row>
    <row r="3375" spans="1:3" x14ac:dyDescent="0.25">
      <c r="A3375">
        <v>490907</v>
      </c>
      <c r="B3375">
        <v>278416</v>
      </c>
      <c r="C3375">
        <v>0.68318000000000001</v>
      </c>
    </row>
    <row r="3376" spans="1:3" x14ac:dyDescent="0.25">
      <c r="A3376">
        <v>490907</v>
      </c>
      <c r="B3376">
        <v>278466</v>
      </c>
      <c r="C3376">
        <v>0.66768000000000005</v>
      </c>
    </row>
    <row r="3377" spans="1:3" x14ac:dyDescent="0.25">
      <c r="A3377">
        <v>490907</v>
      </c>
      <c r="B3377">
        <v>278516</v>
      </c>
      <c r="C3377">
        <v>0.67451000000000005</v>
      </c>
    </row>
    <row r="3378" spans="1:3" x14ac:dyDescent="0.25">
      <c r="A3378">
        <v>490907</v>
      </c>
      <c r="B3378">
        <v>278566</v>
      </c>
      <c r="C3378">
        <v>0.68361000000000005</v>
      </c>
    </row>
    <row r="3379" spans="1:3" x14ac:dyDescent="0.25">
      <c r="A3379">
        <v>490907</v>
      </c>
      <c r="B3379">
        <v>278616</v>
      </c>
      <c r="C3379">
        <v>0.7228</v>
      </c>
    </row>
    <row r="3380" spans="1:3" x14ac:dyDescent="0.25">
      <c r="A3380">
        <v>490907</v>
      </c>
      <c r="B3380">
        <v>278666</v>
      </c>
      <c r="C3380">
        <v>0.69996999999999998</v>
      </c>
    </row>
    <row r="3381" spans="1:3" x14ac:dyDescent="0.25">
      <c r="A3381">
        <v>490907</v>
      </c>
      <c r="B3381">
        <v>278716</v>
      </c>
      <c r="C3381">
        <v>0.70901999999999998</v>
      </c>
    </row>
    <row r="3382" spans="1:3" x14ac:dyDescent="0.25">
      <c r="A3382">
        <v>490907</v>
      </c>
      <c r="B3382">
        <v>278766</v>
      </c>
      <c r="C3382">
        <v>0.69474999999999998</v>
      </c>
    </row>
    <row r="3383" spans="1:3" x14ac:dyDescent="0.25">
      <c r="A3383">
        <v>490907</v>
      </c>
      <c r="B3383">
        <v>278816</v>
      </c>
      <c r="C3383">
        <v>0.68945000000000001</v>
      </c>
    </row>
    <row r="3384" spans="1:3" x14ac:dyDescent="0.25">
      <c r="A3384">
        <v>490907</v>
      </c>
      <c r="B3384">
        <v>278866</v>
      </c>
      <c r="C3384">
        <v>0.68803000000000003</v>
      </c>
    </row>
    <row r="3385" spans="1:3" x14ac:dyDescent="0.25">
      <c r="A3385">
        <v>490907</v>
      </c>
      <c r="B3385">
        <v>278916</v>
      </c>
      <c r="C3385">
        <v>0.68108999999999997</v>
      </c>
    </row>
    <row r="3386" spans="1:3" x14ac:dyDescent="0.25">
      <c r="A3386">
        <v>490907</v>
      </c>
      <c r="B3386">
        <v>278966</v>
      </c>
      <c r="C3386">
        <v>0.66778999999999999</v>
      </c>
    </row>
    <row r="3387" spans="1:3" x14ac:dyDescent="0.25">
      <c r="A3387">
        <v>490907</v>
      </c>
      <c r="B3387">
        <v>279016</v>
      </c>
      <c r="C3387">
        <v>0.63731000000000004</v>
      </c>
    </row>
    <row r="3388" spans="1:3" x14ac:dyDescent="0.25">
      <c r="A3388">
        <v>490907</v>
      </c>
      <c r="B3388">
        <v>279066</v>
      </c>
      <c r="C3388">
        <v>0.58413999999999999</v>
      </c>
    </row>
    <row r="3389" spans="1:3" x14ac:dyDescent="0.25">
      <c r="A3389">
        <v>490907</v>
      </c>
      <c r="B3389">
        <v>279116</v>
      </c>
      <c r="C3389">
        <v>0.56672999999999996</v>
      </c>
    </row>
    <row r="3390" spans="1:3" x14ac:dyDescent="0.25">
      <c r="A3390">
        <v>490907</v>
      </c>
      <c r="B3390">
        <v>279166</v>
      </c>
      <c r="C3390">
        <v>0.54295000000000004</v>
      </c>
    </row>
    <row r="3391" spans="1:3" x14ac:dyDescent="0.25">
      <c r="A3391">
        <v>490907</v>
      </c>
      <c r="B3391">
        <v>279216</v>
      </c>
      <c r="C3391">
        <v>0.51854</v>
      </c>
    </row>
    <row r="3392" spans="1:3" x14ac:dyDescent="0.25">
      <c r="A3392">
        <v>490907</v>
      </c>
      <c r="B3392">
        <v>279266</v>
      </c>
      <c r="C3392">
        <v>0.50778000000000001</v>
      </c>
    </row>
    <row r="3393" spans="1:3" x14ac:dyDescent="0.25">
      <c r="A3393">
        <v>490907</v>
      </c>
      <c r="B3393">
        <v>279316</v>
      </c>
      <c r="C3393">
        <v>0.55547000000000002</v>
      </c>
    </row>
    <row r="3394" spans="1:3" x14ac:dyDescent="0.25">
      <c r="A3394">
        <v>490907</v>
      </c>
      <c r="B3394">
        <v>279366</v>
      </c>
      <c r="C3394">
        <v>0.56257000000000001</v>
      </c>
    </row>
    <row r="3395" spans="1:3" x14ac:dyDescent="0.25">
      <c r="A3395">
        <v>490907</v>
      </c>
      <c r="B3395">
        <v>279416</v>
      </c>
      <c r="C3395">
        <v>0.55581000000000003</v>
      </c>
    </row>
    <row r="3396" spans="1:3" x14ac:dyDescent="0.25">
      <c r="A3396">
        <v>490907</v>
      </c>
      <c r="B3396">
        <v>279466</v>
      </c>
      <c r="C3396">
        <v>0.50924000000000003</v>
      </c>
    </row>
    <row r="3397" spans="1:3" x14ac:dyDescent="0.25">
      <c r="A3397">
        <v>490907</v>
      </c>
      <c r="B3397">
        <v>279516</v>
      </c>
      <c r="C3397">
        <v>0.52066999999999997</v>
      </c>
    </row>
    <row r="3398" spans="1:3" x14ac:dyDescent="0.25">
      <c r="A3398">
        <v>490907</v>
      </c>
      <c r="B3398">
        <v>279566</v>
      </c>
      <c r="C3398">
        <v>0.53617000000000004</v>
      </c>
    </row>
    <row r="3399" spans="1:3" x14ac:dyDescent="0.25">
      <c r="A3399">
        <v>490907</v>
      </c>
      <c r="B3399">
        <v>279616</v>
      </c>
      <c r="C3399">
        <v>0.50780999999999998</v>
      </c>
    </row>
    <row r="3400" spans="1:3" x14ac:dyDescent="0.25">
      <c r="A3400">
        <v>490907</v>
      </c>
      <c r="B3400">
        <v>279666</v>
      </c>
      <c r="C3400">
        <v>0.48308000000000001</v>
      </c>
    </row>
    <row r="3401" spans="1:3" x14ac:dyDescent="0.25">
      <c r="A3401">
        <v>490907</v>
      </c>
      <c r="B3401">
        <v>279716</v>
      </c>
      <c r="C3401">
        <v>0.46172000000000002</v>
      </c>
    </row>
    <row r="3402" spans="1:3" x14ac:dyDescent="0.25">
      <c r="A3402">
        <v>490907</v>
      </c>
      <c r="B3402">
        <v>279766</v>
      </c>
      <c r="C3402">
        <v>0.45888000000000001</v>
      </c>
    </row>
    <row r="3403" spans="1:3" x14ac:dyDescent="0.25">
      <c r="A3403">
        <v>490907</v>
      </c>
      <c r="B3403">
        <v>279816</v>
      </c>
      <c r="C3403">
        <v>0.46709000000000001</v>
      </c>
    </row>
    <row r="3404" spans="1:3" x14ac:dyDescent="0.25">
      <c r="A3404">
        <v>490907</v>
      </c>
      <c r="B3404">
        <v>279866</v>
      </c>
      <c r="C3404">
        <v>0.47469</v>
      </c>
    </row>
    <row r="3405" spans="1:3" x14ac:dyDescent="0.25">
      <c r="A3405">
        <v>490907</v>
      </c>
      <c r="B3405">
        <v>279916</v>
      </c>
      <c r="C3405">
        <v>0.45322000000000001</v>
      </c>
    </row>
    <row r="3406" spans="1:3" x14ac:dyDescent="0.25">
      <c r="A3406">
        <v>490907</v>
      </c>
      <c r="B3406">
        <v>279966</v>
      </c>
      <c r="C3406">
        <v>0.45852999999999999</v>
      </c>
    </row>
    <row r="3407" spans="1:3" x14ac:dyDescent="0.25">
      <c r="A3407">
        <v>490907</v>
      </c>
      <c r="B3407">
        <v>280016</v>
      </c>
      <c r="C3407">
        <v>0.46173999999999998</v>
      </c>
    </row>
    <row r="3408" spans="1:3" x14ac:dyDescent="0.25">
      <c r="A3408">
        <v>490907</v>
      </c>
      <c r="B3408">
        <v>280066</v>
      </c>
      <c r="C3408">
        <v>0.47998000000000002</v>
      </c>
    </row>
    <row r="3409" spans="1:3" x14ac:dyDescent="0.25">
      <c r="A3409">
        <v>490907</v>
      </c>
      <c r="B3409">
        <v>280116</v>
      </c>
      <c r="C3409">
        <v>0.46346999999999999</v>
      </c>
    </row>
    <row r="3410" spans="1:3" x14ac:dyDescent="0.25">
      <c r="A3410">
        <v>490907</v>
      </c>
      <c r="B3410">
        <v>280166</v>
      </c>
      <c r="C3410">
        <v>0.45246999999999998</v>
      </c>
    </row>
    <row r="3411" spans="1:3" x14ac:dyDescent="0.25">
      <c r="A3411">
        <v>490907</v>
      </c>
      <c r="B3411">
        <v>280216</v>
      </c>
      <c r="C3411">
        <v>0.45166000000000001</v>
      </c>
    </row>
    <row r="3412" spans="1:3" x14ac:dyDescent="0.25">
      <c r="A3412">
        <v>490907</v>
      </c>
      <c r="B3412">
        <v>280266</v>
      </c>
      <c r="C3412">
        <v>0.45100000000000001</v>
      </c>
    </row>
    <row r="3413" spans="1:3" x14ac:dyDescent="0.25">
      <c r="A3413">
        <v>490907</v>
      </c>
      <c r="B3413">
        <v>280316</v>
      </c>
      <c r="C3413">
        <v>0.47233000000000003</v>
      </c>
    </row>
    <row r="3414" spans="1:3" x14ac:dyDescent="0.25">
      <c r="A3414">
        <v>490907</v>
      </c>
      <c r="B3414">
        <v>280366</v>
      </c>
      <c r="C3414">
        <v>0.45604</v>
      </c>
    </row>
    <row r="3415" spans="1:3" x14ac:dyDescent="0.25">
      <c r="A3415">
        <v>490907</v>
      </c>
      <c r="B3415">
        <v>280416</v>
      </c>
      <c r="C3415">
        <v>0.44896999999999998</v>
      </c>
    </row>
    <row r="3416" spans="1:3" x14ac:dyDescent="0.25">
      <c r="A3416">
        <v>490907</v>
      </c>
      <c r="B3416">
        <v>280466</v>
      </c>
      <c r="C3416">
        <v>0.44772000000000001</v>
      </c>
    </row>
    <row r="3417" spans="1:3" x14ac:dyDescent="0.25">
      <c r="A3417">
        <v>490907</v>
      </c>
      <c r="B3417">
        <v>280516</v>
      </c>
      <c r="C3417">
        <v>0.44905</v>
      </c>
    </row>
    <row r="3418" spans="1:3" x14ac:dyDescent="0.25">
      <c r="A3418">
        <v>490907</v>
      </c>
      <c r="B3418">
        <v>280566</v>
      </c>
      <c r="C3418">
        <v>0.44768999999999998</v>
      </c>
    </row>
    <row r="3419" spans="1:3" x14ac:dyDescent="0.25">
      <c r="A3419">
        <v>490907</v>
      </c>
      <c r="B3419">
        <v>280616</v>
      </c>
      <c r="C3419">
        <v>0.40244000000000002</v>
      </c>
    </row>
    <row r="3420" spans="1:3" x14ac:dyDescent="0.25">
      <c r="A3420">
        <v>490907</v>
      </c>
      <c r="B3420">
        <v>280666</v>
      </c>
      <c r="C3420">
        <v>0.38251000000000002</v>
      </c>
    </row>
    <row r="3421" spans="1:3" x14ac:dyDescent="0.25">
      <c r="A3421">
        <v>490907</v>
      </c>
      <c r="B3421">
        <v>280716</v>
      </c>
      <c r="C3421">
        <v>0.38191999999999998</v>
      </c>
    </row>
    <row r="3422" spans="1:3" x14ac:dyDescent="0.25">
      <c r="A3422">
        <v>490907</v>
      </c>
      <c r="B3422">
        <v>280766</v>
      </c>
      <c r="C3422">
        <v>0.36015000000000003</v>
      </c>
    </row>
    <row r="3423" spans="1:3" x14ac:dyDescent="0.25">
      <c r="A3423">
        <v>490907</v>
      </c>
      <c r="B3423">
        <v>280816</v>
      </c>
      <c r="C3423">
        <v>0.33671000000000001</v>
      </c>
    </row>
    <row r="3424" spans="1:3" x14ac:dyDescent="0.25">
      <c r="A3424">
        <v>490907</v>
      </c>
      <c r="B3424">
        <v>280866</v>
      </c>
      <c r="C3424">
        <v>0.32212000000000002</v>
      </c>
    </row>
    <row r="3425" spans="1:3" x14ac:dyDescent="0.25">
      <c r="A3425">
        <v>490907</v>
      </c>
      <c r="B3425">
        <v>280916</v>
      </c>
      <c r="C3425">
        <v>0.29771999999999998</v>
      </c>
    </row>
    <row r="3426" spans="1:3" x14ac:dyDescent="0.25">
      <c r="A3426">
        <v>490907</v>
      </c>
      <c r="B3426">
        <v>280966</v>
      </c>
      <c r="C3426">
        <v>0.28027000000000002</v>
      </c>
    </row>
    <row r="3427" spans="1:3" x14ac:dyDescent="0.25">
      <c r="A3427">
        <v>490907</v>
      </c>
      <c r="B3427">
        <v>281016</v>
      </c>
      <c r="C3427">
        <v>0.26656000000000002</v>
      </c>
    </row>
    <row r="3428" spans="1:3" x14ac:dyDescent="0.25">
      <c r="A3428">
        <v>490907</v>
      </c>
      <c r="B3428">
        <v>281066</v>
      </c>
      <c r="C3428">
        <v>0.27011000000000002</v>
      </c>
    </row>
    <row r="3429" spans="1:3" x14ac:dyDescent="0.25">
      <c r="A3429">
        <v>490907</v>
      </c>
      <c r="B3429">
        <v>281116</v>
      </c>
      <c r="C3429">
        <v>0.25301000000000001</v>
      </c>
    </row>
    <row r="3430" spans="1:3" x14ac:dyDescent="0.25">
      <c r="A3430">
        <v>490907</v>
      </c>
      <c r="B3430">
        <v>281166</v>
      </c>
      <c r="C3430">
        <v>0.22206000000000001</v>
      </c>
    </row>
    <row r="3431" spans="1:3" x14ac:dyDescent="0.25">
      <c r="A3431">
        <v>490907</v>
      </c>
      <c r="B3431">
        <v>281216</v>
      </c>
      <c r="C3431">
        <v>0.20669000000000001</v>
      </c>
    </row>
    <row r="3432" spans="1:3" x14ac:dyDescent="0.25">
      <c r="A3432">
        <v>490907</v>
      </c>
      <c r="B3432">
        <v>281266</v>
      </c>
      <c r="C3432">
        <v>0.2041</v>
      </c>
    </row>
    <row r="3433" spans="1:3" x14ac:dyDescent="0.25">
      <c r="A3433">
        <v>490907</v>
      </c>
      <c r="B3433">
        <v>281316</v>
      </c>
      <c r="C3433">
        <v>0.19553999999999999</v>
      </c>
    </row>
    <row r="3434" spans="1:3" x14ac:dyDescent="0.25">
      <c r="A3434">
        <v>490907</v>
      </c>
      <c r="B3434">
        <v>281366</v>
      </c>
      <c r="C3434">
        <v>0.18951000000000001</v>
      </c>
    </row>
    <row r="3435" spans="1:3" x14ac:dyDescent="0.25">
      <c r="A3435">
        <v>490907</v>
      </c>
      <c r="B3435">
        <v>281416</v>
      </c>
      <c r="C3435">
        <v>0.18817</v>
      </c>
    </row>
    <row r="3436" spans="1:3" x14ac:dyDescent="0.25">
      <c r="A3436">
        <v>490907</v>
      </c>
      <c r="B3436">
        <v>281466</v>
      </c>
      <c r="C3436">
        <v>0.18723999999999999</v>
      </c>
    </row>
    <row r="3437" spans="1:3" x14ac:dyDescent="0.25">
      <c r="A3437">
        <v>490907</v>
      </c>
      <c r="B3437">
        <v>281516</v>
      </c>
      <c r="C3437">
        <v>0.18684999999999999</v>
      </c>
    </row>
    <row r="3438" spans="1:3" x14ac:dyDescent="0.25">
      <c r="A3438">
        <v>490907</v>
      </c>
      <c r="B3438">
        <v>281566</v>
      </c>
      <c r="C3438">
        <v>0.18240000000000001</v>
      </c>
    </row>
    <row r="3439" spans="1:3" x14ac:dyDescent="0.25">
      <c r="A3439">
        <v>490907</v>
      </c>
      <c r="B3439">
        <v>281616</v>
      </c>
      <c r="C3439">
        <v>0.17821999999999999</v>
      </c>
    </row>
    <row r="3440" spans="1:3" x14ac:dyDescent="0.25">
      <c r="A3440">
        <v>490907</v>
      </c>
      <c r="B3440">
        <v>281666</v>
      </c>
      <c r="C3440">
        <v>0.17413999999999999</v>
      </c>
    </row>
    <row r="3441" spans="1:3" x14ac:dyDescent="0.25">
      <c r="A3441">
        <v>490957</v>
      </c>
      <c r="B3441">
        <v>277716</v>
      </c>
      <c r="C3441">
        <v>0.48931999999999998</v>
      </c>
    </row>
    <row r="3442" spans="1:3" x14ac:dyDescent="0.25">
      <c r="A3442">
        <v>490957</v>
      </c>
      <c r="B3442">
        <v>277766</v>
      </c>
      <c r="C3442">
        <v>0.53393000000000002</v>
      </c>
    </row>
    <row r="3443" spans="1:3" x14ac:dyDescent="0.25">
      <c r="A3443">
        <v>490957</v>
      </c>
      <c r="B3443">
        <v>277816</v>
      </c>
      <c r="C3443">
        <v>0.53888000000000003</v>
      </c>
    </row>
    <row r="3444" spans="1:3" x14ac:dyDescent="0.25">
      <c r="A3444">
        <v>490957</v>
      </c>
      <c r="B3444">
        <v>277866</v>
      </c>
      <c r="C3444">
        <v>0.53571999999999997</v>
      </c>
    </row>
    <row r="3445" spans="1:3" x14ac:dyDescent="0.25">
      <c r="A3445">
        <v>490957</v>
      </c>
      <c r="B3445">
        <v>277916</v>
      </c>
      <c r="C3445">
        <v>0.55600000000000005</v>
      </c>
    </row>
    <row r="3446" spans="1:3" x14ac:dyDescent="0.25">
      <c r="A3446">
        <v>490957</v>
      </c>
      <c r="B3446">
        <v>277966</v>
      </c>
      <c r="C3446">
        <v>0.56491000000000002</v>
      </c>
    </row>
    <row r="3447" spans="1:3" x14ac:dyDescent="0.25">
      <c r="A3447">
        <v>490957</v>
      </c>
      <c r="B3447">
        <v>278016</v>
      </c>
      <c r="C3447">
        <v>0.60248000000000002</v>
      </c>
    </row>
    <row r="3448" spans="1:3" x14ac:dyDescent="0.25">
      <c r="A3448">
        <v>490957</v>
      </c>
      <c r="B3448">
        <v>278066</v>
      </c>
      <c r="C3448">
        <v>0.61700999999999995</v>
      </c>
    </row>
    <row r="3449" spans="1:3" x14ac:dyDescent="0.25">
      <c r="A3449">
        <v>490957</v>
      </c>
      <c r="B3449">
        <v>278116</v>
      </c>
      <c r="C3449">
        <v>0.67325000000000002</v>
      </c>
    </row>
    <row r="3450" spans="1:3" x14ac:dyDescent="0.25">
      <c r="A3450">
        <v>490957</v>
      </c>
      <c r="B3450">
        <v>278166</v>
      </c>
      <c r="C3450">
        <v>0.65417000000000003</v>
      </c>
    </row>
    <row r="3451" spans="1:3" x14ac:dyDescent="0.25">
      <c r="A3451">
        <v>490957</v>
      </c>
      <c r="B3451">
        <v>278216</v>
      </c>
      <c r="C3451">
        <v>0.64795999999999998</v>
      </c>
    </row>
    <row r="3452" spans="1:3" x14ac:dyDescent="0.25">
      <c r="A3452">
        <v>490957</v>
      </c>
      <c r="B3452">
        <v>278266</v>
      </c>
      <c r="C3452">
        <v>0.69152999999999998</v>
      </c>
    </row>
    <row r="3453" spans="1:3" x14ac:dyDescent="0.25">
      <c r="A3453">
        <v>490957</v>
      </c>
      <c r="B3453">
        <v>278316</v>
      </c>
      <c r="C3453">
        <v>0.76024999999999998</v>
      </c>
    </row>
    <row r="3454" spans="1:3" x14ac:dyDescent="0.25">
      <c r="A3454">
        <v>490957</v>
      </c>
      <c r="B3454">
        <v>278366</v>
      </c>
      <c r="C3454">
        <v>0.73724000000000001</v>
      </c>
    </row>
    <row r="3455" spans="1:3" x14ac:dyDescent="0.25">
      <c r="A3455">
        <v>490957</v>
      </c>
      <c r="B3455">
        <v>278416</v>
      </c>
      <c r="C3455">
        <v>0.76497999999999999</v>
      </c>
    </row>
    <row r="3456" spans="1:3" x14ac:dyDescent="0.25">
      <c r="A3456">
        <v>490957</v>
      </c>
      <c r="B3456">
        <v>278466</v>
      </c>
      <c r="C3456">
        <v>0.75671999999999995</v>
      </c>
    </row>
    <row r="3457" spans="1:3" x14ac:dyDescent="0.25">
      <c r="A3457">
        <v>490957</v>
      </c>
      <c r="B3457">
        <v>278516</v>
      </c>
      <c r="C3457">
        <v>0.75394000000000005</v>
      </c>
    </row>
    <row r="3458" spans="1:3" x14ac:dyDescent="0.25">
      <c r="A3458">
        <v>490957</v>
      </c>
      <c r="B3458">
        <v>278566</v>
      </c>
      <c r="C3458">
        <v>0.76005999999999996</v>
      </c>
    </row>
    <row r="3459" spans="1:3" x14ac:dyDescent="0.25">
      <c r="A3459">
        <v>490957</v>
      </c>
      <c r="B3459">
        <v>278616</v>
      </c>
      <c r="C3459">
        <v>0.78913</v>
      </c>
    </row>
    <row r="3460" spans="1:3" x14ac:dyDescent="0.25">
      <c r="A3460">
        <v>490957</v>
      </c>
      <c r="B3460">
        <v>278666</v>
      </c>
      <c r="C3460">
        <v>0.76687000000000005</v>
      </c>
    </row>
    <row r="3461" spans="1:3" x14ac:dyDescent="0.25">
      <c r="A3461">
        <v>490957</v>
      </c>
      <c r="B3461">
        <v>278716</v>
      </c>
      <c r="C3461">
        <v>0.76044</v>
      </c>
    </row>
    <row r="3462" spans="1:3" x14ac:dyDescent="0.25">
      <c r="A3462">
        <v>490957</v>
      </c>
      <c r="B3462">
        <v>278766</v>
      </c>
      <c r="C3462">
        <v>0.74065999999999999</v>
      </c>
    </row>
    <row r="3463" spans="1:3" x14ac:dyDescent="0.25">
      <c r="A3463">
        <v>490957</v>
      </c>
      <c r="B3463">
        <v>278816</v>
      </c>
      <c r="C3463">
        <v>0.73085999999999995</v>
      </c>
    </row>
    <row r="3464" spans="1:3" x14ac:dyDescent="0.25">
      <c r="A3464">
        <v>490957</v>
      </c>
      <c r="B3464">
        <v>278866</v>
      </c>
      <c r="C3464">
        <v>0.72821999999999998</v>
      </c>
    </row>
    <row r="3465" spans="1:3" x14ac:dyDescent="0.25">
      <c r="A3465">
        <v>490957</v>
      </c>
      <c r="B3465">
        <v>278916</v>
      </c>
      <c r="C3465">
        <v>0.72091000000000005</v>
      </c>
    </row>
    <row r="3466" spans="1:3" x14ac:dyDescent="0.25">
      <c r="A3466">
        <v>490957</v>
      </c>
      <c r="B3466">
        <v>278966</v>
      </c>
      <c r="C3466">
        <v>0.70565999999999995</v>
      </c>
    </row>
    <row r="3467" spans="1:3" x14ac:dyDescent="0.25">
      <c r="A3467">
        <v>490957</v>
      </c>
      <c r="B3467">
        <v>279016</v>
      </c>
      <c r="C3467">
        <v>0.67537000000000003</v>
      </c>
    </row>
    <row r="3468" spans="1:3" x14ac:dyDescent="0.25">
      <c r="A3468">
        <v>490957</v>
      </c>
      <c r="B3468">
        <v>279066</v>
      </c>
      <c r="C3468">
        <v>0.63229999999999997</v>
      </c>
    </row>
    <row r="3469" spans="1:3" x14ac:dyDescent="0.25">
      <c r="A3469">
        <v>490957</v>
      </c>
      <c r="B3469">
        <v>279116</v>
      </c>
      <c r="C3469">
        <v>0.60367999999999999</v>
      </c>
    </row>
    <row r="3470" spans="1:3" x14ac:dyDescent="0.25">
      <c r="A3470">
        <v>490957</v>
      </c>
      <c r="B3470">
        <v>279166</v>
      </c>
      <c r="C3470">
        <v>0.56518999999999997</v>
      </c>
    </row>
    <row r="3471" spans="1:3" x14ac:dyDescent="0.25">
      <c r="A3471">
        <v>490957</v>
      </c>
      <c r="B3471">
        <v>279216</v>
      </c>
      <c r="C3471">
        <v>0.58304</v>
      </c>
    </row>
    <row r="3472" spans="1:3" x14ac:dyDescent="0.25">
      <c r="A3472">
        <v>490957</v>
      </c>
      <c r="B3472">
        <v>279266</v>
      </c>
      <c r="C3472">
        <v>0.61004999999999998</v>
      </c>
    </row>
    <row r="3473" spans="1:3" x14ac:dyDescent="0.25">
      <c r="A3473">
        <v>490957</v>
      </c>
      <c r="B3473">
        <v>279316</v>
      </c>
      <c r="C3473">
        <v>0.60311999999999999</v>
      </c>
    </row>
    <row r="3474" spans="1:3" x14ac:dyDescent="0.25">
      <c r="A3474">
        <v>490957</v>
      </c>
      <c r="B3474">
        <v>279366</v>
      </c>
      <c r="C3474">
        <v>0.60085</v>
      </c>
    </row>
    <row r="3475" spans="1:3" x14ac:dyDescent="0.25">
      <c r="A3475">
        <v>490957</v>
      </c>
      <c r="B3475">
        <v>279416</v>
      </c>
      <c r="C3475">
        <v>0.59223000000000003</v>
      </c>
    </row>
    <row r="3476" spans="1:3" x14ac:dyDescent="0.25">
      <c r="A3476">
        <v>490957</v>
      </c>
      <c r="B3476">
        <v>279466</v>
      </c>
      <c r="C3476">
        <v>0.60504999999999998</v>
      </c>
    </row>
    <row r="3477" spans="1:3" x14ac:dyDescent="0.25">
      <c r="A3477">
        <v>490957</v>
      </c>
      <c r="B3477">
        <v>279516</v>
      </c>
      <c r="C3477">
        <v>0.57733999999999996</v>
      </c>
    </row>
    <row r="3478" spans="1:3" x14ac:dyDescent="0.25">
      <c r="A3478">
        <v>490957</v>
      </c>
      <c r="B3478">
        <v>279566</v>
      </c>
      <c r="C3478">
        <v>0.54078000000000004</v>
      </c>
    </row>
    <row r="3479" spans="1:3" x14ac:dyDescent="0.25">
      <c r="A3479">
        <v>490957</v>
      </c>
      <c r="B3479">
        <v>279616</v>
      </c>
      <c r="C3479">
        <v>0.51439000000000001</v>
      </c>
    </row>
    <row r="3480" spans="1:3" x14ac:dyDescent="0.25">
      <c r="A3480">
        <v>490957</v>
      </c>
      <c r="B3480">
        <v>279666</v>
      </c>
      <c r="C3480">
        <v>0.52254999999999996</v>
      </c>
    </row>
    <row r="3481" spans="1:3" x14ac:dyDescent="0.25">
      <c r="A3481">
        <v>490957</v>
      </c>
      <c r="B3481">
        <v>279716</v>
      </c>
      <c r="C3481">
        <v>0.49630999999999997</v>
      </c>
    </row>
    <row r="3482" spans="1:3" x14ac:dyDescent="0.25">
      <c r="A3482">
        <v>490957</v>
      </c>
      <c r="B3482">
        <v>279766</v>
      </c>
      <c r="C3482">
        <v>0.50197000000000003</v>
      </c>
    </row>
    <row r="3483" spans="1:3" x14ac:dyDescent="0.25">
      <c r="A3483">
        <v>490957</v>
      </c>
      <c r="B3483">
        <v>279816</v>
      </c>
      <c r="C3483">
        <v>0.51541999999999999</v>
      </c>
    </row>
    <row r="3484" spans="1:3" x14ac:dyDescent="0.25">
      <c r="A3484">
        <v>490957</v>
      </c>
      <c r="B3484">
        <v>279866</v>
      </c>
      <c r="C3484">
        <v>0.51498999999999995</v>
      </c>
    </row>
    <row r="3485" spans="1:3" x14ac:dyDescent="0.25">
      <c r="A3485">
        <v>490957</v>
      </c>
      <c r="B3485">
        <v>279916</v>
      </c>
      <c r="C3485">
        <v>0.48554999999999998</v>
      </c>
    </row>
    <row r="3486" spans="1:3" x14ac:dyDescent="0.25">
      <c r="A3486">
        <v>490957</v>
      </c>
      <c r="B3486">
        <v>279966</v>
      </c>
      <c r="C3486">
        <v>0.52102000000000004</v>
      </c>
    </row>
    <row r="3487" spans="1:3" x14ac:dyDescent="0.25">
      <c r="A3487">
        <v>490957</v>
      </c>
      <c r="B3487">
        <v>280016</v>
      </c>
      <c r="C3487">
        <v>0.53354999999999997</v>
      </c>
    </row>
    <row r="3488" spans="1:3" x14ac:dyDescent="0.25">
      <c r="A3488">
        <v>490957</v>
      </c>
      <c r="B3488">
        <v>280066</v>
      </c>
      <c r="C3488">
        <v>0.50963000000000003</v>
      </c>
    </row>
    <row r="3489" spans="1:3" x14ac:dyDescent="0.25">
      <c r="A3489">
        <v>490957</v>
      </c>
      <c r="B3489">
        <v>280116</v>
      </c>
      <c r="C3489">
        <v>0.48003000000000001</v>
      </c>
    </row>
    <row r="3490" spans="1:3" x14ac:dyDescent="0.25">
      <c r="A3490">
        <v>490957</v>
      </c>
      <c r="B3490">
        <v>280166</v>
      </c>
      <c r="C3490">
        <v>0.48888999999999999</v>
      </c>
    </row>
    <row r="3491" spans="1:3" x14ac:dyDescent="0.25">
      <c r="A3491">
        <v>490957</v>
      </c>
      <c r="B3491">
        <v>280216</v>
      </c>
      <c r="C3491">
        <v>0.49658999999999998</v>
      </c>
    </row>
    <row r="3492" spans="1:3" x14ac:dyDescent="0.25">
      <c r="A3492">
        <v>490957</v>
      </c>
      <c r="B3492">
        <v>280266</v>
      </c>
      <c r="C3492">
        <v>0.51143000000000005</v>
      </c>
    </row>
    <row r="3493" spans="1:3" x14ac:dyDescent="0.25">
      <c r="A3493">
        <v>490957</v>
      </c>
      <c r="B3493">
        <v>280316</v>
      </c>
      <c r="C3493">
        <v>0.50943000000000005</v>
      </c>
    </row>
    <row r="3494" spans="1:3" x14ac:dyDescent="0.25">
      <c r="A3494">
        <v>490957</v>
      </c>
      <c r="B3494">
        <v>280366</v>
      </c>
      <c r="C3494">
        <v>0.4909</v>
      </c>
    </row>
    <row r="3495" spans="1:3" x14ac:dyDescent="0.25">
      <c r="A3495">
        <v>490957</v>
      </c>
      <c r="B3495">
        <v>280416</v>
      </c>
      <c r="C3495">
        <v>0.47525000000000001</v>
      </c>
    </row>
    <row r="3496" spans="1:3" x14ac:dyDescent="0.25">
      <c r="A3496">
        <v>490957</v>
      </c>
      <c r="B3496">
        <v>280466</v>
      </c>
      <c r="C3496">
        <v>0.49003999999999998</v>
      </c>
    </row>
    <row r="3497" spans="1:3" x14ac:dyDescent="0.25">
      <c r="A3497">
        <v>490957</v>
      </c>
      <c r="B3497">
        <v>280516</v>
      </c>
      <c r="C3497">
        <v>0.50465000000000004</v>
      </c>
    </row>
    <row r="3498" spans="1:3" x14ac:dyDescent="0.25">
      <c r="A3498">
        <v>490957</v>
      </c>
      <c r="B3498">
        <v>280566</v>
      </c>
      <c r="C3498">
        <v>0.46372999999999998</v>
      </c>
    </row>
    <row r="3499" spans="1:3" x14ac:dyDescent="0.25">
      <c r="A3499">
        <v>490957</v>
      </c>
      <c r="B3499">
        <v>280616</v>
      </c>
      <c r="C3499">
        <v>0.41648000000000002</v>
      </c>
    </row>
    <row r="3500" spans="1:3" x14ac:dyDescent="0.25">
      <c r="A3500">
        <v>490957</v>
      </c>
      <c r="B3500">
        <v>280666</v>
      </c>
      <c r="C3500">
        <v>0.41443000000000002</v>
      </c>
    </row>
    <row r="3501" spans="1:3" x14ac:dyDescent="0.25">
      <c r="A3501">
        <v>490957</v>
      </c>
      <c r="B3501">
        <v>280716</v>
      </c>
      <c r="C3501">
        <v>0.39377000000000001</v>
      </c>
    </row>
    <row r="3502" spans="1:3" x14ac:dyDescent="0.25">
      <c r="A3502">
        <v>490957</v>
      </c>
      <c r="B3502">
        <v>280766</v>
      </c>
      <c r="C3502">
        <v>0.36721999999999999</v>
      </c>
    </row>
    <row r="3503" spans="1:3" x14ac:dyDescent="0.25">
      <c r="A3503">
        <v>490957</v>
      </c>
      <c r="B3503">
        <v>280816</v>
      </c>
      <c r="C3503">
        <v>0.33939999999999998</v>
      </c>
    </row>
    <row r="3504" spans="1:3" x14ac:dyDescent="0.25">
      <c r="A3504">
        <v>490957</v>
      </c>
      <c r="B3504">
        <v>280866</v>
      </c>
      <c r="C3504">
        <v>0.33563999999999999</v>
      </c>
    </row>
    <row r="3505" spans="1:3" x14ac:dyDescent="0.25">
      <c r="A3505">
        <v>490957</v>
      </c>
      <c r="B3505">
        <v>280916</v>
      </c>
      <c r="C3505">
        <v>0.30581000000000003</v>
      </c>
    </row>
    <row r="3506" spans="1:3" x14ac:dyDescent="0.25">
      <c r="A3506">
        <v>490957</v>
      </c>
      <c r="B3506">
        <v>280966</v>
      </c>
      <c r="C3506">
        <v>0.29082999999999998</v>
      </c>
    </row>
    <row r="3507" spans="1:3" x14ac:dyDescent="0.25">
      <c r="A3507">
        <v>490957</v>
      </c>
      <c r="B3507">
        <v>281016</v>
      </c>
      <c r="C3507">
        <v>0.28259000000000001</v>
      </c>
    </row>
    <row r="3508" spans="1:3" x14ac:dyDescent="0.25">
      <c r="A3508">
        <v>490957</v>
      </c>
      <c r="B3508">
        <v>281066</v>
      </c>
      <c r="C3508">
        <v>0.26663999999999999</v>
      </c>
    </row>
    <row r="3509" spans="1:3" x14ac:dyDescent="0.25">
      <c r="A3509">
        <v>490957</v>
      </c>
      <c r="B3509">
        <v>281116</v>
      </c>
      <c r="C3509">
        <v>0.23910999999999999</v>
      </c>
    </row>
    <row r="3510" spans="1:3" x14ac:dyDescent="0.25">
      <c r="A3510">
        <v>490957</v>
      </c>
      <c r="B3510">
        <v>281166</v>
      </c>
      <c r="C3510">
        <v>0.21904999999999999</v>
      </c>
    </row>
    <row r="3511" spans="1:3" x14ac:dyDescent="0.25">
      <c r="A3511">
        <v>490957</v>
      </c>
      <c r="B3511">
        <v>281216</v>
      </c>
      <c r="C3511">
        <v>0.21457000000000001</v>
      </c>
    </row>
    <row r="3512" spans="1:3" x14ac:dyDescent="0.25">
      <c r="A3512">
        <v>490957</v>
      </c>
      <c r="B3512">
        <v>281266</v>
      </c>
      <c r="C3512">
        <v>0.19983000000000001</v>
      </c>
    </row>
    <row r="3513" spans="1:3" x14ac:dyDescent="0.25">
      <c r="A3513">
        <v>490957</v>
      </c>
      <c r="B3513">
        <v>281316</v>
      </c>
      <c r="C3513">
        <v>0.19797999999999999</v>
      </c>
    </row>
    <row r="3514" spans="1:3" x14ac:dyDescent="0.25">
      <c r="A3514">
        <v>490957</v>
      </c>
      <c r="B3514">
        <v>281366</v>
      </c>
      <c r="C3514">
        <v>0.20050999999999999</v>
      </c>
    </row>
    <row r="3515" spans="1:3" x14ac:dyDescent="0.25">
      <c r="A3515">
        <v>490957</v>
      </c>
      <c r="B3515">
        <v>281416</v>
      </c>
      <c r="C3515">
        <v>0.19971</v>
      </c>
    </row>
    <row r="3516" spans="1:3" x14ac:dyDescent="0.25">
      <c r="A3516">
        <v>490957</v>
      </c>
      <c r="B3516">
        <v>281466</v>
      </c>
      <c r="C3516">
        <v>0.19439999999999999</v>
      </c>
    </row>
    <row r="3517" spans="1:3" x14ac:dyDescent="0.25">
      <c r="A3517">
        <v>490957</v>
      </c>
      <c r="B3517">
        <v>281516</v>
      </c>
      <c r="C3517">
        <v>0.18959999999999999</v>
      </c>
    </row>
    <row r="3518" spans="1:3" x14ac:dyDescent="0.25">
      <c r="A3518">
        <v>490957</v>
      </c>
      <c r="B3518">
        <v>281566</v>
      </c>
      <c r="C3518">
        <v>0.18506</v>
      </c>
    </row>
    <row r="3519" spans="1:3" x14ac:dyDescent="0.25">
      <c r="A3519">
        <v>490957</v>
      </c>
      <c r="B3519">
        <v>281616</v>
      </c>
      <c r="C3519">
        <v>0.18057999999999999</v>
      </c>
    </row>
    <row r="3520" spans="1:3" x14ac:dyDescent="0.25">
      <c r="A3520">
        <v>490957</v>
      </c>
      <c r="B3520">
        <v>281666</v>
      </c>
      <c r="C3520">
        <v>0.17577999999999999</v>
      </c>
    </row>
    <row r="3521" spans="1:3" x14ac:dyDescent="0.25">
      <c r="A3521">
        <v>491007</v>
      </c>
      <c r="B3521">
        <v>277716</v>
      </c>
      <c r="C3521">
        <v>0.55801000000000001</v>
      </c>
    </row>
    <row r="3522" spans="1:3" x14ac:dyDescent="0.25">
      <c r="A3522">
        <v>491007</v>
      </c>
      <c r="B3522">
        <v>277766</v>
      </c>
      <c r="C3522">
        <v>0.56886999999999999</v>
      </c>
    </row>
    <row r="3523" spans="1:3" x14ac:dyDescent="0.25">
      <c r="A3523">
        <v>491007</v>
      </c>
      <c r="B3523">
        <v>277816</v>
      </c>
      <c r="C3523">
        <v>0.58636999999999995</v>
      </c>
    </row>
    <row r="3524" spans="1:3" x14ac:dyDescent="0.25">
      <c r="A3524">
        <v>491007</v>
      </c>
      <c r="B3524">
        <v>277866</v>
      </c>
      <c r="C3524">
        <v>0.58133000000000001</v>
      </c>
    </row>
    <row r="3525" spans="1:3" x14ac:dyDescent="0.25">
      <c r="A3525">
        <v>491007</v>
      </c>
      <c r="B3525">
        <v>277916</v>
      </c>
      <c r="C3525">
        <v>0.60607999999999995</v>
      </c>
    </row>
    <row r="3526" spans="1:3" x14ac:dyDescent="0.25">
      <c r="A3526">
        <v>491007</v>
      </c>
      <c r="B3526">
        <v>277966</v>
      </c>
      <c r="C3526">
        <v>0.61017999999999994</v>
      </c>
    </row>
    <row r="3527" spans="1:3" x14ac:dyDescent="0.25">
      <c r="A3527">
        <v>491007</v>
      </c>
      <c r="B3527">
        <v>278016</v>
      </c>
      <c r="C3527">
        <v>0.63532999999999995</v>
      </c>
    </row>
    <row r="3528" spans="1:3" x14ac:dyDescent="0.25">
      <c r="A3528">
        <v>491007</v>
      </c>
      <c r="B3528">
        <v>278066</v>
      </c>
      <c r="C3528">
        <v>0.68013000000000001</v>
      </c>
    </row>
    <row r="3529" spans="1:3" x14ac:dyDescent="0.25">
      <c r="A3529">
        <v>491007</v>
      </c>
      <c r="B3529">
        <v>278116</v>
      </c>
      <c r="C3529">
        <v>0.73528000000000004</v>
      </c>
    </row>
    <row r="3530" spans="1:3" x14ac:dyDescent="0.25">
      <c r="A3530">
        <v>491007</v>
      </c>
      <c r="B3530">
        <v>278166</v>
      </c>
      <c r="C3530">
        <v>0.72763</v>
      </c>
    </row>
    <row r="3531" spans="1:3" x14ac:dyDescent="0.25">
      <c r="A3531">
        <v>491007</v>
      </c>
      <c r="B3531">
        <v>278216</v>
      </c>
      <c r="C3531">
        <v>0.71282999999999996</v>
      </c>
    </row>
    <row r="3532" spans="1:3" x14ac:dyDescent="0.25">
      <c r="A3532">
        <v>491007</v>
      </c>
      <c r="B3532">
        <v>278266</v>
      </c>
      <c r="C3532">
        <v>0.77607999999999999</v>
      </c>
    </row>
    <row r="3533" spans="1:3" x14ac:dyDescent="0.25">
      <c r="A3533">
        <v>491007</v>
      </c>
      <c r="B3533">
        <v>278316</v>
      </c>
      <c r="C3533">
        <v>0.83901999999999999</v>
      </c>
    </row>
    <row r="3534" spans="1:3" x14ac:dyDescent="0.25">
      <c r="A3534">
        <v>491007</v>
      </c>
      <c r="B3534">
        <v>278366</v>
      </c>
      <c r="C3534">
        <v>0.85307999999999995</v>
      </c>
    </row>
    <row r="3535" spans="1:3" x14ac:dyDescent="0.25">
      <c r="A3535">
        <v>491007</v>
      </c>
      <c r="B3535">
        <v>278416</v>
      </c>
      <c r="C3535">
        <v>0.84243000000000001</v>
      </c>
    </row>
    <row r="3536" spans="1:3" x14ac:dyDescent="0.25">
      <c r="A3536">
        <v>491007</v>
      </c>
      <c r="B3536">
        <v>278466</v>
      </c>
      <c r="C3536">
        <v>0.83899999999999997</v>
      </c>
    </row>
    <row r="3537" spans="1:3" x14ac:dyDescent="0.25">
      <c r="A3537">
        <v>491007</v>
      </c>
      <c r="B3537">
        <v>278516</v>
      </c>
      <c r="C3537">
        <v>0.86043000000000003</v>
      </c>
    </row>
    <row r="3538" spans="1:3" x14ac:dyDescent="0.25">
      <c r="A3538">
        <v>491007</v>
      </c>
      <c r="B3538">
        <v>278566</v>
      </c>
      <c r="C3538">
        <v>0.86839999999999995</v>
      </c>
    </row>
    <row r="3539" spans="1:3" x14ac:dyDescent="0.25">
      <c r="A3539">
        <v>491007</v>
      </c>
      <c r="B3539">
        <v>278616</v>
      </c>
      <c r="C3539">
        <v>0.84850000000000003</v>
      </c>
    </row>
    <row r="3540" spans="1:3" x14ac:dyDescent="0.25">
      <c r="A3540">
        <v>491007</v>
      </c>
      <c r="B3540">
        <v>278666</v>
      </c>
      <c r="C3540">
        <v>0.83706999999999998</v>
      </c>
    </row>
    <row r="3541" spans="1:3" x14ac:dyDescent="0.25">
      <c r="A3541">
        <v>491007</v>
      </c>
      <c r="B3541">
        <v>278716</v>
      </c>
      <c r="C3541">
        <v>0.83933000000000002</v>
      </c>
    </row>
    <row r="3542" spans="1:3" x14ac:dyDescent="0.25">
      <c r="A3542">
        <v>491007</v>
      </c>
      <c r="B3542">
        <v>278766</v>
      </c>
      <c r="C3542">
        <v>0.82574999999999998</v>
      </c>
    </row>
    <row r="3543" spans="1:3" x14ac:dyDescent="0.25">
      <c r="A3543">
        <v>491007</v>
      </c>
      <c r="B3543">
        <v>278816</v>
      </c>
      <c r="C3543">
        <v>0.80613000000000001</v>
      </c>
    </row>
    <row r="3544" spans="1:3" x14ac:dyDescent="0.25">
      <c r="A3544">
        <v>491007</v>
      </c>
      <c r="B3544">
        <v>278866</v>
      </c>
      <c r="C3544">
        <v>0.78695999999999999</v>
      </c>
    </row>
    <row r="3545" spans="1:3" x14ac:dyDescent="0.25">
      <c r="A3545">
        <v>491007</v>
      </c>
      <c r="B3545">
        <v>278916</v>
      </c>
      <c r="C3545">
        <v>0.76607000000000003</v>
      </c>
    </row>
    <row r="3546" spans="1:3" x14ac:dyDescent="0.25">
      <c r="A3546">
        <v>491007</v>
      </c>
      <c r="B3546">
        <v>278966</v>
      </c>
      <c r="C3546">
        <v>0.74507999999999996</v>
      </c>
    </row>
    <row r="3547" spans="1:3" x14ac:dyDescent="0.25">
      <c r="A3547">
        <v>491007</v>
      </c>
      <c r="B3547">
        <v>279016</v>
      </c>
      <c r="C3547">
        <v>0.70296999999999998</v>
      </c>
    </row>
    <row r="3548" spans="1:3" x14ac:dyDescent="0.25">
      <c r="A3548">
        <v>491007</v>
      </c>
      <c r="B3548">
        <v>279066</v>
      </c>
      <c r="C3548">
        <v>0.66912000000000005</v>
      </c>
    </row>
    <row r="3549" spans="1:3" x14ac:dyDescent="0.25">
      <c r="A3549">
        <v>491007</v>
      </c>
      <c r="B3549">
        <v>279116</v>
      </c>
      <c r="C3549">
        <v>0.64007000000000003</v>
      </c>
    </row>
    <row r="3550" spans="1:3" x14ac:dyDescent="0.25">
      <c r="A3550">
        <v>491007</v>
      </c>
      <c r="B3550">
        <v>279166</v>
      </c>
      <c r="C3550">
        <v>0.67591999999999997</v>
      </c>
    </row>
    <row r="3551" spans="1:3" x14ac:dyDescent="0.25">
      <c r="A3551">
        <v>491007</v>
      </c>
      <c r="B3551">
        <v>279216</v>
      </c>
      <c r="C3551">
        <v>0.69935999999999998</v>
      </c>
    </row>
    <row r="3552" spans="1:3" x14ac:dyDescent="0.25">
      <c r="A3552">
        <v>491007</v>
      </c>
      <c r="B3552">
        <v>279266</v>
      </c>
      <c r="C3552">
        <v>0.69305000000000005</v>
      </c>
    </row>
    <row r="3553" spans="1:3" x14ac:dyDescent="0.25">
      <c r="A3553">
        <v>491007</v>
      </c>
      <c r="B3553">
        <v>279316</v>
      </c>
      <c r="C3553">
        <v>0.67652999999999996</v>
      </c>
    </row>
    <row r="3554" spans="1:3" x14ac:dyDescent="0.25">
      <c r="A3554">
        <v>491007</v>
      </c>
      <c r="B3554">
        <v>279366</v>
      </c>
      <c r="C3554">
        <v>0.68133999999999995</v>
      </c>
    </row>
    <row r="3555" spans="1:3" x14ac:dyDescent="0.25">
      <c r="A3555">
        <v>491007</v>
      </c>
      <c r="B3555">
        <v>279416</v>
      </c>
      <c r="C3555">
        <v>0.66227000000000003</v>
      </c>
    </row>
    <row r="3556" spans="1:3" x14ac:dyDescent="0.25">
      <c r="A3556">
        <v>491007</v>
      </c>
      <c r="B3556">
        <v>279466</v>
      </c>
      <c r="C3556">
        <v>0.62460000000000004</v>
      </c>
    </row>
    <row r="3557" spans="1:3" x14ac:dyDescent="0.25">
      <c r="A3557">
        <v>491007</v>
      </c>
      <c r="B3557">
        <v>279516</v>
      </c>
      <c r="C3557">
        <v>0.58750999999999998</v>
      </c>
    </row>
    <row r="3558" spans="1:3" x14ac:dyDescent="0.25">
      <c r="A3558">
        <v>491007</v>
      </c>
      <c r="B3558">
        <v>279566</v>
      </c>
      <c r="C3558">
        <v>0.59613000000000005</v>
      </c>
    </row>
    <row r="3559" spans="1:3" x14ac:dyDescent="0.25">
      <c r="A3559">
        <v>491007</v>
      </c>
      <c r="B3559">
        <v>279616</v>
      </c>
      <c r="C3559">
        <v>0.59362000000000004</v>
      </c>
    </row>
    <row r="3560" spans="1:3" x14ac:dyDescent="0.25">
      <c r="A3560">
        <v>491007</v>
      </c>
      <c r="B3560">
        <v>279666</v>
      </c>
      <c r="C3560">
        <v>0.60153999999999996</v>
      </c>
    </row>
    <row r="3561" spans="1:3" x14ac:dyDescent="0.25">
      <c r="A3561">
        <v>491007</v>
      </c>
      <c r="B3561">
        <v>279716</v>
      </c>
      <c r="C3561">
        <v>0.56057999999999997</v>
      </c>
    </row>
    <row r="3562" spans="1:3" x14ac:dyDescent="0.25">
      <c r="A3562">
        <v>491007</v>
      </c>
      <c r="B3562">
        <v>279766</v>
      </c>
      <c r="C3562">
        <v>0.55488000000000004</v>
      </c>
    </row>
    <row r="3563" spans="1:3" x14ac:dyDescent="0.25">
      <c r="A3563">
        <v>491007</v>
      </c>
      <c r="B3563">
        <v>279816</v>
      </c>
      <c r="C3563">
        <v>0.56003999999999998</v>
      </c>
    </row>
    <row r="3564" spans="1:3" x14ac:dyDescent="0.25">
      <c r="A3564">
        <v>491007</v>
      </c>
      <c r="B3564">
        <v>279866</v>
      </c>
      <c r="C3564">
        <v>0.54479999999999995</v>
      </c>
    </row>
    <row r="3565" spans="1:3" x14ac:dyDescent="0.25">
      <c r="A3565">
        <v>491007</v>
      </c>
      <c r="B3565">
        <v>279916</v>
      </c>
      <c r="C3565">
        <v>0.52742</v>
      </c>
    </row>
    <row r="3566" spans="1:3" x14ac:dyDescent="0.25">
      <c r="A3566">
        <v>491007</v>
      </c>
      <c r="B3566">
        <v>279966</v>
      </c>
      <c r="C3566">
        <v>0.53459000000000001</v>
      </c>
    </row>
    <row r="3567" spans="1:3" x14ac:dyDescent="0.25">
      <c r="A3567">
        <v>491007</v>
      </c>
      <c r="B3567">
        <v>280016</v>
      </c>
      <c r="C3567">
        <v>0.54584999999999995</v>
      </c>
    </row>
    <row r="3568" spans="1:3" x14ac:dyDescent="0.25">
      <c r="A3568">
        <v>491007</v>
      </c>
      <c r="B3568">
        <v>280066</v>
      </c>
      <c r="C3568">
        <v>0.52215</v>
      </c>
    </row>
    <row r="3569" spans="1:3" x14ac:dyDescent="0.25">
      <c r="A3569">
        <v>491007</v>
      </c>
      <c r="B3569">
        <v>280116</v>
      </c>
      <c r="C3569">
        <v>0.53113999999999995</v>
      </c>
    </row>
    <row r="3570" spans="1:3" x14ac:dyDescent="0.25">
      <c r="A3570">
        <v>491007</v>
      </c>
      <c r="B3570">
        <v>280166</v>
      </c>
      <c r="C3570">
        <v>0.54200999999999999</v>
      </c>
    </row>
    <row r="3571" spans="1:3" x14ac:dyDescent="0.25">
      <c r="A3571">
        <v>491007</v>
      </c>
      <c r="B3571">
        <v>280216</v>
      </c>
      <c r="C3571">
        <v>0.55018999999999996</v>
      </c>
    </row>
    <row r="3572" spans="1:3" x14ac:dyDescent="0.25">
      <c r="A3572">
        <v>491007</v>
      </c>
      <c r="B3572">
        <v>280266</v>
      </c>
      <c r="C3572">
        <v>0.55852999999999997</v>
      </c>
    </row>
    <row r="3573" spans="1:3" x14ac:dyDescent="0.25">
      <c r="A3573">
        <v>491007</v>
      </c>
      <c r="B3573">
        <v>280316</v>
      </c>
      <c r="C3573">
        <v>0.56725999999999999</v>
      </c>
    </row>
    <row r="3574" spans="1:3" x14ac:dyDescent="0.25">
      <c r="A3574">
        <v>491007</v>
      </c>
      <c r="B3574">
        <v>280366</v>
      </c>
      <c r="C3574">
        <v>0.55045999999999995</v>
      </c>
    </row>
    <row r="3575" spans="1:3" x14ac:dyDescent="0.25">
      <c r="A3575">
        <v>491007</v>
      </c>
      <c r="B3575">
        <v>280416</v>
      </c>
      <c r="C3575">
        <v>0.55128999999999995</v>
      </c>
    </row>
    <row r="3576" spans="1:3" x14ac:dyDescent="0.25">
      <c r="A3576">
        <v>491007</v>
      </c>
      <c r="B3576">
        <v>280466</v>
      </c>
      <c r="C3576">
        <v>0.55649000000000004</v>
      </c>
    </row>
    <row r="3577" spans="1:3" x14ac:dyDescent="0.25">
      <c r="A3577">
        <v>491007</v>
      </c>
      <c r="B3577">
        <v>280516</v>
      </c>
      <c r="C3577">
        <v>0.55822000000000005</v>
      </c>
    </row>
    <row r="3578" spans="1:3" x14ac:dyDescent="0.25">
      <c r="A3578">
        <v>491007</v>
      </c>
      <c r="B3578">
        <v>280566</v>
      </c>
      <c r="C3578">
        <v>0.47176000000000001</v>
      </c>
    </row>
    <row r="3579" spans="1:3" x14ac:dyDescent="0.25">
      <c r="A3579">
        <v>491007</v>
      </c>
      <c r="B3579">
        <v>280616</v>
      </c>
      <c r="C3579">
        <v>0.45235999999999998</v>
      </c>
    </row>
    <row r="3580" spans="1:3" x14ac:dyDescent="0.25">
      <c r="A3580">
        <v>491007</v>
      </c>
      <c r="B3580">
        <v>280666</v>
      </c>
      <c r="C3580">
        <v>0.44668999999999998</v>
      </c>
    </row>
    <row r="3581" spans="1:3" x14ac:dyDescent="0.25">
      <c r="A3581">
        <v>491007</v>
      </c>
      <c r="B3581">
        <v>280716</v>
      </c>
      <c r="C3581">
        <v>0.39473000000000003</v>
      </c>
    </row>
    <row r="3582" spans="1:3" x14ac:dyDescent="0.25">
      <c r="A3582">
        <v>491007</v>
      </c>
      <c r="B3582">
        <v>280766</v>
      </c>
      <c r="C3582">
        <v>0.37552000000000002</v>
      </c>
    </row>
    <row r="3583" spans="1:3" x14ac:dyDescent="0.25">
      <c r="A3583">
        <v>491007</v>
      </c>
      <c r="B3583">
        <v>280816</v>
      </c>
      <c r="C3583">
        <v>0.35152</v>
      </c>
    </row>
    <row r="3584" spans="1:3" x14ac:dyDescent="0.25">
      <c r="A3584">
        <v>491007</v>
      </c>
      <c r="B3584">
        <v>280866</v>
      </c>
      <c r="C3584">
        <v>0.3478</v>
      </c>
    </row>
    <row r="3585" spans="1:3" x14ac:dyDescent="0.25">
      <c r="A3585">
        <v>491007</v>
      </c>
      <c r="B3585">
        <v>280916</v>
      </c>
      <c r="C3585">
        <v>0.30580000000000002</v>
      </c>
    </row>
    <row r="3586" spans="1:3" x14ac:dyDescent="0.25">
      <c r="A3586">
        <v>491007</v>
      </c>
      <c r="B3586">
        <v>280966</v>
      </c>
      <c r="C3586">
        <v>0.29701</v>
      </c>
    </row>
    <row r="3587" spans="1:3" x14ac:dyDescent="0.25">
      <c r="A3587">
        <v>491007</v>
      </c>
      <c r="B3587">
        <v>281016</v>
      </c>
      <c r="C3587">
        <v>0.28161000000000003</v>
      </c>
    </row>
    <row r="3588" spans="1:3" x14ac:dyDescent="0.25">
      <c r="A3588">
        <v>491007</v>
      </c>
      <c r="B3588">
        <v>281066</v>
      </c>
      <c r="C3588">
        <v>0.26179000000000002</v>
      </c>
    </row>
    <row r="3589" spans="1:3" x14ac:dyDescent="0.25">
      <c r="A3589">
        <v>491007</v>
      </c>
      <c r="B3589">
        <v>281116</v>
      </c>
      <c r="C3589">
        <v>0.23351</v>
      </c>
    </row>
    <row r="3590" spans="1:3" x14ac:dyDescent="0.25">
      <c r="A3590">
        <v>491007</v>
      </c>
      <c r="B3590">
        <v>281166</v>
      </c>
      <c r="C3590">
        <v>0.22592999999999999</v>
      </c>
    </row>
    <row r="3591" spans="1:3" x14ac:dyDescent="0.25">
      <c r="A3591">
        <v>491007</v>
      </c>
      <c r="B3591">
        <v>281216</v>
      </c>
      <c r="C3591">
        <v>0.21240999999999999</v>
      </c>
    </row>
    <row r="3592" spans="1:3" x14ac:dyDescent="0.25">
      <c r="A3592">
        <v>491007</v>
      </c>
      <c r="B3592">
        <v>281266</v>
      </c>
      <c r="C3592">
        <v>0.20533999999999999</v>
      </c>
    </row>
    <row r="3593" spans="1:3" x14ac:dyDescent="0.25">
      <c r="A3593">
        <v>491007</v>
      </c>
      <c r="B3593">
        <v>281316</v>
      </c>
      <c r="C3593">
        <v>0.20787</v>
      </c>
    </row>
    <row r="3594" spans="1:3" x14ac:dyDescent="0.25">
      <c r="A3594">
        <v>491007</v>
      </c>
      <c r="B3594">
        <v>281366</v>
      </c>
      <c r="C3594">
        <v>0.20857999999999999</v>
      </c>
    </row>
    <row r="3595" spans="1:3" x14ac:dyDescent="0.25">
      <c r="A3595">
        <v>491007</v>
      </c>
      <c r="B3595">
        <v>281416</v>
      </c>
      <c r="C3595">
        <v>0.20285</v>
      </c>
    </row>
    <row r="3596" spans="1:3" x14ac:dyDescent="0.25">
      <c r="A3596">
        <v>491007</v>
      </c>
      <c r="B3596">
        <v>281466</v>
      </c>
      <c r="C3596">
        <v>0.19767000000000001</v>
      </c>
    </row>
    <row r="3597" spans="1:3" x14ac:dyDescent="0.25">
      <c r="A3597">
        <v>491007</v>
      </c>
      <c r="B3597">
        <v>281516</v>
      </c>
      <c r="C3597">
        <v>0.19372</v>
      </c>
    </row>
    <row r="3598" spans="1:3" x14ac:dyDescent="0.25">
      <c r="A3598">
        <v>491007</v>
      </c>
      <c r="B3598">
        <v>281566</v>
      </c>
      <c r="C3598">
        <v>0.18753</v>
      </c>
    </row>
    <row r="3599" spans="1:3" x14ac:dyDescent="0.25">
      <c r="A3599">
        <v>491007</v>
      </c>
      <c r="B3599">
        <v>281616</v>
      </c>
      <c r="C3599">
        <v>0.18715000000000001</v>
      </c>
    </row>
    <row r="3600" spans="1:3" x14ac:dyDescent="0.25">
      <c r="A3600">
        <v>491007</v>
      </c>
      <c r="B3600">
        <v>281666</v>
      </c>
      <c r="C3600">
        <v>0.18683</v>
      </c>
    </row>
    <row r="3601" spans="1:3" x14ac:dyDescent="0.25">
      <c r="A3601">
        <v>491057</v>
      </c>
      <c r="B3601">
        <v>277716</v>
      </c>
      <c r="C3601">
        <v>0.57459000000000005</v>
      </c>
    </row>
    <row r="3602" spans="1:3" x14ac:dyDescent="0.25">
      <c r="A3602">
        <v>491057</v>
      </c>
      <c r="B3602">
        <v>277766</v>
      </c>
      <c r="C3602">
        <v>0.60026999999999997</v>
      </c>
    </row>
    <row r="3603" spans="1:3" x14ac:dyDescent="0.25">
      <c r="A3603">
        <v>491057</v>
      </c>
      <c r="B3603">
        <v>277816</v>
      </c>
      <c r="C3603">
        <v>0.63529000000000002</v>
      </c>
    </row>
    <row r="3604" spans="1:3" x14ac:dyDescent="0.25">
      <c r="A3604">
        <v>491057</v>
      </c>
      <c r="B3604">
        <v>277866</v>
      </c>
      <c r="C3604">
        <v>0.65366999999999997</v>
      </c>
    </row>
    <row r="3605" spans="1:3" x14ac:dyDescent="0.25">
      <c r="A3605">
        <v>491057</v>
      </c>
      <c r="B3605">
        <v>277916</v>
      </c>
      <c r="C3605">
        <v>0.65808</v>
      </c>
    </row>
    <row r="3606" spans="1:3" x14ac:dyDescent="0.25">
      <c r="A3606">
        <v>491057</v>
      </c>
      <c r="B3606">
        <v>277966</v>
      </c>
      <c r="C3606">
        <v>0.66352</v>
      </c>
    </row>
    <row r="3607" spans="1:3" x14ac:dyDescent="0.25">
      <c r="A3607">
        <v>491057</v>
      </c>
      <c r="B3607">
        <v>278016</v>
      </c>
      <c r="C3607">
        <v>0.67923</v>
      </c>
    </row>
    <row r="3608" spans="1:3" x14ac:dyDescent="0.25">
      <c r="A3608">
        <v>491057</v>
      </c>
      <c r="B3608">
        <v>278066</v>
      </c>
      <c r="C3608">
        <v>0.75756999999999997</v>
      </c>
    </row>
    <row r="3609" spans="1:3" x14ac:dyDescent="0.25">
      <c r="A3609">
        <v>491057</v>
      </c>
      <c r="B3609">
        <v>278116</v>
      </c>
      <c r="C3609">
        <v>0.82276000000000005</v>
      </c>
    </row>
    <row r="3610" spans="1:3" x14ac:dyDescent="0.25">
      <c r="A3610">
        <v>491057</v>
      </c>
      <c r="B3610">
        <v>278166</v>
      </c>
      <c r="C3610">
        <v>0.80079</v>
      </c>
    </row>
    <row r="3611" spans="1:3" x14ac:dyDescent="0.25">
      <c r="A3611">
        <v>491057</v>
      </c>
      <c r="B3611">
        <v>278216</v>
      </c>
      <c r="C3611">
        <v>0.82272000000000001</v>
      </c>
    </row>
    <row r="3612" spans="1:3" x14ac:dyDescent="0.25">
      <c r="A3612">
        <v>491057</v>
      </c>
      <c r="B3612">
        <v>278266</v>
      </c>
      <c r="C3612">
        <v>0.88851999999999998</v>
      </c>
    </row>
    <row r="3613" spans="1:3" x14ac:dyDescent="0.25">
      <c r="A3613">
        <v>491057</v>
      </c>
      <c r="B3613">
        <v>278316</v>
      </c>
      <c r="C3613">
        <v>0.93267</v>
      </c>
    </row>
    <row r="3614" spans="1:3" x14ac:dyDescent="0.25">
      <c r="A3614">
        <v>491057</v>
      </c>
      <c r="B3614">
        <v>278366</v>
      </c>
      <c r="C3614">
        <v>0.97841999999999996</v>
      </c>
    </row>
    <row r="3615" spans="1:3" x14ac:dyDescent="0.25">
      <c r="A3615">
        <v>491057</v>
      </c>
      <c r="B3615">
        <v>278416</v>
      </c>
      <c r="C3615">
        <v>0.94172</v>
      </c>
    </row>
    <row r="3616" spans="1:3" x14ac:dyDescent="0.25">
      <c r="A3616">
        <v>491057</v>
      </c>
      <c r="B3616">
        <v>278466</v>
      </c>
      <c r="C3616">
        <v>0.98689000000000004</v>
      </c>
    </row>
    <row r="3617" spans="1:3" x14ac:dyDescent="0.25">
      <c r="A3617">
        <v>491057</v>
      </c>
      <c r="B3617">
        <v>278516</v>
      </c>
      <c r="C3617">
        <v>0.9849</v>
      </c>
    </row>
    <row r="3618" spans="1:3" x14ac:dyDescent="0.25">
      <c r="A3618">
        <v>491057</v>
      </c>
      <c r="B3618">
        <v>278566</v>
      </c>
      <c r="C3618">
        <v>0.98399000000000003</v>
      </c>
    </row>
    <row r="3619" spans="1:3" x14ac:dyDescent="0.25">
      <c r="A3619">
        <v>491057</v>
      </c>
      <c r="B3619">
        <v>278616</v>
      </c>
      <c r="C3619">
        <v>0.93354999999999999</v>
      </c>
    </row>
    <row r="3620" spans="1:3" x14ac:dyDescent="0.25">
      <c r="A3620">
        <v>491057</v>
      </c>
      <c r="B3620">
        <v>278666</v>
      </c>
      <c r="C3620">
        <v>0.94699999999999995</v>
      </c>
    </row>
    <row r="3621" spans="1:3" x14ac:dyDescent="0.25">
      <c r="A3621">
        <v>491057</v>
      </c>
      <c r="B3621">
        <v>278716</v>
      </c>
      <c r="C3621">
        <v>0.92291999999999996</v>
      </c>
    </row>
    <row r="3622" spans="1:3" x14ac:dyDescent="0.25">
      <c r="A3622">
        <v>491057</v>
      </c>
      <c r="B3622">
        <v>278766</v>
      </c>
      <c r="C3622">
        <v>0.91320000000000001</v>
      </c>
    </row>
    <row r="3623" spans="1:3" x14ac:dyDescent="0.25">
      <c r="A3623">
        <v>491057</v>
      </c>
      <c r="B3623">
        <v>278816</v>
      </c>
      <c r="C3623">
        <v>0.88370000000000004</v>
      </c>
    </row>
    <row r="3624" spans="1:3" x14ac:dyDescent="0.25">
      <c r="A3624">
        <v>491057</v>
      </c>
      <c r="B3624">
        <v>278866</v>
      </c>
      <c r="C3624">
        <v>0.85706000000000004</v>
      </c>
    </row>
    <row r="3625" spans="1:3" x14ac:dyDescent="0.25">
      <c r="A3625">
        <v>491057</v>
      </c>
      <c r="B3625">
        <v>278916</v>
      </c>
      <c r="C3625">
        <v>0.82742000000000004</v>
      </c>
    </row>
    <row r="3626" spans="1:3" x14ac:dyDescent="0.25">
      <c r="A3626">
        <v>491057</v>
      </c>
      <c r="B3626">
        <v>278966</v>
      </c>
      <c r="C3626">
        <v>0.78649999999999998</v>
      </c>
    </row>
    <row r="3627" spans="1:3" x14ac:dyDescent="0.25">
      <c r="A3627">
        <v>491057</v>
      </c>
      <c r="B3627">
        <v>279016</v>
      </c>
      <c r="C3627">
        <v>0.74641000000000002</v>
      </c>
    </row>
    <row r="3628" spans="1:3" x14ac:dyDescent="0.25">
      <c r="A3628">
        <v>491057</v>
      </c>
      <c r="B3628">
        <v>279066</v>
      </c>
      <c r="C3628">
        <v>0.71036999999999995</v>
      </c>
    </row>
    <row r="3629" spans="1:3" x14ac:dyDescent="0.25">
      <c r="A3629">
        <v>491057</v>
      </c>
      <c r="B3629">
        <v>279116</v>
      </c>
      <c r="C3629">
        <v>0.76202999999999999</v>
      </c>
    </row>
    <row r="3630" spans="1:3" x14ac:dyDescent="0.25">
      <c r="A3630">
        <v>491057</v>
      </c>
      <c r="B3630">
        <v>279166</v>
      </c>
      <c r="C3630">
        <v>0.77020999999999995</v>
      </c>
    </row>
    <row r="3631" spans="1:3" x14ac:dyDescent="0.25">
      <c r="A3631">
        <v>491057</v>
      </c>
      <c r="B3631">
        <v>279216</v>
      </c>
      <c r="C3631">
        <v>0.78871999999999998</v>
      </c>
    </row>
    <row r="3632" spans="1:3" x14ac:dyDescent="0.25">
      <c r="A3632">
        <v>491057</v>
      </c>
      <c r="B3632">
        <v>279266</v>
      </c>
      <c r="C3632">
        <v>0.75875999999999999</v>
      </c>
    </row>
    <row r="3633" spans="1:3" x14ac:dyDescent="0.25">
      <c r="A3633">
        <v>491057</v>
      </c>
      <c r="B3633">
        <v>279316</v>
      </c>
      <c r="C3633">
        <v>0.74497000000000002</v>
      </c>
    </row>
    <row r="3634" spans="1:3" x14ac:dyDescent="0.25">
      <c r="A3634">
        <v>491057</v>
      </c>
      <c r="B3634">
        <v>279366</v>
      </c>
      <c r="C3634">
        <v>0.72619</v>
      </c>
    </row>
    <row r="3635" spans="1:3" x14ac:dyDescent="0.25">
      <c r="A3635">
        <v>491057</v>
      </c>
      <c r="B3635">
        <v>279416</v>
      </c>
      <c r="C3635">
        <v>0.67584</v>
      </c>
    </row>
    <row r="3636" spans="1:3" x14ac:dyDescent="0.25">
      <c r="A3636">
        <v>491057</v>
      </c>
      <c r="B3636">
        <v>279466</v>
      </c>
      <c r="C3636">
        <v>0.67430000000000001</v>
      </c>
    </row>
    <row r="3637" spans="1:3" x14ac:dyDescent="0.25">
      <c r="A3637">
        <v>491057</v>
      </c>
      <c r="B3637">
        <v>279516</v>
      </c>
      <c r="C3637">
        <v>0.68496999999999997</v>
      </c>
    </row>
    <row r="3638" spans="1:3" x14ac:dyDescent="0.25">
      <c r="A3638">
        <v>491057</v>
      </c>
      <c r="B3638">
        <v>279566</v>
      </c>
      <c r="C3638">
        <v>0.66991999999999996</v>
      </c>
    </row>
    <row r="3639" spans="1:3" x14ac:dyDescent="0.25">
      <c r="A3639">
        <v>491057</v>
      </c>
      <c r="B3639">
        <v>279616</v>
      </c>
      <c r="C3639">
        <v>0.65100999999999998</v>
      </c>
    </row>
    <row r="3640" spans="1:3" x14ac:dyDescent="0.25">
      <c r="A3640">
        <v>491057</v>
      </c>
      <c r="B3640">
        <v>279666</v>
      </c>
      <c r="C3640">
        <v>0.62719999999999998</v>
      </c>
    </row>
    <row r="3641" spans="1:3" x14ac:dyDescent="0.25">
      <c r="A3641">
        <v>491057</v>
      </c>
      <c r="B3641">
        <v>279716</v>
      </c>
      <c r="C3641">
        <v>0.61585999999999996</v>
      </c>
    </row>
    <row r="3642" spans="1:3" x14ac:dyDescent="0.25">
      <c r="A3642">
        <v>491057</v>
      </c>
      <c r="B3642">
        <v>279766</v>
      </c>
      <c r="C3642">
        <v>0.60360000000000003</v>
      </c>
    </row>
    <row r="3643" spans="1:3" x14ac:dyDescent="0.25">
      <c r="A3643">
        <v>491057</v>
      </c>
      <c r="B3643">
        <v>279816</v>
      </c>
      <c r="C3643">
        <v>0.57572999999999996</v>
      </c>
    </row>
    <row r="3644" spans="1:3" x14ac:dyDescent="0.25">
      <c r="A3644">
        <v>491057</v>
      </c>
      <c r="B3644">
        <v>279866</v>
      </c>
      <c r="C3644">
        <v>0.56650999999999996</v>
      </c>
    </row>
    <row r="3645" spans="1:3" x14ac:dyDescent="0.25">
      <c r="A3645">
        <v>491057</v>
      </c>
      <c r="B3645">
        <v>279916</v>
      </c>
      <c r="C3645">
        <v>0.56105000000000005</v>
      </c>
    </row>
    <row r="3646" spans="1:3" x14ac:dyDescent="0.25">
      <c r="A3646">
        <v>491057</v>
      </c>
      <c r="B3646">
        <v>279966</v>
      </c>
      <c r="C3646">
        <v>0.56933</v>
      </c>
    </row>
    <row r="3647" spans="1:3" x14ac:dyDescent="0.25">
      <c r="A3647">
        <v>491057</v>
      </c>
      <c r="B3647">
        <v>280016</v>
      </c>
      <c r="C3647">
        <v>0.58009999999999995</v>
      </c>
    </row>
    <row r="3648" spans="1:3" x14ac:dyDescent="0.25">
      <c r="A3648">
        <v>491057</v>
      </c>
      <c r="B3648">
        <v>280066</v>
      </c>
      <c r="C3648">
        <v>0.59028000000000003</v>
      </c>
    </row>
    <row r="3649" spans="1:3" x14ac:dyDescent="0.25">
      <c r="A3649">
        <v>491057</v>
      </c>
      <c r="B3649">
        <v>280116</v>
      </c>
      <c r="C3649">
        <v>0.60263999999999995</v>
      </c>
    </row>
    <row r="3650" spans="1:3" x14ac:dyDescent="0.25">
      <c r="A3650">
        <v>491057</v>
      </c>
      <c r="B3650">
        <v>280166</v>
      </c>
      <c r="C3650">
        <v>0.61394000000000004</v>
      </c>
    </row>
    <row r="3651" spans="1:3" x14ac:dyDescent="0.25">
      <c r="A3651">
        <v>491057</v>
      </c>
      <c r="B3651">
        <v>280216</v>
      </c>
      <c r="C3651">
        <v>0.62426000000000004</v>
      </c>
    </row>
    <row r="3652" spans="1:3" x14ac:dyDescent="0.25">
      <c r="A3652">
        <v>491057</v>
      </c>
      <c r="B3652">
        <v>280266</v>
      </c>
      <c r="C3652">
        <v>0.60565000000000002</v>
      </c>
    </row>
    <row r="3653" spans="1:3" x14ac:dyDescent="0.25">
      <c r="A3653">
        <v>491057</v>
      </c>
      <c r="B3653">
        <v>280316</v>
      </c>
      <c r="C3653">
        <v>0.60789000000000004</v>
      </c>
    </row>
    <row r="3654" spans="1:3" x14ac:dyDescent="0.25">
      <c r="A3654">
        <v>491057</v>
      </c>
      <c r="B3654">
        <v>280366</v>
      </c>
      <c r="C3654">
        <v>0.59233000000000002</v>
      </c>
    </row>
    <row r="3655" spans="1:3" x14ac:dyDescent="0.25">
      <c r="A3655">
        <v>491057</v>
      </c>
      <c r="B3655">
        <v>280416</v>
      </c>
      <c r="C3655">
        <v>0.58921000000000001</v>
      </c>
    </row>
    <row r="3656" spans="1:3" x14ac:dyDescent="0.25">
      <c r="A3656">
        <v>491057</v>
      </c>
      <c r="B3656">
        <v>280466</v>
      </c>
      <c r="C3656">
        <v>0.59065999999999996</v>
      </c>
    </row>
    <row r="3657" spans="1:3" x14ac:dyDescent="0.25">
      <c r="A3657">
        <v>491057</v>
      </c>
      <c r="B3657">
        <v>280516</v>
      </c>
      <c r="C3657">
        <v>0.56274000000000002</v>
      </c>
    </row>
    <row r="3658" spans="1:3" x14ac:dyDescent="0.25">
      <c r="A3658">
        <v>491057</v>
      </c>
      <c r="B3658">
        <v>280566</v>
      </c>
      <c r="C3658">
        <v>0.49309999999999998</v>
      </c>
    </row>
    <row r="3659" spans="1:3" x14ac:dyDescent="0.25">
      <c r="A3659">
        <v>491057</v>
      </c>
      <c r="B3659">
        <v>280616</v>
      </c>
      <c r="C3659">
        <v>0.48066999999999999</v>
      </c>
    </row>
    <row r="3660" spans="1:3" x14ac:dyDescent="0.25">
      <c r="A3660">
        <v>491057</v>
      </c>
      <c r="B3660">
        <v>280666</v>
      </c>
      <c r="C3660">
        <v>0.45014999999999999</v>
      </c>
    </row>
    <row r="3661" spans="1:3" x14ac:dyDescent="0.25">
      <c r="A3661">
        <v>491057</v>
      </c>
      <c r="B3661">
        <v>280716</v>
      </c>
      <c r="C3661">
        <v>0.41492000000000001</v>
      </c>
    </row>
    <row r="3662" spans="1:3" x14ac:dyDescent="0.25">
      <c r="A3662">
        <v>491057</v>
      </c>
      <c r="B3662">
        <v>280766</v>
      </c>
      <c r="C3662">
        <v>0.37955</v>
      </c>
    </row>
    <row r="3663" spans="1:3" x14ac:dyDescent="0.25">
      <c r="A3663">
        <v>491057</v>
      </c>
      <c r="B3663">
        <v>280816</v>
      </c>
      <c r="C3663">
        <v>0.36673</v>
      </c>
    </row>
    <row r="3664" spans="1:3" x14ac:dyDescent="0.25">
      <c r="A3664">
        <v>491057</v>
      </c>
      <c r="B3664">
        <v>280866</v>
      </c>
      <c r="C3664">
        <v>0.32325999999999999</v>
      </c>
    </row>
    <row r="3665" spans="1:3" x14ac:dyDescent="0.25">
      <c r="A3665">
        <v>491057</v>
      </c>
      <c r="B3665">
        <v>280916</v>
      </c>
      <c r="C3665">
        <v>0.31281999999999999</v>
      </c>
    </row>
    <row r="3666" spans="1:3" x14ac:dyDescent="0.25">
      <c r="A3666">
        <v>491057</v>
      </c>
      <c r="B3666">
        <v>280966</v>
      </c>
      <c r="C3666">
        <v>0.29771999999999998</v>
      </c>
    </row>
    <row r="3667" spans="1:3" x14ac:dyDescent="0.25">
      <c r="A3667">
        <v>491057</v>
      </c>
      <c r="B3667">
        <v>281016</v>
      </c>
      <c r="C3667">
        <v>0.28970000000000001</v>
      </c>
    </row>
    <row r="3668" spans="1:3" x14ac:dyDescent="0.25">
      <c r="A3668">
        <v>491057</v>
      </c>
      <c r="B3668">
        <v>281066</v>
      </c>
      <c r="C3668">
        <v>0.2487</v>
      </c>
    </row>
    <row r="3669" spans="1:3" x14ac:dyDescent="0.25">
      <c r="A3669">
        <v>491057</v>
      </c>
      <c r="B3669">
        <v>281116</v>
      </c>
      <c r="C3669">
        <v>0.23855999999999999</v>
      </c>
    </row>
    <row r="3670" spans="1:3" x14ac:dyDescent="0.25">
      <c r="A3670">
        <v>491057</v>
      </c>
      <c r="B3670">
        <v>281166</v>
      </c>
      <c r="C3670">
        <v>0.22717000000000001</v>
      </c>
    </row>
    <row r="3671" spans="1:3" x14ac:dyDescent="0.25">
      <c r="A3671">
        <v>491057</v>
      </c>
      <c r="B3671">
        <v>281216</v>
      </c>
      <c r="C3671">
        <v>0.21698999999999999</v>
      </c>
    </row>
    <row r="3672" spans="1:3" x14ac:dyDescent="0.25">
      <c r="A3672">
        <v>491057</v>
      </c>
      <c r="B3672">
        <v>281266</v>
      </c>
      <c r="C3672">
        <v>0.21836</v>
      </c>
    </row>
    <row r="3673" spans="1:3" x14ac:dyDescent="0.25">
      <c r="A3673">
        <v>491057</v>
      </c>
      <c r="B3673">
        <v>281316</v>
      </c>
      <c r="C3673">
        <v>0.21804000000000001</v>
      </c>
    </row>
    <row r="3674" spans="1:3" x14ac:dyDescent="0.25">
      <c r="A3674">
        <v>491057</v>
      </c>
      <c r="B3674">
        <v>281366</v>
      </c>
      <c r="C3674">
        <v>0.21360999999999999</v>
      </c>
    </row>
    <row r="3675" spans="1:3" x14ac:dyDescent="0.25">
      <c r="A3675">
        <v>491057</v>
      </c>
      <c r="B3675">
        <v>281416</v>
      </c>
      <c r="C3675">
        <v>0.21143999999999999</v>
      </c>
    </row>
    <row r="3676" spans="1:3" x14ac:dyDescent="0.25">
      <c r="A3676">
        <v>491057</v>
      </c>
      <c r="B3676">
        <v>281466</v>
      </c>
      <c r="C3676">
        <v>0.20483999999999999</v>
      </c>
    </row>
    <row r="3677" spans="1:3" x14ac:dyDescent="0.25">
      <c r="A3677">
        <v>491057</v>
      </c>
      <c r="B3677">
        <v>281516</v>
      </c>
      <c r="C3677">
        <v>0.20638000000000001</v>
      </c>
    </row>
    <row r="3678" spans="1:3" x14ac:dyDescent="0.25">
      <c r="A3678">
        <v>491057</v>
      </c>
      <c r="B3678">
        <v>281566</v>
      </c>
      <c r="C3678">
        <v>0.20397999999999999</v>
      </c>
    </row>
    <row r="3679" spans="1:3" x14ac:dyDescent="0.25">
      <c r="A3679">
        <v>491057</v>
      </c>
      <c r="B3679">
        <v>281616</v>
      </c>
      <c r="C3679">
        <v>0.20352000000000001</v>
      </c>
    </row>
    <row r="3680" spans="1:3" x14ac:dyDescent="0.25">
      <c r="A3680">
        <v>491057</v>
      </c>
      <c r="B3680">
        <v>281666</v>
      </c>
      <c r="C3680">
        <v>0.19749</v>
      </c>
    </row>
    <row r="3681" spans="1:3" x14ac:dyDescent="0.25">
      <c r="A3681">
        <v>491107</v>
      </c>
      <c r="B3681">
        <v>277716</v>
      </c>
      <c r="C3681">
        <v>0.64063999999999999</v>
      </c>
    </row>
    <row r="3682" spans="1:3" x14ac:dyDescent="0.25">
      <c r="A3682">
        <v>491107</v>
      </c>
      <c r="B3682">
        <v>277766</v>
      </c>
      <c r="C3682">
        <v>0.63688999999999996</v>
      </c>
    </row>
    <row r="3683" spans="1:3" x14ac:dyDescent="0.25">
      <c r="A3683">
        <v>491107</v>
      </c>
      <c r="B3683">
        <v>277816</v>
      </c>
      <c r="C3683">
        <v>0.63995000000000002</v>
      </c>
    </row>
    <row r="3684" spans="1:3" x14ac:dyDescent="0.25">
      <c r="A3684">
        <v>491107</v>
      </c>
      <c r="B3684">
        <v>277866</v>
      </c>
      <c r="C3684">
        <v>0.71372999999999998</v>
      </c>
    </row>
    <row r="3685" spans="1:3" x14ac:dyDescent="0.25">
      <c r="A3685">
        <v>491107</v>
      </c>
      <c r="B3685">
        <v>277916</v>
      </c>
      <c r="C3685">
        <v>0.70740000000000003</v>
      </c>
    </row>
    <row r="3686" spans="1:3" x14ac:dyDescent="0.25">
      <c r="A3686">
        <v>491107</v>
      </c>
      <c r="B3686">
        <v>277966</v>
      </c>
      <c r="C3686">
        <v>0.71921999999999997</v>
      </c>
    </row>
    <row r="3687" spans="1:3" x14ac:dyDescent="0.25">
      <c r="A3687">
        <v>491107</v>
      </c>
      <c r="B3687">
        <v>278016</v>
      </c>
      <c r="C3687">
        <v>0.74492000000000003</v>
      </c>
    </row>
    <row r="3688" spans="1:3" x14ac:dyDescent="0.25">
      <c r="A3688">
        <v>491107</v>
      </c>
      <c r="B3688">
        <v>278066</v>
      </c>
      <c r="C3688">
        <v>0.85379000000000005</v>
      </c>
    </row>
    <row r="3689" spans="1:3" x14ac:dyDescent="0.25">
      <c r="A3689">
        <v>491107</v>
      </c>
      <c r="B3689">
        <v>278116</v>
      </c>
      <c r="C3689">
        <v>0.94150999999999996</v>
      </c>
    </row>
    <row r="3690" spans="1:3" x14ac:dyDescent="0.25">
      <c r="A3690">
        <v>491107</v>
      </c>
      <c r="B3690">
        <v>278166</v>
      </c>
      <c r="C3690">
        <v>0.89278000000000002</v>
      </c>
    </row>
    <row r="3691" spans="1:3" x14ac:dyDescent="0.25">
      <c r="A3691">
        <v>491107</v>
      </c>
      <c r="B3691">
        <v>278216</v>
      </c>
      <c r="C3691">
        <v>0.94060999999999995</v>
      </c>
    </row>
    <row r="3692" spans="1:3" x14ac:dyDescent="0.25">
      <c r="A3692">
        <v>491107</v>
      </c>
      <c r="B3692">
        <v>278266</v>
      </c>
      <c r="C3692">
        <v>1.00502</v>
      </c>
    </row>
    <row r="3693" spans="1:3" x14ac:dyDescent="0.25">
      <c r="A3693">
        <v>491107</v>
      </c>
      <c r="B3693">
        <v>278316</v>
      </c>
      <c r="C3693">
        <v>1.06603</v>
      </c>
    </row>
    <row r="3694" spans="1:3" x14ac:dyDescent="0.25">
      <c r="A3694">
        <v>491107</v>
      </c>
      <c r="B3694">
        <v>278366</v>
      </c>
      <c r="C3694">
        <v>1.0974200000000001</v>
      </c>
    </row>
    <row r="3695" spans="1:3" x14ac:dyDescent="0.25">
      <c r="A3695">
        <v>491107</v>
      </c>
      <c r="B3695">
        <v>278416</v>
      </c>
      <c r="C3695">
        <v>1.0847199999999999</v>
      </c>
    </row>
    <row r="3696" spans="1:3" x14ac:dyDescent="0.25">
      <c r="A3696">
        <v>491107</v>
      </c>
      <c r="B3696">
        <v>278466</v>
      </c>
      <c r="C3696">
        <v>1.1244700000000001</v>
      </c>
    </row>
    <row r="3697" spans="1:3" x14ac:dyDescent="0.25">
      <c r="A3697">
        <v>491107</v>
      </c>
      <c r="B3697">
        <v>278516</v>
      </c>
      <c r="C3697">
        <v>1.11768</v>
      </c>
    </row>
    <row r="3698" spans="1:3" x14ac:dyDescent="0.25">
      <c r="A3698">
        <v>491107</v>
      </c>
      <c r="B3698">
        <v>278566</v>
      </c>
      <c r="C3698">
        <v>1.09728</v>
      </c>
    </row>
    <row r="3699" spans="1:3" x14ac:dyDescent="0.25">
      <c r="A3699">
        <v>491107</v>
      </c>
      <c r="B3699">
        <v>278616</v>
      </c>
      <c r="C3699">
        <v>1.06562</v>
      </c>
    </row>
    <row r="3700" spans="1:3" x14ac:dyDescent="0.25">
      <c r="A3700">
        <v>491107</v>
      </c>
      <c r="B3700">
        <v>278666</v>
      </c>
      <c r="C3700">
        <v>1.04016</v>
      </c>
    </row>
    <row r="3701" spans="1:3" x14ac:dyDescent="0.25">
      <c r="A3701">
        <v>491107</v>
      </c>
      <c r="B3701">
        <v>278716</v>
      </c>
      <c r="C3701">
        <v>1.01319</v>
      </c>
    </row>
    <row r="3702" spans="1:3" x14ac:dyDescent="0.25">
      <c r="A3702">
        <v>491107</v>
      </c>
      <c r="B3702">
        <v>278766</v>
      </c>
      <c r="C3702">
        <v>0.98916999999999999</v>
      </c>
    </row>
    <row r="3703" spans="1:3" x14ac:dyDescent="0.25">
      <c r="A3703">
        <v>491107</v>
      </c>
      <c r="B3703">
        <v>278816</v>
      </c>
      <c r="C3703">
        <v>0.95511000000000001</v>
      </c>
    </row>
    <row r="3704" spans="1:3" x14ac:dyDescent="0.25">
      <c r="A3704">
        <v>491107</v>
      </c>
      <c r="B3704">
        <v>278866</v>
      </c>
      <c r="C3704">
        <v>0.92532000000000003</v>
      </c>
    </row>
    <row r="3705" spans="1:3" x14ac:dyDescent="0.25">
      <c r="A3705">
        <v>491107</v>
      </c>
      <c r="B3705">
        <v>278916</v>
      </c>
      <c r="C3705">
        <v>0.88714000000000004</v>
      </c>
    </row>
    <row r="3706" spans="1:3" x14ac:dyDescent="0.25">
      <c r="A3706">
        <v>491107</v>
      </c>
      <c r="B3706">
        <v>278966</v>
      </c>
      <c r="C3706">
        <v>0.87195</v>
      </c>
    </row>
    <row r="3707" spans="1:3" x14ac:dyDescent="0.25">
      <c r="A3707">
        <v>491107</v>
      </c>
      <c r="B3707">
        <v>279016</v>
      </c>
      <c r="C3707">
        <v>0.83326</v>
      </c>
    </row>
    <row r="3708" spans="1:3" x14ac:dyDescent="0.25">
      <c r="A3708">
        <v>491107</v>
      </c>
      <c r="B3708">
        <v>279066</v>
      </c>
      <c r="C3708">
        <v>0.86207999999999996</v>
      </c>
    </row>
    <row r="3709" spans="1:3" x14ac:dyDescent="0.25">
      <c r="A3709">
        <v>491107</v>
      </c>
      <c r="B3709">
        <v>279116</v>
      </c>
      <c r="C3709">
        <v>0.9214</v>
      </c>
    </row>
    <row r="3710" spans="1:3" x14ac:dyDescent="0.25">
      <c r="A3710">
        <v>491107</v>
      </c>
      <c r="B3710">
        <v>279166</v>
      </c>
      <c r="C3710">
        <v>0.86165999999999998</v>
      </c>
    </row>
    <row r="3711" spans="1:3" x14ac:dyDescent="0.25">
      <c r="A3711">
        <v>491107</v>
      </c>
      <c r="B3711">
        <v>279216</v>
      </c>
      <c r="C3711">
        <v>0.83018999999999998</v>
      </c>
    </row>
    <row r="3712" spans="1:3" x14ac:dyDescent="0.25">
      <c r="A3712">
        <v>491107</v>
      </c>
      <c r="B3712">
        <v>279266</v>
      </c>
      <c r="C3712">
        <v>0.80786999999999998</v>
      </c>
    </row>
    <row r="3713" spans="1:3" x14ac:dyDescent="0.25">
      <c r="A3713">
        <v>491107</v>
      </c>
      <c r="B3713">
        <v>279316</v>
      </c>
      <c r="C3713">
        <v>0.78795999999999999</v>
      </c>
    </row>
    <row r="3714" spans="1:3" x14ac:dyDescent="0.25">
      <c r="A3714">
        <v>491107</v>
      </c>
      <c r="B3714">
        <v>279366</v>
      </c>
      <c r="C3714">
        <v>0.76824999999999999</v>
      </c>
    </row>
    <row r="3715" spans="1:3" x14ac:dyDescent="0.25">
      <c r="A3715">
        <v>491107</v>
      </c>
      <c r="B3715">
        <v>279416</v>
      </c>
      <c r="C3715">
        <v>0.75065000000000004</v>
      </c>
    </row>
    <row r="3716" spans="1:3" x14ac:dyDescent="0.25">
      <c r="A3716">
        <v>491107</v>
      </c>
      <c r="B3716">
        <v>279466</v>
      </c>
      <c r="C3716">
        <v>0.72553000000000001</v>
      </c>
    </row>
    <row r="3717" spans="1:3" x14ac:dyDescent="0.25">
      <c r="A3717">
        <v>491107</v>
      </c>
      <c r="B3717">
        <v>279516</v>
      </c>
      <c r="C3717">
        <v>0.70604999999999996</v>
      </c>
    </row>
    <row r="3718" spans="1:3" x14ac:dyDescent="0.25">
      <c r="A3718">
        <v>491107</v>
      </c>
      <c r="B3718">
        <v>279566</v>
      </c>
      <c r="C3718">
        <v>0.69399</v>
      </c>
    </row>
    <row r="3719" spans="1:3" x14ac:dyDescent="0.25">
      <c r="A3719">
        <v>491107</v>
      </c>
      <c r="B3719">
        <v>279616</v>
      </c>
      <c r="C3719">
        <v>0.68532000000000004</v>
      </c>
    </row>
    <row r="3720" spans="1:3" x14ac:dyDescent="0.25">
      <c r="A3720">
        <v>491107</v>
      </c>
      <c r="B3720">
        <v>279666</v>
      </c>
      <c r="C3720">
        <v>0.69079000000000002</v>
      </c>
    </row>
    <row r="3721" spans="1:3" x14ac:dyDescent="0.25">
      <c r="A3721">
        <v>491107</v>
      </c>
      <c r="B3721">
        <v>279716</v>
      </c>
      <c r="C3721">
        <v>0.65759000000000001</v>
      </c>
    </row>
    <row r="3722" spans="1:3" x14ac:dyDescent="0.25">
      <c r="A3722">
        <v>491107</v>
      </c>
      <c r="B3722">
        <v>279766</v>
      </c>
      <c r="C3722">
        <v>0.64326000000000005</v>
      </c>
    </row>
    <row r="3723" spans="1:3" x14ac:dyDescent="0.25">
      <c r="A3723">
        <v>491107</v>
      </c>
      <c r="B3723">
        <v>279816</v>
      </c>
      <c r="C3723">
        <v>0.63971999999999996</v>
      </c>
    </row>
    <row r="3724" spans="1:3" x14ac:dyDescent="0.25">
      <c r="A3724">
        <v>491107</v>
      </c>
      <c r="B3724">
        <v>279866</v>
      </c>
      <c r="C3724">
        <v>0.64229000000000003</v>
      </c>
    </row>
    <row r="3725" spans="1:3" x14ac:dyDescent="0.25">
      <c r="A3725">
        <v>491107</v>
      </c>
      <c r="B3725">
        <v>279916</v>
      </c>
      <c r="C3725">
        <v>0.64893999999999996</v>
      </c>
    </row>
    <row r="3726" spans="1:3" x14ac:dyDescent="0.25">
      <c r="A3726">
        <v>491107</v>
      </c>
      <c r="B3726">
        <v>279966</v>
      </c>
      <c r="C3726">
        <v>0.69201000000000001</v>
      </c>
    </row>
    <row r="3727" spans="1:3" x14ac:dyDescent="0.25">
      <c r="A3727">
        <v>491107</v>
      </c>
      <c r="B3727">
        <v>280016</v>
      </c>
      <c r="C3727">
        <v>0.69804999999999995</v>
      </c>
    </row>
    <row r="3728" spans="1:3" x14ac:dyDescent="0.25">
      <c r="A3728">
        <v>491107</v>
      </c>
      <c r="B3728">
        <v>280066</v>
      </c>
      <c r="C3728">
        <v>0.67108000000000001</v>
      </c>
    </row>
    <row r="3729" spans="1:3" x14ac:dyDescent="0.25">
      <c r="A3729">
        <v>491107</v>
      </c>
      <c r="B3729">
        <v>280116</v>
      </c>
      <c r="C3729">
        <v>0.66481999999999997</v>
      </c>
    </row>
    <row r="3730" spans="1:3" x14ac:dyDescent="0.25">
      <c r="A3730">
        <v>491107</v>
      </c>
      <c r="B3730">
        <v>280166</v>
      </c>
      <c r="C3730">
        <v>0.67981000000000003</v>
      </c>
    </row>
    <row r="3731" spans="1:3" x14ac:dyDescent="0.25">
      <c r="A3731">
        <v>491107</v>
      </c>
      <c r="B3731">
        <v>280216</v>
      </c>
      <c r="C3731">
        <v>0.69794</v>
      </c>
    </row>
    <row r="3732" spans="1:3" x14ac:dyDescent="0.25">
      <c r="A3732">
        <v>491107</v>
      </c>
      <c r="B3732">
        <v>280266</v>
      </c>
      <c r="C3732">
        <v>0.67923999999999995</v>
      </c>
    </row>
    <row r="3733" spans="1:3" x14ac:dyDescent="0.25">
      <c r="A3733">
        <v>491107</v>
      </c>
      <c r="B3733">
        <v>280316</v>
      </c>
      <c r="C3733">
        <v>0.68369000000000002</v>
      </c>
    </row>
    <row r="3734" spans="1:3" x14ac:dyDescent="0.25">
      <c r="A3734">
        <v>491107</v>
      </c>
      <c r="B3734">
        <v>280366</v>
      </c>
      <c r="C3734">
        <v>0.62570999999999999</v>
      </c>
    </row>
    <row r="3735" spans="1:3" x14ac:dyDescent="0.25">
      <c r="A3735">
        <v>491107</v>
      </c>
      <c r="B3735">
        <v>280416</v>
      </c>
      <c r="C3735">
        <v>0.62426999999999999</v>
      </c>
    </row>
    <row r="3736" spans="1:3" x14ac:dyDescent="0.25">
      <c r="A3736">
        <v>491107</v>
      </c>
      <c r="B3736">
        <v>280466</v>
      </c>
      <c r="C3736">
        <v>0.62777000000000005</v>
      </c>
    </row>
    <row r="3737" spans="1:3" x14ac:dyDescent="0.25">
      <c r="A3737">
        <v>491107</v>
      </c>
      <c r="B3737">
        <v>280516</v>
      </c>
      <c r="C3737">
        <v>0.56684999999999997</v>
      </c>
    </row>
    <row r="3738" spans="1:3" x14ac:dyDescent="0.25">
      <c r="A3738">
        <v>491107</v>
      </c>
      <c r="B3738">
        <v>280566</v>
      </c>
      <c r="C3738">
        <v>0.52871000000000001</v>
      </c>
    </row>
    <row r="3739" spans="1:3" x14ac:dyDescent="0.25">
      <c r="A3739">
        <v>491107</v>
      </c>
      <c r="B3739">
        <v>280616</v>
      </c>
      <c r="C3739">
        <v>0.51897000000000004</v>
      </c>
    </row>
    <row r="3740" spans="1:3" x14ac:dyDescent="0.25">
      <c r="A3740">
        <v>491107</v>
      </c>
      <c r="B3740">
        <v>280666</v>
      </c>
      <c r="C3740">
        <v>0.47373999999999999</v>
      </c>
    </row>
    <row r="3741" spans="1:3" x14ac:dyDescent="0.25">
      <c r="A3741">
        <v>491107</v>
      </c>
      <c r="B3741">
        <v>280716</v>
      </c>
      <c r="C3741">
        <v>0.42507</v>
      </c>
    </row>
    <row r="3742" spans="1:3" x14ac:dyDescent="0.25">
      <c r="A3742">
        <v>491107</v>
      </c>
      <c r="B3742">
        <v>280766</v>
      </c>
      <c r="C3742">
        <v>0.40838000000000002</v>
      </c>
    </row>
    <row r="3743" spans="1:3" x14ac:dyDescent="0.25">
      <c r="A3743">
        <v>491107</v>
      </c>
      <c r="B3743">
        <v>280816</v>
      </c>
      <c r="C3743">
        <v>0.34715000000000001</v>
      </c>
    </row>
    <row r="3744" spans="1:3" x14ac:dyDescent="0.25">
      <c r="A3744">
        <v>491107</v>
      </c>
      <c r="B3744">
        <v>280866</v>
      </c>
      <c r="C3744">
        <v>0.33606999999999998</v>
      </c>
    </row>
    <row r="3745" spans="1:3" x14ac:dyDescent="0.25">
      <c r="A3745">
        <v>491107</v>
      </c>
      <c r="B3745">
        <v>280916</v>
      </c>
      <c r="C3745">
        <v>0.32674999999999998</v>
      </c>
    </row>
    <row r="3746" spans="1:3" x14ac:dyDescent="0.25">
      <c r="A3746">
        <v>491107</v>
      </c>
      <c r="B3746">
        <v>280966</v>
      </c>
      <c r="C3746">
        <v>0.30782999999999999</v>
      </c>
    </row>
    <row r="3747" spans="1:3" x14ac:dyDescent="0.25">
      <c r="A3747">
        <v>491107</v>
      </c>
      <c r="B3747">
        <v>281016</v>
      </c>
      <c r="C3747">
        <v>0.26574999999999999</v>
      </c>
    </row>
    <row r="3748" spans="1:3" x14ac:dyDescent="0.25">
      <c r="A3748">
        <v>491107</v>
      </c>
      <c r="B3748">
        <v>281066</v>
      </c>
      <c r="C3748">
        <v>0.25348999999999999</v>
      </c>
    </row>
    <row r="3749" spans="1:3" x14ac:dyDescent="0.25">
      <c r="A3749">
        <v>491107</v>
      </c>
      <c r="B3749">
        <v>281116</v>
      </c>
      <c r="C3749">
        <v>0.24573999999999999</v>
      </c>
    </row>
    <row r="3750" spans="1:3" x14ac:dyDescent="0.25">
      <c r="A3750">
        <v>491107</v>
      </c>
      <c r="B3750">
        <v>281166</v>
      </c>
      <c r="C3750">
        <v>0.23436000000000001</v>
      </c>
    </row>
    <row r="3751" spans="1:3" x14ac:dyDescent="0.25">
      <c r="A3751">
        <v>491107</v>
      </c>
      <c r="B3751">
        <v>281216</v>
      </c>
      <c r="C3751">
        <v>0.23530999999999999</v>
      </c>
    </row>
    <row r="3752" spans="1:3" x14ac:dyDescent="0.25">
      <c r="A3752">
        <v>491107</v>
      </c>
      <c r="B3752">
        <v>281266</v>
      </c>
      <c r="C3752">
        <v>0.23674999999999999</v>
      </c>
    </row>
    <row r="3753" spans="1:3" x14ac:dyDescent="0.25">
      <c r="A3753">
        <v>491107</v>
      </c>
      <c r="B3753">
        <v>281316</v>
      </c>
      <c r="C3753">
        <v>0.23025000000000001</v>
      </c>
    </row>
    <row r="3754" spans="1:3" x14ac:dyDescent="0.25">
      <c r="A3754">
        <v>491107</v>
      </c>
      <c r="B3754">
        <v>281366</v>
      </c>
      <c r="C3754">
        <v>0.22684000000000001</v>
      </c>
    </row>
    <row r="3755" spans="1:3" x14ac:dyDescent="0.25">
      <c r="A3755">
        <v>491107</v>
      </c>
      <c r="B3755">
        <v>281416</v>
      </c>
      <c r="C3755">
        <v>0.22905</v>
      </c>
    </row>
    <row r="3756" spans="1:3" x14ac:dyDescent="0.25">
      <c r="A3756">
        <v>491107</v>
      </c>
      <c r="B3756">
        <v>281466</v>
      </c>
      <c r="C3756">
        <v>0.22012999999999999</v>
      </c>
    </row>
    <row r="3757" spans="1:3" x14ac:dyDescent="0.25">
      <c r="A3757">
        <v>491107</v>
      </c>
      <c r="B3757">
        <v>281516</v>
      </c>
      <c r="C3757">
        <v>0.21969</v>
      </c>
    </row>
    <row r="3758" spans="1:3" x14ac:dyDescent="0.25">
      <c r="A3758">
        <v>491107</v>
      </c>
      <c r="B3758">
        <v>281566</v>
      </c>
      <c r="C3758">
        <v>0.21557000000000001</v>
      </c>
    </row>
    <row r="3759" spans="1:3" x14ac:dyDescent="0.25">
      <c r="A3759">
        <v>491107</v>
      </c>
      <c r="B3759">
        <v>281616</v>
      </c>
      <c r="C3759">
        <v>0.20243</v>
      </c>
    </row>
    <row r="3760" spans="1:3" x14ac:dyDescent="0.25">
      <c r="A3760">
        <v>491107</v>
      </c>
      <c r="B3760">
        <v>281666</v>
      </c>
      <c r="C3760">
        <v>0.20448</v>
      </c>
    </row>
    <row r="3761" spans="1:3" x14ac:dyDescent="0.25">
      <c r="A3761">
        <v>491157</v>
      </c>
      <c r="B3761">
        <v>277716</v>
      </c>
      <c r="C3761">
        <v>0.74475999999999998</v>
      </c>
    </row>
    <row r="3762" spans="1:3" x14ac:dyDescent="0.25">
      <c r="A3762">
        <v>491157</v>
      </c>
      <c r="B3762">
        <v>277766</v>
      </c>
      <c r="C3762">
        <v>0.72777000000000003</v>
      </c>
    </row>
    <row r="3763" spans="1:3" x14ac:dyDescent="0.25">
      <c r="A3763">
        <v>491157</v>
      </c>
      <c r="B3763">
        <v>277816</v>
      </c>
      <c r="C3763">
        <v>0.69662999999999997</v>
      </c>
    </row>
    <row r="3764" spans="1:3" x14ac:dyDescent="0.25">
      <c r="A3764">
        <v>491157</v>
      </c>
      <c r="B3764">
        <v>277866</v>
      </c>
      <c r="C3764">
        <v>0.76254999999999995</v>
      </c>
    </row>
    <row r="3765" spans="1:3" x14ac:dyDescent="0.25">
      <c r="A3765">
        <v>491157</v>
      </c>
      <c r="B3765">
        <v>277916</v>
      </c>
      <c r="C3765">
        <v>0.75824000000000003</v>
      </c>
    </row>
    <row r="3766" spans="1:3" x14ac:dyDescent="0.25">
      <c r="A3766">
        <v>491157</v>
      </c>
      <c r="B3766">
        <v>277966</v>
      </c>
      <c r="C3766">
        <v>0.78580000000000005</v>
      </c>
    </row>
    <row r="3767" spans="1:3" x14ac:dyDescent="0.25">
      <c r="A3767">
        <v>491157</v>
      </c>
      <c r="B3767">
        <v>278016</v>
      </c>
      <c r="C3767">
        <v>0.83379999999999999</v>
      </c>
    </row>
    <row r="3768" spans="1:3" x14ac:dyDescent="0.25">
      <c r="A3768">
        <v>491157</v>
      </c>
      <c r="B3768">
        <v>278066</v>
      </c>
      <c r="C3768">
        <v>0.96577000000000002</v>
      </c>
    </row>
    <row r="3769" spans="1:3" x14ac:dyDescent="0.25">
      <c r="A3769">
        <v>491157</v>
      </c>
      <c r="B3769">
        <v>278116</v>
      </c>
      <c r="C3769">
        <v>1.0828100000000001</v>
      </c>
    </row>
    <row r="3770" spans="1:3" x14ac:dyDescent="0.25">
      <c r="A3770">
        <v>491157</v>
      </c>
      <c r="B3770">
        <v>278166</v>
      </c>
      <c r="C3770">
        <v>1.0525500000000001</v>
      </c>
    </row>
    <row r="3771" spans="1:3" x14ac:dyDescent="0.25">
      <c r="A3771">
        <v>491157</v>
      </c>
      <c r="B3771">
        <v>278216</v>
      </c>
      <c r="C3771">
        <v>1.0709</v>
      </c>
    </row>
    <row r="3772" spans="1:3" x14ac:dyDescent="0.25">
      <c r="A3772">
        <v>491157</v>
      </c>
      <c r="B3772">
        <v>278266</v>
      </c>
      <c r="C3772">
        <v>1.1663300000000001</v>
      </c>
    </row>
    <row r="3773" spans="1:3" x14ac:dyDescent="0.25">
      <c r="A3773">
        <v>491157</v>
      </c>
      <c r="B3773">
        <v>278316</v>
      </c>
      <c r="C3773">
        <v>1.2635099999999999</v>
      </c>
    </row>
    <row r="3774" spans="1:3" x14ac:dyDescent="0.25">
      <c r="A3774">
        <v>491157</v>
      </c>
      <c r="B3774">
        <v>278366</v>
      </c>
      <c r="C3774">
        <v>1.2280500000000001</v>
      </c>
    </row>
    <row r="3775" spans="1:3" x14ac:dyDescent="0.25">
      <c r="A3775">
        <v>491157</v>
      </c>
      <c r="B3775">
        <v>278416</v>
      </c>
      <c r="C3775">
        <v>1.27359</v>
      </c>
    </row>
    <row r="3776" spans="1:3" x14ac:dyDescent="0.25">
      <c r="A3776">
        <v>491157</v>
      </c>
      <c r="B3776">
        <v>278466</v>
      </c>
      <c r="C3776">
        <v>1.27258</v>
      </c>
    </row>
    <row r="3777" spans="1:3" x14ac:dyDescent="0.25">
      <c r="A3777">
        <v>491157</v>
      </c>
      <c r="B3777">
        <v>278516</v>
      </c>
      <c r="C3777">
        <v>1.25423</v>
      </c>
    </row>
    <row r="3778" spans="1:3" x14ac:dyDescent="0.25">
      <c r="A3778">
        <v>491157</v>
      </c>
      <c r="B3778">
        <v>278566</v>
      </c>
      <c r="C3778">
        <v>1.2261200000000001</v>
      </c>
    </row>
    <row r="3779" spans="1:3" x14ac:dyDescent="0.25">
      <c r="A3779">
        <v>491157</v>
      </c>
      <c r="B3779">
        <v>278616</v>
      </c>
      <c r="C3779">
        <v>1.1935800000000001</v>
      </c>
    </row>
    <row r="3780" spans="1:3" x14ac:dyDescent="0.25">
      <c r="A3780">
        <v>491157</v>
      </c>
      <c r="B3780">
        <v>278666</v>
      </c>
      <c r="C3780">
        <v>1.1637200000000001</v>
      </c>
    </row>
    <row r="3781" spans="1:3" x14ac:dyDescent="0.25">
      <c r="A3781">
        <v>491157</v>
      </c>
      <c r="B3781">
        <v>278716</v>
      </c>
      <c r="C3781">
        <v>1.1211899999999999</v>
      </c>
    </row>
    <row r="3782" spans="1:3" x14ac:dyDescent="0.25">
      <c r="A3782">
        <v>491157</v>
      </c>
      <c r="B3782">
        <v>278766</v>
      </c>
      <c r="C3782">
        <v>1.07572</v>
      </c>
    </row>
    <row r="3783" spans="1:3" x14ac:dyDescent="0.25">
      <c r="A3783">
        <v>491157</v>
      </c>
      <c r="B3783">
        <v>278816</v>
      </c>
      <c r="C3783">
        <v>1.0369900000000001</v>
      </c>
    </row>
    <row r="3784" spans="1:3" x14ac:dyDescent="0.25">
      <c r="A3784">
        <v>491157</v>
      </c>
      <c r="B3784">
        <v>278866</v>
      </c>
      <c r="C3784">
        <v>0.99919000000000002</v>
      </c>
    </row>
    <row r="3785" spans="1:3" x14ac:dyDescent="0.25">
      <c r="A3785">
        <v>491157</v>
      </c>
      <c r="B3785">
        <v>278916</v>
      </c>
      <c r="C3785">
        <v>0.94923000000000002</v>
      </c>
    </row>
    <row r="3786" spans="1:3" x14ac:dyDescent="0.25">
      <c r="A3786">
        <v>491157</v>
      </c>
      <c r="B3786">
        <v>278966</v>
      </c>
      <c r="C3786">
        <v>0.98734</v>
      </c>
    </row>
    <row r="3787" spans="1:3" x14ac:dyDescent="0.25">
      <c r="A3787">
        <v>491157</v>
      </c>
      <c r="B3787">
        <v>279016</v>
      </c>
      <c r="C3787">
        <v>1.0280800000000001</v>
      </c>
    </row>
    <row r="3788" spans="1:3" x14ac:dyDescent="0.25">
      <c r="A3788">
        <v>491157</v>
      </c>
      <c r="B3788">
        <v>279066</v>
      </c>
      <c r="C3788">
        <v>1.04633</v>
      </c>
    </row>
    <row r="3789" spans="1:3" x14ac:dyDescent="0.25">
      <c r="A3789">
        <v>491157</v>
      </c>
      <c r="B3789">
        <v>279116</v>
      </c>
      <c r="C3789">
        <v>0.97197</v>
      </c>
    </row>
    <row r="3790" spans="1:3" x14ac:dyDescent="0.25">
      <c r="A3790">
        <v>491157</v>
      </c>
      <c r="B3790">
        <v>279166</v>
      </c>
      <c r="C3790">
        <v>0.90193000000000001</v>
      </c>
    </row>
    <row r="3791" spans="1:3" x14ac:dyDescent="0.25">
      <c r="A3791">
        <v>491157</v>
      </c>
      <c r="B3791">
        <v>279216</v>
      </c>
      <c r="C3791">
        <v>0.88978000000000002</v>
      </c>
    </row>
    <row r="3792" spans="1:3" x14ac:dyDescent="0.25">
      <c r="A3792">
        <v>491157</v>
      </c>
      <c r="B3792">
        <v>279266</v>
      </c>
      <c r="C3792">
        <v>0.86031000000000002</v>
      </c>
    </row>
    <row r="3793" spans="1:3" x14ac:dyDescent="0.25">
      <c r="A3793">
        <v>491157</v>
      </c>
      <c r="B3793">
        <v>279316</v>
      </c>
      <c r="C3793">
        <v>0.81367</v>
      </c>
    </row>
    <row r="3794" spans="1:3" x14ac:dyDescent="0.25">
      <c r="A3794">
        <v>491157</v>
      </c>
      <c r="B3794">
        <v>279366</v>
      </c>
      <c r="C3794">
        <v>0.81347000000000003</v>
      </c>
    </row>
    <row r="3795" spans="1:3" x14ac:dyDescent="0.25">
      <c r="A3795">
        <v>491157</v>
      </c>
      <c r="B3795">
        <v>279416</v>
      </c>
      <c r="C3795">
        <v>0.7792</v>
      </c>
    </row>
    <row r="3796" spans="1:3" x14ac:dyDescent="0.25">
      <c r="A3796">
        <v>491157</v>
      </c>
      <c r="B3796">
        <v>279466</v>
      </c>
      <c r="C3796">
        <v>0.76922999999999997</v>
      </c>
    </row>
    <row r="3797" spans="1:3" x14ac:dyDescent="0.25">
      <c r="A3797">
        <v>491157</v>
      </c>
      <c r="B3797">
        <v>279516</v>
      </c>
      <c r="C3797">
        <v>0.75588</v>
      </c>
    </row>
    <row r="3798" spans="1:3" x14ac:dyDescent="0.25">
      <c r="A3798">
        <v>491157</v>
      </c>
      <c r="B3798">
        <v>279566</v>
      </c>
      <c r="C3798">
        <v>0.74572000000000005</v>
      </c>
    </row>
    <row r="3799" spans="1:3" x14ac:dyDescent="0.25">
      <c r="A3799">
        <v>491157</v>
      </c>
      <c r="B3799">
        <v>279616</v>
      </c>
      <c r="C3799">
        <v>0.74865000000000004</v>
      </c>
    </row>
    <row r="3800" spans="1:3" x14ac:dyDescent="0.25">
      <c r="A3800">
        <v>491157</v>
      </c>
      <c r="B3800">
        <v>279666</v>
      </c>
      <c r="C3800">
        <v>0.74636000000000002</v>
      </c>
    </row>
    <row r="3801" spans="1:3" x14ac:dyDescent="0.25">
      <c r="A3801">
        <v>491157</v>
      </c>
      <c r="B3801">
        <v>279716</v>
      </c>
      <c r="C3801">
        <v>0.73414000000000001</v>
      </c>
    </row>
    <row r="3802" spans="1:3" x14ac:dyDescent="0.25">
      <c r="A3802">
        <v>491157</v>
      </c>
      <c r="B3802">
        <v>279766</v>
      </c>
      <c r="C3802">
        <v>0.72750999999999999</v>
      </c>
    </row>
    <row r="3803" spans="1:3" x14ac:dyDescent="0.25">
      <c r="A3803">
        <v>491157</v>
      </c>
      <c r="B3803">
        <v>279816</v>
      </c>
      <c r="C3803">
        <v>0.72931000000000001</v>
      </c>
    </row>
    <row r="3804" spans="1:3" x14ac:dyDescent="0.25">
      <c r="A3804">
        <v>491157</v>
      </c>
      <c r="B3804">
        <v>279866</v>
      </c>
      <c r="C3804">
        <v>0.73931000000000002</v>
      </c>
    </row>
    <row r="3805" spans="1:3" x14ac:dyDescent="0.25">
      <c r="A3805">
        <v>491157</v>
      </c>
      <c r="B3805">
        <v>279916</v>
      </c>
      <c r="C3805">
        <v>0.75156999999999996</v>
      </c>
    </row>
    <row r="3806" spans="1:3" x14ac:dyDescent="0.25">
      <c r="A3806">
        <v>491157</v>
      </c>
      <c r="B3806">
        <v>279966</v>
      </c>
      <c r="C3806">
        <v>0.76797000000000004</v>
      </c>
    </row>
    <row r="3807" spans="1:3" x14ac:dyDescent="0.25">
      <c r="A3807">
        <v>491157</v>
      </c>
      <c r="B3807">
        <v>280016</v>
      </c>
      <c r="C3807">
        <v>0.76627999999999996</v>
      </c>
    </row>
    <row r="3808" spans="1:3" x14ac:dyDescent="0.25">
      <c r="A3808">
        <v>491157</v>
      </c>
      <c r="B3808">
        <v>280066</v>
      </c>
      <c r="C3808">
        <v>0.75194000000000005</v>
      </c>
    </row>
    <row r="3809" spans="1:3" x14ac:dyDescent="0.25">
      <c r="A3809">
        <v>491157</v>
      </c>
      <c r="B3809">
        <v>280116</v>
      </c>
      <c r="C3809">
        <v>0.75607000000000002</v>
      </c>
    </row>
    <row r="3810" spans="1:3" x14ac:dyDescent="0.25">
      <c r="A3810">
        <v>491157</v>
      </c>
      <c r="B3810">
        <v>280166</v>
      </c>
      <c r="C3810">
        <v>0.76021000000000005</v>
      </c>
    </row>
    <row r="3811" spans="1:3" x14ac:dyDescent="0.25">
      <c r="A3811">
        <v>491157</v>
      </c>
      <c r="B3811">
        <v>280216</v>
      </c>
      <c r="C3811">
        <v>0.76495999999999997</v>
      </c>
    </row>
    <row r="3812" spans="1:3" x14ac:dyDescent="0.25">
      <c r="A3812">
        <v>491157</v>
      </c>
      <c r="B3812">
        <v>280266</v>
      </c>
      <c r="C3812">
        <v>0.76563999999999999</v>
      </c>
    </row>
    <row r="3813" spans="1:3" x14ac:dyDescent="0.25">
      <c r="A3813">
        <v>491157</v>
      </c>
      <c r="B3813">
        <v>280316</v>
      </c>
      <c r="C3813">
        <v>0.75849999999999995</v>
      </c>
    </row>
    <row r="3814" spans="1:3" x14ac:dyDescent="0.25">
      <c r="A3814">
        <v>491157</v>
      </c>
      <c r="B3814">
        <v>280366</v>
      </c>
      <c r="C3814">
        <v>0.66164999999999996</v>
      </c>
    </row>
    <row r="3815" spans="1:3" x14ac:dyDescent="0.25">
      <c r="A3815">
        <v>491157</v>
      </c>
      <c r="B3815">
        <v>280416</v>
      </c>
      <c r="C3815">
        <v>0.66195999999999999</v>
      </c>
    </row>
    <row r="3816" spans="1:3" x14ac:dyDescent="0.25">
      <c r="A3816">
        <v>491157</v>
      </c>
      <c r="B3816">
        <v>280466</v>
      </c>
      <c r="C3816">
        <v>0.66471999999999998</v>
      </c>
    </row>
    <row r="3817" spans="1:3" x14ac:dyDescent="0.25">
      <c r="A3817">
        <v>491157</v>
      </c>
      <c r="B3817">
        <v>280516</v>
      </c>
      <c r="C3817">
        <v>0.59355999999999998</v>
      </c>
    </row>
    <row r="3818" spans="1:3" x14ac:dyDescent="0.25">
      <c r="A3818">
        <v>491157</v>
      </c>
      <c r="B3818">
        <v>280566</v>
      </c>
      <c r="C3818">
        <v>0.56772</v>
      </c>
    </row>
    <row r="3819" spans="1:3" x14ac:dyDescent="0.25">
      <c r="A3819">
        <v>491157</v>
      </c>
      <c r="B3819">
        <v>280616</v>
      </c>
      <c r="C3819">
        <v>0.54393000000000002</v>
      </c>
    </row>
    <row r="3820" spans="1:3" x14ac:dyDescent="0.25">
      <c r="A3820">
        <v>491157</v>
      </c>
      <c r="B3820">
        <v>280666</v>
      </c>
      <c r="C3820">
        <v>0.48488999999999999</v>
      </c>
    </row>
    <row r="3821" spans="1:3" x14ac:dyDescent="0.25">
      <c r="A3821">
        <v>491157</v>
      </c>
      <c r="B3821">
        <v>280716</v>
      </c>
      <c r="C3821">
        <v>0.43443999999999999</v>
      </c>
    </row>
    <row r="3822" spans="1:3" x14ac:dyDescent="0.25">
      <c r="A3822">
        <v>491157</v>
      </c>
      <c r="B3822">
        <v>280766</v>
      </c>
      <c r="C3822">
        <v>0.39328999999999997</v>
      </c>
    </row>
    <row r="3823" spans="1:3" x14ac:dyDescent="0.25">
      <c r="A3823">
        <v>491157</v>
      </c>
      <c r="B3823">
        <v>280816</v>
      </c>
      <c r="C3823">
        <v>0.37672</v>
      </c>
    </row>
    <row r="3824" spans="1:3" x14ac:dyDescent="0.25">
      <c r="A3824">
        <v>491157</v>
      </c>
      <c r="B3824">
        <v>280866</v>
      </c>
      <c r="C3824">
        <v>0.36570000000000003</v>
      </c>
    </row>
    <row r="3825" spans="1:3" x14ac:dyDescent="0.25">
      <c r="A3825">
        <v>491157</v>
      </c>
      <c r="B3825">
        <v>280916</v>
      </c>
      <c r="C3825">
        <v>0.32823000000000002</v>
      </c>
    </row>
    <row r="3826" spans="1:3" x14ac:dyDescent="0.25">
      <c r="A3826">
        <v>491157</v>
      </c>
      <c r="B3826">
        <v>280966</v>
      </c>
      <c r="C3826">
        <v>0.29269000000000001</v>
      </c>
    </row>
    <row r="3827" spans="1:3" x14ac:dyDescent="0.25">
      <c r="A3827">
        <v>491157</v>
      </c>
      <c r="B3827">
        <v>281016</v>
      </c>
      <c r="C3827">
        <v>0.27072000000000002</v>
      </c>
    </row>
    <row r="3828" spans="1:3" x14ac:dyDescent="0.25">
      <c r="A3828">
        <v>491157</v>
      </c>
      <c r="B3828">
        <v>281066</v>
      </c>
      <c r="C3828">
        <v>0.26562000000000002</v>
      </c>
    </row>
    <row r="3829" spans="1:3" x14ac:dyDescent="0.25">
      <c r="A3829">
        <v>491157</v>
      </c>
      <c r="B3829">
        <v>281116</v>
      </c>
      <c r="C3829">
        <v>0.26096000000000003</v>
      </c>
    </row>
    <row r="3830" spans="1:3" x14ac:dyDescent="0.25">
      <c r="A3830">
        <v>491157</v>
      </c>
      <c r="B3830">
        <v>281166</v>
      </c>
      <c r="C3830">
        <v>0.26133000000000001</v>
      </c>
    </row>
    <row r="3831" spans="1:3" x14ac:dyDescent="0.25">
      <c r="A3831">
        <v>491157</v>
      </c>
      <c r="B3831">
        <v>281216</v>
      </c>
      <c r="C3831">
        <v>0.25428000000000001</v>
      </c>
    </row>
    <row r="3832" spans="1:3" x14ac:dyDescent="0.25">
      <c r="A3832">
        <v>491157</v>
      </c>
      <c r="B3832">
        <v>281266</v>
      </c>
      <c r="C3832">
        <v>0.25145000000000001</v>
      </c>
    </row>
    <row r="3833" spans="1:3" x14ac:dyDescent="0.25">
      <c r="A3833">
        <v>491157</v>
      </c>
      <c r="B3833">
        <v>281316</v>
      </c>
      <c r="C3833">
        <v>0.24437999999999999</v>
      </c>
    </row>
    <row r="3834" spans="1:3" x14ac:dyDescent="0.25">
      <c r="A3834">
        <v>491157</v>
      </c>
      <c r="B3834">
        <v>281366</v>
      </c>
      <c r="C3834">
        <v>0.24321999999999999</v>
      </c>
    </row>
    <row r="3835" spans="1:3" x14ac:dyDescent="0.25">
      <c r="A3835">
        <v>491157</v>
      </c>
      <c r="B3835">
        <v>281416</v>
      </c>
      <c r="C3835">
        <v>0.24209</v>
      </c>
    </row>
    <row r="3836" spans="1:3" x14ac:dyDescent="0.25">
      <c r="A3836">
        <v>491157</v>
      </c>
      <c r="B3836">
        <v>281466</v>
      </c>
      <c r="C3836">
        <v>0.22531000000000001</v>
      </c>
    </row>
    <row r="3837" spans="1:3" x14ac:dyDescent="0.25">
      <c r="A3837">
        <v>491157</v>
      </c>
      <c r="B3837">
        <v>281516</v>
      </c>
      <c r="C3837">
        <v>0.21870000000000001</v>
      </c>
    </row>
    <row r="3838" spans="1:3" x14ac:dyDescent="0.25">
      <c r="A3838">
        <v>491157</v>
      </c>
      <c r="B3838">
        <v>281566</v>
      </c>
      <c r="C3838">
        <v>0.21235999999999999</v>
      </c>
    </row>
    <row r="3839" spans="1:3" x14ac:dyDescent="0.25">
      <c r="A3839">
        <v>491157</v>
      </c>
      <c r="B3839">
        <v>281616</v>
      </c>
      <c r="C3839">
        <v>0.20599000000000001</v>
      </c>
    </row>
    <row r="3840" spans="1:3" x14ac:dyDescent="0.25">
      <c r="A3840">
        <v>491157</v>
      </c>
      <c r="B3840">
        <v>281666</v>
      </c>
      <c r="C3840">
        <v>0.19944000000000001</v>
      </c>
    </row>
    <row r="3841" spans="1:3" x14ac:dyDescent="0.25">
      <c r="A3841">
        <v>491207</v>
      </c>
      <c r="B3841">
        <v>277716</v>
      </c>
      <c r="C3841">
        <v>0.84370999999999996</v>
      </c>
    </row>
    <row r="3842" spans="1:3" x14ac:dyDescent="0.25">
      <c r="A3842">
        <v>491207</v>
      </c>
      <c r="B3842">
        <v>277766</v>
      </c>
      <c r="C3842">
        <v>0.82928000000000002</v>
      </c>
    </row>
    <row r="3843" spans="1:3" x14ac:dyDescent="0.25">
      <c r="A3843">
        <v>491207</v>
      </c>
      <c r="B3843">
        <v>277816</v>
      </c>
      <c r="C3843">
        <v>0.79417000000000004</v>
      </c>
    </row>
    <row r="3844" spans="1:3" x14ac:dyDescent="0.25">
      <c r="A3844">
        <v>491207</v>
      </c>
      <c r="B3844">
        <v>277866</v>
      </c>
      <c r="C3844">
        <v>0.81718000000000002</v>
      </c>
    </row>
    <row r="3845" spans="1:3" x14ac:dyDescent="0.25">
      <c r="A3845">
        <v>491207</v>
      </c>
      <c r="B3845">
        <v>277916</v>
      </c>
      <c r="C3845">
        <v>0.86500999999999995</v>
      </c>
    </row>
    <row r="3846" spans="1:3" x14ac:dyDescent="0.25">
      <c r="A3846">
        <v>491207</v>
      </c>
      <c r="B3846">
        <v>277966</v>
      </c>
      <c r="C3846">
        <v>0.85992999999999997</v>
      </c>
    </row>
    <row r="3847" spans="1:3" x14ac:dyDescent="0.25">
      <c r="A3847">
        <v>491207</v>
      </c>
      <c r="B3847">
        <v>278016</v>
      </c>
      <c r="C3847">
        <v>0.95645000000000002</v>
      </c>
    </row>
    <row r="3848" spans="1:3" x14ac:dyDescent="0.25">
      <c r="A3848">
        <v>491207</v>
      </c>
      <c r="B3848">
        <v>278066</v>
      </c>
      <c r="C3848">
        <v>1.0864199999999999</v>
      </c>
    </row>
    <row r="3849" spans="1:3" x14ac:dyDescent="0.25">
      <c r="A3849">
        <v>491207</v>
      </c>
      <c r="B3849">
        <v>278116</v>
      </c>
      <c r="C3849">
        <v>1.26081</v>
      </c>
    </row>
    <row r="3850" spans="1:3" x14ac:dyDescent="0.25">
      <c r="A3850">
        <v>491207</v>
      </c>
      <c r="B3850">
        <v>278166</v>
      </c>
      <c r="C3850">
        <v>1.2244600000000001</v>
      </c>
    </row>
    <row r="3851" spans="1:3" x14ac:dyDescent="0.25">
      <c r="A3851">
        <v>491207</v>
      </c>
      <c r="B3851">
        <v>278216</v>
      </c>
      <c r="C3851">
        <v>1.2311099999999999</v>
      </c>
    </row>
    <row r="3852" spans="1:3" x14ac:dyDescent="0.25">
      <c r="A3852">
        <v>491207</v>
      </c>
      <c r="B3852">
        <v>278266</v>
      </c>
      <c r="C3852">
        <v>1.37232</v>
      </c>
    </row>
    <row r="3853" spans="1:3" x14ac:dyDescent="0.25">
      <c r="A3853">
        <v>491207</v>
      </c>
      <c r="B3853">
        <v>278316</v>
      </c>
      <c r="C3853">
        <v>1.42073</v>
      </c>
    </row>
    <row r="3854" spans="1:3" x14ac:dyDescent="0.25">
      <c r="A3854">
        <v>491207</v>
      </c>
      <c r="B3854">
        <v>278366</v>
      </c>
      <c r="C3854">
        <v>1.4596199999999999</v>
      </c>
    </row>
    <row r="3855" spans="1:3" x14ac:dyDescent="0.25">
      <c r="A3855">
        <v>491207</v>
      </c>
      <c r="B3855">
        <v>278416</v>
      </c>
      <c r="C3855">
        <v>1.46407</v>
      </c>
    </row>
    <row r="3856" spans="1:3" x14ac:dyDescent="0.25">
      <c r="A3856">
        <v>491207</v>
      </c>
      <c r="B3856">
        <v>278466</v>
      </c>
      <c r="C3856">
        <v>1.4749399999999999</v>
      </c>
    </row>
    <row r="3857" spans="1:3" x14ac:dyDescent="0.25">
      <c r="A3857">
        <v>491207</v>
      </c>
      <c r="B3857">
        <v>278516</v>
      </c>
      <c r="C3857">
        <v>1.4127000000000001</v>
      </c>
    </row>
    <row r="3858" spans="1:3" x14ac:dyDescent="0.25">
      <c r="A3858">
        <v>491207</v>
      </c>
      <c r="B3858">
        <v>278566</v>
      </c>
      <c r="C3858">
        <v>1.3848800000000001</v>
      </c>
    </row>
    <row r="3859" spans="1:3" x14ac:dyDescent="0.25">
      <c r="A3859">
        <v>491207</v>
      </c>
      <c r="B3859">
        <v>278616</v>
      </c>
      <c r="C3859">
        <v>1.3290299999999999</v>
      </c>
    </row>
    <row r="3860" spans="1:3" x14ac:dyDescent="0.25">
      <c r="A3860">
        <v>491207</v>
      </c>
      <c r="B3860">
        <v>278666</v>
      </c>
      <c r="C3860">
        <v>1.2883500000000001</v>
      </c>
    </row>
    <row r="3861" spans="1:3" x14ac:dyDescent="0.25">
      <c r="A3861">
        <v>491207</v>
      </c>
      <c r="B3861">
        <v>278716</v>
      </c>
      <c r="C3861">
        <v>1.2355499999999999</v>
      </c>
    </row>
    <row r="3862" spans="1:3" x14ac:dyDescent="0.25">
      <c r="A3862">
        <v>491207</v>
      </c>
      <c r="B3862">
        <v>278766</v>
      </c>
      <c r="C3862">
        <v>1.18028</v>
      </c>
    </row>
    <row r="3863" spans="1:3" x14ac:dyDescent="0.25">
      <c r="A3863">
        <v>491207</v>
      </c>
      <c r="B3863">
        <v>278816</v>
      </c>
      <c r="C3863">
        <v>1.1643699999999999</v>
      </c>
    </row>
    <row r="3864" spans="1:3" x14ac:dyDescent="0.25">
      <c r="A3864">
        <v>491207</v>
      </c>
      <c r="B3864">
        <v>278866</v>
      </c>
      <c r="C3864">
        <v>1.1631</v>
      </c>
    </row>
    <row r="3865" spans="1:3" x14ac:dyDescent="0.25">
      <c r="A3865">
        <v>491207</v>
      </c>
      <c r="B3865">
        <v>278916</v>
      </c>
      <c r="C3865">
        <v>1.1612199999999999</v>
      </c>
    </row>
    <row r="3866" spans="1:3" x14ac:dyDescent="0.25">
      <c r="A3866">
        <v>491207</v>
      </c>
      <c r="B3866">
        <v>278966</v>
      </c>
      <c r="C3866">
        <v>1.1478200000000001</v>
      </c>
    </row>
    <row r="3867" spans="1:3" x14ac:dyDescent="0.25">
      <c r="A3867">
        <v>491207</v>
      </c>
      <c r="B3867">
        <v>279016</v>
      </c>
      <c r="C3867">
        <v>1.1327700000000001</v>
      </c>
    </row>
    <row r="3868" spans="1:3" x14ac:dyDescent="0.25">
      <c r="A3868">
        <v>491207</v>
      </c>
      <c r="B3868">
        <v>279066</v>
      </c>
      <c r="C3868">
        <v>1.10131</v>
      </c>
    </row>
    <row r="3869" spans="1:3" x14ac:dyDescent="0.25">
      <c r="A3869">
        <v>491207</v>
      </c>
      <c r="B3869">
        <v>279116</v>
      </c>
      <c r="C3869">
        <v>0.98946999999999996</v>
      </c>
    </row>
    <row r="3870" spans="1:3" x14ac:dyDescent="0.25">
      <c r="A3870">
        <v>491207</v>
      </c>
      <c r="B3870">
        <v>279166</v>
      </c>
      <c r="C3870">
        <v>1.00536</v>
      </c>
    </row>
    <row r="3871" spans="1:3" x14ac:dyDescent="0.25">
      <c r="A3871">
        <v>491207</v>
      </c>
      <c r="B3871">
        <v>279216</v>
      </c>
      <c r="C3871">
        <v>0.94732000000000005</v>
      </c>
    </row>
    <row r="3872" spans="1:3" x14ac:dyDescent="0.25">
      <c r="A3872">
        <v>491207</v>
      </c>
      <c r="B3872">
        <v>279266</v>
      </c>
      <c r="C3872">
        <v>0.86822999999999995</v>
      </c>
    </row>
    <row r="3873" spans="1:3" x14ac:dyDescent="0.25">
      <c r="A3873">
        <v>491207</v>
      </c>
      <c r="B3873">
        <v>279316</v>
      </c>
      <c r="C3873">
        <v>0.86902999999999997</v>
      </c>
    </row>
    <row r="3874" spans="1:3" x14ac:dyDescent="0.25">
      <c r="A3874">
        <v>491207</v>
      </c>
      <c r="B3874">
        <v>279366</v>
      </c>
      <c r="C3874">
        <v>0.87761</v>
      </c>
    </row>
    <row r="3875" spans="1:3" x14ac:dyDescent="0.25">
      <c r="A3875">
        <v>491207</v>
      </c>
      <c r="B3875">
        <v>279416</v>
      </c>
      <c r="C3875">
        <v>0.86678999999999995</v>
      </c>
    </row>
    <row r="3876" spans="1:3" x14ac:dyDescent="0.25">
      <c r="A3876">
        <v>491207</v>
      </c>
      <c r="B3876">
        <v>279466</v>
      </c>
      <c r="C3876">
        <v>0.87646000000000002</v>
      </c>
    </row>
    <row r="3877" spans="1:3" x14ac:dyDescent="0.25">
      <c r="A3877">
        <v>491207</v>
      </c>
      <c r="B3877">
        <v>279516</v>
      </c>
      <c r="C3877">
        <v>0.87502000000000002</v>
      </c>
    </row>
    <row r="3878" spans="1:3" x14ac:dyDescent="0.25">
      <c r="A3878">
        <v>491207</v>
      </c>
      <c r="B3878">
        <v>279566</v>
      </c>
      <c r="C3878">
        <v>0.81889000000000001</v>
      </c>
    </row>
    <row r="3879" spans="1:3" x14ac:dyDescent="0.25">
      <c r="A3879">
        <v>491207</v>
      </c>
      <c r="B3879">
        <v>279616</v>
      </c>
      <c r="C3879">
        <v>0.82782</v>
      </c>
    </row>
    <row r="3880" spans="1:3" x14ac:dyDescent="0.25">
      <c r="A3880">
        <v>491207</v>
      </c>
      <c r="B3880">
        <v>279666</v>
      </c>
      <c r="C3880">
        <v>0.83662000000000003</v>
      </c>
    </row>
    <row r="3881" spans="1:3" x14ac:dyDescent="0.25">
      <c r="A3881">
        <v>491207</v>
      </c>
      <c r="B3881">
        <v>279716</v>
      </c>
      <c r="C3881">
        <v>0.84567999999999999</v>
      </c>
    </row>
    <row r="3882" spans="1:3" x14ac:dyDescent="0.25">
      <c r="A3882">
        <v>491207</v>
      </c>
      <c r="B3882">
        <v>279766</v>
      </c>
      <c r="C3882">
        <v>0.81469000000000003</v>
      </c>
    </row>
    <row r="3883" spans="1:3" x14ac:dyDescent="0.25">
      <c r="A3883">
        <v>491207</v>
      </c>
      <c r="B3883">
        <v>279816</v>
      </c>
      <c r="C3883">
        <v>0.80301</v>
      </c>
    </row>
    <row r="3884" spans="1:3" x14ac:dyDescent="0.25">
      <c r="A3884">
        <v>491207</v>
      </c>
      <c r="B3884">
        <v>279866</v>
      </c>
      <c r="C3884">
        <v>0.83403000000000005</v>
      </c>
    </row>
    <row r="3885" spans="1:3" x14ac:dyDescent="0.25">
      <c r="A3885">
        <v>491207</v>
      </c>
      <c r="B3885">
        <v>279916</v>
      </c>
      <c r="C3885">
        <v>0.81396999999999997</v>
      </c>
    </row>
    <row r="3886" spans="1:3" x14ac:dyDescent="0.25">
      <c r="A3886">
        <v>491207</v>
      </c>
      <c r="B3886">
        <v>279966</v>
      </c>
      <c r="C3886">
        <v>0.82933000000000001</v>
      </c>
    </row>
    <row r="3887" spans="1:3" x14ac:dyDescent="0.25">
      <c r="A3887">
        <v>491207</v>
      </c>
      <c r="B3887">
        <v>280016</v>
      </c>
      <c r="C3887">
        <v>0.79581000000000002</v>
      </c>
    </row>
    <row r="3888" spans="1:3" x14ac:dyDescent="0.25">
      <c r="A3888">
        <v>491207</v>
      </c>
      <c r="B3888">
        <v>280066</v>
      </c>
      <c r="C3888">
        <v>0.78729000000000005</v>
      </c>
    </row>
    <row r="3889" spans="1:3" x14ac:dyDescent="0.25">
      <c r="A3889">
        <v>491207</v>
      </c>
      <c r="B3889">
        <v>280116</v>
      </c>
      <c r="C3889">
        <v>0.79125000000000001</v>
      </c>
    </row>
    <row r="3890" spans="1:3" x14ac:dyDescent="0.25">
      <c r="A3890">
        <v>491207</v>
      </c>
      <c r="B3890">
        <v>280166</v>
      </c>
      <c r="C3890">
        <v>0.80627000000000004</v>
      </c>
    </row>
    <row r="3891" spans="1:3" x14ac:dyDescent="0.25">
      <c r="A3891">
        <v>491207</v>
      </c>
      <c r="B3891">
        <v>280216</v>
      </c>
      <c r="C3891">
        <v>0.82238</v>
      </c>
    </row>
    <row r="3892" spans="1:3" x14ac:dyDescent="0.25">
      <c r="A3892">
        <v>491207</v>
      </c>
      <c r="B3892">
        <v>280266</v>
      </c>
      <c r="C3892">
        <v>0.79490000000000005</v>
      </c>
    </row>
    <row r="3893" spans="1:3" x14ac:dyDescent="0.25">
      <c r="A3893">
        <v>491207</v>
      </c>
      <c r="B3893">
        <v>280316</v>
      </c>
      <c r="C3893">
        <v>0.78698999999999997</v>
      </c>
    </row>
    <row r="3894" spans="1:3" x14ac:dyDescent="0.25">
      <c r="A3894">
        <v>491207</v>
      </c>
      <c r="B3894">
        <v>280366</v>
      </c>
      <c r="C3894">
        <v>0.71121999999999996</v>
      </c>
    </row>
    <row r="3895" spans="1:3" x14ac:dyDescent="0.25">
      <c r="A3895">
        <v>491207</v>
      </c>
      <c r="B3895">
        <v>280416</v>
      </c>
      <c r="C3895">
        <v>0.70638999999999996</v>
      </c>
    </row>
    <row r="3896" spans="1:3" x14ac:dyDescent="0.25">
      <c r="A3896">
        <v>491207</v>
      </c>
      <c r="B3896">
        <v>280466</v>
      </c>
      <c r="C3896">
        <v>0.70081000000000004</v>
      </c>
    </row>
    <row r="3897" spans="1:3" x14ac:dyDescent="0.25">
      <c r="A3897">
        <v>491207</v>
      </c>
      <c r="B3897">
        <v>280516</v>
      </c>
      <c r="C3897">
        <v>0.63883999999999996</v>
      </c>
    </row>
    <row r="3898" spans="1:3" x14ac:dyDescent="0.25">
      <c r="A3898">
        <v>491207</v>
      </c>
      <c r="B3898">
        <v>280566</v>
      </c>
      <c r="C3898">
        <v>0.59272000000000002</v>
      </c>
    </row>
    <row r="3899" spans="1:3" x14ac:dyDescent="0.25">
      <c r="A3899">
        <v>491207</v>
      </c>
      <c r="B3899">
        <v>280616</v>
      </c>
      <c r="C3899">
        <v>0.54461000000000004</v>
      </c>
    </row>
    <row r="3900" spans="1:3" x14ac:dyDescent="0.25">
      <c r="A3900">
        <v>491207</v>
      </c>
      <c r="B3900">
        <v>280666</v>
      </c>
      <c r="C3900">
        <v>0.47849000000000003</v>
      </c>
    </row>
    <row r="3901" spans="1:3" x14ac:dyDescent="0.25">
      <c r="A3901">
        <v>491207</v>
      </c>
      <c r="B3901">
        <v>280716</v>
      </c>
      <c r="C3901">
        <v>0.45157999999999998</v>
      </c>
    </row>
    <row r="3902" spans="1:3" x14ac:dyDescent="0.25">
      <c r="A3902">
        <v>491207</v>
      </c>
      <c r="B3902">
        <v>280766</v>
      </c>
      <c r="C3902">
        <v>0.42838999999999999</v>
      </c>
    </row>
    <row r="3903" spans="1:3" x14ac:dyDescent="0.25">
      <c r="A3903">
        <v>491207</v>
      </c>
      <c r="B3903">
        <v>280816</v>
      </c>
      <c r="C3903">
        <v>0.40700999999999998</v>
      </c>
    </row>
    <row r="3904" spans="1:3" x14ac:dyDescent="0.25">
      <c r="A3904">
        <v>491207</v>
      </c>
      <c r="B3904">
        <v>280866</v>
      </c>
      <c r="C3904">
        <v>0.34904000000000002</v>
      </c>
    </row>
    <row r="3905" spans="1:3" x14ac:dyDescent="0.25">
      <c r="A3905">
        <v>491207</v>
      </c>
      <c r="B3905">
        <v>280916</v>
      </c>
      <c r="C3905">
        <v>0.31940000000000002</v>
      </c>
    </row>
    <row r="3906" spans="1:3" x14ac:dyDescent="0.25">
      <c r="A3906">
        <v>491207</v>
      </c>
      <c r="B3906">
        <v>280966</v>
      </c>
      <c r="C3906">
        <v>0.30249999999999999</v>
      </c>
    </row>
    <row r="3907" spans="1:3" x14ac:dyDescent="0.25">
      <c r="A3907">
        <v>491207</v>
      </c>
      <c r="B3907">
        <v>281016</v>
      </c>
      <c r="C3907">
        <v>0.29043000000000002</v>
      </c>
    </row>
    <row r="3908" spans="1:3" x14ac:dyDescent="0.25">
      <c r="A3908">
        <v>491207</v>
      </c>
      <c r="B3908">
        <v>281066</v>
      </c>
      <c r="C3908">
        <v>0.28765000000000002</v>
      </c>
    </row>
    <row r="3909" spans="1:3" x14ac:dyDescent="0.25">
      <c r="A3909">
        <v>491207</v>
      </c>
      <c r="B3909">
        <v>281116</v>
      </c>
      <c r="C3909">
        <v>0.28092</v>
      </c>
    </row>
    <row r="3910" spans="1:3" x14ac:dyDescent="0.25">
      <c r="A3910">
        <v>491207</v>
      </c>
      <c r="B3910">
        <v>281166</v>
      </c>
      <c r="C3910">
        <v>0.27384999999999998</v>
      </c>
    </row>
    <row r="3911" spans="1:3" x14ac:dyDescent="0.25">
      <c r="A3911">
        <v>491207</v>
      </c>
      <c r="B3911">
        <v>281216</v>
      </c>
      <c r="C3911">
        <v>0.27642</v>
      </c>
    </row>
    <row r="3912" spans="1:3" x14ac:dyDescent="0.25">
      <c r="A3912">
        <v>491207</v>
      </c>
      <c r="B3912">
        <v>281266</v>
      </c>
      <c r="C3912">
        <v>0.26611000000000001</v>
      </c>
    </row>
    <row r="3913" spans="1:3" x14ac:dyDescent="0.25">
      <c r="A3913">
        <v>491207</v>
      </c>
      <c r="B3913">
        <v>281316</v>
      </c>
      <c r="C3913">
        <v>0.26179999999999998</v>
      </c>
    </row>
    <row r="3914" spans="1:3" x14ac:dyDescent="0.25">
      <c r="A3914">
        <v>491207</v>
      </c>
      <c r="B3914">
        <v>281366</v>
      </c>
      <c r="C3914">
        <v>0.24857000000000001</v>
      </c>
    </row>
    <row r="3915" spans="1:3" x14ac:dyDescent="0.25">
      <c r="A3915">
        <v>491207</v>
      </c>
      <c r="B3915">
        <v>281416</v>
      </c>
      <c r="C3915">
        <v>0.22958999999999999</v>
      </c>
    </row>
    <row r="3916" spans="1:3" x14ac:dyDescent="0.25">
      <c r="A3916">
        <v>491207</v>
      </c>
      <c r="B3916">
        <v>281466</v>
      </c>
      <c r="C3916">
        <v>0.22197</v>
      </c>
    </row>
    <row r="3917" spans="1:3" x14ac:dyDescent="0.25">
      <c r="A3917">
        <v>491207</v>
      </c>
      <c r="B3917">
        <v>281516</v>
      </c>
      <c r="C3917">
        <v>0.21875</v>
      </c>
    </row>
    <row r="3918" spans="1:3" x14ac:dyDescent="0.25">
      <c r="A3918">
        <v>491207</v>
      </c>
      <c r="B3918">
        <v>281566</v>
      </c>
      <c r="C3918">
        <v>0.22123000000000001</v>
      </c>
    </row>
    <row r="3919" spans="1:3" x14ac:dyDescent="0.25">
      <c r="A3919">
        <v>491207</v>
      </c>
      <c r="B3919">
        <v>281616</v>
      </c>
      <c r="C3919">
        <v>0.21285999999999999</v>
      </c>
    </row>
    <row r="3920" spans="1:3" x14ac:dyDescent="0.25">
      <c r="A3920">
        <v>491207</v>
      </c>
      <c r="B3920">
        <v>281666</v>
      </c>
      <c r="C3920">
        <v>0.1918</v>
      </c>
    </row>
    <row r="3921" spans="1:3" x14ac:dyDescent="0.25">
      <c r="A3921">
        <v>491257</v>
      </c>
      <c r="B3921">
        <v>277716</v>
      </c>
      <c r="C3921">
        <v>0.93174000000000001</v>
      </c>
    </row>
    <row r="3922" spans="1:3" x14ac:dyDescent="0.25">
      <c r="A3922">
        <v>491257</v>
      </c>
      <c r="B3922">
        <v>277766</v>
      </c>
      <c r="C3922">
        <v>0.90993000000000002</v>
      </c>
    </row>
    <row r="3923" spans="1:3" x14ac:dyDescent="0.25">
      <c r="A3923">
        <v>491257</v>
      </c>
      <c r="B3923">
        <v>277816</v>
      </c>
      <c r="C3923">
        <v>0.93164000000000002</v>
      </c>
    </row>
    <row r="3924" spans="1:3" x14ac:dyDescent="0.25">
      <c r="A3924">
        <v>491257</v>
      </c>
      <c r="B3924">
        <v>277866</v>
      </c>
      <c r="C3924">
        <v>0.90115000000000001</v>
      </c>
    </row>
    <row r="3925" spans="1:3" x14ac:dyDescent="0.25">
      <c r="A3925">
        <v>491257</v>
      </c>
      <c r="B3925">
        <v>277916</v>
      </c>
      <c r="C3925">
        <v>0.98458999999999997</v>
      </c>
    </row>
    <row r="3926" spans="1:3" x14ac:dyDescent="0.25">
      <c r="A3926">
        <v>491257</v>
      </c>
      <c r="B3926">
        <v>277966</v>
      </c>
      <c r="C3926">
        <v>1.00423</v>
      </c>
    </row>
    <row r="3927" spans="1:3" x14ac:dyDescent="0.25">
      <c r="A3927">
        <v>491257</v>
      </c>
      <c r="B3927">
        <v>278016</v>
      </c>
      <c r="C3927">
        <v>1.1174599999999999</v>
      </c>
    </row>
    <row r="3928" spans="1:3" x14ac:dyDescent="0.25">
      <c r="A3928">
        <v>491257</v>
      </c>
      <c r="B3928">
        <v>278066</v>
      </c>
      <c r="C3928">
        <v>1.28972</v>
      </c>
    </row>
    <row r="3929" spans="1:3" x14ac:dyDescent="0.25">
      <c r="A3929">
        <v>491257</v>
      </c>
      <c r="B3929">
        <v>278116</v>
      </c>
      <c r="C3929">
        <v>1.4967900000000001</v>
      </c>
    </row>
    <row r="3930" spans="1:3" x14ac:dyDescent="0.25">
      <c r="A3930">
        <v>491257</v>
      </c>
      <c r="B3930">
        <v>278166</v>
      </c>
      <c r="C3930">
        <v>1.46845</v>
      </c>
    </row>
    <row r="3931" spans="1:3" x14ac:dyDescent="0.25">
      <c r="A3931">
        <v>491257</v>
      </c>
      <c r="B3931">
        <v>278216</v>
      </c>
      <c r="C3931">
        <v>1.47502</v>
      </c>
    </row>
    <row r="3932" spans="1:3" x14ac:dyDescent="0.25">
      <c r="A3932">
        <v>491257</v>
      </c>
      <c r="B3932">
        <v>278266</v>
      </c>
      <c r="C3932">
        <v>1.62775</v>
      </c>
    </row>
    <row r="3933" spans="1:3" x14ac:dyDescent="0.25">
      <c r="A3933">
        <v>491257</v>
      </c>
      <c r="B3933">
        <v>278316</v>
      </c>
      <c r="C3933">
        <v>1.6295999999999999</v>
      </c>
    </row>
    <row r="3934" spans="1:3" x14ac:dyDescent="0.25">
      <c r="A3934">
        <v>491257</v>
      </c>
      <c r="B3934">
        <v>278366</v>
      </c>
      <c r="C3934">
        <v>1.73095</v>
      </c>
    </row>
    <row r="3935" spans="1:3" x14ac:dyDescent="0.25">
      <c r="A3935">
        <v>491257</v>
      </c>
      <c r="B3935">
        <v>278416</v>
      </c>
      <c r="C3935">
        <v>1.69554</v>
      </c>
    </row>
    <row r="3936" spans="1:3" x14ac:dyDescent="0.25">
      <c r="A3936">
        <v>491257</v>
      </c>
      <c r="B3936">
        <v>278466</v>
      </c>
      <c r="C3936">
        <v>1.6592</v>
      </c>
    </row>
    <row r="3937" spans="1:3" x14ac:dyDescent="0.25">
      <c r="A3937">
        <v>491257</v>
      </c>
      <c r="B3937">
        <v>278516</v>
      </c>
      <c r="C3937">
        <v>1.5709500000000001</v>
      </c>
    </row>
    <row r="3938" spans="1:3" x14ac:dyDescent="0.25">
      <c r="A3938">
        <v>491257</v>
      </c>
      <c r="B3938">
        <v>278566</v>
      </c>
      <c r="C3938">
        <v>1.5344800000000001</v>
      </c>
    </row>
    <row r="3939" spans="1:3" x14ac:dyDescent="0.25">
      <c r="A3939">
        <v>491257</v>
      </c>
      <c r="B3939">
        <v>278616</v>
      </c>
      <c r="C3939">
        <v>1.4736199999999999</v>
      </c>
    </row>
    <row r="3940" spans="1:3" x14ac:dyDescent="0.25">
      <c r="A3940">
        <v>491257</v>
      </c>
      <c r="B3940">
        <v>278666</v>
      </c>
      <c r="C3940">
        <v>1.4411799999999999</v>
      </c>
    </row>
    <row r="3941" spans="1:3" x14ac:dyDescent="0.25">
      <c r="A3941">
        <v>491257</v>
      </c>
      <c r="B3941">
        <v>278716</v>
      </c>
      <c r="C3941">
        <v>1.3726100000000001</v>
      </c>
    </row>
    <row r="3942" spans="1:3" x14ac:dyDescent="0.25">
      <c r="A3942">
        <v>491257</v>
      </c>
      <c r="B3942">
        <v>278766</v>
      </c>
      <c r="C3942">
        <v>1.37442</v>
      </c>
    </row>
    <row r="3943" spans="1:3" x14ac:dyDescent="0.25">
      <c r="A3943">
        <v>491257</v>
      </c>
      <c r="B3943">
        <v>278816</v>
      </c>
      <c r="C3943">
        <v>1.3622399999999999</v>
      </c>
    </row>
    <row r="3944" spans="1:3" x14ac:dyDescent="0.25">
      <c r="A3944">
        <v>491257</v>
      </c>
      <c r="B3944">
        <v>278866</v>
      </c>
      <c r="C3944">
        <v>1.3195300000000001</v>
      </c>
    </row>
    <row r="3945" spans="1:3" x14ac:dyDescent="0.25">
      <c r="A3945">
        <v>491257</v>
      </c>
      <c r="B3945">
        <v>278916</v>
      </c>
      <c r="C3945">
        <v>1.26702</v>
      </c>
    </row>
    <row r="3946" spans="1:3" x14ac:dyDescent="0.25">
      <c r="A3946">
        <v>491257</v>
      </c>
      <c r="B3946">
        <v>278966</v>
      </c>
      <c r="C3946">
        <v>1.2296</v>
      </c>
    </row>
    <row r="3947" spans="1:3" x14ac:dyDescent="0.25">
      <c r="A3947">
        <v>491257</v>
      </c>
      <c r="B3947">
        <v>279016</v>
      </c>
      <c r="C3947">
        <v>1.1873800000000001</v>
      </c>
    </row>
    <row r="3948" spans="1:3" x14ac:dyDescent="0.25">
      <c r="A3948">
        <v>491257</v>
      </c>
      <c r="B3948">
        <v>279066</v>
      </c>
      <c r="C3948">
        <v>1.1488100000000001</v>
      </c>
    </row>
    <row r="3949" spans="1:3" x14ac:dyDescent="0.25">
      <c r="A3949">
        <v>491257</v>
      </c>
      <c r="B3949">
        <v>279116</v>
      </c>
      <c r="C3949">
        <v>1.1029800000000001</v>
      </c>
    </row>
    <row r="3950" spans="1:3" x14ac:dyDescent="0.25">
      <c r="A3950">
        <v>491257</v>
      </c>
      <c r="B3950">
        <v>279166</v>
      </c>
      <c r="C3950">
        <v>1.0154700000000001</v>
      </c>
    </row>
    <row r="3951" spans="1:3" x14ac:dyDescent="0.25">
      <c r="A3951">
        <v>491257</v>
      </c>
      <c r="B3951">
        <v>279216</v>
      </c>
      <c r="C3951">
        <v>1.00929</v>
      </c>
    </row>
    <row r="3952" spans="1:3" x14ac:dyDescent="0.25">
      <c r="A3952">
        <v>491257</v>
      </c>
      <c r="B3952">
        <v>279266</v>
      </c>
      <c r="C3952">
        <v>0.99494000000000005</v>
      </c>
    </row>
    <row r="3953" spans="1:3" x14ac:dyDescent="0.25">
      <c r="A3953">
        <v>491257</v>
      </c>
      <c r="B3953">
        <v>279316</v>
      </c>
      <c r="C3953">
        <v>0.99570000000000003</v>
      </c>
    </row>
    <row r="3954" spans="1:3" x14ac:dyDescent="0.25">
      <c r="A3954">
        <v>491257</v>
      </c>
      <c r="B3954">
        <v>279366</v>
      </c>
      <c r="C3954">
        <v>0.98773999999999995</v>
      </c>
    </row>
    <row r="3955" spans="1:3" x14ac:dyDescent="0.25">
      <c r="A3955">
        <v>491257</v>
      </c>
      <c r="B3955">
        <v>279416</v>
      </c>
      <c r="C3955">
        <v>0.98731000000000002</v>
      </c>
    </row>
    <row r="3956" spans="1:3" x14ac:dyDescent="0.25">
      <c r="A3956">
        <v>491257</v>
      </c>
      <c r="B3956">
        <v>279466</v>
      </c>
      <c r="C3956">
        <v>0.98753000000000002</v>
      </c>
    </row>
    <row r="3957" spans="1:3" x14ac:dyDescent="0.25">
      <c r="A3957">
        <v>491257</v>
      </c>
      <c r="B3957">
        <v>279516</v>
      </c>
      <c r="C3957">
        <v>0.98870999999999998</v>
      </c>
    </row>
    <row r="3958" spans="1:3" x14ac:dyDescent="0.25">
      <c r="A3958">
        <v>491257</v>
      </c>
      <c r="B3958">
        <v>279566</v>
      </c>
      <c r="C3958">
        <v>0.98597000000000001</v>
      </c>
    </row>
    <row r="3959" spans="1:3" x14ac:dyDescent="0.25">
      <c r="A3959">
        <v>491257</v>
      </c>
      <c r="B3959">
        <v>279616</v>
      </c>
      <c r="C3959">
        <v>0.97302</v>
      </c>
    </row>
    <row r="3960" spans="1:3" x14ac:dyDescent="0.25">
      <c r="A3960">
        <v>491257</v>
      </c>
      <c r="B3960">
        <v>279666</v>
      </c>
      <c r="C3960">
        <v>0.98295999999999994</v>
      </c>
    </row>
    <row r="3961" spans="1:3" x14ac:dyDescent="0.25">
      <c r="A3961">
        <v>491257</v>
      </c>
      <c r="B3961">
        <v>279716</v>
      </c>
      <c r="C3961">
        <v>0.96750999999999998</v>
      </c>
    </row>
    <row r="3962" spans="1:3" x14ac:dyDescent="0.25">
      <c r="A3962">
        <v>491257</v>
      </c>
      <c r="B3962">
        <v>279766</v>
      </c>
      <c r="C3962">
        <v>0.91498000000000002</v>
      </c>
    </row>
    <row r="3963" spans="1:3" x14ac:dyDescent="0.25">
      <c r="A3963">
        <v>491257</v>
      </c>
      <c r="B3963">
        <v>279816</v>
      </c>
      <c r="C3963">
        <v>0.88407999999999998</v>
      </c>
    </row>
    <row r="3964" spans="1:3" x14ac:dyDescent="0.25">
      <c r="A3964">
        <v>491257</v>
      </c>
      <c r="B3964">
        <v>279866</v>
      </c>
      <c r="C3964">
        <v>0.84794000000000003</v>
      </c>
    </row>
    <row r="3965" spans="1:3" x14ac:dyDescent="0.25">
      <c r="A3965">
        <v>491257</v>
      </c>
      <c r="B3965">
        <v>279916</v>
      </c>
      <c r="C3965">
        <v>0.83720000000000006</v>
      </c>
    </row>
    <row r="3966" spans="1:3" x14ac:dyDescent="0.25">
      <c r="A3966">
        <v>491257</v>
      </c>
      <c r="B3966">
        <v>279966</v>
      </c>
      <c r="C3966">
        <v>0.87844999999999995</v>
      </c>
    </row>
    <row r="3967" spans="1:3" x14ac:dyDescent="0.25">
      <c r="A3967">
        <v>491257</v>
      </c>
      <c r="B3967">
        <v>280016</v>
      </c>
      <c r="C3967">
        <v>0.82040999999999997</v>
      </c>
    </row>
    <row r="3968" spans="1:3" x14ac:dyDescent="0.25">
      <c r="A3968">
        <v>491257</v>
      </c>
      <c r="B3968">
        <v>280066</v>
      </c>
      <c r="C3968">
        <v>0.83655999999999997</v>
      </c>
    </row>
    <row r="3969" spans="1:3" x14ac:dyDescent="0.25">
      <c r="A3969">
        <v>491257</v>
      </c>
      <c r="B3969">
        <v>280116</v>
      </c>
      <c r="C3969">
        <v>0.83333999999999997</v>
      </c>
    </row>
    <row r="3970" spans="1:3" x14ac:dyDescent="0.25">
      <c r="A3970">
        <v>491257</v>
      </c>
      <c r="B3970">
        <v>280166</v>
      </c>
      <c r="C3970">
        <v>0.86331999999999998</v>
      </c>
    </row>
    <row r="3971" spans="1:3" x14ac:dyDescent="0.25">
      <c r="A3971">
        <v>491257</v>
      </c>
      <c r="B3971">
        <v>280216</v>
      </c>
      <c r="C3971">
        <v>0.86970000000000003</v>
      </c>
    </row>
    <row r="3972" spans="1:3" x14ac:dyDescent="0.25">
      <c r="A3972">
        <v>491257</v>
      </c>
      <c r="B3972">
        <v>280266</v>
      </c>
      <c r="C3972">
        <v>0.83260999999999996</v>
      </c>
    </row>
    <row r="3973" spans="1:3" x14ac:dyDescent="0.25">
      <c r="A3973">
        <v>491257</v>
      </c>
      <c r="B3973">
        <v>280316</v>
      </c>
      <c r="C3973">
        <v>0.83057999999999998</v>
      </c>
    </row>
    <row r="3974" spans="1:3" x14ac:dyDescent="0.25">
      <c r="A3974">
        <v>491257</v>
      </c>
      <c r="B3974">
        <v>280366</v>
      </c>
      <c r="C3974">
        <v>0.78047</v>
      </c>
    </row>
    <row r="3975" spans="1:3" x14ac:dyDescent="0.25">
      <c r="A3975">
        <v>491257</v>
      </c>
      <c r="B3975">
        <v>280416</v>
      </c>
      <c r="C3975">
        <v>0.77132000000000001</v>
      </c>
    </row>
    <row r="3976" spans="1:3" x14ac:dyDescent="0.25">
      <c r="A3976">
        <v>491257</v>
      </c>
      <c r="B3976">
        <v>280466</v>
      </c>
      <c r="C3976">
        <v>0.74114000000000002</v>
      </c>
    </row>
    <row r="3977" spans="1:3" x14ac:dyDescent="0.25">
      <c r="A3977">
        <v>491257</v>
      </c>
      <c r="B3977">
        <v>280516</v>
      </c>
      <c r="C3977">
        <v>0.70111999999999997</v>
      </c>
    </row>
    <row r="3978" spans="1:3" x14ac:dyDescent="0.25">
      <c r="A3978">
        <v>491257</v>
      </c>
      <c r="B3978">
        <v>280566</v>
      </c>
      <c r="C3978">
        <v>0.62721000000000005</v>
      </c>
    </row>
    <row r="3979" spans="1:3" x14ac:dyDescent="0.25">
      <c r="A3979">
        <v>491257</v>
      </c>
      <c r="B3979">
        <v>280616</v>
      </c>
      <c r="C3979">
        <v>0.58421999999999996</v>
      </c>
    </row>
    <row r="3980" spans="1:3" x14ac:dyDescent="0.25">
      <c r="A3980">
        <v>491257</v>
      </c>
      <c r="B3980">
        <v>280666</v>
      </c>
      <c r="C3980">
        <v>0.50658000000000003</v>
      </c>
    </row>
    <row r="3981" spans="1:3" x14ac:dyDescent="0.25">
      <c r="A3981">
        <v>491257</v>
      </c>
      <c r="B3981">
        <v>280716</v>
      </c>
      <c r="C3981">
        <v>0.48755999999999999</v>
      </c>
    </row>
    <row r="3982" spans="1:3" x14ac:dyDescent="0.25">
      <c r="A3982">
        <v>491257</v>
      </c>
      <c r="B3982">
        <v>280766</v>
      </c>
      <c r="C3982">
        <v>0.4541</v>
      </c>
    </row>
    <row r="3983" spans="1:3" x14ac:dyDescent="0.25">
      <c r="A3983">
        <v>491257</v>
      </c>
      <c r="B3983">
        <v>280816</v>
      </c>
      <c r="C3983">
        <v>0.3639</v>
      </c>
    </row>
    <row r="3984" spans="1:3" x14ac:dyDescent="0.25">
      <c r="A3984">
        <v>491257</v>
      </c>
      <c r="B3984">
        <v>280866</v>
      </c>
      <c r="C3984">
        <v>0.34147</v>
      </c>
    </row>
    <row r="3985" spans="1:3" x14ac:dyDescent="0.25">
      <c r="A3985">
        <v>491257</v>
      </c>
      <c r="B3985">
        <v>280916</v>
      </c>
      <c r="C3985">
        <v>0.32774999999999999</v>
      </c>
    </row>
    <row r="3986" spans="1:3" x14ac:dyDescent="0.25">
      <c r="A3986">
        <v>491257</v>
      </c>
      <c r="B3986">
        <v>280966</v>
      </c>
      <c r="C3986">
        <v>0.31580999999999998</v>
      </c>
    </row>
    <row r="3987" spans="1:3" x14ac:dyDescent="0.25">
      <c r="A3987">
        <v>491257</v>
      </c>
      <c r="B3987">
        <v>281016</v>
      </c>
      <c r="C3987">
        <v>0.31208999999999998</v>
      </c>
    </row>
    <row r="3988" spans="1:3" x14ac:dyDescent="0.25">
      <c r="A3988">
        <v>491257</v>
      </c>
      <c r="B3988">
        <v>281066</v>
      </c>
      <c r="C3988">
        <v>0.30779000000000001</v>
      </c>
    </row>
    <row r="3989" spans="1:3" x14ac:dyDescent="0.25">
      <c r="A3989">
        <v>491257</v>
      </c>
      <c r="B3989">
        <v>281116</v>
      </c>
      <c r="C3989">
        <v>0.30073</v>
      </c>
    </row>
    <row r="3990" spans="1:3" x14ac:dyDescent="0.25">
      <c r="A3990">
        <v>491257</v>
      </c>
      <c r="B3990">
        <v>281166</v>
      </c>
      <c r="C3990">
        <v>0.29232999999999998</v>
      </c>
    </row>
    <row r="3991" spans="1:3" x14ac:dyDescent="0.25">
      <c r="A3991">
        <v>491257</v>
      </c>
      <c r="B3991">
        <v>281216</v>
      </c>
      <c r="C3991">
        <v>0.28452</v>
      </c>
    </row>
    <row r="3992" spans="1:3" x14ac:dyDescent="0.25">
      <c r="A3992">
        <v>491257</v>
      </c>
      <c r="B3992">
        <v>281266</v>
      </c>
      <c r="C3992">
        <v>0.27718999999999999</v>
      </c>
    </row>
    <row r="3993" spans="1:3" x14ac:dyDescent="0.25">
      <c r="A3993">
        <v>491257</v>
      </c>
      <c r="B3993">
        <v>281316</v>
      </c>
      <c r="C3993">
        <v>0.25123000000000001</v>
      </c>
    </row>
    <row r="3994" spans="1:3" x14ac:dyDescent="0.25">
      <c r="A3994">
        <v>491257</v>
      </c>
      <c r="B3994">
        <v>281366</v>
      </c>
      <c r="C3994">
        <v>0.24167</v>
      </c>
    </row>
    <row r="3995" spans="1:3" x14ac:dyDescent="0.25">
      <c r="A3995">
        <v>491257</v>
      </c>
      <c r="B3995">
        <v>281416</v>
      </c>
      <c r="C3995">
        <v>0.24238999999999999</v>
      </c>
    </row>
    <row r="3996" spans="1:3" x14ac:dyDescent="0.25">
      <c r="A3996">
        <v>491257</v>
      </c>
      <c r="B3996">
        <v>281466</v>
      </c>
      <c r="C3996">
        <v>0.23982000000000001</v>
      </c>
    </row>
    <row r="3997" spans="1:3" x14ac:dyDescent="0.25">
      <c r="A3997">
        <v>491257</v>
      </c>
      <c r="B3997">
        <v>281516</v>
      </c>
      <c r="C3997">
        <v>0.23000999999999999</v>
      </c>
    </row>
    <row r="3998" spans="1:3" x14ac:dyDescent="0.25">
      <c r="A3998">
        <v>491257</v>
      </c>
      <c r="B3998">
        <v>281566</v>
      </c>
      <c r="C3998">
        <v>0.23180999999999999</v>
      </c>
    </row>
    <row r="3999" spans="1:3" x14ac:dyDescent="0.25">
      <c r="A3999">
        <v>491257</v>
      </c>
      <c r="B3999">
        <v>281616</v>
      </c>
      <c r="C3999">
        <v>0.22301000000000001</v>
      </c>
    </row>
    <row r="4000" spans="1:3" x14ac:dyDescent="0.25">
      <c r="A4000">
        <v>491257</v>
      </c>
      <c r="B4000">
        <v>281666</v>
      </c>
      <c r="C4000">
        <v>0.21437999999999999</v>
      </c>
    </row>
    <row r="4001" spans="1:3" x14ac:dyDescent="0.25">
      <c r="A4001">
        <v>491307</v>
      </c>
      <c r="B4001">
        <v>277716</v>
      </c>
      <c r="C4001">
        <v>1.0891599999999999</v>
      </c>
    </row>
    <row r="4002" spans="1:3" x14ac:dyDescent="0.25">
      <c r="A4002">
        <v>491307</v>
      </c>
      <c r="B4002">
        <v>277766</v>
      </c>
      <c r="C4002">
        <v>1.0229900000000001</v>
      </c>
    </row>
    <row r="4003" spans="1:3" x14ac:dyDescent="0.25">
      <c r="A4003">
        <v>491307</v>
      </c>
      <c r="B4003">
        <v>277816</v>
      </c>
      <c r="C4003">
        <v>1.06192</v>
      </c>
    </row>
    <row r="4004" spans="1:3" x14ac:dyDescent="0.25">
      <c r="A4004">
        <v>491307</v>
      </c>
      <c r="B4004">
        <v>277866</v>
      </c>
      <c r="C4004">
        <v>1.0747</v>
      </c>
    </row>
    <row r="4005" spans="1:3" x14ac:dyDescent="0.25">
      <c r="A4005">
        <v>491307</v>
      </c>
      <c r="B4005">
        <v>277916</v>
      </c>
      <c r="C4005">
        <v>1.0921099999999999</v>
      </c>
    </row>
    <row r="4006" spans="1:3" x14ac:dyDescent="0.25">
      <c r="A4006">
        <v>491307</v>
      </c>
      <c r="B4006">
        <v>277966</v>
      </c>
      <c r="C4006">
        <v>1.1979599999999999</v>
      </c>
    </row>
    <row r="4007" spans="1:3" x14ac:dyDescent="0.25">
      <c r="A4007">
        <v>491307</v>
      </c>
      <c r="B4007">
        <v>278016</v>
      </c>
      <c r="C4007">
        <v>1.3259700000000001</v>
      </c>
    </row>
    <row r="4008" spans="1:3" x14ac:dyDescent="0.25">
      <c r="A4008">
        <v>491307</v>
      </c>
      <c r="B4008">
        <v>278066</v>
      </c>
      <c r="C4008">
        <v>1.5497799999999999</v>
      </c>
    </row>
    <row r="4009" spans="1:3" x14ac:dyDescent="0.25">
      <c r="A4009">
        <v>491307</v>
      </c>
      <c r="B4009">
        <v>278116</v>
      </c>
      <c r="C4009">
        <v>1.8163400000000001</v>
      </c>
    </row>
    <row r="4010" spans="1:3" x14ac:dyDescent="0.25">
      <c r="A4010">
        <v>491307</v>
      </c>
      <c r="B4010">
        <v>278166</v>
      </c>
      <c r="C4010">
        <v>1.74942</v>
      </c>
    </row>
    <row r="4011" spans="1:3" x14ac:dyDescent="0.25">
      <c r="A4011">
        <v>491307</v>
      </c>
      <c r="B4011">
        <v>278216</v>
      </c>
      <c r="C4011">
        <v>1.84002</v>
      </c>
    </row>
    <row r="4012" spans="1:3" x14ac:dyDescent="0.25">
      <c r="A4012">
        <v>491307</v>
      </c>
      <c r="B4012">
        <v>278266</v>
      </c>
      <c r="C4012">
        <v>1.89097</v>
      </c>
    </row>
    <row r="4013" spans="1:3" x14ac:dyDescent="0.25">
      <c r="A4013">
        <v>491307</v>
      </c>
      <c r="B4013">
        <v>278316</v>
      </c>
      <c r="C4013">
        <v>2.0426700000000002</v>
      </c>
    </row>
    <row r="4014" spans="1:3" x14ac:dyDescent="0.25">
      <c r="A4014">
        <v>491307</v>
      </c>
      <c r="B4014">
        <v>278366</v>
      </c>
      <c r="C4014">
        <v>2.0424699999999998</v>
      </c>
    </row>
    <row r="4015" spans="1:3" x14ac:dyDescent="0.25">
      <c r="A4015">
        <v>491307</v>
      </c>
      <c r="B4015">
        <v>278416</v>
      </c>
      <c r="C4015">
        <v>2.0274000000000001</v>
      </c>
    </row>
    <row r="4016" spans="1:3" x14ac:dyDescent="0.25">
      <c r="A4016">
        <v>491307</v>
      </c>
      <c r="B4016">
        <v>278466</v>
      </c>
      <c r="C4016">
        <v>1.8743099999999999</v>
      </c>
    </row>
    <row r="4017" spans="1:3" x14ac:dyDescent="0.25">
      <c r="A4017">
        <v>491307</v>
      </c>
      <c r="B4017">
        <v>278516</v>
      </c>
      <c r="C4017">
        <v>1.8223199999999999</v>
      </c>
    </row>
    <row r="4018" spans="1:3" x14ac:dyDescent="0.25">
      <c r="A4018">
        <v>491307</v>
      </c>
      <c r="B4018">
        <v>278566</v>
      </c>
      <c r="C4018">
        <v>1.70366</v>
      </c>
    </row>
    <row r="4019" spans="1:3" x14ac:dyDescent="0.25">
      <c r="A4019">
        <v>491307</v>
      </c>
      <c r="B4019">
        <v>278616</v>
      </c>
      <c r="C4019">
        <v>1.60253</v>
      </c>
    </row>
    <row r="4020" spans="1:3" x14ac:dyDescent="0.25">
      <c r="A4020">
        <v>491307</v>
      </c>
      <c r="B4020">
        <v>278666</v>
      </c>
      <c r="C4020">
        <v>1.6244400000000001</v>
      </c>
    </row>
    <row r="4021" spans="1:3" x14ac:dyDescent="0.25">
      <c r="A4021">
        <v>491307</v>
      </c>
      <c r="B4021">
        <v>278716</v>
      </c>
      <c r="C4021">
        <v>1.57453</v>
      </c>
    </row>
    <row r="4022" spans="1:3" x14ac:dyDescent="0.25">
      <c r="A4022">
        <v>491307</v>
      </c>
      <c r="B4022">
        <v>278766</v>
      </c>
      <c r="C4022">
        <v>1.58968</v>
      </c>
    </row>
    <row r="4023" spans="1:3" x14ac:dyDescent="0.25">
      <c r="A4023">
        <v>491307</v>
      </c>
      <c r="B4023">
        <v>278816</v>
      </c>
      <c r="C4023">
        <v>1.53837</v>
      </c>
    </row>
    <row r="4024" spans="1:3" x14ac:dyDescent="0.25">
      <c r="A4024">
        <v>491307</v>
      </c>
      <c r="B4024">
        <v>278866</v>
      </c>
      <c r="C4024">
        <v>1.4775100000000001</v>
      </c>
    </row>
    <row r="4025" spans="1:3" x14ac:dyDescent="0.25">
      <c r="A4025">
        <v>491307</v>
      </c>
      <c r="B4025">
        <v>278916</v>
      </c>
      <c r="C4025">
        <v>1.4008100000000001</v>
      </c>
    </row>
    <row r="4026" spans="1:3" x14ac:dyDescent="0.25">
      <c r="A4026">
        <v>491307</v>
      </c>
      <c r="B4026">
        <v>278966</v>
      </c>
      <c r="C4026">
        <v>1.32511</v>
      </c>
    </row>
    <row r="4027" spans="1:3" x14ac:dyDescent="0.25">
      <c r="A4027">
        <v>491307</v>
      </c>
      <c r="B4027">
        <v>279016</v>
      </c>
      <c r="C4027">
        <v>1.2650399999999999</v>
      </c>
    </row>
    <row r="4028" spans="1:3" x14ac:dyDescent="0.25">
      <c r="A4028">
        <v>491307</v>
      </c>
      <c r="B4028">
        <v>279066</v>
      </c>
      <c r="C4028">
        <v>1.2134400000000001</v>
      </c>
    </row>
    <row r="4029" spans="1:3" x14ac:dyDescent="0.25">
      <c r="A4029">
        <v>491307</v>
      </c>
      <c r="B4029">
        <v>279116</v>
      </c>
      <c r="C4029">
        <v>1.19008</v>
      </c>
    </row>
    <row r="4030" spans="1:3" x14ac:dyDescent="0.25">
      <c r="A4030">
        <v>491307</v>
      </c>
      <c r="B4030">
        <v>279166</v>
      </c>
      <c r="C4030">
        <v>1.1989799999999999</v>
      </c>
    </row>
    <row r="4031" spans="1:3" x14ac:dyDescent="0.25">
      <c r="A4031">
        <v>491307</v>
      </c>
      <c r="B4031">
        <v>279216</v>
      </c>
      <c r="C4031">
        <v>1.16429</v>
      </c>
    </row>
    <row r="4032" spans="1:3" x14ac:dyDescent="0.25">
      <c r="A4032">
        <v>491307</v>
      </c>
      <c r="B4032">
        <v>279266</v>
      </c>
      <c r="C4032">
        <v>1.1409</v>
      </c>
    </row>
    <row r="4033" spans="1:3" x14ac:dyDescent="0.25">
      <c r="A4033">
        <v>491307</v>
      </c>
      <c r="B4033">
        <v>279316</v>
      </c>
      <c r="C4033">
        <v>1.1313800000000001</v>
      </c>
    </row>
    <row r="4034" spans="1:3" x14ac:dyDescent="0.25">
      <c r="A4034">
        <v>491307</v>
      </c>
      <c r="B4034">
        <v>279366</v>
      </c>
      <c r="C4034">
        <v>1.12409</v>
      </c>
    </row>
    <row r="4035" spans="1:3" x14ac:dyDescent="0.25">
      <c r="A4035">
        <v>491307</v>
      </c>
      <c r="B4035">
        <v>279416</v>
      </c>
      <c r="C4035">
        <v>1.1217600000000001</v>
      </c>
    </row>
    <row r="4036" spans="1:3" x14ac:dyDescent="0.25">
      <c r="A4036">
        <v>491307</v>
      </c>
      <c r="B4036">
        <v>279466</v>
      </c>
      <c r="C4036">
        <v>1.1309400000000001</v>
      </c>
    </row>
    <row r="4037" spans="1:3" x14ac:dyDescent="0.25">
      <c r="A4037">
        <v>491307</v>
      </c>
      <c r="B4037">
        <v>279516</v>
      </c>
      <c r="C4037">
        <v>1.1282700000000001</v>
      </c>
    </row>
    <row r="4038" spans="1:3" x14ac:dyDescent="0.25">
      <c r="A4038">
        <v>491307</v>
      </c>
      <c r="B4038">
        <v>279566</v>
      </c>
      <c r="C4038">
        <v>1.1077300000000001</v>
      </c>
    </row>
    <row r="4039" spans="1:3" x14ac:dyDescent="0.25">
      <c r="A4039">
        <v>491307</v>
      </c>
      <c r="B4039">
        <v>279616</v>
      </c>
      <c r="C4039">
        <v>1.08765</v>
      </c>
    </row>
    <row r="4040" spans="1:3" x14ac:dyDescent="0.25">
      <c r="A4040">
        <v>491307</v>
      </c>
      <c r="B4040">
        <v>279666</v>
      </c>
      <c r="C4040">
        <v>1.0452900000000001</v>
      </c>
    </row>
    <row r="4041" spans="1:3" x14ac:dyDescent="0.25">
      <c r="A4041">
        <v>491307</v>
      </c>
      <c r="B4041">
        <v>279716</v>
      </c>
      <c r="C4041">
        <v>1.00586</v>
      </c>
    </row>
    <row r="4042" spans="1:3" x14ac:dyDescent="0.25">
      <c r="A4042">
        <v>491307</v>
      </c>
      <c r="B4042">
        <v>279766</v>
      </c>
      <c r="C4042">
        <v>0.98541000000000001</v>
      </c>
    </row>
    <row r="4043" spans="1:3" x14ac:dyDescent="0.25">
      <c r="A4043">
        <v>491307</v>
      </c>
      <c r="B4043">
        <v>279816</v>
      </c>
      <c r="C4043">
        <v>0.94366000000000005</v>
      </c>
    </row>
    <row r="4044" spans="1:3" x14ac:dyDescent="0.25">
      <c r="A4044">
        <v>491307</v>
      </c>
      <c r="B4044">
        <v>279866</v>
      </c>
      <c r="C4044">
        <v>0.92634000000000005</v>
      </c>
    </row>
    <row r="4045" spans="1:3" x14ac:dyDescent="0.25">
      <c r="A4045">
        <v>491307</v>
      </c>
      <c r="B4045">
        <v>279916</v>
      </c>
      <c r="C4045">
        <v>0.92166999999999999</v>
      </c>
    </row>
    <row r="4046" spans="1:3" x14ac:dyDescent="0.25">
      <c r="A4046">
        <v>491307</v>
      </c>
      <c r="B4046">
        <v>279966</v>
      </c>
      <c r="C4046">
        <v>0.91837000000000002</v>
      </c>
    </row>
    <row r="4047" spans="1:3" x14ac:dyDescent="0.25">
      <c r="A4047">
        <v>491307</v>
      </c>
      <c r="B4047">
        <v>280016</v>
      </c>
      <c r="C4047">
        <v>0.89214000000000004</v>
      </c>
    </row>
    <row r="4048" spans="1:3" x14ac:dyDescent="0.25">
      <c r="A4048">
        <v>491307</v>
      </c>
      <c r="B4048">
        <v>280066</v>
      </c>
      <c r="C4048">
        <v>0.89124000000000003</v>
      </c>
    </row>
    <row r="4049" spans="1:3" x14ac:dyDescent="0.25">
      <c r="A4049">
        <v>491307</v>
      </c>
      <c r="B4049">
        <v>280116</v>
      </c>
      <c r="C4049">
        <v>0.90024999999999999</v>
      </c>
    </row>
    <row r="4050" spans="1:3" x14ac:dyDescent="0.25">
      <c r="A4050">
        <v>491307</v>
      </c>
      <c r="B4050">
        <v>280166</v>
      </c>
      <c r="C4050">
        <v>0.94659000000000004</v>
      </c>
    </row>
    <row r="4051" spans="1:3" x14ac:dyDescent="0.25">
      <c r="A4051">
        <v>491307</v>
      </c>
      <c r="B4051">
        <v>280216</v>
      </c>
      <c r="C4051">
        <v>0.92444999999999999</v>
      </c>
    </row>
    <row r="4052" spans="1:3" x14ac:dyDescent="0.25">
      <c r="A4052">
        <v>491307</v>
      </c>
      <c r="B4052">
        <v>280266</v>
      </c>
      <c r="C4052">
        <v>0.88485999999999998</v>
      </c>
    </row>
    <row r="4053" spans="1:3" x14ac:dyDescent="0.25">
      <c r="A4053">
        <v>491307</v>
      </c>
      <c r="B4053">
        <v>280316</v>
      </c>
      <c r="C4053">
        <v>0.89370000000000005</v>
      </c>
    </row>
    <row r="4054" spans="1:3" x14ac:dyDescent="0.25">
      <c r="A4054">
        <v>491307</v>
      </c>
      <c r="B4054">
        <v>280366</v>
      </c>
      <c r="C4054">
        <v>0.84614</v>
      </c>
    </row>
    <row r="4055" spans="1:3" x14ac:dyDescent="0.25">
      <c r="A4055">
        <v>491307</v>
      </c>
      <c r="B4055">
        <v>280416</v>
      </c>
      <c r="C4055">
        <v>0.83931</v>
      </c>
    </row>
    <row r="4056" spans="1:3" x14ac:dyDescent="0.25">
      <c r="A4056">
        <v>491307</v>
      </c>
      <c r="B4056">
        <v>280466</v>
      </c>
      <c r="C4056">
        <v>0.80220000000000002</v>
      </c>
    </row>
    <row r="4057" spans="1:3" x14ac:dyDescent="0.25">
      <c r="A4057">
        <v>491307</v>
      </c>
      <c r="B4057">
        <v>280516</v>
      </c>
      <c r="C4057">
        <v>0.73038999999999998</v>
      </c>
    </row>
    <row r="4058" spans="1:3" x14ac:dyDescent="0.25">
      <c r="A4058">
        <v>491307</v>
      </c>
      <c r="B4058">
        <v>280566</v>
      </c>
      <c r="C4058">
        <v>0.65239999999999998</v>
      </c>
    </row>
    <row r="4059" spans="1:3" x14ac:dyDescent="0.25">
      <c r="A4059">
        <v>491307</v>
      </c>
      <c r="B4059">
        <v>280616</v>
      </c>
      <c r="C4059">
        <v>0.55101</v>
      </c>
    </row>
    <row r="4060" spans="1:3" x14ac:dyDescent="0.25">
      <c r="A4060">
        <v>491307</v>
      </c>
      <c r="B4060">
        <v>280666</v>
      </c>
      <c r="C4060">
        <v>0.53863000000000005</v>
      </c>
    </row>
    <row r="4061" spans="1:3" x14ac:dyDescent="0.25">
      <c r="A4061">
        <v>491307</v>
      </c>
      <c r="B4061">
        <v>280716</v>
      </c>
      <c r="C4061">
        <v>0.51515</v>
      </c>
    </row>
    <row r="4062" spans="1:3" x14ac:dyDescent="0.25">
      <c r="A4062">
        <v>491307</v>
      </c>
      <c r="B4062">
        <v>280766</v>
      </c>
      <c r="C4062">
        <v>0.40227000000000002</v>
      </c>
    </row>
    <row r="4063" spans="1:3" x14ac:dyDescent="0.25">
      <c r="A4063">
        <v>491307</v>
      </c>
      <c r="B4063">
        <v>280816</v>
      </c>
      <c r="C4063">
        <v>0.36336000000000002</v>
      </c>
    </row>
    <row r="4064" spans="1:3" x14ac:dyDescent="0.25">
      <c r="A4064">
        <v>491307</v>
      </c>
      <c r="B4064">
        <v>280866</v>
      </c>
      <c r="C4064">
        <v>0.35381000000000001</v>
      </c>
    </row>
    <row r="4065" spans="1:3" x14ac:dyDescent="0.25">
      <c r="A4065">
        <v>491307</v>
      </c>
      <c r="B4065">
        <v>280916</v>
      </c>
      <c r="C4065">
        <v>0.35385</v>
      </c>
    </row>
    <row r="4066" spans="1:3" x14ac:dyDescent="0.25">
      <c r="A4066">
        <v>491307</v>
      </c>
      <c r="B4066">
        <v>280966</v>
      </c>
      <c r="C4066">
        <v>0.34127999999999997</v>
      </c>
    </row>
    <row r="4067" spans="1:3" x14ac:dyDescent="0.25">
      <c r="A4067">
        <v>491307</v>
      </c>
      <c r="B4067">
        <v>281016</v>
      </c>
      <c r="C4067">
        <v>0.3306</v>
      </c>
    </row>
    <row r="4068" spans="1:3" x14ac:dyDescent="0.25">
      <c r="A4068">
        <v>491307</v>
      </c>
      <c r="B4068">
        <v>281066</v>
      </c>
      <c r="C4068">
        <v>0.32273000000000002</v>
      </c>
    </row>
    <row r="4069" spans="1:3" x14ac:dyDescent="0.25">
      <c r="A4069">
        <v>491307</v>
      </c>
      <c r="B4069">
        <v>281116</v>
      </c>
      <c r="C4069">
        <v>0.31213000000000002</v>
      </c>
    </row>
    <row r="4070" spans="1:3" x14ac:dyDescent="0.25">
      <c r="A4070">
        <v>491307</v>
      </c>
      <c r="B4070">
        <v>281166</v>
      </c>
      <c r="C4070">
        <v>0.30401</v>
      </c>
    </row>
    <row r="4071" spans="1:3" x14ac:dyDescent="0.25">
      <c r="A4071">
        <v>491307</v>
      </c>
      <c r="B4071">
        <v>281216</v>
      </c>
      <c r="C4071">
        <v>0.28915999999999997</v>
      </c>
    </row>
    <row r="4072" spans="1:3" x14ac:dyDescent="0.25">
      <c r="A4072">
        <v>491307</v>
      </c>
      <c r="B4072">
        <v>281266</v>
      </c>
      <c r="C4072">
        <v>0.28499000000000002</v>
      </c>
    </row>
    <row r="4073" spans="1:3" x14ac:dyDescent="0.25">
      <c r="A4073">
        <v>491307</v>
      </c>
      <c r="B4073">
        <v>281316</v>
      </c>
      <c r="C4073">
        <v>0.27389000000000002</v>
      </c>
    </row>
    <row r="4074" spans="1:3" x14ac:dyDescent="0.25">
      <c r="A4074">
        <v>491307</v>
      </c>
      <c r="B4074">
        <v>281366</v>
      </c>
      <c r="C4074">
        <v>0.26135999999999998</v>
      </c>
    </row>
    <row r="4075" spans="1:3" x14ac:dyDescent="0.25">
      <c r="A4075">
        <v>491307</v>
      </c>
      <c r="B4075">
        <v>281416</v>
      </c>
      <c r="C4075">
        <v>0.25161</v>
      </c>
    </row>
    <row r="4076" spans="1:3" x14ac:dyDescent="0.25">
      <c r="A4076">
        <v>491307</v>
      </c>
      <c r="B4076">
        <v>281466</v>
      </c>
      <c r="C4076">
        <v>0.24073</v>
      </c>
    </row>
    <row r="4077" spans="1:3" x14ac:dyDescent="0.25">
      <c r="A4077">
        <v>491307</v>
      </c>
      <c r="B4077">
        <v>281516</v>
      </c>
      <c r="C4077">
        <v>0.23017000000000001</v>
      </c>
    </row>
    <row r="4078" spans="1:3" x14ac:dyDescent="0.25">
      <c r="A4078">
        <v>491307</v>
      </c>
      <c r="B4078">
        <v>281566</v>
      </c>
      <c r="C4078">
        <v>0.22295000000000001</v>
      </c>
    </row>
    <row r="4079" spans="1:3" x14ac:dyDescent="0.25">
      <c r="A4079">
        <v>491307</v>
      </c>
      <c r="B4079">
        <v>281616</v>
      </c>
      <c r="C4079">
        <v>0.21642</v>
      </c>
    </row>
    <row r="4080" spans="1:3" x14ac:dyDescent="0.25">
      <c r="A4080">
        <v>491307</v>
      </c>
      <c r="B4080">
        <v>281666</v>
      </c>
      <c r="C4080">
        <v>0.20133000000000001</v>
      </c>
    </row>
    <row r="4081" spans="1:3" x14ac:dyDescent="0.25">
      <c r="A4081">
        <v>491357</v>
      </c>
      <c r="B4081">
        <v>277716</v>
      </c>
      <c r="C4081">
        <v>1.2974399999999999</v>
      </c>
    </row>
    <row r="4082" spans="1:3" x14ac:dyDescent="0.25">
      <c r="A4082">
        <v>491357</v>
      </c>
      <c r="B4082">
        <v>277766</v>
      </c>
      <c r="C4082">
        <v>1.2136800000000001</v>
      </c>
    </row>
    <row r="4083" spans="1:3" x14ac:dyDescent="0.25">
      <c r="A4083">
        <v>491357</v>
      </c>
      <c r="B4083">
        <v>277816</v>
      </c>
      <c r="C4083">
        <v>1.2202200000000001</v>
      </c>
    </row>
    <row r="4084" spans="1:3" x14ac:dyDescent="0.25">
      <c r="A4084">
        <v>491357</v>
      </c>
      <c r="B4084">
        <v>277866</v>
      </c>
      <c r="C4084">
        <v>1.2663899999999999</v>
      </c>
    </row>
    <row r="4085" spans="1:3" x14ac:dyDescent="0.25">
      <c r="A4085">
        <v>491357</v>
      </c>
      <c r="B4085">
        <v>277916</v>
      </c>
      <c r="C4085">
        <v>1.2608999999999999</v>
      </c>
    </row>
    <row r="4086" spans="1:3" x14ac:dyDescent="0.25">
      <c r="A4086">
        <v>491357</v>
      </c>
      <c r="B4086">
        <v>277966</v>
      </c>
      <c r="C4086">
        <v>1.4857499999999999</v>
      </c>
    </row>
    <row r="4087" spans="1:3" x14ac:dyDescent="0.25">
      <c r="A4087">
        <v>491357</v>
      </c>
      <c r="B4087">
        <v>278016</v>
      </c>
      <c r="C4087">
        <v>1.6413199999999999</v>
      </c>
    </row>
    <row r="4088" spans="1:3" x14ac:dyDescent="0.25">
      <c r="A4088">
        <v>491357</v>
      </c>
      <c r="B4088">
        <v>278066</v>
      </c>
      <c r="C4088">
        <v>1.92011</v>
      </c>
    </row>
    <row r="4089" spans="1:3" x14ac:dyDescent="0.25">
      <c r="A4089">
        <v>491357</v>
      </c>
      <c r="B4089">
        <v>278116</v>
      </c>
      <c r="C4089">
        <v>2.2809499999999998</v>
      </c>
    </row>
    <row r="4090" spans="1:3" x14ac:dyDescent="0.25">
      <c r="A4090">
        <v>491357</v>
      </c>
      <c r="B4090">
        <v>278166</v>
      </c>
      <c r="C4090">
        <v>2.2583700000000002</v>
      </c>
    </row>
    <row r="4091" spans="1:3" x14ac:dyDescent="0.25">
      <c r="A4091">
        <v>491357</v>
      </c>
      <c r="B4091">
        <v>278216</v>
      </c>
      <c r="C4091">
        <v>2.2992599999999999</v>
      </c>
    </row>
    <row r="4092" spans="1:3" x14ac:dyDescent="0.25">
      <c r="A4092">
        <v>491357</v>
      </c>
      <c r="B4092">
        <v>278266</v>
      </c>
      <c r="C4092">
        <v>2.42225</v>
      </c>
    </row>
    <row r="4093" spans="1:3" x14ac:dyDescent="0.25">
      <c r="A4093">
        <v>491357</v>
      </c>
      <c r="B4093">
        <v>278316</v>
      </c>
      <c r="C4093">
        <v>2.5254599999999998</v>
      </c>
    </row>
    <row r="4094" spans="1:3" x14ac:dyDescent="0.25">
      <c r="A4094">
        <v>491357</v>
      </c>
      <c r="B4094">
        <v>278366</v>
      </c>
      <c r="C4094">
        <v>2.5488599999999999</v>
      </c>
    </row>
    <row r="4095" spans="1:3" x14ac:dyDescent="0.25">
      <c r="A4095">
        <v>491357</v>
      </c>
      <c r="B4095">
        <v>278416</v>
      </c>
      <c r="C4095">
        <v>2.4558300000000002</v>
      </c>
    </row>
    <row r="4096" spans="1:3" x14ac:dyDescent="0.25">
      <c r="A4096">
        <v>491357</v>
      </c>
      <c r="B4096">
        <v>278466</v>
      </c>
      <c r="C4096">
        <v>2.2316099999999999</v>
      </c>
    </row>
    <row r="4097" spans="1:3" x14ac:dyDescent="0.25">
      <c r="A4097">
        <v>491357</v>
      </c>
      <c r="B4097">
        <v>278516</v>
      </c>
      <c r="C4097">
        <v>2.0874799999999998</v>
      </c>
    </row>
    <row r="4098" spans="1:3" x14ac:dyDescent="0.25">
      <c r="A4098">
        <v>491357</v>
      </c>
      <c r="B4098">
        <v>278566</v>
      </c>
      <c r="C4098">
        <v>1.90648</v>
      </c>
    </row>
    <row r="4099" spans="1:3" x14ac:dyDescent="0.25">
      <c r="A4099">
        <v>491357</v>
      </c>
      <c r="B4099">
        <v>278616</v>
      </c>
      <c r="C4099">
        <v>1.8182700000000001</v>
      </c>
    </row>
    <row r="4100" spans="1:3" x14ac:dyDescent="0.25">
      <c r="A4100">
        <v>491357</v>
      </c>
      <c r="B4100">
        <v>278666</v>
      </c>
      <c r="C4100">
        <v>1.88192</v>
      </c>
    </row>
    <row r="4101" spans="1:3" x14ac:dyDescent="0.25">
      <c r="A4101">
        <v>491357</v>
      </c>
      <c r="B4101">
        <v>278716</v>
      </c>
      <c r="C4101">
        <v>1.77902</v>
      </c>
    </row>
    <row r="4102" spans="1:3" x14ac:dyDescent="0.25">
      <c r="A4102">
        <v>491357</v>
      </c>
      <c r="B4102">
        <v>278766</v>
      </c>
      <c r="C4102">
        <v>1.75125</v>
      </c>
    </row>
    <row r="4103" spans="1:3" x14ac:dyDescent="0.25">
      <c r="A4103">
        <v>491357</v>
      </c>
      <c r="B4103">
        <v>278816</v>
      </c>
      <c r="C4103">
        <v>1.69034</v>
      </c>
    </row>
    <row r="4104" spans="1:3" x14ac:dyDescent="0.25">
      <c r="A4104">
        <v>491357</v>
      </c>
      <c r="B4104">
        <v>278866</v>
      </c>
      <c r="C4104">
        <v>1.6535599999999999</v>
      </c>
    </row>
    <row r="4105" spans="1:3" x14ac:dyDescent="0.25">
      <c r="A4105">
        <v>491357</v>
      </c>
      <c r="B4105">
        <v>278916</v>
      </c>
      <c r="C4105">
        <v>1.5183899999999999</v>
      </c>
    </row>
    <row r="4106" spans="1:3" x14ac:dyDescent="0.25">
      <c r="A4106">
        <v>491357</v>
      </c>
      <c r="B4106">
        <v>278966</v>
      </c>
      <c r="C4106">
        <v>1.4779500000000001</v>
      </c>
    </row>
    <row r="4107" spans="1:3" x14ac:dyDescent="0.25">
      <c r="A4107">
        <v>491357</v>
      </c>
      <c r="B4107">
        <v>279016</v>
      </c>
      <c r="C4107">
        <v>1.41591</v>
      </c>
    </row>
    <row r="4108" spans="1:3" x14ac:dyDescent="0.25">
      <c r="A4108">
        <v>491357</v>
      </c>
      <c r="B4108">
        <v>279066</v>
      </c>
      <c r="C4108">
        <v>1.3669800000000001</v>
      </c>
    </row>
    <row r="4109" spans="1:3" x14ac:dyDescent="0.25">
      <c r="A4109">
        <v>491357</v>
      </c>
      <c r="B4109">
        <v>279116</v>
      </c>
      <c r="C4109">
        <v>1.3703799999999999</v>
      </c>
    </row>
    <row r="4110" spans="1:3" x14ac:dyDescent="0.25">
      <c r="A4110">
        <v>491357</v>
      </c>
      <c r="B4110">
        <v>279166</v>
      </c>
      <c r="C4110">
        <v>1.3585499999999999</v>
      </c>
    </row>
    <row r="4111" spans="1:3" x14ac:dyDescent="0.25">
      <c r="A4111">
        <v>491357</v>
      </c>
      <c r="B4111">
        <v>279216</v>
      </c>
      <c r="C4111">
        <v>1.33643</v>
      </c>
    </row>
    <row r="4112" spans="1:3" x14ac:dyDescent="0.25">
      <c r="A4112">
        <v>491357</v>
      </c>
      <c r="B4112">
        <v>279266</v>
      </c>
      <c r="C4112">
        <v>1.3288599999999999</v>
      </c>
    </row>
    <row r="4113" spans="1:3" x14ac:dyDescent="0.25">
      <c r="A4113">
        <v>491357</v>
      </c>
      <c r="B4113">
        <v>279316</v>
      </c>
      <c r="C4113">
        <v>1.31795</v>
      </c>
    </row>
    <row r="4114" spans="1:3" x14ac:dyDescent="0.25">
      <c r="A4114">
        <v>491357</v>
      </c>
      <c r="B4114">
        <v>279366</v>
      </c>
      <c r="C4114">
        <v>1.2699499999999999</v>
      </c>
    </row>
    <row r="4115" spans="1:3" x14ac:dyDescent="0.25">
      <c r="A4115">
        <v>491357</v>
      </c>
      <c r="B4115">
        <v>279416</v>
      </c>
      <c r="C4115">
        <v>1.23848</v>
      </c>
    </row>
    <row r="4116" spans="1:3" x14ac:dyDescent="0.25">
      <c r="A4116">
        <v>491357</v>
      </c>
      <c r="B4116">
        <v>279466</v>
      </c>
      <c r="C4116">
        <v>1.22427</v>
      </c>
    </row>
    <row r="4117" spans="1:3" x14ac:dyDescent="0.25">
      <c r="A4117">
        <v>491357</v>
      </c>
      <c r="B4117">
        <v>279516</v>
      </c>
      <c r="C4117">
        <v>1.18174</v>
      </c>
    </row>
    <row r="4118" spans="1:3" x14ac:dyDescent="0.25">
      <c r="A4118">
        <v>491357</v>
      </c>
      <c r="B4118">
        <v>279566</v>
      </c>
      <c r="C4118">
        <v>1.16459</v>
      </c>
    </row>
    <row r="4119" spans="1:3" x14ac:dyDescent="0.25">
      <c r="A4119">
        <v>491357</v>
      </c>
      <c r="B4119">
        <v>279616</v>
      </c>
      <c r="C4119">
        <v>1.1574199999999999</v>
      </c>
    </row>
    <row r="4120" spans="1:3" x14ac:dyDescent="0.25">
      <c r="A4120">
        <v>491357</v>
      </c>
      <c r="B4120">
        <v>279666</v>
      </c>
      <c r="C4120">
        <v>1.1404099999999999</v>
      </c>
    </row>
    <row r="4121" spans="1:3" x14ac:dyDescent="0.25">
      <c r="A4121">
        <v>491357</v>
      </c>
      <c r="B4121">
        <v>279716</v>
      </c>
      <c r="C4121">
        <v>1.0903499999999999</v>
      </c>
    </row>
    <row r="4122" spans="1:3" x14ac:dyDescent="0.25">
      <c r="A4122">
        <v>491357</v>
      </c>
      <c r="B4122">
        <v>279766</v>
      </c>
      <c r="C4122">
        <v>1.05271</v>
      </c>
    </row>
    <row r="4123" spans="1:3" x14ac:dyDescent="0.25">
      <c r="A4123">
        <v>491357</v>
      </c>
      <c r="B4123">
        <v>279816</v>
      </c>
      <c r="C4123">
        <v>1.0145999999999999</v>
      </c>
    </row>
    <row r="4124" spans="1:3" x14ac:dyDescent="0.25">
      <c r="A4124">
        <v>491357</v>
      </c>
      <c r="B4124">
        <v>279866</v>
      </c>
      <c r="C4124">
        <v>1.0055099999999999</v>
      </c>
    </row>
    <row r="4125" spans="1:3" x14ac:dyDescent="0.25">
      <c r="A4125">
        <v>491357</v>
      </c>
      <c r="B4125">
        <v>279916</v>
      </c>
      <c r="C4125">
        <v>1.0817600000000001</v>
      </c>
    </row>
    <row r="4126" spans="1:3" x14ac:dyDescent="0.25">
      <c r="A4126">
        <v>491357</v>
      </c>
      <c r="B4126">
        <v>279966</v>
      </c>
      <c r="C4126">
        <v>1.0404500000000001</v>
      </c>
    </row>
    <row r="4127" spans="1:3" x14ac:dyDescent="0.25">
      <c r="A4127">
        <v>491357</v>
      </c>
      <c r="B4127">
        <v>280016</v>
      </c>
      <c r="C4127">
        <v>0.97816999999999998</v>
      </c>
    </row>
    <row r="4128" spans="1:3" x14ac:dyDescent="0.25">
      <c r="A4128">
        <v>491357</v>
      </c>
      <c r="B4128">
        <v>280066</v>
      </c>
      <c r="C4128">
        <v>1.04</v>
      </c>
    </row>
    <row r="4129" spans="1:3" x14ac:dyDescent="0.25">
      <c r="A4129">
        <v>491357</v>
      </c>
      <c r="B4129">
        <v>280116</v>
      </c>
      <c r="C4129">
        <v>1.0604100000000001</v>
      </c>
    </row>
    <row r="4130" spans="1:3" x14ac:dyDescent="0.25">
      <c r="A4130">
        <v>491357</v>
      </c>
      <c r="B4130">
        <v>280166</v>
      </c>
      <c r="C4130">
        <v>1.02152</v>
      </c>
    </row>
    <row r="4131" spans="1:3" x14ac:dyDescent="0.25">
      <c r="A4131">
        <v>491357</v>
      </c>
      <c r="B4131">
        <v>280216</v>
      </c>
      <c r="C4131">
        <v>1.05924</v>
      </c>
    </row>
    <row r="4132" spans="1:3" x14ac:dyDescent="0.25">
      <c r="A4132">
        <v>491357</v>
      </c>
      <c r="B4132">
        <v>280266</v>
      </c>
      <c r="C4132">
        <v>1.0274300000000001</v>
      </c>
    </row>
    <row r="4133" spans="1:3" x14ac:dyDescent="0.25">
      <c r="A4133">
        <v>491357</v>
      </c>
      <c r="B4133">
        <v>280316</v>
      </c>
      <c r="C4133">
        <v>0.99839</v>
      </c>
    </row>
    <row r="4134" spans="1:3" x14ac:dyDescent="0.25">
      <c r="A4134">
        <v>491357</v>
      </c>
      <c r="B4134">
        <v>280366</v>
      </c>
      <c r="C4134">
        <v>0.91549999999999998</v>
      </c>
    </row>
    <row r="4135" spans="1:3" x14ac:dyDescent="0.25">
      <c r="A4135">
        <v>491357</v>
      </c>
      <c r="B4135">
        <v>280416</v>
      </c>
      <c r="C4135">
        <v>0.92208999999999997</v>
      </c>
    </row>
    <row r="4136" spans="1:3" x14ac:dyDescent="0.25">
      <c r="A4136">
        <v>491357</v>
      </c>
      <c r="B4136">
        <v>280466</v>
      </c>
      <c r="C4136">
        <v>0.85901000000000005</v>
      </c>
    </row>
    <row r="4137" spans="1:3" x14ac:dyDescent="0.25">
      <c r="A4137">
        <v>491357</v>
      </c>
      <c r="B4137">
        <v>280516</v>
      </c>
      <c r="C4137">
        <v>0.77951999999999999</v>
      </c>
    </row>
    <row r="4138" spans="1:3" x14ac:dyDescent="0.25">
      <c r="A4138">
        <v>491357</v>
      </c>
      <c r="B4138">
        <v>280566</v>
      </c>
      <c r="C4138">
        <v>0.66085000000000005</v>
      </c>
    </row>
    <row r="4139" spans="1:3" x14ac:dyDescent="0.25">
      <c r="A4139">
        <v>491357</v>
      </c>
      <c r="B4139">
        <v>280616</v>
      </c>
      <c r="C4139">
        <v>0.59882999999999997</v>
      </c>
    </row>
    <row r="4140" spans="1:3" x14ac:dyDescent="0.25">
      <c r="A4140">
        <v>491357</v>
      </c>
      <c r="B4140">
        <v>280666</v>
      </c>
      <c r="C4140">
        <v>0.56908000000000003</v>
      </c>
    </row>
    <row r="4141" spans="1:3" x14ac:dyDescent="0.25">
      <c r="A4141">
        <v>491357</v>
      </c>
      <c r="B4141">
        <v>280716</v>
      </c>
      <c r="C4141">
        <v>0.43301000000000001</v>
      </c>
    </row>
    <row r="4142" spans="1:3" x14ac:dyDescent="0.25">
      <c r="A4142">
        <v>491357</v>
      </c>
      <c r="B4142">
        <v>280766</v>
      </c>
      <c r="C4142">
        <v>0.39301999999999998</v>
      </c>
    </row>
    <row r="4143" spans="1:3" x14ac:dyDescent="0.25">
      <c r="A4143">
        <v>491357</v>
      </c>
      <c r="B4143">
        <v>280816</v>
      </c>
      <c r="C4143">
        <v>0.39612999999999998</v>
      </c>
    </row>
    <row r="4144" spans="1:3" x14ac:dyDescent="0.25">
      <c r="A4144">
        <v>491357</v>
      </c>
      <c r="B4144">
        <v>280866</v>
      </c>
      <c r="C4144">
        <v>0.38338</v>
      </c>
    </row>
    <row r="4145" spans="1:3" x14ac:dyDescent="0.25">
      <c r="A4145">
        <v>491357</v>
      </c>
      <c r="B4145">
        <v>280916</v>
      </c>
      <c r="C4145">
        <v>0.37661</v>
      </c>
    </row>
    <row r="4146" spans="1:3" x14ac:dyDescent="0.25">
      <c r="A4146">
        <v>491357</v>
      </c>
      <c r="B4146">
        <v>280966</v>
      </c>
      <c r="C4146">
        <v>0.36359999999999998</v>
      </c>
    </row>
    <row r="4147" spans="1:3" x14ac:dyDescent="0.25">
      <c r="A4147">
        <v>491357</v>
      </c>
      <c r="B4147">
        <v>281016</v>
      </c>
      <c r="C4147">
        <v>0.35078999999999999</v>
      </c>
    </row>
    <row r="4148" spans="1:3" x14ac:dyDescent="0.25">
      <c r="A4148">
        <v>491357</v>
      </c>
      <c r="B4148">
        <v>281066</v>
      </c>
      <c r="C4148">
        <v>0.33872999999999998</v>
      </c>
    </row>
    <row r="4149" spans="1:3" x14ac:dyDescent="0.25">
      <c r="A4149">
        <v>491357</v>
      </c>
      <c r="B4149">
        <v>281116</v>
      </c>
      <c r="C4149">
        <v>0.32268999999999998</v>
      </c>
    </row>
    <row r="4150" spans="1:3" x14ac:dyDescent="0.25">
      <c r="A4150">
        <v>491357</v>
      </c>
      <c r="B4150">
        <v>281166</v>
      </c>
      <c r="C4150">
        <v>0.31028</v>
      </c>
    </row>
    <row r="4151" spans="1:3" x14ac:dyDescent="0.25">
      <c r="A4151">
        <v>491357</v>
      </c>
      <c r="B4151">
        <v>281216</v>
      </c>
      <c r="C4151">
        <v>0.29322999999999999</v>
      </c>
    </row>
    <row r="4152" spans="1:3" x14ac:dyDescent="0.25">
      <c r="A4152">
        <v>491357</v>
      </c>
      <c r="B4152">
        <v>281266</v>
      </c>
      <c r="C4152">
        <v>0.27882000000000001</v>
      </c>
    </row>
    <row r="4153" spans="1:3" x14ac:dyDescent="0.25">
      <c r="A4153">
        <v>491357</v>
      </c>
      <c r="B4153">
        <v>281316</v>
      </c>
      <c r="C4153">
        <v>0.27511000000000002</v>
      </c>
    </row>
    <row r="4154" spans="1:3" x14ac:dyDescent="0.25">
      <c r="A4154">
        <v>491357</v>
      </c>
      <c r="B4154">
        <v>281366</v>
      </c>
      <c r="C4154">
        <v>0.27649000000000001</v>
      </c>
    </row>
    <row r="4155" spans="1:3" x14ac:dyDescent="0.25">
      <c r="A4155">
        <v>491357</v>
      </c>
      <c r="B4155">
        <v>281416</v>
      </c>
      <c r="C4155">
        <v>0.25942999999999999</v>
      </c>
    </row>
    <row r="4156" spans="1:3" x14ac:dyDescent="0.25">
      <c r="A4156">
        <v>491357</v>
      </c>
      <c r="B4156">
        <v>281466</v>
      </c>
      <c r="C4156">
        <v>0.24745</v>
      </c>
    </row>
    <row r="4157" spans="1:3" x14ac:dyDescent="0.25">
      <c r="A4157">
        <v>491357</v>
      </c>
      <c r="B4157">
        <v>281516</v>
      </c>
      <c r="C4157">
        <v>0.24867</v>
      </c>
    </row>
    <row r="4158" spans="1:3" x14ac:dyDescent="0.25">
      <c r="A4158">
        <v>491357</v>
      </c>
      <c r="B4158">
        <v>281566</v>
      </c>
      <c r="C4158">
        <v>0.23913999999999999</v>
      </c>
    </row>
    <row r="4159" spans="1:3" x14ac:dyDescent="0.25">
      <c r="A4159">
        <v>491357</v>
      </c>
      <c r="B4159">
        <v>281616</v>
      </c>
      <c r="C4159">
        <v>0.22663</v>
      </c>
    </row>
    <row r="4160" spans="1:3" x14ac:dyDescent="0.25">
      <c r="A4160">
        <v>491357</v>
      </c>
      <c r="B4160">
        <v>281666</v>
      </c>
      <c r="C4160">
        <v>0.22306999999999999</v>
      </c>
    </row>
    <row r="4161" spans="1:3" x14ac:dyDescent="0.25">
      <c r="A4161">
        <v>491407</v>
      </c>
      <c r="B4161">
        <v>277716</v>
      </c>
      <c r="C4161">
        <v>1.8191999999999999</v>
      </c>
    </row>
    <row r="4162" spans="1:3" x14ac:dyDescent="0.25">
      <c r="A4162">
        <v>491407</v>
      </c>
      <c r="B4162">
        <v>277766</v>
      </c>
      <c r="C4162">
        <v>1.4223699999999999</v>
      </c>
    </row>
    <row r="4163" spans="1:3" x14ac:dyDescent="0.25">
      <c r="A4163">
        <v>491407</v>
      </c>
      <c r="B4163">
        <v>277816</v>
      </c>
      <c r="C4163">
        <v>1.3855500000000001</v>
      </c>
    </row>
    <row r="4164" spans="1:3" x14ac:dyDescent="0.25">
      <c r="A4164">
        <v>491407</v>
      </c>
      <c r="B4164">
        <v>277866</v>
      </c>
      <c r="C4164">
        <v>1.50742</v>
      </c>
    </row>
    <row r="4165" spans="1:3" x14ac:dyDescent="0.25">
      <c r="A4165">
        <v>491407</v>
      </c>
      <c r="B4165">
        <v>277916</v>
      </c>
      <c r="C4165">
        <v>1.5891299999999999</v>
      </c>
    </row>
    <row r="4166" spans="1:3" x14ac:dyDescent="0.25">
      <c r="A4166">
        <v>491407</v>
      </c>
      <c r="B4166">
        <v>277966</v>
      </c>
      <c r="C4166">
        <v>1.76441</v>
      </c>
    </row>
    <row r="4167" spans="1:3" x14ac:dyDescent="0.25">
      <c r="A4167">
        <v>491407</v>
      </c>
      <c r="B4167">
        <v>278016</v>
      </c>
      <c r="C4167">
        <v>1.95366</v>
      </c>
    </row>
    <row r="4168" spans="1:3" x14ac:dyDescent="0.25">
      <c r="A4168">
        <v>491407</v>
      </c>
      <c r="B4168">
        <v>278066</v>
      </c>
      <c r="C4168">
        <v>2.4395600000000002</v>
      </c>
    </row>
    <row r="4169" spans="1:3" x14ac:dyDescent="0.25">
      <c r="A4169">
        <v>491407</v>
      </c>
      <c r="B4169">
        <v>278116</v>
      </c>
      <c r="C4169">
        <v>2.8749400000000001</v>
      </c>
    </row>
    <row r="4170" spans="1:3" x14ac:dyDescent="0.25">
      <c r="A4170">
        <v>491407</v>
      </c>
      <c r="B4170">
        <v>278166</v>
      </c>
      <c r="C4170">
        <v>2.8694099999999998</v>
      </c>
    </row>
    <row r="4171" spans="1:3" x14ac:dyDescent="0.25">
      <c r="A4171">
        <v>491407</v>
      </c>
      <c r="B4171">
        <v>278216</v>
      </c>
      <c r="C4171">
        <v>2.96366</v>
      </c>
    </row>
    <row r="4172" spans="1:3" x14ac:dyDescent="0.25">
      <c r="A4172">
        <v>491407</v>
      </c>
      <c r="B4172">
        <v>278266</v>
      </c>
      <c r="C4172">
        <v>3.0975899999999998</v>
      </c>
    </row>
    <row r="4173" spans="1:3" x14ac:dyDescent="0.25">
      <c r="A4173">
        <v>491407</v>
      </c>
      <c r="B4173">
        <v>278316</v>
      </c>
      <c r="C4173">
        <v>3.2212399999999999</v>
      </c>
    </row>
    <row r="4174" spans="1:3" x14ac:dyDescent="0.25">
      <c r="A4174">
        <v>491407</v>
      </c>
      <c r="B4174">
        <v>278366</v>
      </c>
      <c r="C4174">
        <v>3.1659600000000001</v>
      </c>
    </row>
    <row r="4175" spans="1:3" x14ac:dyDescent="0.25">
      <c r="A4175">
        <v>491407</v>
      </c>
      <c r="B4175">
        <v>278416</v>
      </c>
      <c r="C4175">
        <v>2.96272</v>
      </c>
    </row>
    <row r="4176" spans="1:3" x14ac:dyDescent="0.25">
      <c r="A4176">
        <v>491407</v>
      </c>
      <c r="B4176">
        <v>278466</v>
      </c>
      <c r="C4176">
        <v>2.8211300000000001</v>
      </c>
    </row>
    <row r="4177" spans="1:3" x14ac:dyDescent="0.25">
      <c r="A4177">
        <v>491407</v>
      </c>
      <c r="B4177">
        <v>278516</v>
      </c>
      <c r="C4177">
        <v>2.5110600000000001</v>
      </c>
    </row>
    <row r="4178" spans="1:3" x14ac:dyDescent="0.25">
      <c r="A4178">
        <v>491407</v>
      </c>
      <c r="B4178">
        <v>278566</v>
      </c>
      <c r="C4178">
        <v>2.3801100000000002</v>
      </c>
    </row>
    <row r="4179" spans="1:3" x14ac:dyDescent="0.25">
      <c r="A4179">
        <v>491407</v>
      </c>
      <c r="B4179">
        <v>278616</v>
      </c>
      <c r="C4179">
        <v>2.3031600000000001</v>
      </c>
    </row>
    <row r="4180" spans="1:3" x14ac:dyDescent="0.25">
      <c r="A4180">
        <v>491407</v>
      </c>
      <c r="B4180">
        <v>278666</v>
      </c>
      <c r="C4180">
        <v>2.2090399999999999</v>
      </c>
    </row>
    <row r="4181" spans="1:3" x14ac:dyDescent="0.25">
      <c r="A4181">
        <v>491407</v>
      </c>
      <c r="B4181">
        <v>278716</v>
      </c>
      <c r="C4181">
        <v>2.2146499999999998</v>
      </c>
    </row>
    <row r="4182" spans="1:3" x14ac:dyDescent="0.25">
      <c r="A4182">
        <v>491407</v>
      </c>
      <c r="B4182">
        <v>278766</v>
      </c>
      <c r="C4182">
        <v>2.1513599999999999</v>
      </c>
    </row>
    <row r="4183" spans="1:3" x14ac:dyDescent="0.25">
      <c r="A4183">
        <v>491407</v>
      </c>
      <c r="B4183">
        <v>278816</v>
      </c>
      <c r="C4183">
        <v>2.1186799999999999</v>
      </c>
    </row>
    <row r="4184" spans="1:3" x14ac:dyDescent="0.25">
      <c r="A4184">
        <v>491407</v>
      </c>
      <c r="B4184">
        <v>278866</v>
      </c>
      <c r="C4184">
        <v>1.95377</v>
      </c>
    </row>
    <row r="4185" spans="1:3" x14ac:dyDescent="0.25">
      <c r="A4185">
        <v>491407</v>
      </c>
      <c r="B4185">
        <v>278916</v>
      </c>
      <c r="C4185">
        <v>1.79843</v>
      </c>
    </row>
    <row r="4186" spans="1:3" x14ac:dyDescent="0.25">
      <c r="A4186">
        <v>491407</v>
      </c>
      <c r="B4186">
        <v>278966</v>
      </c>
      <c r="C4186">
        <v>1.67655</v>
      </c>
    </row>
    <row r="4187" spans="1:3" x14ac:dyDescent="0.25">
      <c r="A4187">
        <v>491407</v>
      </c>
      <c r="B4187">
        <v>279016</v>
      </c>
      <c r="C4187">
        <v>1.6079699999999999</v>
      </c>
    </row>
    <row r="4188" spans="1:3" x14ac:dyDescent="0.25">
      <c r="A4188">
        <v>491407</v>
      </c>
      <c r="B4188">
        <v>279066</v>
      </c>
      <c r="C4188">
        <v>1.615</v>
      </c>
    </row>
    <row r="4189" spans="1:3" x14ac:dyDescent="0.25">
      <c r="A4189">
        <v>491407</v>
      </c>
      <c r="B4189">
        <v>279116</v>
      </c>
      <c r="C4189">
        <v>1.57595</v>
      </c>
    </row>
    <row r="4190" spans="1:3" x14ac:dyDescent="0.25">
      <c r="A4190">
        <v>491407</v>
      </c>
      <c r="B4190">
        <v>279166</v>
      </c>
      <c r="C4190">
        <v>1.58144</v>
      </c>
    </row>
    <row r="4191" spans="1:3" x14ac:dyDescent="0.25">
      <c r="A4191">
        <v>491407</v>
      </c>
      <c r="B4191">
        <v>279216</v>
      </c>
      <c r="C4191">
        <v>1.5616000000000001</v>
      </c>
    </row>
    <row r="4192" spans="1:3" x14ac:dyDescent="0.25">
      <c r="A4192">
        <v>491407</v>
      </c>
      <c r="B4192">
        <v>279266</v>
      </c>
      <c r="C4192">
        <v>1.49271</v>
      </c>
    </row>
    <row r="4193" spans="1:3" x14ac:dyDescent="0.25">
      <c r="A4193">
        <v>491407</v>
      </c>
      <c r="B4193">
        <v>279316</v>
      </c>
      <c r="C4193">
        <v>1.4609799999999999</v>
      </c>
    </row>
    <row r="4194" spans="1:3" x14ac:dyDescent="0.25">
      <c r="A4194">
        <v>491407</v>
      </c>
      <c r="B4194">
        <v>279366</v>
      </c>
      <c r="C4194">
        <v>1.4248400000000001</v>
      </c>
    </row>
    <row r="4195" spans="1:3" x14ac:dyDescent="0.25">
      <c r="A4195">
        <v>491407</v>
      </c>
      <c r="B4195">
        <v>279416</v>
      </c>
      <c r="C4195">
        <v>1.3712599999999999</v>
      </c>
    </row>
    <row r="4196" spans="1:3" x14ac:dyDescent="0.25">
      <c r="A4196">
        <v>491407</v>
      </c>
      <c r="B4196">
        <v>279466</v>
      </c>
      <c r="C4196">
        <v>1.3208299999999999</v>
      </c>
    </row>
    <row r="4197" spans="1:3" x14ac:dyDescent="0.25">
      <c r="A4197">
        <v>491407</v>
      </c>
      <c r="B4197">
        <v>279516</v>
      </c>
      <c r="C4197">
        <v>1.27329</v>
      </c>
    </row>
    <row r="4198" spans="1:3" x14ac:dyDescent="0.25">
      <c r="A4198">
        <v>491407</v>
      </c>
      <c r="B4198">
        <v>279566</v>
      </c>
      <c r="C4198">
        <v>1.3064899999999999</v>
      </c>
    </row>
    <row r="4199" spans="1:3" x14ac:dyDescent="0.25">
      <c r="A4199">
        <v>491407</v>
      </c>
      <c r="B4199">
        <v>279616</v>
      </c>
      <c r="C4199">
        <v>1.30629</v>
      </c>
    </row>
    <row r="4200" spans="1:3" x14ac:dyDescent="0.25">
      <c r="A4200">
        <v>491407</v>
      </c>
      <c r="B4200">
        <v>279666</v>
      </c>
      <c r="C4200">
        <v>1.29044</v>
      </c>
    </row>
    <row r="4201" spans="1:3" x14ac:dyDescent="0.25">
      <c r="A4201">
        <v>491407</v>
      </c>
      <c r="B4201">
        <v>279716</v>
      </c>
      <c r="C4201">
        <v>1.24912</v>
      </c>
    </row>
    <row r="4202" spans="1:3" x14ac:dyDescent="0.25">
      <c r="A4202">
        <v>491407</v>
      </c>
      <c r="B4202">
        <v>279766</v>
      </c>
      <c r="C4202">
        <v>1.2105900000000001</v>
      </c>
    </row>
    <row r="4203" spans="1:3" x14ac:dyDescent="0.25">
      <c r="A4203">
        <v>491407</v>
      </c>
      <c r="B4203">
        <v>279816</v>
      </c>
      <c r="C4203">
        <v>1.1729700000000001</v>
      </c>
    </row>
    <row r="4204" spans="1:3" x14ac:dyDescent="0.25">
      <c r="A4204">
        <v>491407</v>
      </c>
      <c r="B4204">
        <v>279866</v>
      </c>
      <c r="C4204">
        <v>1.1808000000000001</v>
      </c>
    </row>
    <row r="4205" spans="1:3" x14ac:dyDescent="0.25">
      <c r="A4205">
        <v>491407</v>
      </c>
      <c r="B4205">
        <v>279916</v>
      </c>
      <c r="C4205">
        <v>1.2317800000000001</v>
      </c>
    </row>
    <row r="4206" spans="1:3" x14ac:dyDescent="0.25">
      <c r="A4206">
        <v>491407</v>
      </c>
      <c r="B4206">
        <v>279966</v>
      </c>
      <c r="C4206">
        <v>1.2007000000000001</v>
      </c>
    </row>
    <row r="4207" spans="1:3" x14ac:dyDescent="0.25">
      <c r="A4207">
        <v>491407</v>
      </c>
      <c r="B4207">
        <v>280016</v>
      </c>
      <c r="C4207">
        <v>1.1347100000000001</v>
      </c>
    </row>
    <row r="4208" spans="1:3" x14ac:dyDescent="0.25">
      <c r="A4208">
        <v>491407</v>
      </c>
      <c r="B4208">
        <v>280066</v>
      </c>
      <c r="C4208">
        <v>1.1991099999999999</v>
      </c>
    </row>
    <row r="4209" spans="1:3" x14ac:dyDescent="0.25">
      <c r="A4209">
        <v>491407</v>
      </c>
      <c r="B4209">
        <v>280116</v>
      </c>
      <c r="C4209">
        <v>1.1475900000000001</v>
      </c>
    </row>
    <row r="4210" spans="1:3" x14ac:dyDescent="0.25">
      <c r="A4210">
        <v>491407</v>
      </c>
      <c r="B4210">
        <v>280166</v>
      </c>
      <c r="C4210">
        <v>1.1616899999999999</v>
      </c>
    </row>
    <row r="4211" spans="1:3" x14ac:dyDescent="0.25">
      <c r="A4211">
        <v>491407</v>
      </c>
      <c r="B4211">
        <v>280216</v>
      </c>
      <c r="C4211">
        <v>1.15351</v>
      </c>
    </row>
    <row r="4212" spans="1:3" x14ac:dyDescent="0.25">
      <c r="A4212">
        <v>491407</v>
      </c>
      <c r="B4212">
        <v>280266</v>
      </c>
      <c r="C4212">
        <v>1.11225</v>
      </c>
    </row>
    <row r="4213" spans="1:3" x14ac:dyDescent="0.25">
      <c r="A4213">
        <v>491407</v>
      </c>
      <c r="B4213">
        <v>280316</v>
      </c>
      <c r="C4213">
        <v>1.13364</v>
      </c>
    </row>
    <row r="4214" spans="1:3" x14ac:dyDescent="0.25">
      <c r="A4214">
        <v>491407</v>
      </c>
      <c r="B4214">
        <v>280366</v>
      </c>
      <c r="C4214">
        <v>1.0262500000000001</v>
      </c>
    </row>
    <row r="4215" spans="1:3" x14ac:dyDescent="0.25">
      <c r="A4215">
        <v>491407</v>
      </c>
      <c r="B4215">
        <v>280416</v>
      </c>
      <c r="C4215">
        <v>1.02556</v>
      </c>
    </row>
    <row r="4216" spans="1:3" x14ac:dyDescent="0.25">
      <c r="A4216">
        <v>491407</v>
      </c>
      <c r="B4216">
        <v>280466</v>
      </c>
      <c r="C4216">
        <v>0.89739999999999998</v>
      </c>
    </row>
    <row r="4217" spans="1:3" x14ac:dyDescent="0.25">
      <c r="A4217">
        <v>491407</v>
      </c>
      <c r="B4217">
        <v>280516</v>
      </c>
      <c r="C4217">
        <v>0.80535999999999996</v>
      </c>
    </row>
    <row r="4218" spans="1:3" x14ac:dyDescent="0.25">
      <c r="A4218">
        <v>491407</v>
      </c>
      <c r="B4218">
        <v>280566</v>
      </c>
      <c r="C4218">
        <v>0.68738999999999995</v>
      </c>
    </row>
    <row r="4219" spans="1:3" x14ac:dyDescent="0.25">
      <c r="A4219">
        <v>491407</v>
      </c>
      <c r="B4219">
        <v>280616</v>
      </c>
      <c r="C4219">
        <v>0.63658999999999999</v>
      </c>
    </row>
    <row r="4220" spans="1:3" x14ac:dyDescent="0.25">
      <c r="A4220">
        <v>491407</v>
      </c>
      <c r="B4220">
        <v>280666</v>
      </c>
      <c r="C4220">
        <v>0.50127999999999995</v>
      </c>
    </row>
    <row r="4221" spans="1:3" x14ac:dyDescent="0.25">
      <c r="A4221">
        <v>491407</v>
      </c>
      <c r="B4221">
        <v>280716</v>
      </c>
      <c r="C4221">
        <v>0.46775</v>
      </c>
    </row>
    <row r="4222" spans="1:3" x14ac:dyDescent="0.25">
      <c r="A4222">
        <v>491407</v>
      </c>
      <c r="B4222">
        <v>280766</v>
      </c>
      <c r="C4222">
        <v>0.45716000000000001</v>
      </c>
    </row>
    <row r="4223" spans="1:3" x14ac:dyDescent="0.25">
      <c r="A4223">
        <v>491407</v>
      </c>
      <c r="B4223">
        <v>280816</v>
      </c>
      <c r="C4223">
        <v>0.42992000000000002</v>
      </c>
    </row>
    <row r="4224" spans="1:3" x14ac:dyDescent="0.25">
      <c r="A4224">
        <v>491407</v>
      </c>
      <c r="B4224">
        <v>280866</v>
      </c>
      <c r="C4224">
        <v>0.43414999999999998</v>
      </c>
    </row>
    <row r="4225" spans="1:3" x14ac:dyDescent="0.25">
      <c r="A4225">
        <v>491407</v>
      </c>
      <c r="B4225">
        <v>280916</v>
      </c>
      <c r="C4225">
        <v>0.39823999999999998</v>
      </c>
    </row>
    <row r="4226" spans="1:3" x14ac:dyDescent="0.25">
      <c r="A4226">
        <v>491407</v>
      </c>
      <c r="B4226">
        <v>280966</v>
      </c>
      <c r="C4226">
        <v>0.38539000000000001</v>
      </c>
    </row>
    <row r="4227" spans="1:3" x14ac:dyDescent="0.25">
      <c r="A4227">
        <v>491407</v>
      </c>
      <c r="B4227">
        <v>281016</v>
      </c>
      <c r="C4227">
        <v>0.37413999999999997</v>
      </c>
    </row>
    <row r="4228" spans="1:3" x14ac:dyDescent="0.25">
      <c r="A4228">
        <v>491407</v>
      </c>
      <c r="B4228">
        <v>281066</v>
      </c>
      <c r="C4228">
        <v>0.35792000000000002</v>
      </c>
    </row>
    <row r="4229" spans="1:3" x14ac:dyDescent="0.25">
      <c r="A4229">
        <v>491407</v>
      </c>
      <c r="B4229">
        <v>281116</v>
      </c>
      <c r="C4229">
        <v>0.32830999999999999</v>
      </c>
    </row>
    <row r="4230" spans="1:3" x14ac:dyDescent="0.25">
      <c r="A4230">
        <v>491407</v>
      </c>
      <c r="B4230">
        <v>281166</v>
      </c>
      <c r="C4230">
        <v>0.32116</v>
      </c>
    </row>
    <row r="4231" spans="1:3" x14ac:dyDescent="0.25">
      <c r="A4231">
        <v>491407</v>
      </c>
      <c r="B4231">
        <v>281216</v>
      </c>
      <c r="C4231">
        <v>0.32240000000000002</v>
      </c>
    </row>
    <row r="4232" spans="1:3" x14ac:dyDescent="0.25">
      <c r="A4232">
        <v>491407</v>
      </c>
      <c r="B4232">
        <v>281266</v>
      </c>
      <c r="C4232">
        <v>0.31025000000000003</v>
      </c>
    </row>
    <row r="4233" spans="1:3" x14ac:dyDescent="0.25">
      <c r="A4233">
        <v>491407</v>
      </c>
      <c r="B4233">
        <v>281316</v>
      </c>
      <c r="C4233">
        <v>0.30520999999999998</v>
      </c>
    </row>
    <row r="4234" spans="1:3" x14ac:dyDescent="0.25">
      <c r="A4234">
        <v>491407</v>
      </c>
      <c r="B4234">
        <v>281366</v>
      </c>
      <c r="C4234">
        <v>0.28603000000000001</v>
      </c>
    </row>
    <row r="4235" spans="1:3" x14ac:dyDescent="0.25">
      <c r="A4235">
        <v>491407</v>
      </c>
      <c r="B4235">
        <v>281416</v>
      </c>
      <c r="C4235">
        <v>0.26867999999999997</v>
      </c>
    </row>
    <row r="4236" spans="1:3" x14ac:dyDescent="0.25">
      <c r="A4236">
        <v>491407</v>
      </c>
      <c r="B4236">
        <v>281466</v>
      </c>
      <c r="C4236">
        <v>0.25696000000000002</v>
      </c>
    </row>
    <row r="4237" spans="1:3" x14ac:dyDescent="0.25">
      <c r="A4237">
        <v>491407</v>
      </c>
      <c r="B4237">
        <v>281516</v>
      </c>
      <c r="C4237">
        <v>0.25374000000000002</v>
      </c>
    </row>
    <row r="4238" spans="1:3" x14ac:dyDescent="0.25">
      <c r="A4238">
        <v>491407</v>
      </c>
      <c r="B4238">
        <v>281566</v>
      </c>
      <c r="C4238">
        <v>0.25023000000000001</v>
      </c>
    </row>
    <row r="4239" spans="1:3" x14ac:dyDescent="0.25">
      <c r="A4239">
        <v>491407</v>
      </c>
      <c r="B4239">
        <v>281616</v>
      </c>
      <c r="C4239">
        <v>0.24643999999999999</v>
      </c>
    </row>
    <row r="4240" spans="1:3" x14ac:dyDescent="0.25">
      <c r="A4240">
        <v>491407</v>
      </c>
      <c r="B4240">
        <v>281666</v>
      </c>
      <c r="C4240">
        <v>0.24234</v>
      </c>
    </row>
    <row r="4241" spans="1:3" x14ac:dyDescent="0.25">
      <c r="A4241">
        <v>491457</v>
      </c>
      <c r="B4241">
        <v>277716</v>
      </c>
      <c r="C4241">
        <v>4.1053899999999999</v>
      </c>
    </row>
    <row r="4242" spans="1:3" x14ac:dyDescent="0.25">
      <c r="A4242">
        <v>491457</v>
      </c>
      <c r="B4242">
        <v>277766</v>
      </c>
      <c r="C4242">
        <v>2.09728</v>
      </c>
    </row>
    <row r="4243" spans="1:3" x14ac:dyDescent="0.25">
      <c r="A4243">
        <v>491457</v>
      </c>
      <c r="B4243">
        <v>277816</v>
      </c>
      <c r="C4243">
        <v>1.6842600000000001</v>
      </c>
    </row>
    <row r="4244" spans="1:3" x14ac:dyDescent="0.25">
      <c r="A4244">
        <v>491457</v>
      </c>
      <c r="B4244">
        <v>277866</v>
      </c>
      <c r="C4244">
        <v>1.77858</v>
      </c>
    </row>
    <row r="4245" spans="1:3" x14ac:dyDescent="0.25">
      <c r="A4245">
        <v>491457</v>
      </c>
      <c r="B4245">
        <v>277916</v>
      </c>
      <c r="C4245">
        <v>2.0309900000000001</v>
      </c>
    </row>
    <row r="4246" spans="1:3" x14ac:dyDescent="0.25">
      <c r="A4246">
        <v>491457</v>
      </c>
      <c r="B4246">
        <v>277966</v>
      </c>
      <c r="C4246">
        <v>2.1821899999999999</v>
      </c>
    </row>
    <row r="4247" spans="1:3" x14ac:dyDescent="0.25">
      <c r="A4247">
        <v>491457</v>
      </c>
      <c r="B4247">
        <v>278016</v>
      </c>
      <c r="C4247">
        <v>2.6763300000000001</v>
      </c>
    </row>
    <row r="4248" spans="1:3" x14ac:dyDescent="0.25">
      <c r="A4248">
        <v>491457</v>
      </c>
      <c r="B4248">
        <v>278066</v>
      </c>
      <c r="C4248">
        <v>3.6833100000000001</v>
      </c>
    </row>
    <row r="4249" spans="1:3" x14ac:dyDescent="0.25">
      <c r="A4249">
        <v>491457</v>
      </c>
      <c r="B4249">
        <v>278116</v>
      </c>
      <c r="C4249">
        <v>3.9499200000000001</v>
      </c>
    </row>
    <row r="4250" spans="1:3" x14ac:dyDescent="0.25">
      <c r="A4250">
        <v>491457</v>
      </c>
      <c r="B4250">
        <v>278166</v>
      </c>
      <c r="C4250">
        <v>3.99132</v>
      </c>
    </row>
    <row r="4251" spans="1:3" x14ac:dyDescent="0.25">
      <c r="A4251">
        <v>491457</v>
      </c>
      <c r="B4251">
        <v>278216</v>
      </c>
      <c r="C4251">
        <v>4.1376400000000002</v>
      </c>
    </row>
    <row r="4252" spans="1:3" x14ac:dyDescent="0.25">
      <c r="A4252">
        <v>491457</v>
      </c>
      <c r="B4252">
        <v>278266</v>
      </c>
      <c r="C4252">
        <v>4.2081400000000002</v>
      </c>
    </row>
    <row r="4253" spans="1:3" x14ac:dyDescent="0.25">
      <c r="A4253">
        <v>491457</v>
      </c>
      <c r="B4253">
        <v>278316</v>
      </c>
      <c r="C4253">
        <v>4.1488199999999997</v>
      </c>
    </row>
    <row r="4254" spans="1:3" x14ac:dyDescent="0.25">
      <c r="A4254">
        <v>491457</v>
      </c>
      <c r="B4254">
        <v>278366</v>
      </c>
      <c r="C4254">
        <v>4.0486500000000003</v>
      </c>
    </row>
    <row r="4255" spans="1:3" x14ac:dyDescent="0.25">
      <c r="A4255">
        <v>491457</v>
      </c>
      <c r="B4255">
        <v>278416</v>
      </c>
      <c r="C4255">
        <v>3.7613599999999998</v>
      </c>
    </row>
    <row r="4256" spans="1:3" x14ac:dyDescent="0.25">
      <c r="A4256">
        <v>491457</v>
      </c>
      <c r="B4256">
        <v>278466</v>
      </c>
      <c r="C4256">
        <v>3.45933</v>
      </c>
    </row>
    <row r="4257" spans="1:3" x14ac:dyDescent="0.25">
      <c r="A4257">
        <v>491457</v>
      </c>
      <c r="B4257">
        <v>278516</v>
      </c>
      <c r="C4257">
        <v>3.3128600000000001</v>
      </c>
    </row>
    <row r="4258" spans="1:3" x14ac:dyDescent="0.25">
      <c r="A4258">
        <v>491457</v>
      </c>
      <c r="B4258">
        <v>278566</v>
      </c>
      <c r="C4258">
        <v>3.0314100000000002</v>
      </c>
    </row>
    <row r="4259" spans="1:3" x14ac:dyDescent="0.25">
      <c r="A4259">
        <v>491457</v>
      </c>
      <c r="B4259">
        <v>278616</v>
      </c>
      <c r="C4259">
        <v>2.8452600000000001</v>
      </c>
    </row>
    <row r="4260" spans="1:3" x14ac:dyDescent="0.25">
      <c r="A4260">
        <v>491457</v>
      </c>
      <c r="B4260">
        <v>278666</v>
      </c>
      <c r="C4260">
        <v>2.8088099999999998</v>
      </c>
    </row>
    <row r="4261" spans="1:3" x14ac:dyDescent="0.25">
      <c r="A4261">
        <v>491457</v>
      </c>
      <c r="B4261">
        <v>278716</v>
      </c>
      <c r="C4261">
        <v>2.7019500000000001</v>
      </c>
    </row>
    <row r="4262" spans="1:3" x14ac:dyDescent="0.25">
      <c r="A4262">
        <v>491457</v>
      </c>
      <c r="B4262">
        <v>278766</v>
      </c>
      <c r="C4262">
        <v>2.5552700000000002</v>
      </c>
    </row>
    <row r="4263" spans="1:3" x14ac:dyDescent="0.25">
      <c r="A4263">
        <v>491457</v>
      </c>
      <c r="B4263">
        <v>278816</v>
      </c>
      <c r="C4263">
        <v>2.4540799999999998</v>
      </c>
    </row>
    <row r="4264" spans="1:3" x14ac:dyDescent="0.25">
      <c r="A4264">
        <v>491457</v>
      </c>
      <c r="B4264">
        <v>278866</v>
      </c>
      <c r="C4264">
        <v>2.29725</v>
      </c>
    </row>
    <row r="4265" spans="1:3" x14ac:dyDescent="0.25">
      <c r="A4265">
        <v>491457</v>
      </c>
      <c r="B4265">
        <v>278916</v>
      </c>
      <c r="C4265">
        <v>2.0566800000000001</v>
      </c>
    </row>
    <row r="4266" spans="1:3" x14ac:dyDescent="0.25">
      <c r="A4266">
        <v>491457</v>
      </c>
      <c r="B4266">
        <v>278966</v>
      </c>
      <c r="C4266">
        <v>1.9308099999999999</v>
      </c>
    </row>
    <row r="4267" spans="1:3" x14ac:dyDescent="0.25">
      <c r="A4267">
        <v>491457</v>
      </c>
      <c r="B4267">
        <v>279016</v>
      </c>
      <c r="C4267">
        <v>1.9323900000000001</v>
      </c>
    </row>
    <row r="4268" spans="1:3" x14ac:dyDescent="0.25">
      <c r="A4268">
        <v>491457</v>
      </c>
      <c r="B4268">
        <v>279066</v>
      </c>
      <c r="C4268">
        <v>1.9028799999999999</v>
      </c>
    </row>
    <row r="4269" spans="1:3" x14ac:dyDescent="0.25">
      <c r="A4269">
        <v>491457</v>
      </c>
      <c r="B4269">
        <v>279116</v>
      </c>
      <c r="C4269">
        <v>1.8101700000000001</v>
      </c>
    </row>
    <row r="4270" spans="1:3" x14ac:dyDescent="0.25">
      <c r="A4270">
        <v>491457</v>
      </c>
      <c r="B4270">
        <v>279166</v>
      </c>
      <c r="C4270">
        <v>1.75854</v>
      </c>
    </row>
    <row r="4271" spans="1:3" x14ac:dyDescent="0.25">
      <c r="A4271">
        <v>491457</v>
      </c>
      <c r="B4271">
        <v>279216</v>
      </c>
      <c r="C4271">
        <v>1.7110300000000001</v>
      </c>
    </row>
    <row r="4272" spans="1:3" x14ac:dyDescent="0.25">
      <c r="A4272">
        <v>491457</v>
      </c>
      <c r="B4272">
        <v>279266</v>
      </c>
      <c r="C4272">
        <v>1.65811</v>
      </c>
    </row>
    <row r="4273" spans="1:3" x14ac:dyDescent="0.25">
      <c r="A4273">
        <v>491457</v>
      </c>
      <c r="B4273">
        <v>279316</v>
      </c>
      <c r="C4273">
        <v>1.6068899999999999</v>
      </c>
    </row>
    <row r="4274" spans="1:3" x14ac:dyDescent="0.25">
      <c r="A4274">
        <v>491457</v>
      </c>
      <c r="B4274">
        <v>279366</v>
      </c>
      <c r="C4274">
        <v>1.54732</v>
      </c>
    </row>
    <row r="4275" spans="1:3" x14ac:dyDescent="0.25">
      <c r="A4275">
        <v>491457</v>
      </c>
      <c r="B4275">
        <v>279416</v>
      </c>
      <c r="C4275">
        <v>1.5077100000000001</v>
      </c>
    </row>
    <row r="4276" spans="1:3" x14ac:dyDescent="0.25">
      <c r="A4276">
        <v>491457</v>
      </c>
      <c r="B4276">
        <v>279466</v>
      </c>
      <c r="C4276">
        <v>1.4619</v>
      </c>
    </row>
    <row r="4277" spans="1:3" x14ac:dyDescent="0.25">
      <c r="A4277">
        <v>491457</v>
      </c>
      <c r="B4277">
        <v>279516</v>
      </c>
      <c r="C4277">
        <v>1.4752000000000001</v>
      </c>
    </row>
    <row r="4278" spans="1:3" x14ac:dyDescent="0.25">
      <c r="A4278">
        <v>491457</v>
      </c>
      <c r="B4278">
        <v>279566</v>
      </c>
      <c r="C4278">
        <v>1.43815</v>
      </c>
    </row>
    <row r="4279" spans="1:3" x14ac:dyDescent="0.25">
      <c r="A4279">
        <v>491457</v>
      </c>
      <c r="B4279">
        <v>279616</v>
      </c>
      <c r="C4279">
        <v>1.4567000000000001</v>
      </c>
    </row>
    <row r="4280" spans="1:3" x14ac:dyDescent="0.25">
      <c r="A4280">
        <v>491457</v>
      </c>
      <c r="B4280">
        <v>279666</v>
      </c>
      <c r="C4280">
        <v>1.42605</v>
      </c>
    </row>
    <row r="4281" spans="1:3" x14ac:dyDescent="0.25">
      <c r="A4281">
        <v>491457</v>
      </c>
      <c r="B4281">
        <v>279716</v>
      </c>
      <c r="C4281">
        <v>1.42621</v>
      </c>
    </row>
    <row r="4282" spans="1:3" x14ac:dyDescent="0.25">
      <c r="A4282">
        <v>491457</v>
      </c>
      <c r="B4282">
        <v>279766</v>
      </c>
      <c r="C4282">
        <v>1.37035</v>
      </c>
    </row>
    <row r="4283" spans="1:3" x14ac:dyDescent="0.25">
      <c r="A4283">
        <v>491457</v>
      </c>
      <c r="B4283">
        <v>279816</v>
      </c>
      <c r="C4283">
        <v>1.35297</v>
      </c>
    </row>
    <row r="4284" spans="1:3" x14ac:dyDescent="0.25">
      <c r="A4284">
        <v>491457</v>
      </c>
      <c r="B4284">
        <v>279866</v>
      </c>
      <c r="C4284">
        <v>1.37174</v>
      </c>
    </row>
    <row r="4285" spans="1:3" x14ac:dyDescent="0.25">
      <c r="A4285">
        <v>491457</v>
      </c>
      <c r="B4285">
        <v>279916</v>
      </c>
      <c r="C4285">
        <v>1.40832</v>
      </c>
    </row>
    <row r="4286" spans="1:3" x14ac:dyDescent="0.25">
      <c r="A4286">
        <v>491457</v>
      </c>
      <c r="B4286">
        <v>279966</v>
      </c>
      <c r="C4286">
        <v>1.3814299999999999</v>
      </c>
    </row>
    <row r="4287" spans="1:3" x14ac:dyDescent="0.25">
      <c r="A4287">
        <v>491457</v>
      </c>
      <c r="B4287">
        <v>280016</v>
      </c>
      <c r="C4287">
        <v>1.3467199999999999</v>
      </c>
    </row>
    <row r="4288" spans="1:3" x14ac:dyDescent="0.25">
      <c r="A4288">
        <v>491457</v>
      </c>
      <c r="B4288">
        <v>280066</v>
      </c>
      <c r="C4288">
        <v>1.3709199999999999</v>
      </c>
    </row>
    <row r="4289" spans="1:3" x14ac:dyDescent="0.25">
      <c r="A4289">
        <v>491457</v>
      </c>
      <c r="B4289">
        <v>280116</v>
      </c>
      <c r="C4289">
        <v>1.24909</v>
      </c>
    </row>
    <row r="4290" spans="1:3" x14ac:dyDescent="0.25">
      <c r="A4290">
        <v>491457</v>
      </c>
      <c r="B4290">
        <v>280166</v>
      </c>
      <c r="C4290">
        <v>1.2022699999999999</v>
      </c>
    </row>
    <row r="4291" spans="1:3" x14ac:dyDescent="0.25">
      <c r="A4291">
        <v>491457</v>
      </c>
      <c r="B4291">
        <v>280216</v>
      </c>
      <c r="C4291">
        <v>1.1279300000000001</v>
      </c>
    </row>
    <row r="4292" spans="1:3" x14ac:dyDescent="0.25">
      <c r="A4292">
        <v>491457</v>
      </c>
      <c r="B4292">
        <v>280266</v>
      </c>
      <c r="C4292">
        <v>1.1748099999999999</v>
      </c>
    </row>
    <row r="4293" spans="1:3" x14ac:dyDescent="0.25">
      <c r="A4293">
        <v>491457</v>
      </c>
      <c r="B4293">
        <v>280316</v>
      </c>
      <c r="C4293">
        <v>1.1732</v>
      </c>
    </row>
    <row r="4294" spans="1:3" x14ac:dyDescent="0.25">
      <c r="A4294">
        <v>491457</v>
      </c>
      <c r="B4294">
        <v>280366</v>
      </c>
      <c r="C4294">
        <v>1.1789000000000001</v>
      </c>
    </row>
    <row r="4295" spans="1:3" x14ac:dyDescent="0.25">
      <c r="A4295">
        <v>491457</v>
      </c>
      <c r="B4295">
        <v>280416</v>
      </c>
      <c r="C4295">
        <v>1.1260600000000001</v>
      </c>
    </row>
    <row r="4296" spans="1:3" x14ac:dyDescent="0.25">
      <c r="A4296">
        <v>491457</v>
      </c>
      <c r="B4296">
        <v>280466</v>
      </c>
      <c r="C4296">
        <v>0.98939999999999995</v>
      </c>
    </row>
    <row r="4297" spans="1:3" x14ac:dyDescent="0.25">
      <c r="A4297">
        <v>491457</v>
      </c>
      <c r="B4297">
        <v>280516</v>
      </c>
      <c r="C4297">
        <v>0.82838999999999996</v>
      </c>
    </row>
    <row r="4298" spans="1:3" x14ac:dyDescent="0.25">
      <c r="A4298">
        <v>491457</v>
      </c>
      <c r="B4298">
        <v>280566</v>
      </c>
      <c r="C4298">
        <v>0.72979000000000005</v>
      </c>
    </row>
    <row r="4299" spans="1:3" x14ac:dyDescent="0.25">
      <c r="A4299">
        <v>491457</v>
      </c>
      <c r="B4299">
        <v>280616</v>
      </c>
      <c r="C4299">
        <v>0.55457000000000001</v>
      </c>
    </row>
    <row r="4300" spans="1:3" x14ac:dyDescent="0.25">
      <c r="A4300">
        <v>491457</v>
      </c>
      <c r="B4300">
        <v>280666</v>
      </c>
      <c r="C4300">
        <v>0.54581000000000002</v>
      </c>
    </row>
    <row r="4301" spans="1:3" x14ac:dyDescent="0.25">
      <c r="A4301">
        <v>491457</v>
      </c>
      <c r="B4301">
        <v>280716</v>
      </c>
      <c r="C4301">
        <v>0.53281999999999996</v>
      </c>
    </row>
    <row r="4302" spans="1:3" x14ac:dyDescent="0.25">
      <c r="A4302">
        <v>491457</v>
      </c>
      <c r="B4302">
        <v>280766</v>
      </c>
      <c r="C4302">
        <v>0.49349999999999999</v>
      </c>
    </row>
    <row r="4303" spans="1:3" x14ac:dyDescent="0.25">
      <c r="A4303">
        <v>491457</v>
      </c>
      <c r="B4303">
        <v>280816</v>
      </c>
      <c r="C4303">
        <v>0.46721000000000001</v>
      </c>
    </row>
    <row r="4304" spans="1:3" x14ac:dyDescent="0.25">
      <c r="A4304">
        <v>491457</v>
      </c>
      <c r="B4304">
        <v>280866</v>
      </c>
      <c r="C4304">
        <v>0.45683000000000001</v>
      </c>
    </row>
    <row r="4305" spans="1:3" x14ac:dyDescent="0.25">
      <c r="A4305">
        <v>491457</v>
      </c>
      <c r="B4305">
        <v>280916</v>
      </c>
      <c r="C4305">
        <v>0.42793999999999999</v>
      </c>
    </row>
    <row r="4306" spans="1:3" x14ac:dyDescent="0.25">
      <c r="A4306">
        <v>491457</v>
      </c>
      <c r="B4306">
        <v>280966</v>
      </c>
      <c r="C4306">
        <v>0.41538999999999998</v>
      </c>
    </row>
    <row r="4307" spans="1:3" x14ac:dyDescent="0.25">
      <c r="A4307">
        <v>491457</v>
      </c>
      <c r="B4307">
        <v>281016</v>
      </c>
      <c r="C4307">
        <v>0.39757999999999999</v>
      </c>
    </row>
    <row r="4308" spans="1:3" x14ac:dyDescent="0.25">
      <c r="A4308">
        <v>491457</v>
      </c>
      <c r="B4308">
        <v>281066</v>
      </c>
      <c r="C4308">
        <v>0.37663000000000002</v>
      </c>
    </row>
    <row r="4309" spans="1:3" x14ac:dyDescent="0.25">
      <c r="A4309">
        <v>491457</v>
      </c>
      <c r="B4309">
        <v>281116</v>
      </c>
      <c r="C4309">
        <v>0.36776999999999999</v>
      </c>
    </row>
    <row r="4310" spans="1:3" x14ac:dyDescent="0.25">
      <c r="A4310">
        <v>491457</v>
      </c>
      <c r="B4310">
        <v>281166</v>
      </c>
      <c r="C4310">
        <v>0.35694999999999999</v>
      </c>
    </row>
    <row r="4311" spans="1:3" x14ac:dyDescent="0.25">
      <c r="A4311">
        <v>491457</v>
      </c>
      <c r="B4311">
        <v>281216</v>
      </c>
      <c r="C4311">
        <v>0.33106000000000002</v>
      </c>
    </row>
    <row r="4312" spans="1:3" x14ac:dyDescent="0.25">
      <c r="A4312">
        <v>491457</v>
      </c>
      <c r="B4312">
        <v>281266</v>
      </c>
      <c r="C4312">
        <v>0.30792999999999998</v>
      </c>
    </row>
    <row r="4313" spans="1:3" x14ac:dyDescent="0.25">
      <c r="A4313">
        <v>491457</v>
      </c>
      <c r="B4313">
        <v>281316</v>
      </c>
      <c r="C4313">
        <v>0.30026999999999998</v>
      </c>
    </row>
    <row r="4314" spans="1:3" x14ac:dyDescent="0.25">
      <c r="A4314">
        <v>491457</v>
      </c>
      <c r="B4314">
        <v>281366</v>
      </c>
      <c r="C4314">
        <v>0.29425000000000001</v>
      </c>
    </row>
    <row r="4315" spans="1:3" x14ac:dyDescent="0.25">
      <c r="A4315">
        <v>491457</v>
      </c>
      <c r="B4315">
        <v>281416</v>
      </c>
      <c r="C4315">
        <v>0.28787000000000001</v>
      </c>
    </row>
    <row r="4316" spans="1:3" x14ac:dyDescent="0.25">
      <c r="A4316">
        <v>491457</v>
      </c>
      <c r="B4316">
        <v>281466</v>
      </c>
      <c r="C4316">
        <v>0.28121000000000002</v>
      </c>
    </row>
    <row r="4317" spans="1:3" x14ac:dyDescent="0.25">
      <c r="A4317">
        <v>491457</v>
      </c>
      <c r="B4317">
        <v>281516</v>
      </c>
      <c r="C4317">
        <v>0.27433999999999997</v>
      </c>
    </row>
    <row r="4318" spans="1:3" x14ac:dyDescent="0.25">
      <c r="A4318">
        <v>491457</v>
      </c>
      <c r="B4318">
        <v>281566</v>
      </c>
      <c r="C4318">
        <v>0.26733000000000001</v>
      </c>
    </row>
    <row r="4319" spans="1:3" x14ac:dyDescent="0.25">
      <c r="A4319">
        <v>491457</v>
      </c>
      <c r="B4319">
        <v>281616</v>
      </c>
      <c r="C4319">
        <v>0.26012999999999997</v>
      </c>
    </row>
    <row r="4320" spans="1:3" x14ac:dyDescent="0.25">
      <c r="A4320">
        <v>491457</v>
      </c>
      <c r="B4320">
        <v>281666</v>
      </c>
      <c r="C4320">
        <v>0.25283</v>
      </c>
    </row>
    <row r="4321" spans="1:3" x14ac:dyDescent="0.25">
      <c r="A4321">
        <v>491507</v>
      </c>
      <c r="B4321">
        <v>277716</v>
      </c>
      <c r="C4321">
        <v>2.65069</v>
      </c>
    </row>
    <row r="4322" spans="1:3" x14ac:dyDescent="0.25">
      <c r="A4322">
        <v>491507</v>
      </c>
      <c r="B4322">
        <v>277766</v>
      </c>
      <c r="C4322">
        <v>3.8653200000000001</v>
      </c>
    </row>
    <row r="4323" spans="1:3" x14ac:dyDescent="0.25">
      <c r="A4323">
        <v>491507</v>
      </c>
      <c r="B4323">
        <v>277816</v>
      </c>
      <c r="C4323">
        <v>2.4443199999999998</v>
      </c>
    </row>
    <row r="4324" spans="1:3" x14ac:dyDescent="0.25">
      <c r="A4324">
        <v>491507</v>
      </c>
      <c r="B4324">
        <v>277866</v>
      </c>
      <c r="C4324">
        <v>2.2111999999999998</v>
      </c>
    </row>
    <row r="4325" spans="1:3" x14ac:dyDescent="0.25">
      <c r="A4325">
        <v>491507</v>
      </c>
      <c r="B4325">
        <v>277916</v>
      </c>
      <c r="C4325">
        <v>2.50895</v>
      </c>
    </row>
    <row r="4326" spans="1:3" x14ac:dyDescent="0.25">
      <c r="A4326">
        <v>491507</v>
      </c>
      <c r="B4326">
        <v>277966</v>
      </c>
      <c r="C4326">
        <v>3.34192</v>
      </c>
    </row>
    <row r="4327" spans="1:3" x14ac:dyDescent="0.25">
      <c r="A4327">
        <v>491507</v>
      </c>
      <c r="B4327">
        <v>278016</v>
      </c>
      <c r="C4327">
        <v>4.2886199999999999</v>
      </c>
    </row>
    <row r="4328" spans="1:3" x14ac:dyDescent="0.25">
      <c r="A4328">
        <v>491507</v>
      </c>
      <c r="B4328">
        <v>278066</v>
      </c>
      <c r="C4328">
        <v>5.6022400000000001</v>
      </c>
    </row>
    <row r="4329" spans="1:3" x14ac:dyDescent="0.25">
      <c r="A4329">
        <v>491507</v>
      </c>
      <c r="B4329">
        <v>278116</v>
      </c>
      <c r="C4329">
        <v>6.1756799999999998</v>
      </c>
    </row>
    <row r="4330" spans="1:3" x14ac:dyDescent="0.25">
      <c r="A4330">
        <v>491507</v>
      </c>
      <c r="B4330">
        <v>278166</v>
      </c>
      <c r="C4330">
        <v>6.1440999999999999</v>
      </c>
    </row>
    <row r="4331" spans="1:3" x14ac:dyDescent="0.25">
      <c r="A4331">
        <v>491507</v>
      </c>
      <c r="B4331">
        <v>278216</v>
      </c>
      <c r="C4331">
        <v>6.0039899999999999</v>
      </c>
    </row>
    <row r="4332" spans="1:3" x14ac:dyDescent="0.25">
      <c r="A4332">
        <v>491507</v>
      </c>
      <c r="B4332">
        <v>278266</v>
      </c>
      <c r="C4332">
        <v>5.8637699999999997</v>
      </c>
    </row>
    <row r="4333" spans="1:3" x14ac:dyDescent="0.25">
      <c r="A4333">
        <v>491507</v>
      </c>
      <c r="B4333">
        <v>278316</v>
      </c>
      <c r="C4333">
        <v>5.8477899999999998</v>
      </c>
    </row>
    <row r="4334" spans="1:3" x14ac:dyDescent="0.25">
      <c r="A4334">
        <v>491507</v>
      </c>
      <c r="B4334">
        <v>278366</v>
      </c>
      <c r="C4334">
        <v>5.8752500000000003</v>
      </c>
    </row>
    <row r="4335" spans="1:3" x14ac:dyDescent="0.25">
      <c r="A4335">
        <v>491507</v>
      </c>
      <c r="B4335">
        <v>278416</v>
      </c>
      <c r="C4335">
        <v>5.31264</v>
      </c>
    </row>
    <row r="4336" spans="1:3" x14ac:dyDescent="0.25">
      <c r="A4336">
        <v>491507</v>
      </c>
      <c r="B4336">
        <v>278466</v>
      </c>
      <c r="C4336">
        <v>4.7415700000000003</v>
      </c>
    </row>
    <row r="4337" spans="1:3" x14ac:dyDescent="0.25">
      <c r="A4337">
        <v>491507</v>
      </c>
      <c r="B4337">
        <v>278516</v>
      </c>
      <c r="C4337">
        <v>4.4176099999999998</v>
      </c>
    </row>
    <row r="4338" spans="1:3" x14ac:dyDescent="0.25">
      <c r="A4338">
        <v>491507</v>
      </c>
      <c r="B4338">
        <v>278566</v>
      </c>
      <c r="C4338">
        <v>4.0962899999999998</v>
      </c>
    </row>
    <row r="4339" spans="1:3" x14ac:dyDescent="0.25">
      <c r="A4339">
        <v>491507</v>
      </c>
      <c r="B4339">
        <v>278616</v>
      </c>
      <c r="C4339">
        <v>3.77664</v>
      </c>
    </row>
    <row r="4340" spans="1:3" x14ac:dyDescent="0.25">
      <c r="A4340">
        <v>491507</v>
      </c>
      <c r="B4340">
        <v>278666</v>
      </c>
      <c r="C4340">
        <v>3.6779199999999999</v>
      </c>
    </row>
    <row r="4341" spans="1:3" x14ac:dyDescent="0.25">
      <c r="A4341">
        <v>491507</v>
      </c>
      <c r="B4341">
        <v>278716</v>
      </c>
      <c r="C4341">
        <v>3.3443200000000002</v>
      </c>
    </row>
    <row r="4342" spans="1:3" x14ac:dyDescent="0.25">
      <c r="A4342">
        <v>491507</v>
      </c>
      <c r="B4342">
        <v>278766</v>
      </c>
      <c r="C4342">
        <v>3.2015099999999999</v>
      </c>
    </row>
    <row r="4343" spans="1:3" x14ac:dyDescent="0.25">
      <c r="A4343">
        <v>491507</v>
      </c>
      <c r="B4343">
        <v>278816</v>
      </c>
      <c r="C4343">
        <v>3.05687</v>
      </c>
    </row>
    <row r="4344" spans="1:3" x14ac:dyDescent="0.25">
      <c r="A4344">
        <v>491507</v>
      </c>
      <c r="B4344">
        <v>278866</v>
      </c>
      <c r="C4344">
        <v>2.6614900000000001</v>
      </c>
    </row>
    <row r="4345" spans="1:3" x14ac:dyDescent="0.25">
      <c r="A4345">
        <v>491507</v>
      </c>
      <c r="B4345">
        <v>278916</v>
      </c>
      <c r="C4345">
        <v>2.4104800000000002</v>
      </c>
    </row>
    <row r="4346" spans="1:3" x14ac:dyDescent="0.25">
      <c r="A4346">
        <v>491507</v>
      </c>
      <c r="B4346">
        <v>278966</v>
      </c>
      <c r="C4346">
        <v>2.3734899999999999</v>
      </c>
    </row>
    <row r="4347" spans="1:3" x14ac:dyDescent="0.25">
      <c r="A4347">
        <v>491507</v>
      </c>
      <c r="B4347">
        <v>279016</v>
      </c>
      <c r="C4347">
        <v>2.2365200000000001</v>
      </c>
    </row>
    <row r="4348" spans="1:3" x14ac:dyDescent="0.25">
      <c r="A4348">
        <v>491507</v>
      </c>
      <c r="B4348">
        <v>279066</v>
      </c>
      <c r="C4348">
        <v>2.1188699999999998</v>
      </c>
    </row>
    <row r="4349" spans="1:3" x14ac:dyDescent="0.25">
      <c r="A4349">
        <v>491507</v>
      </c>
      <c r="B4349">
        <v>279116</v>
      </c>
      <c r="C4349">
        <v>1.9964299999999999</v>
      </c>
    </row>
    <row r="4350" spans="1:3" x14ac:dyDescent="0.25">
      <c r="A4350">
        <v>491507</v>
      </c>
      <c r="B4350">
        <v>279166</v>
      </c>
      <c r="C4350">
        <v>1.9131400000000001</v>
      </c>
    </row>
    <row r="4351" spans="1:3" x14ac:dyDescent="0.25">
      <c r="A4351">
        <v>491507</v>
      </c>
      <c r="B4351">
        <v>279216</v>
      </c>
      <c r="C4351">
        <v>1.8371500000000001</v>
      </c>
    </row>
    <row r="4352" spans="1:3" x14ac:dyDescent="0.25">
      <c r="A4352">
        <v>491507</v>
      </c>
      <c r="B4352">
        <v>279266</v>
      </c>
      <c r="C4352">
        <v>1.7459800000000001</v>
      </c>
    </row>
    <row r="4353" spans="1:3" x14ac:dyDescent="0.25">
      <c r="A4353">
        <v>491507</v>
      </c>
      <c r="B4353">
        <v>279316</v>
      </c>
      <c r="C4353">
        <v>1.68438</v>
      </c>
    </row>
    <row r="4354" spans="1:3" x14ac:dyDescent="0.25">
      <c r="A4354">
        <v>491507</v>
      </c>
      <c r="B4354">
        <v>279366</v>
      </c>
      <c r="C4354">
        <v>1.63517</v>
      </c>
    </row>
    <row r="4355" spans="1:3" x14ac:dyDescent="0.25">
      <c r="A4355">
        <v>491507</v>
      </c>
      <c r="B4355">
        <v>279416</v>
      </c>
      <c r="C4355">
        <v>1.6385700000000001</v>
      </c>
    </row>
    <row r="4356" spans="1:3" x14ac:dyDescent="0.25">
      <c r="A4356">
        <v>491507</v>
      </c>
      <c r="B4356">
        <v>279466</v>
      </c>
      <c r="C4356">
        <v>1.60887</v>
      </c>
    </row>
    <row r="4357" spans="1:3" x14ac:dyDescent="0.25">
      <c r="A4357">
        <v>491507</v>
      </c>
      <c r="B4357">
        <v>279516</v>
      </c>
      <c r="C4357">
        <v>1.5698399999999999</v>
      </c>
    </row>
    <row r="4358" spans="1:3" x14ac:dyDescent="0.25">
      <c r="A4358">
        <v>491507</v>
      </c>
      <c r="B4358">
        <v>279566</v>
      </c>
      <c r="C4358">
        <v>1.6363300000000001</v>
      </c>
    </row>
    <row r="4359" spans="1:3" x14ac:dyDescent="0.25">
      <c r="A4359">
        <v>491507</v>
      </c>
      <c r="B4359">
        <v>279616</v>
      </c>
      <c r="C4359">
        <v>1.6169100000000001</v>
      </c>
    </row>
    <row r="4360" spans="1:3" x14ac:dyDescent="0.25">
      <c r="A4360">
        <v>491507</v>
      </c>
      <c r="B4360">
        <v>279666</v>
      </c>
      <c r="C4360">
        <v>1.59144</v>
      </c>
    </row>
    <row r="4361" spans="1:3" x14ac:dyDescent="0.25">
      <c r="A4361">
        <v>491507</v>
      </c>
      <c r="B4361">
        <v>279716</v>
      </c>
      <c r="C4361">
        <v>1.5546199999999999</v>
      </c>
    </row>
    <row r="4362" spans="1:3" x14ac:dyDescent="0.25">
      <c r="A4362">
        <v>491507</v>
      </c>
      <c r="B4362">
        <v>279766</v>
      </c>
      <c r="C4362">
        <v>1.51573</v>
      </c>
    </row>
    <row r="4363" spans="1:3" x14ac:dyDescent="0.25">
      <c r="A4363">
        <v>491507</v>
      </c>
      <c r="B4363">
        <v>279816</v>
      </c>
      <c r="C4363">
        <v>1.47482</v>
      </c>
    </row>
    <row r="4364" spans="1:3" x14ac:dyDescent="0.25">
      <c r="A4364">
        <v>491507</v>
      </c>
      <c r="B4364">
        <v>279866</v>
      </c>
      <c r="C4364">
        <v>1.54071</v>
      </c>
    </row>
    <row r="4365" spans="1:3" x14ac:dyDescent="0.25">
      <c r="A4365">
        <v>491507</v>
      </c>
      <c r="B4365">
        <v>279916</v>
      </c>
      <c r="C4365">
        <v>1.6234599999999999</v>
      </c>
    </row>
    <row r="4366" spans="1:3" x14ac:dyDescent="0.25">
      <c r="A4366">
        <v>491507</v>
      </c>
      <c r="B4366">
        <v>279966</v>
      </c>
      <c r="C4366">
        <v>1.6317999999999999</v>
      </c>
    </row>
    <row r="4367" spans="1:3" x14ac:dyDescent="0.25">
      <c r="A4367">
        <v>491507</v>
      </c>
      <c r="B4367">
        <v>280016</v>
      </c>
      <c r="C4367">
        <v>1.6475</v>
      </c>
    </row>
    <row r="4368" spans="1:3" x14ac:dyDescent="0.25">
      <c r="A4368">
        <v>491507</v>
      </c>
      <c r="B4368">
        <v>280066</v>
      </c>
      <c r="C4368">
        <v>1.55226</v>
      </c>
    </row>
    <row r="4369" spans="1:3" x14ac:dyDescent="0.25">
      <c r="A4369">
        <v>491507</v>
      </c>
      <c r="B4369">
        <v>280116</v>
      </c>
      <c r="C4369">
        <v>1.44434</v>
      </c>
    </row>
    <row r="4370" spans="1:3" x14ac:dyDescent="0.25">
      <c r="A4370">
        <v>491507</v>
      </c>
      <c r="B4370">
        <v>280166</v>
      </c>
      <c r="C4370">
        <v>1.3386499999999999</v>
      </c>
    </row>
    <row r="4371" spans="1:3" x14ac:dyDescent="0.25">
      <c r="A4371">
        <v>491507</v>
      </c>
      <c r="B4371">
        <v>280216</v>
      </c>
      <c r="C4371">
        <v>1.31456</v>
      </c>
    </row>
    <row r="4372" spans="1:3" x14ac:dyDescent="0.25">
      <c r="A4372">
        <v>491507</v>
      </c>
      <c r="B4372">
        <v>280266</v>
      </c>
      <c r="C4372">
        <v>1.40618</v>
      </c>
    </row>
    <row r="4373" spans="1:3" x14ac:dyDescent="0.25">
      <c r="A4373">
        <v>491507</v>
      </c>
      <c r="B4373">
        <v>280316</v>
      </c>
      <c r="C4373">
        <v>1.4662200000000001</v>
      </c>
    </row>
    <row r="4374" spans="1:3" x14ac:dyDescent="0.25">
      <c r="A4374">
        <v>491507</v>
      </c>
      <c r="B4374">
        <v>280366</v>
      </c>
      <c r="C4374">
        <v>1.3949</v>
      </c>
    </row>
    <row r="4375" spans="1:3" x14ac:dyDescent="0.25">
      <c r="A4375">
        <v>491507</v>
      </c>
      <c r="B4375">
        <v>280416</v>
      </c>
      <c r="C4375">
        <v>1.23377</v>
      </c>
    </row>
    <row r="4376" spans="1:3" x14ac:dyDescent="0.25">
      <c r="A4376">
        <v>491507</v>
      </c>
      <c r="B4376">
        <v>280466</v>
      </c>
      <c r="C4376">
        <v>1.1175600000000001</v>
      </c>
    </row>
    <row r="4377" spans="1:3" x14ac:dyDescent="0.25">
      <c r="A4377">
        <v>491507</v>
      </c>
      <c r="B4377">
        <v>280516</v>
      </c>
      <c r="C4377">
        <v>0.90956999999999999</v>
      </c>
    </row>
    <row r="4378" spans="1:3" x14ac:dyDescent="0.25">
      <c r="A4378">
        <v>491507</v>
      </c>
      <c r="B4378">
        <v>280566</v>
      </c>
      <c r="C4378">
        <v>0.69643999999999995</v>
      </c>
    </row>
    <row r="4379" spans="1:3" x14ac:dyDescent="0.25">
      <c r="A4379">
        <v>491507</v>
      </c>
      <c r="B4379">
        <v>280616</v>
      </c>
      <c r="C4379">
        <v>0.65825999999999996</v>
      </c>
    </row>
    <row r="4380" spans="1:3" x14ac:dyDescent="0.25">
      <c r="A4380">
        <v>491507</v>
      </c>
      <c r="B4380">
        <v>280666</v>
      </c>
      <c r="C4380">
        <v>0.64324000000000003</v>
      </c>
    </row>
    <row r="4381" spans="1:3" x14ac:dyDescent="0.25">
      <c r="A4381">
        <v>491507</v>
      </c>
      <c r="B4381">
        <v>280716</v>
      </c>
      <c r="C4381">
        <v>0.57577999999999996</v>
      </c>
    </row>
    <row r="4382" spans="1:3" x14ac:dyDescent="0.25">
      <c r="A4382">
        <v>491507</v>
      </c>
      <c r="B4382">
        <v>280766</v>
      </c>
      <c r="C4382">
        <v>0.54886999999999997</v>
      </c>
    </row>
    <row r="4383" spans="1:3" x14ac:dyDescent="0.25">
      <c r="A4383">
        <v>491507</v>
      </c>
      <c r="B4383">
        <v>280816</v>
      </c>
      <c r="C4383">
        <v>0.54386000000000001</v>
      </c>
    </row>
    <row r="4384" spans="1:3" x14ac:dyDescent="0.25">
      <c r="A4384">
        <v>491507</v>
      </c>
      <c r="B4384">
        <v>280866</v>
      </c>
      <c r="C4384">
        <v>0.48005999999999999</v>
      </c>
    </row>
    <row r="4385" spans="1:3" x14ac:dyDescent="0.25">
      <c r="A4385">
        <v>491507</v>
      </c>
      <c r="B4385">
        <v>280916</v>
      </c>
      <c r="C4385">
        <v>0.45828000000000002</v>
      </c>
    </row>
    <row r="4386" spans="1:3" x14ac:dyDescent="0.25">
      <c r="A4386">
        <v>491507</v>
      </c>
      <c r="B4386">
        <v>280966</v>
      </c>
      <c r="C4386">
        <v>0.40440999999999999</v>
      </c>
    </row>
    <row r="4387" spans="1:3" x14ac:dyDescent="0.25">
      <c r="A4387">
        <v>491507</v>
      </c>
      <c r="B4387">
        <v>281016</v>
      </c>
      <c r="C4387">
        <v>0.40706999999999999</v>
      </c>
    </row>
    <row r="4388" spans="1:3" x14ac:dyDescent="0.25">
      <c r="A4388">
        <v>491507</v>
      </c>
      <c r="B4388">
        <v>281066</v>
      </c>
      <c r="C4388">
        <v>0.39517000000000002</v>
      </c>
    </row>
    <row r="4389" spans="1:3" x14ac:dyDescent="0.25">
      <c r="A4389">
        <v>491507</v>
      </c>
      <c r="B4389">
        <v>281116</v>
      </c>
      <c r="C4389">
        <v>0.37168000000000001</v>
      </c>
    </row>
    <row r="4390" spans="1:3" x14ac:dyDescent="0.25">
      <c r="A4390">
        <v>491507</v>
      </c>
      <c r="B4390">
        <v>281166</v>
      </c>
      <c r="C4390">
        <v>0.36069000000000001</v>
      </c>
    </row>
    <row r="4391" spans="1:3" x14ac:dyDescent="0.25">
      <c r="A4391">
        <v>491507</v>
      </c>
      <c r="B4391">
        <v>281216</v>
      </c>
      <c r="C4391">
        <v>0.34950999999999999</v>
      </c>
    </row>
    <row r="4392" spans="1:3" x14ac:dyDescent="0.25">
      <c r="A4392">
        <v>491507</v>
      </c>
      <c r="B4392">
        <v>281266</v>
      </c>
      <c r="C4392">
        <v>0.33814</v>
      </c>
    </row>
    <row r="4393" spans="1:3" x14ac:dyDescent="0.25">
      <c r="A4393">
        <v>491507</v>
      </c>
      <c r="B4393">
        <v>281316</v>
      </c>
      <c r="C4393">
        <v>0.32651000000000002</v>
      </c>
    </row>
    <row r="4394" spans="1:3" x14ac:dyDescent="0.25">
      <c r="A4394">
        <v>491507</v>
      </c>
      <c r="B4394">
        <v>281366</v>
      </c>
      <c r="C4394">
        <v>0.31407000000000002</v>
      </c>
    </row>
    <row r="4395" spans="1:3" x14ac:dyDescent="0.25">
      <c r="A4395">
        <v>491507</v>
      </c>
      <c r="B4395">
        <v>281416</v>
      </c>
      <c r="C4395">
        <v>0.30053000000000002</v>
      </c>
    </row>
    <row r="4396" spans="1:3" x14ac:dyDescent="0.25">
      <c r="A4396">
        <v>491507</v>
      </c>
      <c r="B4396">
        <v>281466</v>
      </c>
      <c r="C4396">
        <v>0.28394000000000003</v>
      </c>
    </row>
    <row r="4397" spans="1:3" x14ac:dyDescent="0.25">
      <c r="A4397">
        <v>491507</v>
      </c>
      <c r="B4397">
        <v>281516</v>
      </c>
      <c r="C4397">
        <v>0.26893</v>
      </c>
    </row>
    <row r="4398" spans="1:3" x14ac:dyDescent="0.25">
      <c r="A4398">
        <v>491507</v>
      </c>
      <c r="B4398">
        <v>281566</v>
      </c>
      <c r="C4398">
        <v>0.25528000000000001</v>
      </c>
    </row>
    <row r="4399" spans="1:3" x14ac:dyDescent="0.25">
      <c r="A4399">
        <v>491507</v>
      </c>
      <c r="B4399">
        <v>281616</v>
      </c>
      <c r="C4399">
        <v>0.24274000000000001</v>
      </c>
    </row>
    <row r="4400" spans="1:3" x14ac:dyDescent="0.25">
      <c r="A4400">
        <v>491507</v>
      </c>
      <c r="B4400">
        <v>281666</v>
      </c>
      <c r="C4400">
        <v>0.23646</v>
      </c>
    </row>
    <row r="4401" spans="1:3" x14ac:dyDescent="0.25">
      <c r="A4401">
        <v>491557</v>
      </c>
      <c r="B4401">
        <v>277716</v>
      </c>
      <c r="C4401">
        <v>1.59714</v>
      </c>
    </row>
    <row r="4402" spans="1:3" x14ac:dyDescent="0.25">
      <c r="A4402">
        <v>491557</v>
      </c>
      <c r="B4402">
        <v>277766</v>
      </c>
      <c r="C4402">
        <v>2.2869000000000002</v>
      </c>
    </row>
    <row r="4403" spans="1:3" x14ac:dyDescent="0.25">
      <c r="A4403">
        <v>491557</v>
      </c>
      <c r="B4403">
        <v>277816</v>
      </c>
      <c r="C4403">
        <v>4.0748899999999999</v>
      </c>
    </row>
    <row r="4404" spans="1:3" x14ac:dyDescent="0.25">
      <c r="A4404">
        <v>491557</v>
      </c>
      <c r="B4404">
        <v>277866</v>
      </c>
      <c r="C4404">
        <v>3.8244600000000002</v>
      </c>
    </row>
    <row r="4405" spans="1:3" x14ac:dyDescent="0.25">
      <c r="A4405">
        <v>491557</v>
      </c>
      <c r="B4405">
        <v>277916</v>
      </c>
      <c r="C4405">
        <v>4.2625200000000003</v>
      </c>
    </row>
    <row r="4406" spans="1:3" x14ac:dyDescent="0.25">
      <c r="A4406">
        <v>491557</v>
      </c>
      <c r="B4406">
        <v>277966</v>
      </c>
      <c r="C4406">
        <v>5.6144400000000001</v>
      </c>
    </row>
    <row r="4407" spans="1:3" x14ac:dyDescent="0.25">
      <c r="A4407">
        <v>491557</v>
      </c>
      <c r="B4407">
        <v>278016</v>
      </c>
      <c r="C4407">
        <v>10.847709999999999</v>
      </c>
    </row>
    <row r="4408" spans="1:3" x14ac:dyDescent="0.25">
      <c r="A4408">
        <v>491557</v>
      </c>
      <c r="B4408">
        <v>278066</v>
      </c>
      <c r="C4408">
        <v>13.057589999999999</v>
      </c>
    </row>
    <row r="4409" spans="1:3" x14ac:dyDescent="0.25">
      <c r="A4409">
        <v>491557</v>
      </c>
      <c r="B4409">
        <v>278116</v>
      </c>
      <c r="C4409">
        <v>12.62534</v>
      </c>
    </row>
    <row r="4410" spans="1:3" x14ac:dyDescent="0.25">
      <c r="A4410">
        <v>491557</v>
      </c>
      <c r="B4410">
        <v>278166</v>
      </c>
      <c r="C4410">
        <v>12.09742</v>
      </c>
    </row>
    <row r="4411" spans="1:3" x14ac:dyDescent="0.25">
      <c r="A4411">
        <v>491557</v>
      </c>
      <c r="B4411">
        <v>278216</v>
      </c>
      <c r="C4411">
        <v>11.594889999999999</v>
      </c>
    </row>
    <row r="4412" spans="1:3" x14ac:dyDescent="0.25">
      <c r="A4412">
        <v>491557</v>
      </c>
      <c r="B4412">
        <v>278266</v>
      </c>
      <c r="C4412">
        <v>11.32779</v>
      </c>
    </row>
    <row r="4413" spans="1:3" x14ac:dyDescent="0.25">
      <c r="A4413">
        <v>491557</v>
      </c>
      <c r="B4413">
        <v>278316</v>
      </c>
      <c r="C4413">
        <v>11.71991</v>
      </c>
    </row>
    <row r="4414" spans="1:3" x14ac:dyDescent="0.25">
      <c r="A4414">
        <v>491557</v>
      </c>
      <c r="B4414">
        <v>278366</v>
      </c>
      <c r="C4414">
        <v>11.591900000000001</v>
      </c>
    </row>
    <row r="4415" spans="1:3" x14ac:dyDescent="0.25">
      <c r="A4415">
        <v>491557</v>
      </c>
      <c r="B4415">
        <v>278416</v>
      </c>
      <c r="C4415">
        <v>10.08741</v>
      </c>
    </row>
    <row r="4416" spans="1:3" x14ac:dyDescent="0.25">
      <c r="A4416">
        <v>491557</v>
      </c>
      <c r="B4416">
        <v>278466</v>
      </c>
      <c r="C4416">
        <v>8.2516499999999997</v>
      </c>
    </row>
    <row r="4417" spans="1:3" x14ac:dyDescent="0.25">
      <c r="A4417">
        <v>491557</v>
      </c>
      <c r="B4417">
        <v>278516</v>
      </c>
      <c r="C4417">
        <v>6.6749900000000002</v>
      </c>
    </row>
    <row r="4418" spans="1:3" x14ac:dyDescent="0.25">
      <c r="A4418">
        <v>491557</v>
      </c>
      <c r="B4418">
        <v>278566</v>
      </c>
      <c r="C4418">
        <v>5.6393700000000004</v>
      </c>
    </row>
    <row r="4419" spans="1:3" x14ac:dyDescent="0.25">
      <c r="A4419">
        <v>491557</v>
      </c>
      <c r="B4419">
        <v>278616</v>
      </c>
      <c r="C4419">
        <v>5.1995399999999998</v>
      </c>
    </row>
    <row r="4420" spans="1:3" x14ac:dyDescent="0.25">
      <c r="A4420">
        <v>491557</v>
      </c>
      <c r="B4420">
        <v>278666</v>
      </c>
      <c r="C4420">
        <v>4.8777400000000002</v>
      </c>
    </row>
    <row r="4421" spans="1:3" x14ac:dyDescent="0.25">
      <c r="A4421">
        <v>491557</v>
      </c>
      <c r="B4421">
        <v>278716</v>
      </c>
      <c r="C4421">
        <v>4.3963799999999997</v>
      </c>
    </row>
    <row r="4422" spans="1:3" x14ac:dyDescent="0.25">
      <c r="A4422">
        <v>491557</v>
      </c>
      <c r="B4422">
        <v>278766</v>
      </c>
      <c r="C4422">
        <v>4.1143400000000003</v>
      </c>
    </row>
    <row r="4423" spans="1:3" x14ac:dyDescent="0.25">
      <c r="A4423">
        <v>491557</v>
      </c>
      <c r="B4423">
        <v>278816</v>
      </c>
      <c r="C4423">
        <v>3.74133</v>
      </c>
    </row>
    <row r="4424" spans="1:3" x14ac:dyDescent="0.25">
      <c r="A4424">
        <v>491557</v>
      </c>
      <c r="B4424">
        <v>278866</v>
      </c>
      <c r="C4424">
        <v>3.17801</v>
      </c>
    </row>
    <row r="4425" spans="1:3" x14ac:dyDescent="0.25">
      <c r="A4425">
        <v>491557</v>
      </c>
      <c r="B4425">
        <v>278916</v>
      </c>
      <c r="C4425">
        <v>2.9480599999999999</v>
      </c>
    </row>
    <row r="4426" spans="1:3" x14ac:dyDescent="0.25">
      <c r="A4426">
        <v>491557</v>
      </c>
      <c r="B4426">
        <v>278966</v>
      </c>
      <c r="C4426">
        <v>2.81094</v>
      </c>
    </row>
    <row r="4427" spans="1:3" x14ac:dyDescent="0.25">
      <c r="A4427">
        <v>491557</v>
      </c>
      <c r="B4427">
        <v>279016</v>
      </c>
      <c r="C4427">
        <v>2.5851099999999998</v>
      </c>
    </row>
    <row r="4428" spans="1:3" x14ac:dyDescent="0.25">
      <c r="A4428">
        <v>491557</v>
      </c>
      <c r="B4428">
        <v>279066</v>
      </c>
      <c r="C4428">
        <v>2.33216</v>
      </c>
    </row>
    <row r="4429" spans="1:3" x14ac:dyDescent="0.25">
      <c r="A4429">
        <v>491557</v>
      </c>
      <c r="B4429">
        <v>279116</v>
      </c>
      <c r="C4429">
        <v>2.2242899999999999</v>
      </c>
    </row>
    <row r="4430" spans="1:3" x14ac:dyDescent="0.25">
      <c r="A4430">
        <v>491557</v>
      </c>
      <c r="B4430">
        <v>279166</v>
      </c>
      <c r="C4430">
        <v>2.1541999999999999</v>
      </c>
    </row>
    <row r="4431" spans="1:3" x14ac:dyDescent="0.25">
      <c r="A4431">
        <v>491557</v>
      </c>
      <c r="B4431">
        <v>279216</v>
      </c>
      <c r="C4431">
        <v>2.0521799999999999</v>
      </c>
    </row>
    <row r="4432" spans="1:3" x14ac:dyDescent="0.25">
      <c r="A4432">
        <v>491557</v>
      </c>
      <c r="B4432">
        <v>279266</v>
      </c>
      <c r="C4432">
        <v>1.9772700000000001</v>
      </c>
    </row>
    <row r="4433" spans="1:3" x14ac:dyDescent="0.25">
      <c r="A4433">
        <v>491557</v>
      </c>
      <c r="B4433">
        <v>279316</v>
      </c>
      <c r="C4433">
        <v>1.8858600000000001</v>
      </c>
    </row>
    <row r="4434" spans="1:3" x14ac:dyDescent="0.25">
      <c r="A4434">
        <v>491557</v>
      </c>
      <c r="B4434">
        <v>279366</v>
      </c>
      <c r="C4434">
        <v>1.79037</v>
      </c>
    </row>
    <row r="4435" spans="1:3" x14ac:dyDescent="0.25">
      <c r="A4435">
        <v>491557</v>
      </c>
      <c r="B4435">
        <v>279416</v>
      </c>
      <c r="C4435">
        <v>1.7462200000000001</v>
      </c>
    </row>
    <row r="4436" spans="1:3" x14ac:dyDescent="0.25">
      <c r="A4436">
        <v>491557</v>
      </c>
      <c r="B4436">
        <v>279466</v>
      </c>
      <c r="C4436">
        <v>1.70068</v>
      </c>
    </row>
    <row r="4437" spans="1:3" x14ac:dyDescent="0.25">
      <c r="A4437">
        <v>491557</v>
      </c>
      <c r="B4437">
        <v>279516</v>
      </c>
      <c r="C4437">
        <v>1.7008799999999999</v>
      </c>
    </row>
    <row r="4438" spans="1:3" x14ac:dyDescent="0.25">
      <c r="A4438">
        <v>491557</v>
      </c>
      <c r="B4438">
        <v>279566</v>
      </c>
      <c r="C4438">
        <v>1.7550300000000001</v>
      </c>
    </row>
    <row r="4439" spans="1:3" x14ac:dyDescent="0.25">
      <c r="A4439">
        <v>491557</v>
      </c>
      <c r="B4439">
        <v>279616</v>
      </c>
      <c r="C4439">
        <v>1.74238</v>
      </c>
    </row>
    <row r="4440" spans="1:3" x14ac:dyDescent="0.25">
      <c r="A4440">
        <v>491557</v>
      </c>
      <c r="B4440">
        <v>279666</v>
      </c>
      <c r="C4440">
        <v>1.7012700000000001</v>
      </c>
    </row>
    <row r="4441" spans="1:3" x14ac:dyDescent="0.25">
      <c r="A4441">
        <v>491557</v>
      </c>
      <c r="B4441">
        <v>279716</v>
      </c>
      <c r="C4441">
        <v>1.7626200000000001</v>
      </c>
    </row>
    <row r="4442" spans="1:3" x14ac:dyDescent="0.25">
      <c r="A4442">
        <v>491557</v>
      </c>
      <c r="B4442">
        <v>279766</v>
      </c>
      <c r="C4442">
        <v>1.6966300000000001</v>
      </c>
    </row>
    <row r="4443" spans="1:3" x14ac:dyDescent="0.25">
      <c r="A4443">
        <v>491557</v>
      </c>
      <c r="B4443">
        <v>279816</v>
      </c>
      <c r="C4443">
        <v>1.71055</v>
      </c>
    </row>
    <row r="4444" spans="1:3" x14ac:dyDescent="0.25">
      <c r="A4444">
        <v>491557</v>
      </c>
      <c r="B4444">
        <v>279866</v>
      </c>
      <c r="C4444">
        <v>1.8188800000000001</v>
      </c>
    </row>
    <row r="4445" spans="1:3" x14ac:dyDescent="0.25">
      <c r="A4445">
        <v>491557</v>
      </c>
      <c r="B4445">
        <v>279916</v>
      </c>
      <c r="C4445">
        <v>2.0222600000000002</v>
      </c>
    </row>
    <row r="4446" spans="1:3" x14ac:dyDescent="0.25">
      <c r="A4446">
        <v>491557</v>
      </c>
      <c r="B4446">
        <v>279966</v>
      </c>
      <c r="C4446">
        <v>1.97034</v>
      </c>
    </row>
    <row r="4447" spans="1:3" x14ac:dyDescent="0.25">
      <c r="A4447">
        <v>491557</v>
      </c>
      <c r="B4447">
        <v>280016</v>
      </c>
      <c r="C4447">
        <v>2.1110899999999999</v>
      </c>
    </row>
    <row r="4448" spans="1:3" x14ac:dyDescent="0.25">
      <c r="A4448">
        <v>491557</v>
      </c>
      <c r="B4448">
        <v>280066</v>
      </c>
      <c r="C4448">
        <v>1.8811100000000001</v>
      </c>
    </row>
    <row r="4449" spans="1:3" x14ac:dyDescent="0.25">
      <c r="A4449">
        <v>491557</v>
      </c>
      <c r="B4449">
        <v>280116</v>
      </c>
      <c r="C4449">
        <v>1.76525</v>
      </c>
    </row>
    <row r="4450" spans="1:3" x14ac:dyDescent="0.25">
      <c r="A4450">
        <v>491557</v>
      </c>
      <c r="B4450">
        <v>280166</v>
      </c>
      <c r="C4450">
        <v>1.68485</v>
      </c>
    </row>
    <row r="4451" spans="1:3" x14ac:dyDescent="0.25">
      <c r="A4451">
        <v>491557</v>
      </c>
      <c r="B4451">
        <v>280216</v>
      </c>
      <c r="C4451">
        <v>1.6829400000000001</v>
      </c>
    </row>
    <row r="4452" spans="1:3" x14ac:dyDescent="0.25">
      <c r="A4452">
        <v>491557</v>
      </c>
      <c r="B4452">
        <v>280266</v>
      </c>
      <c r="C4452">
        <v>1.82558</v>
      </c>
    </row>
    <row r="4453" spans="1:3" x14ac:dyDescent="0.25">
      <c r="A4453">
        <v>491557</v>
      </c>
      <c r="B4453">
        <v>280316</v>
      </c>
      <c r="C4453">
        <v>1.91205</v>
      </c>
    </row>
    <row r="4454" spans="1:3" x14ac:dyDescent="0.25">
      <c r="A4454">
        <v>491557</v>
      </c>
      <c r="B4454">
        <v>280366</v>
      </c>
      <c r="C4454">
        <v>1.8379799999999999</v>
      </c>
    </row>
    <row r="4455" spans="1:3" x14ac:dyDescent="0.25">
      <c r="A4455">
        <v>491557</v>
      </c>
      <c r="B4455">
        <v>280416</v>
      </c>
      <c r="C4455">
        <v>1.5147699999999999</v>
      </c>
    </row>
    <row r="4456" spans="1:3" x14ac:dyDescent="0.25">
      <c r="A4456">
        <v>491557</v>
      </c>
      <c r="B4456">
        <v>280466</v>
      </c>
      <c r="C4456">
        <v>1.2496</v>
      </c>
    </row>
    <row r="4457" spans="1:3" x14ac:dyDescent="0.25">
      <c r="A4457">
        <v>491557</v>
      </c>
      <c r="B4457">
        <v>280516</v>
      </c>
      <c r="C4457">
        <v>0.93308000000000002</v>
      </c>
    </row>
    <row r="4458" spans="1:3" x14ac:dyDescent="0.25">
      <c r="A4458">
        <v>491557</v>
      </c>
      <c r="B4458">
        <v>280566</v>
      </c>
      <c r="C4458">
        <v>0.85316000000000003</v>
      </c>
    </row>
    <row r="4459" spans="1:3" x14ac:dyDescent="0.25">
      <c r="A4459">
        <v>491557</v>
      </c>
      <c r="B4459">
        <v>280616</v>
      </c>
      <c r="C4459">
        <v>0.76021000000000005</v>
      </c>
    </row>
    <row r="4460" spans="1:3" x14ac:dyDescent="0.25">
      <c r="A4460">
        <v>491557</v>
      </c>
      <c r="B4460">
        <v>280666</v>
      </c>
      <c r="C4460">
        <v>0.72458999999999996</v>
      </c>
    </row>
    <row r="4461" spans="1:3" x14ac:dyDescent="0.25">
      <c r="A4461">
        <v>491557</v>
      </c>
      <c r="B4461">
        <v>280716</v>
      </c>
      <c r="C4461">
        <v>0.67686000000000002</v>
      </c>
    </row>
    <row r="4462" spans="1:3" x14ac:dyDescent="0.25">
      <c r="A4462">
        <v>491557</v>
      </c>
      <c r="B4462">
        <v>280766</v>
      </c>
      <c r="C4462">
        <v>0.59316999999999998</v>
      </c>
    </row>
    <row r="4463" spans="1:3" x14ac:dyDescent="0.25">
      <c r="A4463">
        <v>491557</v>
      </c>
      <c r="B4463">
        <v>280816</v>
      </c>
      <c r="C4463">
        <v>0.53905000000000003</v>
      </c>
    </row>
    <row r="4464" spans="1:3" x14ac:dyDescent="0.25">
      <c r="A4464">
        <v>491557</v>
      </c>
      <c r="B4464">
        <v>280866</v>
      </c>
      <c r="C4464">
        <v>0.49432999999999999</v>
      </c>
    </row>
    <row r="4465" spans="1:3" x14ac:dyDescent="0.25">
      <c r="A4465">
        <v>491557</v>
      </c>
      <c r="B4465">
        <v>280916</v>
      </c>
      <c r="C4465">
        <v>0.46487000000000001</v>
      </c>
    </row>
    <row r="4466" spans="1:3" x14ac:dyDescent="0.25">
      <c r="A4466">
        <v>491557</v>
      </c>
      <c r="B4466">
        <v>280966</v>
      </c>
      <c r="C4466">
        <v>0.44270999999999999</v>
      </c>
    </row>
    <row r="4467" spans="1:3" x14ac:dyDescent="0.25">
      <c r="A4467">
        <v>491557</v>
      </c>
      <c r="B4467">
        <v>281016</v>
      </c>
      <c r="C4467">
        <v>0.41709000000000002</v>
      </c>
    </row>
    <row r="4468" spans="1:3" x14ac:dyDescent="0.25">
      <c r="A4468">
        <v>491557</v>
      </c>
      <c r="B4468">
        <v>281066</v>
      </c>
      <c r="C4468">
        <v>0.39935999999999999</v>
      </c>
    </row>
    <row r="4469" spans="1:3" x14ac:dyDescent="0.25">
      <c r="A4469">
        <v>491557</v>
      </c>
      <c r="B4469">
        <v>281116</v>
      </c>
      <c r="C4469">
        <v>0.38152999999999998</v>
      </c>
    </row>
    <row r="4470" spans="1:3" x14ac:dyDescent="0.25">
      <c r="A4470">
        <v>491557</v>
      </c>
      <c r="B4470">
        <v>281166</v>
      </c>
      <c r="C4470">
        <v>0.36370999999999998</v>
      </c>
    </row>
    <row r="4471" spans="1:3" x14ac:dyDescent="0.25">
      <c r="A4471">
        <v>491557</v>
      </c>
      <c r="B4471">
        <v>281216</v>
      </c>
      <c r="C4471">
        <v>0.34465000000000001</v>
      </c>
    </row>
    <row r="4472" spans="1:3" x14ac:dyDescent="0.25">
      <c r="A4472">
        <v>491557</v>
      </c>
      <c r="B4472">
        <v>281266</v>
      </c>
      <c r="C4472">
        <v>0.32444000000000001</v>
      </c>
    </row>
    <row r="4473" spans="1:3" x14ac:dyDescent="0.25">
      <c r="A4473">
        <v>491557</v>
      </c>
      <c r="B4473">
        <v>281316</v>
      </c>
      <c r="C4473">
        <v>0.31230000000000002</v>
      </c>
    </row>
    <row r="4474" spans="1:3" x14ac:dyDescent="0.25">
      <c r="A4474">
        <v>491557</v>
      </c>
      <c r="B4474">
        <v>281366</v>
      </c>
      <c r="C4474">
        <v>0.30223</v>
      </c>
    </row>
    <row r="4475" spans="1:3" x14ac:dyDescent="0.25">
      <c r="A4475">
        <v>491557</v>
      </c>
      <c r="B4475">
        <v>281416</v>
      </c>
      <c r="C4475">
        <v>0.29065999999999997</v>
      </c>
    </row>
    <row r="4476" spans="1:3" x14ac:dyDescent="0.25">
      <c r="A4476">
        <v>491557</v>
      </c>
      <c r="B4476">
        <v>281466</v>
      </c>
      <c r="C4476">
        <v>0.27851999999999999</v>
      </c>
    </row>
    <row r="4477" spans="1:3" x14ac:dyDescent="0.25">
      <c r="A4477">
        <v>491557</v>
      </c>
      <c r="B4477">
        <v>281516</v>
      </c>
      <c r="C4477">
        <v>0.27006999999999998</v>
      </c>
    </row>
    <row r="4478" spans="1:3" x14ac:dyDescent="0.25">
      <c r="A4478">
        <v>491557</v>
      </c>
      <c r="B4478">
        <v>281566</v>
      </c>
      <c r="C4478">
        <v>0.25723000000000001</v>
      </c>
    </row>
    <row r="4479" spans="1:3" x14ac:dyDescent="0.25">
      <c r="A4479">
        <v>491557</v>
      </c>
      <c r="B4479">
        <v>281616</v>
      </c>
      <c r="C4479">
        <v>0.24528</v>
      </c>
    </row>
    <row r="4480" spans="1:3" x14ac:dyDescent="0.25">
      <c r="A4480">
        <v>491557</v>
      </c>
      <c r="B4480">
        <v>281666</v>
      </c>
      <c r="C4480">
        <v>0.24315000000000001</v>
      </c>
    </row>
    <row r="4481" spans="1:3" x14ac:dyDescent="0.25">
      <c r="A4481">
        <v>491607</v>
      </c>
      <c r="B4481">
        <v>277716</v>
      </c>
      <c r="C4481">
        <v>1.34232</v>
      </c>
    </row>
    <row r="4482" spans="1:3" x14ac:dyDescent="0.25">
      <c r="A4482">
        <v>491607</v>
      </c>
      <c r="B4482">
        <v>277766</v>
      </c>
      <c r="C4482">
        <v>1.63202</v>
      </c>
    </row>
    <row r="4483" spans="1:3" x14ac:dyDescent="0.25">
      <c r="A4483">
        <v>491607</v>
      </c>
      <c r="B4483">
        <v>277816</v>
      </c>
      <c r="C4483">
        <v>2.0815800000000002</v>
      </c>
    </row>
    <row r="4484" spans="1:3" x14ac:dyDescent="0.25">
      <c r="A4484">
        <v>491607</v>
      </c>
      <c r="B4484">
        <v>277866</v>
      </c>
      <c r="C4484">
        <v>2.69082</v>
      </c>
    </row>
    <row r="4485" spans="1:3" x14ac:dyDescent="0.25">
      <c r="A4485">
        <v>491607</v>
      </c>
      <c r="B4485">
        <v>277916</v>
      </c>
      <c r="C4485">
        <v>3.4242499999999998</v>
      </c>
    </row>
    <row r="4486" spans="1:3" x14ac:dyDescent="0.25">
      <c r="A4486">
        <v>491607</v>
      </c>
      <c r="B4486">
        <v>277966</v>
      </c>
      <c r="C4486">
        <v>4.9257099999999996</v>
      </c>
    </row>
    <row r="4487" spans="1:3" x14ac:dyDescent="0.25">
      <c r="A4487">
        <v>491607</v>
      </c>
      <c r="B4487">
        <v>278016</v>
      </c>
      <c r="C4487">
        <v>12.28795</v>
      </c>
    </row>
    <row r="4488" spans="1:3" x14ac:dyDescent="0.25">
      <c r="A4488">
        <v>491607</v>
      </c>
      <c r="B4488">
        <v>278066</v>
      </c>
      <c r="C4488">
        <v>20.172470000000001</v>
      </c>
    </row>
    <row r="4489" spans="1:3" x14ac:dyDescent="0.25">
      <c r="A4489">
        <v>491607</v>
      </c>
      <c r="B4489">
        <v>278116</v>
      </c>
      <c r="C4489">
        <v>15.358890000000001</v>
      </c>
    </row>
    <row r="4490" spans="1:3" x14ac:dyDescent="0.25">
      <c r="A4490">
        <v>491607</v>
      </c>
      <c r="B4490">
        <v>278166</v>
      </c>
      <c r="C4490">
        <v>15.317159999999999</v>
      </c>
    </row>
    <row r="4491" spans="1:3" x14ac:dyDescent="0.25">
      <c r="A4491">
        <v>491607</v>
      </c>
      <c r="B4491">
        <v>278216</v>
      </c>
      <c r="C4491">
        <v>14.490069999999999</v>
      </c>
    </row>
    <row r="4492" spans="1:3" x14ac:dyDescent="0.25">
      <c r="A4492">
        <v>491607</v>
      </c>
      <c r="B4492">
        <v>278266</v>
      </c>
      <c r="C4492">
        <v>13.88608</v>
      </c>
    </row>
    <row r="4493" spans="1:3" x14ac:dyDescent="0.25">
      <c r="A4493">
        <v>491607</v>
      </c>
      <c r="B4493">
        <v>278316</v>
      </c>
      <c r="C4493">
        <v>13.19293</v>
      </c>
    </row>
    <row r="4494" spans="1:3" x14ac:dyDescent="0.25">
      <c r="A4494">
        <v>491607</v>
      </c>
      <c r="B4494">
        <v>278366</v>
      </c>
      <c r="C4494">
        <v>13.083500000000001</v>
      </c>
    </row>
    <row r="4495" spans="1:3" x14ac:dyDescent="0.25">
      <c r="A4495">
        <v>491607</v>
      </c>
      <c r="B4495">
        <v>278416</v>
      </c>
      <c r="C4495">
        <v>13.39279</v>
      </c>
    </row>
    <row r="4496" spans="1:3" x14ac:dyDescent="0.25">
      <c r="A4496">
        <v>491607</v>
      </c>
      <c r="B4496">
        <v>278466</v>
      </c>
      <c r="C4496">
        <v>19.84844</v>
      </c>
    </row>
    <row r="4497" spans="1:3" x14ac:dyDescent="0.25">
      <c r="A4497">
        <v>491607</v>
      </c>
      <c r="B4497">
        <v>278516</v>
      </c>
      <c r="C4497">
        <v>12.106719999999999</v>
      </c>
    </row>
    <row r="4498" spans="1:3" x14ac:dyDescent="0.25">
      <c r="A4498">
        <v>491607</v>
      </c>
      <c r="B4498">
        <v>278566</v>
      </c>
      <c r="C4498">
        <v>8.8297000000000008</v>
      </c>
    </row>
    <row r="4499" spans="1:3" x14ac:dyDescent="0.25">
      <c r="A4499">
        <v>491607</v>
      </c>
      <c r="B4499">
        <v>278616</v>
      </c>
      <c r="C4499">
        <v>7.2299800000000003</v>
      </c>
    </row>
    <row r="4500" spans="1:3" x14ac:dyDescent="0.25">
      <c r="A4500">
        <v>491607</v>
      </c>
      <c r="B4500">
        <v>278666</v>
      </c>
      <c r="C4500">
        <v>6.8897899999999996</v>
      </c>
    </row>
    <row r="4501" spans="1:3" x14ac:dyDescent="0.25">
      <c r="A4501">
        <v>491607</v>
      </c>
      <c r="B4501">
        <v>278716</v>
      </c>
      <c r="C4501">
        <v>6.5427200000000001</v>
      </c>
    </row>
    <row r="4502" spans="1:3" x14ac:dyDescent="0.25">
      <c r="A4502">
        <v>491607</v>
      </c>
      <c r="B4502">
        <v>278766</v>
      </c>
      <c r="C4502">
        <v>6.4765800000000002</v>
      </c>
    </row>
    <row r="4503" spans="1:3" x14ac:dyDescent="0.25">
      <c r="A4503">
        <v>491607</v>
      </c>
      <c r="B4503">
        <v>278816</v>
      </c>
      <c r="C4503">
        <v>5.2562800000000003</v>
      </c>
    </row>
    <row r="4504" spans="1:3" x14ac:dyDescent="0.25">
      <c r="A4504">
        <v>491607</v>
      </c>
      <c r="B4504">
        <v>278866</v>
      </c>
      <c r="C4504">
        <v>4.5753500000000003</v>
      </c>
    </row>
    <row r="4505" spans="1:3" x14ac:dyDescent="0.25">
      <c r="A4505">
        <v>491607</v>
      </c>
      <c r="B4505">
        <v>278916</v>
      </c>
      <c r="C4505">
        <v>3.68676</v>
      </c>
    </row>
    <row r="4506" spans="1:3" x14ac:dyDescent="0.25">
      <c r="A4506">
        <v>491607</v>
      </c>
      <c r="B4506">
        <v>278966</v>
      </c>
      <c r="C4506">
        <v>3.3443999999999998</v>
      </c>
    </row>
    <row r="4507" spans="1:3" x14ac:dyDescent="0.25">
      <c r="A4507">
        <v>491607</v>
      </c>
      <c r="B4507">
        <v>279016</v>
      </c>
      <c r="C4507">
        <v>2.94041</v>
      </c>
    </row>
    <row r="4508" spans="1:3" x14ac:dyDescent="0.25">
      <c r="A4508">
        <v>491607</v>
      </c>
      <c r="B4508">
        <v>279066</v>
      </c>
      <c r="C4508">
        <v>2.6533699999999998</v>
      </c>
    </row>
    <row r="4509" spans="1:3" x14ac:dyDescent="0.25">
      <c r="A4509">
        <v>491607</v>
      </c>
      <c r="B4509">
        <v>279116</v>
      </c>
      <c r="C4509">
        <v>2.4440900000000001</v>
      </c>
    </row>
    <row r="4510" spans="1:3" x14ac:dyDescent="0.25">
      <c r="A4510">
        <v>491607</v>
      </c>
      <c r="B4510">
        <v>279166</v>
      </c>
      <c r="C4510">
        <v>2.4133100000000001</v>
      </c>
    </row>
    <row r="4511" spans="1:3" x14ac:dyDescent="0.25">
      <c r="A4511">
        <v>491607</v>
      </c>
      <c r="B4511">
        <v>279216</v>
      </c>
      <c r="C4511">
        <v>2.26193</v>
      </c>
    </row>
    <row r="4512" spans="1:3" x14ac:dyDescent="0.25">
      <c r="A4512">
        <v>491607</v>
      </c>
      <c r="B4512">
        <v>279266</v>
      </c>
      <c r="C4512">
        <v>2.2088000000000001</v>
      </c>
    </row>
    <row r="4513" spans="1:3" x14ac:dyDescent="0.25">
      <c r="A4513">
        <v>491607</v>
      </c>
      <c r="B4513">
        <v>279316</v>
      </c>
      <c r="C4513">
        <v>2.0943700000000001</v>
      </c>
    </row>
    <row r="4514" spans="1:3" x14ac:dyDescent="0.25">
      <c r="A4514">
        <v>491607</v>
      </c>
      <c r="B4514">
        <v>279366</v>
      </c>
      <c r="C4514">
        <v>2.0030700000000001</v>
      </c>
    </row>
    <row r="4515" spans="1:3" x14ac:dyDescent="0.25">
      <c r="A4515">
        <v>491607</v>
      </c>
      <c r="B4515">
        <v>279416</v>
      </c>
      <c r="C4515">
        <v>1.95855</v>
      </c>
    </row>
    <row r="4516" spans="1:3" x14ac:dyDescent="0.25">
      <c r="A4516">
        <v>491607</v>
      </c>
      <c r="B4516">
        <v>279466</v>
      </c>
      <c r="C4516">
        <v>1.8606499999999999</v>
      </c>
    </row>
    <row r="4517" spans="1:3" x14ac:dyDescent="0.25">
      <c r="A4517">
        <v>491607</v>
      </c>
      <c r="B4517">
        <v>279516</v>
      </c>
      <c r="C4517">
        <v>1.8913899999999999</v>
      </c>
    </row>
    <row r="4518" spans="1:3" x14ac:dyDescent="0.25">
      <c r="A4518">
        <v>491607</v>
      </c>
      <c r="B4518">
        <v>279566</v>
      </c>
      <c r="C4518">
        <v>1.9015200000000001</v>
      </c>
    </row>
    <row r="4519" spans="1:3" x14ac:dyDescent="0.25">
      <c r="A4519">
        <v>491607</v>
      </c>
      <c r="B4519">
        <v>279616</v>
      </c>
      <c r="C4519">
        <v>1.89011</v>
      </c>
    </row>
    <row r="4520" spans="1:3" x14ac:dyDescent="0.25">
      <c r="A4520">
        <v>491607</v>
      </c>
      <c r="B4520">
        <v>279666</v>
      </c>
      <c r="C4520">
        <v>1.9264300000000001</v>
      </c>
    </row>
    <row r="4521" spans="1:3" x14ac:dyDescent="0.25">
      <c r="A4521">
        <v>491607</v>
      </c>
      <c r="B4521">
        <v>279716</v>
      </c>
      <c r="C4521">
        <v>1.9526399999999999</v>
      </c>
    </row>
    <row r="4522" spans="1:3" x14ac:dyDescent="0.25">
      <c r="A4522">
        <v>491607</v>
      </c>
      <c r="B4522">
        <v>279766</v>
      </c>
      <c r="C4522">
        <v>1.9902599999999999</v>
      </c>
    </row>
    <row r="4523" spans="1:3" x14ac:dyDescent="0.25">
      <c r="A4523">
        <v>491607</v>
      </c>
      <c r="B4523">
        <v>279816</v>
      </c>
      <c r="C4523">
        <v>2.0591400000000002</v>
      </c>
    </row>
    <row r="4524" spans="1:3" x14ac:dyDescent="0.25">
      <c r="A4524">
        <v>491607</v>
      </c>
      <c r="B4524">
        <v>279866</v>
      </c>
      <c r="C4524">
        <v>2.46387</v>
      </c>
    </row>
    <row r="4525" spans="1:3" x14ac:dyDescent="0.25">
      <c r="A4525">
        <v>491607</v>
      </c>
      <c r="B4525">
        <v>279916</v>
      </c>
      <c r="C4525">
        <v>2.81542</v>
      </c>
    </row>
    <row r="4526" spans="1:3" x14ac:dyDescent="0.25">
      <c r="A4526">
        <v>491607</v>
      </c>
      <c r="B4526">
        <v>279966</v>
      </c>
      <c r="C4526">
        <v>2.9134699999999998</v>
      </c>
    </row>
    <row r="4527" spans="1:3" x14ac:dyDescent="0.25">
      <c r="A4527">
        <v>491607</v>
      </c>
      <c r="B4527">
        <v>280016</v>
      </c>
      <c r="C4527">
        <v>2.54359</v>
      </c>
    </row>
    <row r="4528" spans="1:3" x14ac:dyDescent="0.25">
      <c r="A4528">
        <v>491607</v>
      </c>
      <c r="B4528">
        <v>280066</v>
      </c>
      <c r="C4528">
        <v>2.4250799999999999</v>
      </c>
    </row>
    <row r="4529" spans="1:3" x14ac:dyDescent="0.25">
      <c r="A4529">
        <v>491607</v>
      </c>
      <c r="B4529">
        <v>280116</v>
      </c>
      <c r="C4529">
        <v>2.3589199999999999</v>
      </c>
    </row>
    <row r="4530" spans="1:3" x14ac:dyDescent="0.25">
      <c r="A4530">
        <v>491607</v>
      </c>
      <c r="B4530">
        <v>280166</v>
      </c>
      <c r="C4530">
        <v>2.33657</v>
      </c>
    </row>
    <row r="4531" spans="1:3" x14ac:dyDescent="0.25">
      <c r="A4531">
        <v>491607</v>
      </c>
      <c r="B4531">
        <v>280216</v>
      </c>
      <c r="C4531">
        <v>2.36755</v>
      </c>
    </row>
    <row r="4532" spans="1:3" x14ac:dyDescent="0.25">
      <c r="A4532">
        <v>491607</v>
      </c>
      <c r="B4532">
        <v>280266</v>
      </c>
      <c r="C4532">
        <v>2.6262099999999999</v>
      </c>
    </row>
    <row r="4533" spans="1:3" x14ac:dyDescent="0.25">
      <c r="A4533">
        <v>491607</v>
      </c>
      <c r="B4533">
        <v>280316</v>
      </c>
      <c r="C4533">
        <v>2.7319</v>
      </c>
    </row>
    <row r="4534" spans="1:3" x14ac:dyDescent="0.25">
      <c r="A4534">
        <v>491607</v>
      </c>
      <c r="B4534">
        <v>280366</v>
      </c>
      <c r="C4534">
        <v>2.59232</v>
      </c>
    </row>
    <row r="4535" spans="1:3" x14ac:dyDescent="0.25">
      <c r="A4535">
        <v>491607</v>
      </c>
      <c r="B4535">
        <v>280416</v>
      </c>
      <c r="C4535">
        <v>1.84111</v>
      </c>
    </row>
    <row r="4536" spans="1:3" x14ac:dyDescent="0.25">
      <c r="A4536">
        <v>491607</v>
      </c>
      <c r="B4536">
        <v>280466</v>
      </c>
      <c r="C4536">
        <v>1.3541300000000001</v>
      </c>
    </row>
    <row r="4537" spans="1:3" x14ac:dyDescent="0.25">
      <c r="A4537">
        <v>491607</v>
      </c>
      <c r="B4537">
        <v>280516</v>
      </c>
      <c r="C4537">
        <v>1.1632899999999999</v>
      </c>
    </row>
    <row r="4538" spans="1:3" x14ac:dyDescent="0.25">
      <c r="A4538">
        <v>491607</v>
      </c>
      <c r="B4538">
        <v>280566</v>
      </c>
      <c r="C4538">
        <v>0.97165999999999997</v>
      </c>
    </row>
    <row r="4539" spans="1:3" x14ac:dyDescent="0.25">
      <c r="A4539">
        <v>491607</v>
      </c>
      <c r="B4539">
        <v>280616</v>
      </c>
      <c r="C4539">
        <v>0.87946000000000002</v>
      </c>
    </row>
    <row r="4540" spans="1:3" x14ac:dyDescent="0.25">
      <c r="A4540">
        <v>491607</v>
      </c>
      <c r="B4540">
        <v>280666</v>
      </c>
      <c r="C4540">
        <v>0.76829999999999998</v>
      </c>
    </row>
    <row r="4541" spans="1:3" x14ac:dyDescent="0.25">
      <c r="A4541">
        <v>491607</v>
      </c>
      <c r="B4541">
        <v>280716</v>
      </c>
      <c r="C4541">
        <v>0.67771999999999999</v>
      </c>
    </row>
    <row r="4542" spans="1:3" x14ac:dyDescent="0.25">
      <c r="A4542">
        <v>491607</v>
      </c>
      <c r="B4542">
        <v>280766</v>
      </c>
      <c r="C4542">
        <v>0.63832999999999995</v>
      </c>
    </row>
    <row r="4543" spans="1:3" x14ac:dyDescent="0.25">
      <c r="A4543">
        <v>491607</v>
      </c>
      <c r="B4543">
        <v>280816</v>
      </c>
      <c r="C4543">
        <v>0.58253999999999995</v>
      </c>
    </row>
    <row r="4544" spans="1:3" x14ac:dyDescent="0.25">
      <c r="A4544">
        <v>491607</v>
      </c>
      <c r="B4544">
        <v>280866</v>
      </c>
      <c r="C4544">
        <v>0.52027999999999996</v>
      </c>
    </row>
    <row r="4545" spans="1:3" x14ac:dyDescent="0.25">
      <c r="A4545">
        <v>491607</v>
      </c>
      <c r="B4545">
        <v>280916</v>
      </c>
      <c r="C4545">
        <v>0.48762</v>
      </c>
    </row>
    <row r="4546" spans="1:3" x14ac:dyDescent="0.25">
      <c r="A4546">
        <v>491607</v>
      </c>
      <c r="B4546">
        <v>280966</v>
      </c>
      <c r="C4546">
        <v>0.45937</v>
      </c>
    </row>
    <row r="4547" spans="1:3" x14ac:dyDescent="0.25">
      <c r="A4547">
        <v>491607</v>
      </c>
      <c r="B4547">
        <v>281016</v>
      </c>
      <c r="C4547">
        <v>0.43878</v>
      </c>
    </row>
    <row r="4548" spans="1:3" x14ac:dyDescent="0.25">
      <c r="A4548">
        <v>491607</v>
      </c>
      <c r="B4548">
        <v>281066</v>
      </c>
      <c r="C4548">
        <v>0.42662</v>
      </c>
    </row>
    <row r="4549" spans="1:3" x14ac:dyDescent="0.25">
      <c r="A4549">
        <v>491607</v>
      </c>
      <c r="B4549">
        <v>281116</v>
      </c>
      <c r="C4549">
        <v>0.3952</v>
      </c>
    </row>
    <row r="4550" spans="1:3" x14ac:dyDescent="0.25">
      <c r="A4550">
        <v>491607</v>
      </c>
      <c r="B4550">
        <v>281166</v>
      </c>
      <c r="C4550">
        <v>0.37644</v>
      </c>
    </row>
    <row r="4551" spans="1:3" x14ac:dyDescent="0.25">
      <c r="A4551">
        <v>491607</v>
      </c>
      <c r="B4551">
        <v>281216</v>
      </c>
      <c r="C4551">
        <v>0.35309000000000001</v>
      </c>
    </row>
    <row r="4552" spans="1:3" x14ac:dyDescent="0.25">
      <c r="A4552">
        <v>491607</v>
      </c>
      <c r="B4552">
        <v>281266</v>
      </c>
      <c r="C4552">
        <v>0.33154</v>
      </c>
    </row>
    <row r="4553" spans="1:3" x14ac:dyDescent="0.25">
      <c r="A4553">
        <v>491607</v>
      </c>
      <c r="B4553">
        <v>281316</v>
      </c>
      <c r="C4553">
        <v>0.31481999999999999</v>
      </c>
    </row>
    <row r="4554" spans="1:3" x14ac:dyDescent="0.25">
      <c r="A4554">
        <v>491607</v>
      </c>
      <c r="B4554">
        <v>281366</v>
      </c>
      <c r="C4554">
        <v>0.30309000000000003</v>
      </c>
    </row>
    <row r="4555" spans="1:3" x14ac:dyDescent="0.25">
      <c r="A4555">
        <v>491607</v>
      </c>
      <c r="B4555">
        <v>281416</v>
      </c>
      <c r="C4555">
        <v>0.29569000000000001</v>
      </c>
    </row>
    <row r="4556" spans="1:3" x14ac:dyDescent="0.25">
      <c r="A4556">
        <v>491607</v>
      </c>
      <c r="B4556">
        <v>281466</v>
      </c>
      <c r="C4556">
        <v>0.29047000000000001</v>
      </c>
    </row>
    <row r="4557" spans="1:3" x14ac:dyDescent="0.25">
      <c r="A4557">
        <v>491607</v>
      </c>
      <c r="B4557">
        <v>281516</v>
      </c>
      <c r="C4557">
        <v>0.28528999999999999</v>
      </c>
    </row>
    <row r="4558" spans="1:3" x14ac:dyDescent="0.25">
      <c r="A4558">
        <v>491607</v>
      </c>
      <c r="B4558">
        <v>281566</v>
      </c>
      <c r="C4558">
        <v>0.28015000000000001</v>
      </c>
    </row>
    <row r="4559" spans="1:3" x14ac:dyDescent="0.25">
      <c r="A4559">
        <v>491607</v>
      </c>
      <c r="B4559">
        <v>281616</v>
      </c>
      <c r="C4559">
        <v>0.27506999999999998</v>
      </c>
    </row>
    <row r="4560" spans="1:3" x14ac:dyDescent="0.25">
      <c r="A4560">
        <v>491607</v>
      </c>
      <c r="B4560">
        <v>281666</v>
      </c>
      <c r="C4560">
        <v>0.27005000000000001</v>
      </c>
    </row>
    <row r="4561" spans="1:3" x14ac:dyDescent="0.25">
      <c r="A4561">
        <v>491657</v>
      </c>
      <c r="B4561">
        <v>277716</v>
      </c>
      <c r="C4561">
        <v>1.2001500000000001</v>
      </c>
    </row>
    <row r="4562" spans="1:3" x14ac:dyDescent="0.25">
      <c r="A4562">
        <v>491657</v>
      </c>
      <c r="B4562">
        <v>277766</v>
      </c>
      <c r="C4562">
        <v>1.35443</v>
      </c>
    </row>
    <row r="4563" spans="1:3" x14ac:dyDescent="0.25">
      <c r="A4563">
        <v>491657</v>
      </c>
      <c r="B4563">
        <v>277816</v>
      </c>
      <c r="C4563">
        <v>1.6355200000000001</v>
      </c>
    </row>
    <row r="4564" spans="1:3" x14ac:dyDescent="0.25">
      <c r="A4564">
        <v>491657</v>
      </c>
      <c r="B4564">
        <v>277866</v>
      </c>
      <c r="C4564">
        <v>1.9624999999999999</v>
      </c>
    </row>
    <row r="4565" spans="1:3" x14ac:dyDescent="0.25">
      <c r="A4565">
        <v>491657</v>
      </c>
      <c r="B4565">
        <v>277916</v>
      </c>
      <c r="C4565">
        <v>2.4939200000000001</v>
      </c>
    </row>
    <row r="4566" spans="1:3" x14ac:dyDescent="0.25">
      <c r="A4566">
        <v>491657</v>
      </c>
      <c r="B4566">
        <v>277966</v>
      </c>
      <c r="C4566">
        <v>3.26206</v>
      </c>
    </row>
    <row r="4567" spans="1:3" x14ac:dyDescent="0.25">
      <c r="A4567">
        <v>491657</v>
      </c>
      <c r="B4567">
        <v>278016</v>
      </c>
      <c r="C4567">
        <v>5.2742100000000001</v>
      </c>
    </row>
    <row r="4568" spans="1:3" x14ac:dyDescent="0.25">
      <c r="A4568">
        <v>491657</v>
      </c>
      <c r="B4568">
        <v>278066</v>
      </c>
      <c r="C4568">
        <v>11.204040000000001</v>
      </c>
    </row>
    <row r="4569" spans="1:3" x14ac:dyDescent="0.25">
      <c r="A4569">
        <v>491657</v>
      </c>
      <c r="B4569">
        <v>278116</v>
      </c>
      <c r="C4569">
        <v>19.89029</v>
      </c>
    </row>
    <row r="4570" spans="1:3" x14ac:dyDescent="0.25">
      <c r="A4570">
        <v>491657</v>
      </c>
      <c r="B4570">
        <v>278166</v>
      </c>
      <c r="C4570">
        <v>11.308630000000001</v>
      </c>
    </row>
    <row r="4571" spans="1:3" x14ac:dyDescent="0.25">
      <c r="A4571">
        <v>491657</v>
      </c>
      <c r="B4571">
        <v>278216</v>
      </c>
      <c r="C4571">
        <v>8.6511899999999997</v>
      </c>
    </row>
    <row r="4572" spans="1:3" x14ac:dyDescent="0.25">
      <c r="A4572">
        <v>491657</v>
      </c>
      <c r="B4572">
        <v>278266</v>
      </c>
      <c r="C4572">
        <v>7.5018700000000003</v>
      </c>
    </row>
    <row r="4573" spans="1:3" x14ac:dyDescent="0.25">
      <c r="A4573">
        <v>491657</v>
      </c>
      <c r="B4573">
        <v>278316</v>
      </c>
      <c r="C4573">
        <v>7.2164799999999998</v>
      </c>
    </row>
    <row r="4574" spans="1:3" x14ac:dyDescent="0.25">
      <c r="A4574">
        <v>491657</v>
      </c>
      <c r="B4574">
        <v>278366</v>
      </c>
      <c r="C4574">
        <v>7.0594599999999996</v>
      </c>
    </row>
    <row r="4575" spans="1:3" x14ac:dyDescent="0.25">
      <c r="A4575">
        <v>491657</v>
      </c>
      <c r="B4575">
        <v>278416</v>
      </c>
      <c r="C4575">
        <v>7.4996600000000004</v>
      </c>
    </row>
    <row r="4576" spans="1:3" x14ac:dyDescent="0.25">
      <c r="A4576">
        <v>491657</v>
      </c>
      <c r="B4576">
        <v>278466</v>
      </c>
      <c r="C4576">
        <v>9.4037500000000005</v>
      </c>
    </row>
    <row r="4577" spans="1:3" x14ac:dyDescent="0.25">
      <c r="A4577">
        <v>491657</v>
      </c>
      <c r="B4577">
        <v>278516</v>
      </c>
      <c r="C4577">
        <v>13.64073</v>
      </c>
    </row>
    <row r="4578" spans="1:3" x14ac:dyDescent="0.25">
      <c r="A4578">
        <v>491657</v>
      </c>
      <c r="B4578">
        <v>278566</v>
      </c>
      <c r="C4578">
        <v>16.71547</v>
      </c>
    </row>
    <row r="4579" spans="1:3" x14ac:dyDescent="0.25">
      <c r="A4579">
        <v>491657</v>
      </c>
      <c r="B4579">
        <v>278616</v>
      </c>
      <c r="C4579">
        <v>17.973459999999999</v>
      </c>
    </row>
    <row r="4580" spans="1:3" x14ac:dyDescent="0.25">
      <c r="A4580">
        <v>491657</v>
      </c>
      <c r="B4580">
        <v>278666</v>
      </c>
      <c r="C4580">
        <v>18.813020000000002</v>
      </c>
    </row>
    <row r="4581" spans="1:3" x14ac:dyDescent="0.25">
      <c r="A4581">
        <v>491657</v>
      </c>
      <c r="B4581">
        <v>278716</v>
      </c>
      <c r="C4581">
        <v>18.551600000000001</v>
      </c>
    </row>
    <row r="4582" spans="1:3" x14ac:dyDescent="0.25">
      <c r="A4582">
        <v>491657</v>
      </c>
      <c r="B4582">
        <v>278766</v>
      </c>
      <c r="C4582">
        <v>16.409050000000001</v>
      </c>
    </row>
    <row r="4583" spans="1:3" x14ac:dyDescent="0.25">
      <c r="A4583">
        <v>491657</v>
      </c>
      <c r="B4583">
        <v>278816</v>
      </c>
      <c r="C4583">
        <v>8.8773900000000001</v>
      </c>
    </row>
    <row r="4584" spans="1:3" x14ac:dyDescent="0.25">
      <c r="A4584">
        <v>491657</v>
      </c>
      <c r="B4584">
        <v>278866</v>
      </c>
      <c r="C4584">
        <v>5.7916100000000004</v>
      </c>
    </row>
    <row r="4585" spans="1:3" x14ac:dyDescent="0.25">
      <c r="A4585">
        <v>491657</v>
      </c>
      <c r="B4585">
        <v>278916</v>
      </c>
      <c r="C4585">
        <v>4.4782400000000004</v>
      </c>
    </row>
    <row r="4586" spans="1:3" x14ac:dyDescent="0.25">
      <c r="A4586">
        <v>491657</v>
      </c>
      <c r="B4586">
        <v>278966</v>
      </c>
      <c r="C4586">
        <v>3.65463</v>
      </c>
    </row>
    <row r="4587" spans="1:3" x14ac:dyDescent="0.25">
      <c r="A4587">
        <v>491657</v>
      </c>
      <c r="B4587">
        <v>279016</v>
      </c>
      <c r="C4587">
        <v>3.2358899999999999</v>
      </c>
    </row>
    <row r="4588" spans="1:3" x14ac:dyDescent="0.25">
      <c r="A4588">
        <v>491657</v>
      </c>
      <c r="B4588">
        <v>279066</v>
      </c>
      <c r="C4588">
        <v>2.9409700000000001</v>
      </c>
    </row>
    <row r="4589" spans="1:3" x14ac:dyDescent="0.25">
      <c r="A4589">
        <v>491657</v>
      </c>
      <c r="B4589">
        <v>279116</v>
      </c>
      <c r="C4589">
        <v>2.65326</v>
      </c>
    </row>
    <row r="4590" spans="1:3" x14ac:dyDescent="0.25">
      <c r="A4590">
        <v>491657</v>
      </c>
      <c r="B4590">
        <v>279166</v>
      </c>
      <c r="C4590">
        <v>2.5052300000000001</v>
      </c>
    </row>
    <row r="4591" spans="1:3" x14ac:dyDescent="0.25">
      <c r="A4591">
        <v>491657</v>
      </c>
      <c r="B4591">
        <v>279216</v>
      </c>
      <c r="C4591">
        <v>2.5496099999999999</v>
      </c>
    </row>
    <row r="4592" spans="1:3" x14ac:dyDescent="0.25">
      <c r="A4592">
        <v>491657</v>
      </c>
      <c r="B4592">
        <v>279266</v>
      </c>
      <c r="C4592">
        <v>2.4883299999999999</v>
      </c>
    </row>
    <row r="4593" spans="1:3" x14ac:dyDescent="0.25">
      <c r="A4593">
        <v>491657</v>
      </c>
      <c r="B4593">
        <v>279316</v>
      </c>
      <c r="C4593">
        <v>2.4501499999999998</v>
      </c>
    </row>
    <row r="4594" spans="1:3" x14ac:dyDescent="0.25">
      <c r="A4594">
        <v>491657</v>
      </c>
      <c r="B4594">
        <v>279366</v>
      </c>
      <c r="C4594">
        <v>2.3604099999999999</v>
      </c>
    </row>
    <row r="4595" spans="1:3" x14ac:dyDescent="0.25">
      <c r="A4595">
        <v>491657</v>
      </c>
      <c r="B4595">
        <v>279416</v>
      </c>
      <c r="C4595">
        <v>2.2500499999999999</v>
      </c>
    </row>
    <row r="4596" spans="1:3" x14ac:dyDescent="0.25">
      <c r="A4596">
        <v>491657</v>
      </c>
      <c r="B4596">
        <v>279466</v>
      </c>
      <c r="C4596">
        <v>2.1905199999999998</v>
      </c>
    </row>
    <row r="4597" spans="1:3" x14ac:dyDescent="0.25">
      <c r="A4597">
        <v>491657</v>
      </c>
      <c r="B4597">
        <v>279516</v>
      </c>
      <c r="C4597">
        <v>2.1680999999999999</v>
      </c>
    </row>
    <row r="4598" spans="1:3" x14ac:dyDescent="0.25">
      <c r="A4598">
        <v>491657</v>
      </c>
      <c r="B4598">
        <v>279566</v>
      </c>
      <c r="C4598">
        <v>2.18608</v>
      </c>
    </row>
    <row r="4599" spans="1:3" x14ac:dyDescent="0.25">
      <c r="A4599">
        <v>491657</v>
      </c>
      <c r="B4599">
        <v>279616</v>
      </c>
      <c r="C4599">
        <v>2.1967500000000002</v>
      </c>
    </row>
    <row r="4600" spans="1:3" x14ac:dyDescent="0.25">
      <c r="A4600">
        <v>491657</v>
      </c>
      <c r="B4600">
        <v>279666</v>
      </c>
      <c r="C4600">
        <v>2.25604</v>
      </c>
    </row>
    <row r="4601" spans="1:3" x14ac:dyDescent="0.25">
      <c r="A4601">
        <v>491657</v>
      </c>
      <c r="B4601">
        <v>279716</v>
      </c>
      <c r="C4601">
        <v>2.2452299999999998</v>
      </c>
    </row>
    <row r="4602" spans="1:3" x14ac:dyDescent="0.25">
      <c r="A4602">
        <v>491657</v>
      </c>
      <c r="B4602">
        <v>279766</v>
      </c>
      <c r="C4602">
        <v>2.34199</v>
      </c>
    </row>
    <row r="4603" spans="1:3" x14ac:dyDescent="0.25">
      <c r="A4603">
        <v>491657</v>
      </c>
      <c r="B4603">
        <v>279816</v>
      </c>
      <c r="C4603">
        <v>2.9505400000000002</v>
      </c>
    </row>
    <row r="4604" spans="1:3" x14ac:dyDescent="0.25">
      <c r="A4604">
        <v>491657</v>
      </c>
      <c r="B4604">
        <v>279866</v>
      </c>
      <c r="C4604">
        <v>5.50589</v>
      </c>
    </row>
    <row r="4605" spans="1:3" x14ac:dyDescent="0.25">
      <c r="A4605">
        <v>491657</v>
      </c>
      <c r="B4605">
        <v>279916</v>
      </c>
      <c r="C4605">
        <v>6.5085300000000004</v>
      </c>
    </row>
    <row r="4606" spans="1:3" x14ac:dyDescent="0.25">
      <c r="A4606">
        <v>491657</v>
      </c>
      <c r="B4606">
        <v>279966</v>
      </c>
      <c r="C4606">
        <v>4.7290000000000001</v>
      </c>
    </row>
    <row r="4607" spans="1:3" x14ac:dyDescent="0.25">
      <c r="A4607">
        <v>491657</v>
      </c>
      <c r="B4607">
        <v>280016</v>
      </c>
      <c r="C4607">
        <v>3.79101</v>
      </c>
    </row>
    <row r="4608" spans="1:3" x14ac:dyDescent="0.25">
      <c r="A4608">
        <v>491657</v>
      </c>
      <c r="B4608">
        <v>280066</v>
      </c>
      <c r="C4608">
        <v>3.5076999999999998</v>
      </c>
    </row>
    <row r="4609" spans="1:3" x14ac:dyDescent="0.25">
      <c r="A4609">
        <v>491657</v>
      </c>
      <c r="B4609">
        <v>280116</v>
      </c>
      <c r="C4609">
        <v>3.3016100000000002</v>
      </c>
    </row>
    <row r="4610" spans="1:3" x14ac:dyDescent="0.25">
      <c r="A4610">
        <v>491657</v>
      </c>
      <c r="B4610">
        <v>280166</v>
      </c>
      <c r="C4610">
        <v>3.3880400000000002</v>
      </c>
    </row>
    <row r="4611" spans="1:3" x14ac:dyDescent="0.25">
      <c r="A4611">
        <v>491657</v>
      </c>
      <c r="B4611">
        <v>280216</v>
      </c>
      <c r="C4611">
        <v>3.6048100000000001</v>
      </c>
    </row>
    <row r="4612" spans="1:3" x14ac:dyDescent="0.25">
      <c r="A4612">
        <v>491657</v>
      </c>
      <c r="B4612">
        <v>280266</v>
      </c>
      <c r="C4612">
        <v>3.9610500000000002</v>
      </c>
    </row>
    <row r="4613" spans="1:3" x14ac:dyDescent="0.25">
      <c r="A4613">
        <v>491657</v>
      </c>
      <c r="B4613">
        <v>280316</v>
      </c>
      <c r="C4613">
        <v>4.4714499999999999</v>
      </c>
    </row>
    <row r="4614" spans="1:3" x14ac:dyDescent="0.25">
      <c r="A4614">
        <v>491657</v>
      </c>
      <c r="B4614">
        <v>280366</v>
      </c>
      <c r="C4614">
        <v>3.73983</v>
      </c>
    </row>
    <row r="4615" spans="1:3" x14ac:dyDescent="0.25">
      <c r="A4615">
        <v>491657</v>
      </c>
      <c r="B4615">
        <v>280416</v>
      </c>
      <c r="C4615">
        <v>2.4714999999999998</v>
      </c>
    </row>
    <row r="4616" spans="1:3" x14ac:dyDescent="0.25">
      <c r="A4616">
        <v>491657</v>
      </c>
      <c r="B4616">
        <v>280466</v>
      </c>
      <c r="C4616">
        <v>1.65507</v>
      </c>
    </row>
    <row r="4617" spans="1:3" x14ac:dyDescent="0.25">
      <c r="A4617">
        <v>491657</v>
      </c>
      <c r="B4617">
        <v>280516</v>
      </c>
      <c r="C4617">
        <v>1.3373600000000001</v>
      </c>
    </row>
    <row r="4618" spans="1:3" x14ac:dyDescent="0.25">
      <c r="A4618">
        <v>491657</v>
      </c>
      <c r="B4618">
        <v>280566</v>
      </c>
      <c r="C4618">
        <v>1.1288</v>
      </c>
    </row>
    <row r="4619" spans="1:3" x14ac:dyDescent="0.25">
      <c r="A4619">
        <v>491657</v>
      </c>
      <c r="B4619">
        <v>280616</v>
      </c>
      <c r="C4619">
        <v>0.94915000000000005</v>
      </c>
    </row>
    <row r="4620" spans="1:3" x14ac:dyDescent="0.25">
      <c r="A4620">
        <v>491657</v>
      </c>
      <c r="B4620">
        <v>280666</v>
      </c>
      <c r="C4620">
        <v>0.82211000000000001</v>
      </c>
    </row>
    <row r="4621" spans="1:3" x14ac:dyDescent="0.25">
      <c r="A4621">
        <v>491657</v>
      </c>
      <c r="B4621">
        <v>280716</v>
      </c>
      <c r="C4621">
        <v>0.75185000000000002</v>
      </c>
    </row>
    <row r="4622" spans="1:3" x14ac:dyDescent="0.25">
      <c r="A4622">
        <v>491657</v>
      </c>
      <c r="B4622">
        <v>280766</v>
      </c>
      <c r="C4622">
        <v>0.69728000000000001</v>
      </c>
    </row>
    <row r="4623" spans="1:3" x14ac:dyDescent="0.25">
      <c r="A4623">
        <v>491657</v>
      </c>
      <c r="B4623">
        <v>280816</v>
      </c>
      <c r="C4623">
        <v>0.6401</v>
      </c>
    </row>
    <row r="4624" spans="1:3" x14ac:dyDescent="0.25">
      <c r="A4624">
        <v>491657</v>
      </c>
      <c r="B4624">
        <v>280866</v>
      </c>
      <c r="C4624">
        <v>0.57157000000000002</v>
      </c>
    </row>
    <row r="4625" spans="1:3" x14ac:dyDescent="0.25">
      <c r="A4625">
        <v>491657</v>
      </c>
      <c r="B4625">
        <v>280916</v>
      </c>
      <c r="C4625">
        <v>0.53334000000000004</v>
      </c>
    </row>
    <row r="4626" spans="1:3" x14ac:dyDescent="0.25">
      <c r="A4626">
        <v>491657</v>
      </c>
      <c r="B4626">
        <v>280966</v>
      </c>
      <c r="C4626">
        <v>0.50070999999999999</v>
      </c>
    </row>
    <row r="4627" spans="1:3" x14ac:dyDescent="0.25">
      <c r="A4627">
        <v>491657</v>
      </c>
      <c r="B4627">
        <v>281016</v>
      </c>
      <c r="C4627">
        <v>0.46127000000000001</v>
      </c>
    </row>
    <row r="4628" spans="1:3" x14ac:dyDescent="0.25">
      <c r="A4628">
        <v>491657</v>
      </c>
      <c r="B4628">
        <v>281066</v>
      </c>
      <c r="C4628">
        <v>0.44133</v>
      </c>
    </row>
    <row r="4629" spans="1:3" x14ac:dyDescent="0.25">
      <c r="A4629">
        <v>491657</v>
      </c>
      <c r="B4629">
        <v>281116</v>
      </c>
      <c r="C4629">
        <v>0.42714000000000002</v>
      </c>
    </row>
    <row r="4630" spans="1:3" x14ac:dyDescent="0.25">
      <c r="A4630">
        <v>491657</v>
      </c>
      <c r="B4630">
        <v>281166</v>
      </c>
      <c r="C4630">
        <v>0.41195999999999999</v>
      </c>
    </row>
    <row r="4631" spans="1:3" x14ac:dyDescent="0.25">
      <c r="A4631">
        <v>491657</v>
      </c>
      <c r="B4631">
        <v>281216</v>
      </c>
      <c r="C4631">
        <v>0.39072000000000001</v>
      </c>
    </row>
    <row r="4632" spans="1:3" x14ac:dyDescent="0.25">
      <c r="A4632">
        <v>491657</v>
      </c>
      <c r="B4632">
        <v>281266</v>
      </c>
      <c r="C4632">
        <v>0.37208000000000002</v>
      </c>
    </row>
    <row r="4633" spans="1:3" x14ac:dyDescent="0.25">
      <c r="A4633">
        <v>491657</v>
      </c>
      <c r="B4633">
        <v>281316</v>
      </c>
      <c r="C4633">
        <v>0.35478999999999999</v>
      </c>
    </row>
    <row r="4634" spans="1:3" x14ac:dyDescent="0.25">
      <c r="A4634">
        <v>491657</v>
      </c>
      <c r="B4634">
        <v>281366</v>
      </c>
      <c r="C4634">
        <v>0.33806999999999998</v>
      </c>
    </row>
    <row r="4635" spans="1:3" x14ac:dyDescent="0.25">
      <c r="A4635">
        <v>491657</v>
      </c>
      <c r="B4635">
        <v>281416</v>
      </c>
      <c r="C4635">
        <v>0.32316</v>
      </c>
    </row>
    <row r="4636" spans="1:3" x14ac:dyDescent="0.25">
      <c r="A4636">
        <v>491657</v>
      </c>
      <c r="B4636">
        <v>281466</v>
      </c>
      <c r="C4636">
        <v>0.30934</v>
      </c>
    </row>
    <row r="4637" spans="1:3" x14ac:dyDescent="0.25">
      <c r="A4637">
        <v>491657</v>
      </c>
      <c r="B4637">
        <v>281516</v>
      </c>
      <c r="C4637">
        <v>0.29657</v>
      </c>
    </row>
    <row r="4638" spans="1:3" x14ac:dyDescent="0.25">
      <c r="A4638">
        <v>491657</v>
      </c>
      <c r="B4638">
        <v>281566</v>
      </c>
      <c r="C4638">
        <v>0.28731000000000001</v>
      </c>
    </row>
    <row r="4639" spans="1:3" x14ac:dyDescent="0.25">
      <c r="A4639">
        <v>491657</v>
      </c>
      <c r="B4639">
        <v>281616</v>
      </c>
      <c r="C4639">
        <v>0.27994000000000002</v>
      </c>
    </row>
    <row r="4640" spans="1:3" x14ac:dyDescent="0.25">
      <c r="A4640">
        <v>491657</v>
      </c>
      <c r="B4640">
        <v>281666</v>
      </c>
      <c r="C4640">
        <v>0.27317999999999998</v>
      </c>
    </row>
    <row r="4641" spans="1:3" x14ac:dyDescent="0.25">
      <c r="A4641">
        <v>491707</v>
      </c>
      <c r="B4641">
        <v>277716</v>
      </c>
      <c r="C4641">
        <v>1.1439699999999999</v>
      </c>
    </row>
    <row r="4642" spans="1:3" x14ac:dyDescent="0.25">
      <c r="A4642">
        <v>491707</v>
      </c>
      <c r="B4642">
        <v>277766</v>
      </c>
      <c r="C4642">
        <v>1.29576</v>
      </c>
    </row>
    <row r="4643" spans="1:3" x14ac:dyDescent="0.25">
      <c r="A4643">
        <v>491707</v>
      </c>
      <c r="B4643">
        <v>277816</v>
      </c>
      <c r="C4643">
        <v>1.4808699999999999</v>
      </c>
    </row>
    <row r="4644" spans="1:3" x14ac:dyDescent="0.25">
      <c r="A4644">
        <v>491707</v>
      </c>
      <c r="B4644">
        <v>277866</v>
      </c>
      <c r="C4644">
        <v>1.7602800000000001</v>
      </c>
    </row>
    <row r="4645" spans="1:3" x14ac:dyDescent="0.25">
      <c r="A4645">
        <v>491707</v>
      </c>
      <c r="B4645">
        <v>277916</v>
      </c>
      <c r="C4645">
        <v>2.19143</v>
      </c>
    </row>
    <row r="4646" spans="1:3" x14ac:dyDescent="0.25">
      <c r="A4646">
        <v>491707</v>
      </c>
      <c r="B4646">
        <v>277966</v>
      </c>
      <c r="C4646">
        <v>2.6259899999999998</v>
      </c>
    </row>
    <row r="4647" spans="1:3" x14ac:dyDescent="0.25">
      <c r="A4647">
        <v>491707</v>
      </c>
      <c r="B4647">
        <v>278016</v>
      </c>
      <c r="C4647">
        <v>3.8834399999999998</v>
      </c>
    </row>
    <row r="4648" spans="1:3" x14ac:dyDescent="0.25">
      <c r="A4648">
        <v>491707</v>
      </c>
      <c r="B4648">
        <v>278066</v>
      </c>
      <c r="C4648">
        <v>5.9549799999999999</v>
      </c>
    </row>
    <row r="4649" spans="1:3" x14ac:dyDescent="0.25">
      <c r="A4649">
        <v>491707</v>
      </c>
      <c r="B4649">
        <v>278116</v>
      </c>
      <c r="C4649">
        <v>10.83178</v>
      </c>
    </row>
    <row r="4650" spans="1:3" x14ac:dyDescent="0.25">
      <c r="A4650">
        <v>491707</v>
      </c>
      <c r="B4650">
        <v>278166</v>
      </c>
      <c r="C4650">
        <v>20.296749999999999</v>
      </c>
    </row>
    <row r="4651" spans="1:3" x14ac:dyDescent="0.25">
      <c r="A4651">
        <v>491707</v>
      </c>
      <c r="B4651">
        <v>278216</v>
      </c>
      <c r="C4651">
        <v>10.905189999999999</v>
      </c>
    </row>
    <row r="4652" spans="1:3" x14ac:dyDescent="0.25">
      <c r="A4652">
        <v>491707</v>
      </c>
      <c r="B4652">
        <v>278266</v>
      </c>
      <c r="C4652">
        <v>7.1994999999999996</v>
      </c>
    </row>
    <row r="4653" spans="1:3" x14ac:dyDescent="0.25">
      <c r="A4653">
        <v>491707</v>
      </c>
      <c r="B4653">
        <v>278316</v>
      </c>
      <c r="C4653">
        <v>6.0511299999999997</v>
      </c>
    </row>
    <row r="4654" spans="1:3" x14ac:dyDescent="0.25">
      <c r="A4654">
        <v>491707</v>
      </c>
      <c r="B4654">
        <v>278366</v>
      </c>
      <c r="C4654">
        <v>5.63666</v>
      </c>
    </row>
    <row r="4655" spans="1:3" x14ac:dyDescent="0.25">
      <c r="A4655">
        <v>491707</v>
      </c>
      <c r="B4655">
        <v>278416</v>
      </c>
      <c r="C4655">
        <v>5.7777399999999997</v>
      </c>
    </row>
    <row r="4656" spans="1:3" x14ac:dyDescent="0.25">
      <c r="A4656">
        <v>491707</v>
      </c>
      <c r="B4656">
        <v>278466</v>
      </c>
      <c r="C4656">
        <v>5.6767099999999999</v>
      </c>
    </row>
    <row r="4657" spans="1:3" x14ac:dyDescent="0.25">
      <c r="A4657">
        <v>491707</v>
      </c>
      <c r="B4657">
        <v>278516</v>
      </c>
      <c r="C4657">
        <v>6.6817099999999998</v>
      </c>
    </row>
    <row r="4658" spans="1:3" x14ac:dyDescent="0.25">
      <c r="A4658">
        <v>491707</v>
      </c>
      <c r="B4658">
        <v>278566</v>
      </c>
      <c r="C4658">
        <v>7.7896000000000001</v>
      </c>
    </row>
    <row r="4659" spans="1:3" x14ac:dyDescent="0.25">
      <c r="A4659">
        <v>491707</v>
      </c>
      <c r="B4659">
        <v>278616</v>
      </c>
      <c r="C4659">
        <v>8.4601500000000005</v>
      </c>
    </row>
    <row r="4660" spans="1:3" x14ac:dyDescent="0.25">
      <c r="A4660">
        <v>491707</v>
      </c>
      <c r="B4660">
        <v>278666</v>
      </c>
      <c r="C4660">
        <v>9.6678800000000003</v>
      </c>
    </row>
    <row r="4661" spans="1:3" x14ac:dyDescent="0.25">
      <c r="A4661">
        <v>491707</v>
      </c>
      <c r="B4661">
        <v>278716</v>
      </c>
      <c r="C4661">
        <v>9.7994000000000003</v>
      </c>
    </row>
    <row r="4662" spans="1:3" x14ac:dyDescent="0.25">
      <c r="A4662">
        <v>491707</v>
      </c>
      <c r="B4662">
        <v>278766</v>
      </c>
      <c r="C4662">
        <v>13.66375</v>
      </c>
    </row>
    <row r="4663" spans="1:3" x14ac:dyDescent="0.25">
      <c r="A4663">
        <v>491707</v>
      </c>
      <c r="B4663">
        <v>278816</v>
      </c>
      <c r="C4663">
        <v>12.70809</v>
      </c>
    </row>
    <row r="4664" spans="1:3" x14ac:dyDescent="0.25">
      <c r="A4664">
        <v>491707</v>
      </c>
      <c r="B4664">
        <v>278866</v>
      </c>
      <c r="C4664">
        <v>7.1192200000000003</v>
      </c>
    </row>
    <row r="4665" spans="1:3" x14ac:dyDescent="0.25">
      <c r="A4665">
        <v>491707</v>
      </c>
      <c r="B4665">
        <v>278916</v>
      </c>
      <c r="C4665">
        <v>5.1886700000000001</v>
      </c>
    </row>
    <row r="4666" spans="1:3" x14ac:dyDescent="0.25">
      <c r="A4666">
        <v>491707</v>
      </c>
      <c r="B4666">
        <v>278966</v>
      </c>
      <c r="C4666">
        <v>4.2613700000000003</v>
      </c>
    </row>
    <row r="4667" spans="1:3" x14ac:dyDescent="0.25">
      <c r="A4667">
        <v>491707</v>
      </c>
      <c r="B4667">
        <v>279016</v>
      </c>
      <c r="C4667">
        <v>3.5291199999999998</v>
      </c>
    </row>
    <row r="4668" spans="1:3" x14ac:dyDescent="0.25">
      <c r="A4668">
        <v>491707</v>
      </c>
      <c r="B4668">
        <v>279066</v>
      </c>
      <c r="C4668">
        <v>3.3100100000000001</v>
      </c>
    </row>
    <row r="4669" spans="1:3" x14ac:dyDescent="0.25">
      <c r="A4669">
        <v>491707</v>
      </c>
      <c r="B4669">
        <v>279116</v>
      </c>
      <c r="C4669">
        <v>3.0769099999999998</v>
      </c>
    </row>
    <row r="4670" spans="1:3" x14ac:dyDescent="0.25">
      <c r="A4670">
        <v>491707</v>
      </c>
      <c r="B4670">
        <v>279166</v>
      </c>
      <c r="C4670">
        <v>2.7955000000000001</v>
      </c>
    </row>
    <row r="4671" spans="1:3" x14ac:dyDescent="0.25">
      <c r="A4671">
        <v>491707</v>
      </c>
      <c r="B4671">
        <v>279216</v>
      </c>
      <c r="C4671">
        <v>2.84483</v>
      </c>
    </row>
    <row r="4672" spans="1:3" x14ac:dyDescent="0.25">
      <c r="A4672">
        <v>491707</v>
      </c>
      <c r="B4672">
        <v>279266</v>
      </c>
      <c r="C4672">
        <v>2.8156400000000001</v>
      </c>
    </row>
    <row r="4673" spans="1:3" x14ac:dyDescent="0.25">
      <c r="A4673">
        <v>491707</v>
      </c>
      <c r="B4673">
        <v>279316</v>
      </c>
      <c r="C4673">
        <v>2.8807499999999999</v>
      </c>
    </row>
    <row r="4674" spans="1:3" x14ac:dyDescent="0.25">
      <c r="A4674">
        <v>491707</v>
      </c>
      <c r="B4674">
        <v>279366</v>
      </c>
      <c r="C4674">
        <v>2.8727100000000001</v>
      </c>
    </row>
    <row r="4675" spans="1:3" x14ac:dyDescent="0.25">
      <c r="A4675">
        <v>491707</v>
      </c>
      <c r="B4675">
        <v>279416</v>
      </c>
      <c r="C4675">
        <v>2.7315299999999998</v>
      </c>
    </row>
    <row r="4676" spans="1:3" x14ac:dyDescent="0.25">
      <c r="A4676">
        <v>491707</v>
      </c>
      <c r="B4676">
        <v>279466</v>
      </c>
      <c r="C4676">
        <v>2.6642299999999999</v>
      </c>
    </row>
    <row r="4677" spans="1:3" x14ac:dyDescent="0.25">
      <c r="A4677">
        <v>491707</v>
      </c>
      <c r="B4677">
        <v>279516</v>
      </c>
      <c r="C4677">
        <v>2.6754099999999998</v>
      </c>
    </row>
    <row r="4678" spans="1:3" x14ac:dyDescent="0.25">
      <c r="A4678">
        <v>491707</v>
      </c>
      <c r="B4678">
        <v>279566</v>
      </c>
      <c r="C4678">
        <v>2.5469200000000001</v>
      </c>
    </row>
    <row r="4679" spans="1:3" x14ac:dyDescent="0.25">
      <c r="A4679">
        <v>491707</v>
      </c>
      <c r="B4679">
        <v>279616</v>
      </c>
      <c r="C4679">
        <v>2.57422</v>
      </c>
    </row>
    <row r="4680" spans="1:3" x14ac:dyDescent="0.25">
      <c r="A4680">
        <v>491707</v>
      </c>
      <c r="B4680">
        <v>279666</v>
      </c>
      <c r="C4680">
        <v>2.6669900000000002</v>
      </c>
    </row>
    <row r="4681" spans="1:3" x14ac:dyDescent="0.25">
      <c r="A4681">
        <v>491707</v>
      </c>
      <c r="B4681">
        <v>279716</v>
      </c>
      <c r="C4681">
        <v>2.7668900000000001</v>
      </c>
    </row>
    <row r="4682" spans="1:3" x14ac:dyDescent="0.25">
      <c r="A4682">
        <v>491707</v>
      </c>
      <c r="B4682">
        <v>279766</v>
      </c>
      <c r="C4682">
        <v>2.7807300000000001</v>
      </c>
    </row>
    <row r="4683" spans="1:3" x14ac:dyDescent="0.25">
      <c r="A4683">
        <v>491707</v>
      </c>
      <c r="B4683">
        <v>279816</v>
      </c>
      <c r="C4683">
        <v>3.4301599999999999</v>
      </c>
    </row>
    <row r="4684" spans="1:3" x14ac:dyDescent="0.25">
      <c r="A4684">
        <v>491707</v>
      </c>
      <c r="B4684">
        <v>279866</v>
      </c>
      <c r="C4684">
        <v>6.8391999999999999</v>
      </c>
    </row>
    <row r="4685" spans="1:3" x14ac:dyDescent="0.25">
      <c r="A4685">
        <v>491707</v>
      </c>
      <c r="B4685">
        <v>279916</v>
      </c>
      <c r="C4685">
        <v>14.994680000000001</v>
      </c>
    </row>
    <row r="4686" spans="1:3" x14ac:dyDescent="0.25">
      <c r="A4686">
        <v>491707</v>
      </c>
      <c r="B4686">
        <v>279966</v>
      </c>
      <c r="C4686">
        <v>5.7210900000000002</v>
      </c>
    </row>
    <row r="4687" spans="1:3" x14ac:dyDescent="0.25">
      <c r="A4687">
        <v>491707</v>
      </c>
      <c r="B4687">
        <v>280016</v>
      </c>
      <c r="C4687">
        <v>4.3483200000000002</v>
      </c>
    </row>
    <row r="4688" spans="1:3" x14ac:dyDescent="0.25">
      <c r="A4688">
        <v>491707</v>
      </c>
      <c r="B4688">
        <v>280066</v>
      </c>
      <c r="C4688">
        <v>4.6891100000000003</v>
      </c>
    </row>
    <row r="4689" spans="1:3" x14ac:dyDescent="0.25">
      <c r="A4689">
        <v>491707</v>
      </c>
      <c r="B4689">
        <v>280116</v>
      </c>
      <c r="C4689">
        <v>5.2872599999999998</v>
      </c>
    </row>
    <row r="4690" spans="1:3" x14ac:dyDescent="0.25">
      <c r="A4690">
        <v>491707</v>
      </c>
      <c r="B4690">
        <v>280166</v>
      </c>
      <c r="C4690">
        <v>6.5722699999999996</v>
      </c>
    </row>
    <row r="4691" spans="1:3" x14ac:dyDescent="0.25">
      <c r="A4691">
        <v>491707</v>
      </c>
      <c r="B4691">
        <v>280216</v>
      </c>
      <c r="C4691">
        <v>8.3286599999999993</v>
      </c>
    </row>
    <row r="4692" spans="1:3" x14ac:dyDescent="0.25">
      <c r="A4692">
        <v>491707</v>
      </c>
      <c r="B4692">
        <v>280266</v>
      </c>
      <c r="C4692">
        <v>11.461970000000001</v>
      </c>
    </row>
    <row r="4693" spans="1:3" x14ac:dyDescent="0.25">
      <c r="A4693">
        <v>491707</v>
      </c>
      <c r="B4693">
        <v>280316</v>
      </c>
      <c r="C4693">
        <v>12.711930000000001</v>
      </c>
    </row>
    <row r="4694" spans="1:3" x14ac:dyDescent="0.25">
      <c r="A4694">
        <v>491707</v>
      </c>
      <c r="B4694">
        <v>280366</v>
      </c>
      <c r="C4694">
        <v>7.8573300000000001</v>
      </c>
    </row>
    <row r="4695" spans="1:3" x14ac:dyDescent="0.25">
      <c r="A4695">
        <v>491707</v>
      </c>
      <c r="B4695">
        <v>280416</v>
      </c>
      <c r="C4695">
        <v>3.4213200000000001</v>
      </c>
    </row>
    <row r="4696" spans="1:3" x14ac:dyDescent="0.25">
      <c r="A4696">
        <v>491707</v>
      </c>
      <c r="B4696">
        <v>280466</v>
      </c>
      <c r="C4696">
        <v>2.1779500000000001</v>
      </c>
    </row>
    <row r="4697" spans="1:3" x14ac:dyDescent="0.25">
      <c r="A4697">
        <v>491707</v>
      </c>
      <c r="B4697">
        <v>280516</v>
      </c>
      <c r="C4697">
        <v>1.5956699999999999</v>
      </c>
    </row>
    <row r="4698" spans="1:3" x14ac:dyDescent="0.25">
      <c r="A4698">
        <v>491707</v>
      </c>
      <c r="B4698">
        <v>280566</v>
      </c>
      <c r="C4698">
        <v>1.2187699999999999</v>
      </c>
    </row>
    <row r="4699" spans="1:3" x14ac:dyDescent="0.25">
      <c r="A4699">
        <v>491707</v>
      </c>
      <c r="B4699">
        <v>280616</v>
      </c>
      <c r="C4699">
        <v>1.05474</v>
      </c>
    </row>
    <row r="4700" spans="1:3" x14ac:dyDescent="0.25">
      <c r="A4700">
        <v>491707</v>
      </c>
      <c r="B4700">
        <v>280666</v>
      </c>
      <c r="C4700">
        <v>0.93994999999999995</v>
      </c>
    </row>
    <row r="4701" spans="1:3" x14ac:dyDescent="0.25">
      <c r="A4701">
        <v>491707</v>
      </c>
      <c r="B4701">
        <v>280716</v>
      </c>
      <c r="C4701">
        <v>0.83209999999999995</v>
      </c>
    </row>
    <row r="4702" spans="1:3" x14ac:dyDescent="0.25">
      <c r="A4702">
        <v>491707</v>
      </c>
      <c r="B4702">
        <v>280766</v>
      </c>
      <c r="C4702">
        <v>0.74655000000000005</v>
      </c>
    </row>
    <row r="4703" spans="1:3" x14ac:dyDescent="0.25">
      <c r="A4703">
        <v>491707</v>
      </c>
      <c r="B4703">
        <v>280816</v>
      </c>
      <c r="C4703">
        <v>0.68361000000000005</v>
      </c>
    </row>
    <row r="4704" spans="1:3" x14ac:dyDescent="0.25">
      <c r="A4704">
        <v>491707</v>
      </c>
      <c r="B4704">
        <v>280866</v>
      </c>
      <c r="C4704">
        <v>0.63646999999999998</v>
      </c>
    </row>
    <row r="4705" spans="1:3" x14ac:dyDescent="0.25">
      <c r="A4705">
        <v>491707</v>
      </c>
      <c r="B4705">
        <v>280916</v>
      </c>
      <c r="C4705">
        <v>0.60145999999999999</v>
      </c>
    </row>
    <row r="4706" spans="1:3" x14ac:dyDescent="0.25">
      <c r="A4706">
        <v>491707</v>
      </c>
      <c r="B4706">
        <v>280966</v>
      </c>
      <c r="C4706">
        <v>0.56515000000000004</v>
      </c>
    </row>
    <row r="4707" spans="1:3" x14ac:dyDescent="0.25">
      <c r="A4707">
        <v>491707</v>
      </c>
      <c r="B4707">
        <v>281016</v>
      </c>
      <c r="C4707">
        <v>0.52829000000000004</v>
      </c>
    </row>
    <row r="4708" spans="1:3" x14ac:dyDescent="0.25">
      <c r="A4708">
        <v>491707</v>
      </c>
      <c r="B4708">
        <v>281066</v>
      </c>
      <c r="C4708">
        <v>0.50036999999999998</v>
      </c>
    </row>
    <row r="4709" spans="1:3" x14ac:dyDescent="0.25">
      <c r="A4709">
        <v>491707</v>
      </c>
      <c r="B4709">
        <v>281116</v>
      </c>
      <c r="C4709">
        <v>0.47653000000000001</v>
      </c>
    </row>
    <row r="4710" spans="1:3" x14ac:dyDescent="0.25">
      <c r="A4710">
        <v>491707</v>
      </c>
      <c r="B4710">
        <v>281166</v>
      </c>
      <c r="C4710">
        <v>0.44102999999999998</v>
      </c>
    </row>
    <row r="4711" spans="1:3" x14ac:dyDescent="0.25">
      <c r="A4711">
        <v>491707</v>
      </c>
      <c r="B4711">
        <v>281216</v>
      </c>
      <c r="C4711">
        <v>0.4088</v>
      </c>
    </row>
    <row r="4712" spans="1:3" x14ac:dyDescent="0.25">
      <c r="A4712">
        <v>491707</v>
      </c>
      <c r="B4712">
        <v>281266</v>
      </c>
      <c r="C4712">
        <v>0.38778000000000001</v>
      </c>
    </row>
    <row r="4713" spans="1:3" x14ac:dyDescent="0.25">
      <c r="A4713">
        <v>491707</v>
      </c>
      <c r="B4713">
        <v>281316</v>
      </c>
      <c r="C4713">
        <v>0.37117</v>
      </c>
    </row>
    <row r="4714" spans="1:3" x14ac:dyDescent="0.25">
      <c r="A4714">
        <v>491707</v>
      </c>
      <c r="B4714">
        <v>281366</v>
      </c>
      <c r="C4714">
        <v>0.35215000000000002</v>
      </c>
    </row>
    <row r="4715" spans="1:3" x14ac:dyDescent="0.25">
      <c r="A4715">
        <v>491707</v>
      </c>
      <c r="B4715">
        <v>281416</v>
      </c>
      <c r="C4715">
        <v>0.33339000000000002</v>
      </c>
    </row>
    <row r="4716" spans="1:3" x14ac:dyDescent="0.25">
      <c r="A4716">
        <v>491707</v>
      </c>
      <c r="B4716">
        <v>281466</v>
      </c>
      <c r="C4716">
        <v>0.31668000000000002</v>
      </c>
    </row>
    <row r="4717" spans="1:3" x14ac:dyDescent="0.25">
      <c r="A4717">
        <v>491707</v>
      </c>
      <c r="B4717">
        <v>281516</v>
      </c>
      <c r="C4717">
        <v>0.30141000000000001</v>
      </c>
    </row>
    <row r="4718" spans="1:3" x14ac:dyDescent="0.25">
      <c r="A4718">
        <v>491707</v>
      </c>
      <c r="B4718">
        <v>281566</v>
      </c>
      <c r="C4718">
        <v>0.28736</v>
      </c>
    </row>
    <row r="4719" spans="1:3" x14ac:dyDescent="0.25">
      <c r="A4719">
        <v>491707</v>
      </c>
      <c r="B4719">
        <v>281616</v>
      </c>
      <c r="C4719">
        <v>0.27461000000000002</v>
      </c>
    </row>
    <row r="4720" spans="1:3" x14ac:dyDescent="0.25">
      <c r="A4720">
        <v>491707</v>
      </c>
      <c r="B4720">
        <v>281666</v>
      </c>
      <c r="C4720">
        <v>0.26300000000000001</v>
      </c>
    </row>
    <row r="4721" spans="1:3" x14ac:dyDescent="0.25">
      <c r="A4721">
        <v>491757</v>
      </c>
      <c r="B4721">
        <v>277716</v>
      </c>
      <c r="C4721">
        <v>1.0890200000000001</v>
      </c>
    </row>
    <row r="4722" spans="1:3" x14ac:dyDescent="0.25">
      <c r="A4722">
        <v>491757</v>
      </c>
      <c r="B4722">
        <v>277766</v>
      </c>
      <c r="C4722">
        <v>1.23881</v>
      </c>
    </row>
    <row r="4723" spans="1:3" x14ac:dyDescent="0.25">
      <c r="A4723">
        <v>491757</v>
      </c>
      <c r="B4723">
        <v>277816</v>
      </c>
      <c r="C4723">
        <v>1.41313</v>
      </c>
    </row>
    <row r="4724" spans="1:3" x14ac:dyDescent="0.25">
      <c r="A4724">
        <v>491757</v>
      </c>
      <c r="B4724">
        <v>277866</v>
      </c>
      <c r="C4724">
        <v>1.6468</v>
      </c>
    </row>
    <row r="4725" spans="1:3" x14ac:dyDescent="0.25">
      <c r="A4725">
        <v>491757</v>
      </c>
      <c r="B4725">
        <v>277916</v>
      </c>
      <c r="C4725">
        <v>1.9243699999999999</v>
      </c>
    </row>
    <row r="4726" spans="1:3" x14ac:dyDescent="0.25">
      <c r="A4726">
        <v>491757</v>
      </c>
      <c r="B4726">
        <v>277966</v>
      </c>
      <c r="C4726">
        <v>2.3599399999999999</v>
      </c>
    </row>
    <row r="4727" spans="1:3" x14ac:dyDescent="0.25">
      <c r="A4727">
        <v>491757</v>
      </c>
      <c r="B4727">
        <v>278016</v>
      </c>
      <c r="C4727">
        <v>3.1230699999999998</v>
      </c>
    </row>
    <row r="4728" spans="1:3" x14ac:dyDescent="0.25">
      <c r="A4728">
        <v>491757</v>
      </c>
      <c r="B4728">
        <v>278066</v>
      </c>
      <c r="C4728">
        <v>4.5011900000000002</v>
      </c>
    </row>
    <row r="4729" spans="1:3" x14ac:dyDescent="0.25">
      <c r="A4729">
        <v>491757</v>
      </c>
      <c r="B4729">
        <v>278116</v>
      </c>
      <c r="C4729">
        <v>6.4022500000000004</v>
      </c>
    </row>
    <row r="4730" spans="1:3" x14ac:dyDescent="0.25">
      <c r="A4730">
        <v>491757</v>
      </c>
      <c r="B4730">
        <v>278166</v>
      </c>
      <c r="C4730">
        <v>12.48725</v>
      </c>
    </row>
    <row r="4731" spans="1:3" x14ac:dyDescent="0.25">
      <c r="A4731">
        <v>491757</v>
      </c>
      <c r="B4731">
        <v>278216</v>
      </c>
      <c r="C4731">
        <v>20.618369999999999</v>
      </c>
    </row>
    <row r="4732" spans="1:3" x14ac:dyDescent="0.25">
      <c r="A4732">
        <v>491757</v>
      </c>
      <c r="B4732">
        <v>278266</v>
      </c>
      <c r="C4732">
        <v>9.0714799999999993</v>
      </c>
    </row>
    <row r="4733" spans="1:3" x14ac:dyDescent="0.25">
      <c r="A4733">
        <v>491757</v>
      </c>
      <c r="B4733">
        <v>278316</v>
      </c>
      <c r="C4733">
        <v>6.5474399999999999</v>
      </c>
    </row>
    <row r="4734" spans="1:3" x14ac:dyDescent="0.25">
      <c r="A4734">
        <v>491757</v>
      </c>
      <c r="B4734">
        <v>278366</v>
      </c>
      <c r="C4734">
        <v>5.3638500000000002</v>
      </c>
    </row>
    <row r="4735" spans="1:3" x14ac:dyDescent="0.25">
      <c r="A4735">
        <v>491757</v>
      </c>
      <c r="B4735">
        <v>278416</v>
      </c>
      <c r="C4735">
        <v>5.1596700000000002</v>
      </c>
    </row>
    <row r="4736" spans="1:3" x14ac:dyDescent="0.25">
      <c r="A4736">
        <v>491757</v>
      </c>
      <c r="B4736">
        <v>278466</v>
      </c>
      <c r="C4736">
        <v>5.1620600000000003</v>
      </c>
    </row>
    <row r="4737" spans="1:3" x14ac:dyDescent="0.25">
      <c r="A4737">
        <v>491757</v>
      </c>
      <c r="B4737">
        <v>278516</v>
      </c>
      <c r="C4737">
        <v>5.51736</v>
      </c>
    </row>
    <row r="4738" spans="1:3" x14ac:dyDescent="0.25">
      <c r="A4738">
        <v>491757</v>
      </c>
      <c r="B4738">
        <v>278566</v>
      </c>
      <c r="C4738">
        <v>5.77088</v>
      </c>
    </row>
    <row r="4739" spans="1:3" x14ac:dyDescent="0.25">
      <c r="A4739">
        <v>491757</v>
      </c>
      <c r="B4739">
        <v>278616</v>
      </c>
      <c r="C4739">
        <v>5.5656299999999996</v>
      </c>
    </row>
    <row r="4740" spans="1:3" x14ac:dyDescent="0.25">
      <c r="A4740">
        <v>491757</v>
      </c>
      <c r="B4740">
        <v>278666</v>
      </c>
      <c r="C4740">
        <v>5.6857699999999998</v>
      </c>
    </row>
    <row r="4741" spans="1:3" x14ac:dyDescent="0.25">
      <c r="A4741">
        <v>491757</v>
      </c>
      <c r="B4741">
        <v>278716</v>
      </c>
      <c r="C4741">
        <v>6.29894</v>
      </c>
    </row>
    <row r="4742" spans="1:3" x14ac:dyDescent="0.25">
      <c r="A4742">
        <v>491757</v>
      </c>
      <c r="B4742">
        <v>278766</v>
      </c>
      <c r="C4742">
        <v>8.2277799999999992</v>
      </c>
    </row>
    <row r="4743" spans="1:3" x14ac:dyDescent="0.25">
      <c r="A4743">
        <v>491757</v>
      </c>
      <c r="B4743">
        <v>278816</v>
      </c>
      <c r="C4743">
        <v>20.594290000000001</v>
      </c>
    </row>
    <row r="4744" spans="1:3" x14ac:dyDescent="0.25">
      <c r="A4744">
        <v>491757</v>
      </c>
      <c r="B4744">
        <v>278866</v>
      </c>
      <c r="C4744">
        <v>8.5239200000000004</v>
      </c>
    </row>
    <row r="4745" spans="1:3" x14ac:dyDescent="0.25">
      <c r="A4745">
        <v>491757</v>
      </c>
      <c r="B4745">
        <v>278916</v>
      </c>
      <c r="C4745">
        <v>5.6619200000000003</v>
      </c>
    </row>
    <row r="4746" spans="1:3" x14ac:dyDescent="0.25">
      <c r="A4746">
        <v>491757</v>
      </c>
      <c r="B4746">
        <v>278966</v>
      </c>
      <c r="C4746">
        <v>4.77156</v>
      </c>
    </row>
    <row r="4747" spans="1:3" x14ac:dyDescent="0.25">
      <c r="A4747">
        <v>491757</v>
      </c>
      <c r="B4747">
        <v>279016</v>
      </c>
      <c r="C4747">
        <v>4.0721100000000003</v>
      </c>
    </row>
    <row r="4748" spans="1:3" x14ac:dyDescent="0.25">
      <c r="A4748">
        <v>491757</v>
      </c>
      <c r="B4748">
        <v>279066</v>
      </c>
      <c r="C4748">
        <v>3.66208</v>
      </c>
    </row>
    <row r="4749" spans="1:3" x14ac:dyDescent="0.25">
      <c r="A4749">
        <v>491757</v>
      </c>
      <c r="B4749">
        <v>279116</v>
      </c>
      <c r="C4749">
        <v>3.5640299999999998</v>
      </c>
    </row>
    <row r="4750" spans="1:3" x14ac:dyDescent="0.25">
      <c r="A4750">
        <v>491757</v>
      </c>
      <c r="B4750">
        <v>279166</v>
      </c>
      <c r="C4750">
        <v>3.5518200000000002</v>
      </c>
    </row>
    <row r="4751" spans="1:3" x14ac:dyDescent="0.25">
      <c r="A4751">
        <v>491757</v>
      </c>
      <c r="B4751">
        <v>279216</v>
      </c>
      <c r="C4751">
        <v>3.8837199999999998</v>
      </c>
    </row>
    <row r="4752" spans="1:3" x14ac:dyDescent="0.25">
      <c r="A4752">
        <v>491757</v>
      </c>
      <c r="B4752">
        <v>279266</v>
      </c>
      <c r="C4752">
        <v>4.0171999999999999</v>
      </c>
    </row>
    <row r="4753" spans="1:3" x14ac:dyDescent="0.25">
      <c r="A4753">
        <v>491757</v>
      </c>
      <c r="B4753">
        <v>279316</v>
      </c>
      <c r="C4753">
        <v>3.9685299999999999</v>
      </c>
    </row>
    <row r="4754" spans="1:3" x14ac:dyDescent="0.25">
      <c r="A4754">
        <v>491757</v>
      </c>
      <c r="B4754">
        <v>279366</v>
      </c>
      <c r="C4754">
        <v>3.9393400000000001</v>
      </c>
    </row>
    <row r="4755" spans="1:3" x14ac:dyDescent="0.25">
      <c r="A4755">
        <v>491757</v>
      </c>
      <c r="B4755">
        <v>279416</v>
      </c>
      <c r="C4755">
        <v>4.0480900000000002</v>
      </c>
    </row>
    <row r="4756" spans="1:3" x14ac:dyDescent="0.25">
      <c r="A4756">
        <v>491757</v>
      </c>
      <c r="B4756">
        <v>279466</v>
      </c>
      <c r="C4756">
        <v>4.0156499999999999</v>
      </c>
    </row>
    <row r="4757" spans="1:3" x14ac:dyDescent="0.25">
      <c r="A4757">
        <v>491757</v>
      </c>
      <c r="B4757">
        <v>279516</v>
      </c>
      <c r="C4757">
        <v>3.7541199999999999</v>
      </c>
    </row>
    <row r="4758" spans="1:3" x14ac:dyDescent="0.25">
      <c r="A4758">
        <v>491757</v>
      </c>
      <c r="B4758">
        <v>279566</v>
      </c>
      <c r="C4758">
        <v>3.5831</v>
      </c>
    </row>
    <row r="4759" spans="1:3" x14ac:dyDescent="0.25">
      <c r="A4759">
        <v>491757</v>
      </c>
      <c r="B4759">
        <v>279616</v>
      </c>
      <c r="C4759">
        <v>3.5060600000000002</v>
      </c>
    </row>
    <row r="4760" spans="1:3" x14ac:dyDescent="0.25">
      <c r="A4760">
        <v>491757</v>
      </c>
      <c r="B4760">
        <v>279666</v>
      </c>
      <c r="C4760">
        <v>3.4687199999999998</v>
      </c>
    </row>
    <row r="4761" spans="1:3" x14ac:dyDescent="0.25">
      <c r="A4761">
        <v>491757</v>
      </c>
      <c r="B4761">
        <v>279716</v>
      </c>
      <c r="C4761">
        <v>3.44651</v>
      </c>
    </row>
    <row r="4762" spans="1:3" x14ac:dyDescent="0.25">
      <c r="A4762">
        <v>491757</v>
      </c>
      <c r="B4762">
        <v>279766</v>
      </c>
      <c r="C4762">
        <v>3.5134500000000002</v>
      </c>
    </row>
    <row r="4763" spans="1:3" x14ac:dyDescent="0.25">
      <c r="A4763">
        <v>491757</v>
      </c>
      <c r="B4763">
        <v>279816</v>
      </c>
      <c r="C4763">
        <v>4.0041599999999997</v>
      </c>
    </row>
    <row r="4764" spans="1:3" x14ac:dyDescent="0.25">
      <c r="A4764">
        <v>491757</v>
      </c>
      <c r="B4764">
        <v>279866</v>
      </c>
      <c r="C4764">
        <v>4.7127699999999999</v>
      </c>
    </row>
    <row r="4765" spans="1:3" x14ac:dyDescent="0.25">
      <c r="A4765">
        <v>491757</v>
      </c>
      <c r="B4765">
        <v>279916</v>
      </c>
      <c r="C4765">
        <v>5.29793</v>
      </c>
    </row>
    <row r="4766" spans="1:3" x14ac:dyDescent="0.25">
      <c r="A4766">
        <v>491757</v>
      </c>
      <c r="B4766">
        <v>279966</v>
      </c>
      <c r="C4766">
        <v>6.5428899999999999</v>
      </c>
    </row>
    <row r="4767" spans="1:3" x14ac:dyDescent="0.25">
      <c r="A4767">
        <v>491757</v>
      </c>
      <c r="B4767">
        <v>280016</v>
      </c>
      <c r="C4767">
        <v>7.7840199999999999</v>
      </c>
    </row>
    <row r="4768" spans="1:3" x14ac:dyDescent="0.25">
      <c r="A4768">
        <v>491757</v>
      </c>
      <c r="B4768">
        <v>280066</v>
      </c>
      <c r="C4768">
        <v>10.33197</v>
      </c>
    </row>
    <row r="4769" spans="1:3" x14ac:dyDescent="0.25">
      <c r="A4769">
        <v>491757</v>
      </c>
      <c r="B4769">
        <v>280116</v>
      </c>
      <c r="C4769">
        <v>16.574400000000001</v>
      </c>
    </row>
    <row r="4770" spans="1:3" x14ac:dyDescent="0.25">
      <c r="A4770">
        <v>491757</v>
      </c>
      <c r="B4770">
        <v>280166</v>
      </c>
      <c r="C4770">
        <v>15.945729999999999</v>
      </c>
    </row>
    <row r="4771" spans="1:3" x14ac:dyDescent="0.25">
      <c r="A4771">
        <v>491757</v>
      </c>
      <c r="B4771">
        <v>280216</v>
      </c>
      <c r="C4771">
        <v>13.964729999999999</v>
      </c>
    </row>
    <row r="4772" spans="1:3" x14ac:dyDescent="0.25">
      <c r="A4772">
        <v>491757</v>
      </c>
      <c r="B4772">
        <v>280266</v>
      </c>
      <c r="C4772">
        <v>9.5599600000000002</v>
      </c>
    </row>
    <row r="4773" spans="1:3" x14ac:dyDescent="0.25">
      <c r="A4773">
        <v>491757</v>
      </c>
      <c r="B4773">
        <v>280316</v>
      </c>
      <c r="C4773">
        <v>6.5476799999999997</v>
      </c>
    </row>
    <row r="4774" spans="1:3" x14ac:dyDescent="0.25">
      <c r="A4774">
        <v>491757</v>
      </c>
      <c r="B4774">
        <v>280366</v>
      </c>
      <c r="C4774">
        <v>4.8840399999999997</v>
      </c>
    </row>
    <row r="4775" spans="1:3" x14ac:dyDescent="0.25">
      <c r="A4775">
        <v>491757</v>
      </c>
      <c r="B4775">
        <v>280416</v>
      </c>
      <c r="C4775">
        <v>3.2695799999999999</v>
      </c>
    </row>
    <row r="4776" spans="1:3" x14ac:dyDescent="0.25">
      <c r="A4776">
        <v>491757</v>
      </c>
      <c r="B4776">
        <v>280466</v>
      </c>
      <c r="C4776">
        <v>1.9733700000000001</v>
      </c>
    </row>
    <row r="4777" spans="1:3" x14ac:dyDescent="0.25">
      <c r="A4777">
        <v>491757</v>
      </c>
      <c r="B4777">
        <v>280516</v>
      </c>
      <c r="C4777">
        <v>1.458</v>
      </c>
    </row>
    <row r="4778" spans="1:3" x14ac:dyDescent="0.25">
      <c r="A4778">
        <v>491757</v>
      </c>
      <c r="B4778">
        <v>280566</v>
      </c>
      <c r="C4778">
        <v>1.2233700000000001</v>
      </c>
    </row>
    <row r="4779" spans="1:3" x14ac:dyDescent="0.25">
      <c r="A4779">
        <v>491757</v>
      </c>
      <c r="B4779">
        <v>280616</v>
      </c>
      <c r="C4779">
        <v>1.0663100000000001</v>
      </c>
    </row>
    <row r="4780" spans="1:3" x14ac:dyDescent="0.25">
      <c r="A4780">
        <v>491757</v>
      </c>
      <c r="B4780">
        <v>280666</v>
      </c>
      <c r="C4780">
        <v>0.92188000000000003</v>
      </c>
    </row>
    <row r="4781" spans="1:3" x14ac:dyDescent="0.25">
      <c r="A4781">
        <v>491757</v>
      </c>
      <c r="B4781">
        <v>280716</v>
      </c>
      <c r="C4781">
        <v>0.81501999999999997</v>
      </c>
    </row>
    <row r="4782" spans="1:3" x14ac:dyDescent="0.25">
      <c r="A4782">
        <v>491757</v>
      </c>
      <c r="B4782">
        <v>280766</v>
      </c>
      <c r="C4782">
        <v>0.73370000000000002</v>
      </c>
    </row>
    <row r="4783" spans="1:3" x14ac:dyDescent="0.25">
      <c r="A4783">
        <v>491757</v>
      </c>
      <c r="B4783">
        <v>280816</v>
      </c>
      <c r="C4783">
        <v>0.66793999999999998</v>
      </c>
    </row>
    <row r="4784" spans="1:3" x14ac:dyDescent="0.25">
      <c r="A4784">
        <v>491757</v>
      </c>
      <c r="B4784">
        <v>280866</v>
      </c>
      <c r="C4784">
        <v>0.60621000000000003</v>
      </c>
    </row>
    <row r="4785" spans="1:3" x14ac:dyDescent="0.25">
      <c r="A4785">
        <v>491757</v>
      </c>
      <c r="B4785">
        <v>280916</v>
      </c>
      <c r="C4785">
        <v>0.56371000000000004</v>
      </c>
    </row>
    <row r="4786" spans="1:3" x14ac:dyDescent="0.25">
      <c r="A4786">
        <v>491757</v>
      </c>
      <c r="B4786">
        <v>280966</v>
      </c>
      <c r="C4786">
        <v>0.52561000000000002</v>
      </c>
    </row>
    <row r="4787" spans="1:3" x14ac:dyDescent="0.25">
      <c r="A4787">
        <v>491757</v>
      </c>
      <c r="B4787">
        <v>281016</v>
      </c>
      <c r="C4787">
        <v>0.49237999999999998</v>
      </c>
    </row>
    <row r="4788" spans="1:3" x14ac:dyDescent="0.25">
      <c r="A4788">
        <v>491757</v>
      </c>
      <c r="B4788">
        <v>281066</v>
      </c>
      <c r="C4788">
        <v>0.46211999999999998</v>
      </c>
    </row>
    <row r="4789" spans="1:3" x14ac:dyDescent="0.25">
      <c r="A4789">
        <v>491757</v>
      </c>
      <c r="B4789">
        <v>281116</v>
      </c>
      <c r="C4789">
        <v>0.43380999999999997</v>
      </c>
    </row>
    <row r="4790" spans="1:3" x14ac:dyDescent="0.25">
      <c r="A4790">
        <v>491757</v>
      </c>
      <c r="B4790">
        <v>281166</v>
      </c>
      <c r="C4790">
        <v>0.40833000000000003</v>
      </c>
    </row>
    <row r="4791" spans="1:3" x14ac:dyDescent="0.25">
      <c r="A4791">
        <v>491757</v>
      </c>
      <c r="B4791">
        <v>281216</v>
      </c>
      <c r="C4791">
        <v>0.38536999999999999</v>
      </c>
    </row>
    <row r="4792" spans="1:3" x14ac:dyDescent="0.25">
      <c r="A4792">
        <v>491757</v>
      </c>
      <c r="B4792">
        <v>281266</v>
      </c>
      <c r="C4792">
        <v>0.36418</v>
      </c>
    </row>
    <row r="4793" spans="1:3" x14ac:dyDescent="0.25">
      <c r="A4793">
        <v>491757</v>
      </c>
      <c r="B4793">
        <v>281316</v>
      </c>
      <c r="C4793">
        <v>0.34515000000000001</v>
      </c>
    </row>
    <row r="4794" spans="1:3" x14ac:dyDescent="0.25">
      <c r="A4794">
        <v>491757</v>
      </c>
      <c r="B4794">
        <v>281366</v>
      </c>
      <c r="C4794">
        <v>0.32801000000000002</v>
      </c>
    </row>
    <row r="4795" spans="1:3" x14ac:dyDescent="0.25">
      <c r="A4795">
        <v>491757</v>
      </c>
      <c r="B4795">
        <v>281416</v>
      </c>
      <c r="C4795">
        <v>0.31245000000000001</v>
      </c>
    </row>
    <row r="4796" spans="1:3" x14ac:dyDescent="0.25">
      <c r="A4796">
        <v>491757</v>
      </c>
      <c r="B4796">
        <v>281466</v>
      </c>
      <c r="C4796">
        <v>0.2984</v>
      </c>
    </row>
    <row r="4797" spans="1:3" x14ac:dyDescent="0.25">
      <c r="A4797">
        <v>491757</v>
      </c>
      <c r="B4797">
        <v>281516</v>
      </c>
      <c r="C4797">
        <v>0.28539999999999999</v>
      </c>
    </row>
    <row r="4798" spans="1:3" x14ac:dyDescent="0.25">
      <c r="A4798">
        <v>491757</v>
      </c>
      <c r="B4798">
        <v>281566</v>
      </c>
      <c r="C4798">
        <v>0.27328999999999998</v>
      </c>
    </row>
    <row r="4799" spans="1:3" x14ac:dyDescent="0.25">
      <c r="A4799">
        <v>491757</v>
      </c>
      <c r="B4799">
        <v>281616</v>
      </c>
      <c r="C4799">
        <v>0.26211000000000001</v>
      </c>
    </row>
    <row r="4800" spans="1:3" x14ac:dyDescent="0.25">
      <c r="A4800">
        <v>491757</v>
      </c>
      <c r="B4800">
        <v>281666</v>
      </c>
      <c r="C4800">
        <v>0.25179000000000001</v>
      </c>
    </row>
    <row r="4801" spans="1:3" x14ac:dyDescent="0.25">
      <c r="A4801">
        <v>491807</v>
      </c>
      <c r="B4801">
        <v>277716</v>
      </c>
      <c r="C4801">
        <v>1.0606800000000001</v>
      </c>
    </row>
    <row r="4802" spans="1:3" x14ac:dyDescent="0.25">
      <c r="A4802">
        <v>491807</v>
      </c>
      <c r="B4802">
        <v>277766</v>
      </c>
      <c r="C4802">
        <v>1.22119</v>
      </c>
    </row>
    <row r="4803" spans="1:3" x14ac:dyDescent="0.25">
      <c r="A4803">
        <v>491807</v>
      </c>
      <c r="B4803">
        <v>277816</v>
      </c>
      <c r="C4803">
        <v>1.46116</v>
      </c>
    </row>
    <row r="4804" spans="1:3" x14ac:dyDescent="0.25">
      <c r="A4804">
        <v>491807</v>
      </c>
      <c r="B4804">
        <v>277866</v>
      </c>
      <c r="C4804">
        <v>1.6019000000000001</v>
      </c>
    </row>
    <row r="4805" spans="1:3" x14ac:dyDescent="0.25">
      <c r="A4805">
        <v>491807</v>
      </c>
      <c r="B4805">
        <v>277916</v>
      </c>
      <c r="C4805">
        <v>1.77546</v>
      </c>
    </row>
    <row r="4806" spans="1:3" x14ac:dyDescent="0.25">
      <c r="A4806">
        <v>491807</v>
      </c>
      <c r="B4806">
        <v>277966</v>
      </c>
      <c r="C4806">
        <v>2.1109399999999998</v>
      </c>
    </row>
    <row r="4807" spans="1:3" x14ac:dyDescent="0.25">
      <c r="A4807">
        <v>491807</v>
      </c>
      <c r="B4807">
        <v>278016</v>
      </c>
      <c r="C4807">
        <v>2.7255199999999999</v>
      </c>
    </row>
    <row r="4808" spans="1:3" x14ac:dyDescent="0.25">
      <c r="A4808">
        <v>491807</v>
      </c>
      <c r="B4808">
        <v>278066</v>
      </c>
      <c r="C4808">
        <v>3.39954</v>
      </c>
    </row>
    <row r="4809" spans="1:3" x14ac:dyDescent="0.25">
      <c r="A4809">
        <v>491807</v>
      </c>
      <c r="B4809">
        <v>278116</v>
      </c>
      <c r="C4809">
        <v>4.6330499999999999</v>
      </c>
    </row>
    <row r="4810" spans="1:3" x14ac:dyDescent="0.25">
      <c r="A4810">
        <v>491807</v>
      </c>
      <c r="B4810">
        <v>278166</v>
      </c>
      <c r="C4810">
        <v>7.0315500000000002</v>
      </c>
    </row>
    <row r="4811" spans="1:3" x14ac:dyDescent="0.25">
      <c r="A4811">
        <v>491807</v>
      </c>
      <c r="B4811">
        <v>278216</v>
      </c>
      <c r="C4811">
        <v>17.79317</v>
      </c>
    </row>
    <row r="4812" spans="1:3" x14ac:dyDescent="0.25">
      <c r="A4812">
        <v>491807</v>
      </c>
      <c r="B4812">
        <v>278266</v>
      </c>
      <c r="C4812">
        <v>15.279769999999999</v>
      </c>
    </row>
    <row r="4813" spans="1:3" x14ac:dyDescent="0.25">
      <c r="A4813">
        <v>491807</v>
      </c>
      <c r="B4813">
        <v>278316</v>
      </c>
      <c r="C4813">
        <v>8.2028400000000001</v>
      </c>
    </row>
    <row r="4814" spans="1:3" x14ac:dyDescent="0.25">
      <c r="A4814">
        <v>491807</v>
      </c>
      <c r="B4814">
        <v>278366</v>
      </c>
      <c r="C4814">
        <v>6.2952199999999996</v>
      </c>
    </row>
    <row r="4815" spans="1:3" x14ac:dyDescent="0.25">
      <c r="A4815">
        <v>491807</v>
      </c>
      <c r="B4815">
        <v>278416</v>
      </c>
      <c r="C4815">
        <v>5.7941099999999999</v>
      </c>
    </row>
    <row r="4816" spans="1:3" x14ac:dyDescent="0.25">
      <c r="A4816">
        <v>491807</v>
      </c>
      <c r="B4816">
        <v>278466</v>
      </c>
      <c r="C4816">
        <v>5.8471299999999999</v>
      </c>
    </row>
    <row r="4817" spans="1:3" x14ac:dyDescent="0.25">
      <c r="A4817">
        <v>491807</v>
      </c>
      <c r="B4817">
        <v>278516</v>
      </c>
      <c r="C4817">
        <v>5.8712200000000001</v>
      </c>
    </row>
    <row r="4818" spans="1:3" x14ac:dyDescent="0.25">
      <c r="A4818">
        <v>491807</v>
      </c>
      <c r="B4818">
        <v>278566</v>
      </c>
      <c r="C4818">
        <v>4.8677599999999996</v>
      </c>
    </row>
    <row r="4819" spans="1:3" x14ac:dyDescent="0.25">
      <c r="A4819">
        <v>491807</v>
      </c>
      <c r="B4819">
        <v>278616</v>
      </c>
      <c r="C4819">
        <v>4.5935199999999998</v>
      </c>
    </row>
    <row r="4820" spans="1:3" x14ac:dyDescent="0.25">
      <c r="A4820">
        <v>491807</v>
      </c>
      <c r="B4820">
        <v>278666</v>
      </c>
      <c r="C4820">
        <v>4.58927</v>
      </c>
    </row>
    <row r="4821" spans="1:3" x14ac:dyDescent="0.25">
      <c r="A4821">
        <v>491807</v>
      </c>
      <c r="B4821">
        <v>278716</v>
      </c>
      <c r="C4821">
        <v>4.8872299999999997</v>
      </c>
    </row>
    <row r="4822" spans="1:3" x14ac:dyDescent="0.25">
      <c r="A4822">
        <v>491807</v>
      </c>
      <c r="B4822">
        <v>278766</v>
      </c>
      <c r="C4822">
        <v>6.1384100000000004</v>
      </c>
    </row>
    <row r="4823" spans="1:3" x14ac:dyDescent="0.25">
      <c r="A4823">
        <v>491807</v>
      </c>
      <c r="B4823">
        <v>278816</v>
      </c>
      <c r="C4823">
        <v>16.24766</v>
      </c>
    </row>
    <row r="4824" spans="1:3" x14ac:dyDescent="0.25">
      <c r="A4824">
        <v>491807</v>
      </c>
      <c r="B4824">
        <v>278866</v>
      </c>
      <c r="C4824">
        <v>11.583970000000001</v>
      </c>
    </row>
    <row r="4825" spans="1:3" x14ac:dyDescent="0.25">
      <c r="A4825">
        <v>491807</v>
      </c>
      <c r="B4825">
        <v>278916</v>
      </c>
      <c r="C4825">
        <v>6.6926500000000004</v>
      </c>
    </row>
    <row r="4826" spans="1:3" x14ac:dyDescent="0.25">
      <c r="A4826">
        <v>491807</v>
      </c>
      <c r="B4826">
        <v>278966</v>
      </c>
      <c r="C4826">
        <v>5.5638399999999999</v>
      </c>
    </row>
    <row r="4827" spans="1:3" x14ac:dyDescent="0.25">
      <c r="A4827">
        <v>491807</v>
      </c>
      <c r="B4827">
        <v>279016</v>
      </c>
      <c r="C4827">
        <v>4.7443099999999996</v>
      </c>
    </row>
    <row r="4828" spans="1:3" x14ac:dyDescent="0.25">
      <c r="A4828">
        <v>491807</v>
      </c>
      <c r="B4828">
        <v>279066</v>
      </c>
      <c r="C4828">
        <v>4.3208500000000001</v>
      </c>
    </row>
    <row r="4829" spans="1:3" x14ac:dyDescent="0.25">
      <c r="A4829">
        <v>491807</v>
      </c>
      <c r="B4829">
        <v>279116</v>
      </c>
      <c r="C4829">
        <v>4.8437000000000001</v>
      </c>
    </row>
    <row r="4830" spans="1:3" x14ac:dyDescent="0.25">
      <c r="A4830">
        <v>491807</v>
      </c>
      <c r="B4830">
        <v>279166</v>
      </c>
      <c r="C4830">
        <v>5.5665300000000002</v>
      </c>
    </row>
    <row r="4831" spans="1:3" x14ac:dyDescent="0.25">
      <c r="A4831">
        <v>491807</v>
      </c>
      <c r="B4831">
        <v>279216</v>
      </c>
      <c r="C4831">
        <v>6.9296300000000004</v>
      </c>
    </row>
    <row r="4832" spans="1:3" x14ac:dyDescent="0.25">
      <c r="A4832">
        <v>491807</v>
      </c>
      <c r="B4832">
        <v>279266</v>
      </c>
      <c r="C4832">
        <v>7.3296700000000001</v>
      </c>
    </row>
    <row r="4833" spans="1:3" x14ac:dyDescent="0.25">
      <c r="A4833">
        <v>491807</v>
      </c>
      <c r="B4833">
        <v>279316</v>
      </c>
      <c r="C4833">
        <v>7.6643499999999998</v>
      </c>
    </row>
    <row r="4834" spans="1:3" x14ac:dyDescent="0.25">
      <c r="A4834">
        <v>491807</v>
      </c>
      <c r="B4834">
        <v>279366</v>
      </c>
      <c r="C4834">
        <v>7.23367</v>
      </c>
    </row>
    <row r="4835" spans="1:3" x14ac:dyDescent="0.25">
      <c r="A4835">
        <v>491807</v>
      </c>
      <c r="B4835">
        <v>279416</v>
      </c>
      <c r="C4835">
        <v>6.8160100000000003</v>
      </c>
    </row>
    <row r="4836" spans="1:3" x14ac:dyDescent="0.25">
      <c r="A4836">
        <v>491807</v>
      </c>
      <c r="B4836">
        <v>279466</v>
      </c>
      <c r="C4836">
        <v>6.3880400000000002</v>
      </c>
    </row>
    <row r="4837" spans="1:3" x14ac:dyDescent="0.25">
      <c r="A4837">
        <v>491807</v>
      </c>
      <c r="B4837">
        <v>279516</v>
      </c>
      <c r="C4837">
        <v>6.2167300000000001</v>
      </c>
    </row>
    <row r="4838" spans="1:3" x14ac:dyDescent="0.25">
      <c r="A4838">
        <v>491807</v>
      </c>
      <c r="B4838">
        <v>279566</v>
      </c>
      <c r="C4838">
        <v>5.5745399999999998</v>
      </c>
    </row>
    <row r="4839" spans="1:3" x14ac:dyDescent="0.25">
      <c r="A4839">
        <v>491807</v>
      </c>
      <c r="B4839">
        <v>279616</v>
      </c>
      <c r="C4839">
        <v>5.2524899999999999</v>
      </c>
    </row>
    <row r="4840" spans="1:3" x14ac:dyDescent="0.25">
      <c r="A4840">
        <v>491807</v>
      </c>
      <c r="B4840">
        <v>279666</v>
      </c>
      <c r="C4840">
        <v>5.2686000000000002</v>
      </c>
    </row>
    <row r="4841" spans="1:3" x14ac:dyDescent="0.25">
      <c r="A4841">
        <v>491807</v>
      </c>
      <c r="B4841">
        <v>279716</v>
      </c>
      <c r="C4841">
        <v>5.0814399999999997</v>
      </c>
    </row>
    <row r="4842" spans="1:3" x14ac:dyDescent="0.25">
      <c r="A4842">
        <v>491807</v>
      </c>
      <c r="B4842">
        <v>279766</v>
      </c>
      <c r="C4842">
        <v>5.5423099999999996</v>
      </c>
    </row>
    <row r="4843" spans="1:3" x14ac:dyDescent="0.25">
      <c r="A4843">
        <v>491807</v>
      </c>
      <c r="B4843">
        <v>279816</v>
      </c>
      <c r="C4843">
        <v>6.8800800000000004</v>
      </c>
    </row>
    <row r="4844" spans="1:3" x14ac:dyDescent="0.25">
      <c r="A4844">
        <v>491807</v>
      </c>
      <c r="B4844">
        <v>279866</v>
      </c>
      <c r="C4844">
        <v>8.8224599999999995</v>
      </c>
    </row>
    <row r="4845" spans="1:3" x14ac:dyDescent="0.25">
      <c r="A4845">
        <v>491807</v>
      </c>
      <c r="B4845">
        <v>279916</v>
      </c>
      <c r="C4845">
        <v>12.87886</v>
      </c>
    </row>
    <row r="4846" spans="1:3" x14ac:dyDescent="0.25">
      <c r="A4846">
        <v>491807</v>
      </c>
      <c r="B4846">
        <v>279966</v>
      </c>
      <c r="C4846">
        <v>15.009320000000001</v>
      </c>
    </row>
    <row r="4847" spans="1:3" x14ac:dyDescent="0.25">
      <c r="A4847">
        <v>491807</v>
      </c>
      <c r="B4847">
        <v>280016</v>
      </c>
      <c r="C4847">
        <v>19.382529999999999</v>
      </c>
    </row>
    <row r="4848" spans="1:3" x14ac:dyDescent="0.25">
      <c r="A4848">
        <v>491807</v>
      </c>
      <c r="B4848">
        <v>280066</v>
      </c>
      <c r="C4848">
        <v>11.777659999999999</v>
      </c>
    </row>
    <row r="4849" spans="1:3" x14ac:dyDescent="0.25">
      <c r="A4849">
        <v>491807</v>
      </c>
      <c r="B4849">
        <v>280116</v>
      </c>
      <c r="C4849">
        <v>8.6629400000000008</v>
      </c>
    </row>
    <row r="4850" spans="1:3" x14ac:dyDescent="0.25">
      <c r="A4850">
        <v>491807</v>
      </c>
      <c r="B4850">
        <v>280166</v>
      </c>
      <c r="C4850">
        <v>6.5152999999999999</v>
      </c>
    </row>
    <row r="4851" spans="1:3" x14ac:dyDescent="0.25">
      <c r="A4851">
        <v>491807</v>
      </c>
      <c r="B4851">
        <v>280216</v>
      </c>
      <c r="C4851">
        <v>5.2772100000000002</v>
      </c>
    </row>
    <row r="4852" spans="1:3" x14ac:dyDescent="0.25">
      <c r="A4852">
        <v>491807</v>
      </c>
      <c r="B4852">
        <v>280266</v>
      </c>
      <c r="C4852">
        <v>4.60907</v>
      </c>
    </row>
    <row r="4853" spans="1:3" x14ac:dyDescent="0.25">
      <c r="A4853">
        <v>491807</v>
      </c>
      <c r="B4853">
        <v>280316</v>
      </c>
      <c r="C4853">
        <v>3.5715599999999998</v>
      </c>
    </row>
    <row r="4854" spans="1:3" x14ac:dyDescent="0.25">
      <c r="A4854">
        <v>491807</v>
      </c>
      <c r="B4854">
        <v>280366</v>
      </c>
      <c r="C4854">
        <v>3.2026400000000002</v>
      </c>
    </row>
    <row r="4855" spans="1:3" x14ac:dyDescent="0.25">
      <c r="A4855">
        <v>491807</v>
      </c>
      <c r="B4855">
        <v>280416</v>
      </c>
      <c r="C4855">
        <v>2.5517400000000001</v>
      </c>
    </row>
    <row r="4856" spans="1:3" x14ac:dyDescent="0.25">
      <c r="A4856">
        <v>491807</v>
      </c>
      <c r="B4856">
        <v>280466</v>
      </c>
      <c r="C4856">
        <v>2.0260699999999998</v>
      </c>
    </row>
    <row r="4857" spans="1:3" x14ac:dyDescent="0.25">
      <c r="A4857">
        <v>491807</v>
      </c>
      <c r="B4857">
        <v>280516</v>
      </c>
      <c r="C4857">
        <v>1.54037</v>
      </c>
    </row>
    <row r="4858" spans="1:3" x14ac:dyDescent="0.25">
      <c r="A4858">
        <v>491807</v>
      </c>
      <c r="B4858">
        <v>280566</v>
      </c>
      <c r="C4858">
        <v>1.1621900000000001</v>
      </c>
    </row>
    <row r="4859" spans="1:3" x14ac:dyDescent="0.25">
      <c r="A4859">
        <v>491807</v>
      </c>
      <c r="B4859">
        <v>280616</v>
      </c>
      <c r="C4859">
        <v>0.95045999999999997</v>
      </c>
    </row>
    <row r="4860" spans="1:3" x14ac:dyDescent="0.25">
      <c r="A4860">
        <v>491807</v>
      </c>
      <c r="B4860">
        <v>280666</v>
      </c>
      <c r="C4860">
        <v>0.82108000000000003</v>
      </c>
    </row>
    <row r="4861" spans="1:3" x14ac:dyDescent="0.25">
      <c r="A4861">
        <v>491807</v>
      </c>
      <c r="B4861">
        <v>280716</v>
      </c>
      <c r="C4861">
        <v>0.74851999999999996</v>
      </c>
    </row>
    <row r="4862" spans="1:3" x14ac:dyDescent="0.25">
      <c r="A4862">
        <v>491807</v>
      </c>
      <c r="B4862">
        <v>280766</v>
      </c>
      <c r="C4862">
        <v>0.68279999999999996</v>
      </c>
    </row>
    <row r="4863" spans="1:3" x14ac:dyDescent="0.25">
      <c r="A4863">
        <v>491807</v>
      </c>
      <c r="B4863">
        <v>280816</v>
      </c>
      <c r="C4863">
        <v>0.61377000000000004</v>
      </c>
    </row>
    <row r="4864" spans="1:3" x14ac:dyDescent="0.25">
      <c r="A4864">
        <v>491807</v>
      </c>
      <c r="B4864">
        <v>280866</v>
      </c>
      <c r="C4864">
        <v>0.55940000000000001</v>
      </c>
    </row>
    <row r="4865" spans="1:3" x14ac:dyDescent="0.25">
      <c r="A4865">
        <v>491807</v>
      </c>
      <c r="B4865">
        <v>280916</v>
      </c>
      <c r="C4865">
        <v>0.53122000000000003</v>
      </c>
    </row>
    <row r="4866" spans="1:3" x14ac:dyDescent="0.25">
      <c r="A4866">
        <v>491807</v>
      </c>
      <c r="B4866">
        <v>280966</v>
      </c>
      <c r="C4866">
        <v>0.50441999999999998</v>
      </c>
    </row>
    <row r="4867" spans="1:3" x14ac:dyDescent="0.25">
      <c r="A4867">
        <v>491807</v>
      </c>
      <c r="B4867">
        <v>281016</v>
      </c>
      <c r="C4867">
        <v>0.47826999999999997</v>
      </c>
    </row>
    <row r="4868" spans="1:3" x14ac:dyDescent="0.25">
      <c r="A4868">
        <v>491807</v>
      </c>
      <c r="B4868">
        <v>281066</v>
      </c>
      <c r="C4868">
        <v>0.44919999999999999</v>
      </c>
    </row>
    <row r="4869" spans="1:3" x14ac:dyDescent="0.25">
      <c r="A4869">
        <v>491807</v>
      </c>
      <c r="B4869">
        <v>281116</v>
      </c>
      <c r="C4869">
        <v>0.42093000000000003</v>
      </c>
    </row>
    <row r="4870" spans="1:3" x14ac:dyDescent="0.25">
      <c r="A4870">
        <v>491807</v>
      </c>
      <c r="B4870">
        <v>281166</v>
      </c>
      <c r="C4870">
        <v>0.40040999999999999</v>
      </c>
    </row>
    <row r="4871" spans="1:3" x14ac:dyDescent="0.25">
      <c r="A4871">
        <v>491807</v>
      </c>
      <c r="B4871">
        <v>281216</v>
      </c>
      <c r="C4871">
        <v>0.38356000000000001</v>
      </c>
    </row>
    <row r="4872" spans="1:3" x14ac:dyDescent="0.25">
      <c r="A4872">
        <v>491807</v>
      </c>
      <c r="B4872">
        <v>281266</v>
      </c>
      <c r="C4872">
        <v>0.36351</v>
      </c>
    </row>
    <row r="4873" spans="1:3" x14ac:dyDescent="0.25">
      <c r="A4873">
        <v>491807</v>
      </c>
      <c r="B4873">
        <v>281316</v>
      </c>
      <c r="C4873">
        <v>0.34525</v>
      </c>
    </row>
    <row r="4874" spans="1:3" x14ac:dyDescent="0.25">
      <c r="A4874">
        <v>491807</v>
      </c>
      <c r="B4874">
        <v>281366</v>
      </c>
      <c r="C4874">
        <v>0.32873000000000002</v>
      </c>
    </row>
    <row r="4875" spans="1:3" x14ac:dyDescent="0.25">
      <c r="A4875">
        <v>491807</v>
      </c>
      <c r="B4875">
        <v>281416</v>
      </c>
      <c r="C4875">
        <v>0.31365999999999999</v>
      </c>
    </row>
    <row r="4876" spans="1:3" x14ac:dyDescent="0.25">
      <c r="A4876">
        <v>491807</v>
      </c>
      <c r="B4876">
        <v>281466</v>
      </c>
      <c r="C4876">
        <v>0.29847000000000001</v>
      </c>
    </row>
    <row r="4877" spans="1:3" x14ac:dyDescent="0.25">
      <c r="A4877">
        <v>491807</v>
      </c>
      <c r="B4877">
        <v>281516</v>
      </c>
      <c r="C4877">
        <v>0.28183000000000002</v>
      </c>
    </row>
    <row r="4878" spans="1:3" x14ac:dyDescent="0.25">
      <c r="A4878">
        <v>491807</v>
      </c>
      <c r="B4878">
        <v>281566</v>
      </c>
      <c r="C4878">
        <v>0.25922000000000001</v>
      </c>
    </row>
    <row r="4879" spans="1:3" x14ac:dyDescent="0.25">
      <c r="A4879">
        <v>491807</v>
      </c>
      <c r="B4879">
        <v>281616</v>
      </c>
      <c r="C4879">
        <v>0.25017</v>
      </c>
    </row>
    <row r="4880" spans="1:3" x14ac:dyDescent="0.25">
      <c r="A4880">
        <v>491807</v>
      </c>
      <c r="B4880">
        <v>281666</v>
      </c>
      <c r="C4880">
        <v>0.23593</v>
      </c>
    </row>
    <row r="4881" spans="1:3" x14ac:dyDescent="0.25">
      <c r="A4881">
        <v>491857</v>
      </c>
      <c r="B4881">
        <v>277716</v>
      </c>
      <c r="C4881">
        <v>1.1252899999999999</v>
      </c>
    </row>
    <row r="4882" spans="1:3" x14ac:dyDescent="0.25">
      <c r="A4882">
        <v>491857</v>
      </c>
      <c r="B4882">
        <v>277766</v>
      </c>
      <c r="C4882">
        <v>1.22167</v>
      </c>
    </row>
    <row r="4883" spans="1:3" x14ac:dyDescent="0.25">
      <c r="A4883">
        <v>491857</v>
      </c>
      <c r="B4883">
        <v>277816</v>
      </c>
      <c r="C4883">
        <v>1.3341799999999999</v>
      </c>
    </row>
    <row r="4884" spans="1:3" x14ac:dyDescent="0.25">
      <c r="A4884">
        <v>491857</v>
      </c>
      <c r="B4884">
        <v>277866</v>
      </c>
      <c r="C4884">
        <v>1.48231</v>
      </c>
    </row>
    <row r="4885" spans="1:3" x14ac:dyDescent="0.25">
      <c r="A4885">
        <v>491857</v>
      </c>
      <c r="B4885">
        <v>277916</v>
      </c>
      <c r="C4885">
        <v>1.6819200000000001</v>
      </c>
    </row>
    <row r="4886" spans="1:3" x14ac:dyDescent="0.25">
      <c r="A4886">
        <v>491857</v>
      </c>
      <c r="B4886">
        <v>277966</v>
      </c>
      <c r="C4886">
        <v>1.91577</v>
      </c>
    </row>
    <row r="4887" spans="1:3" x14ac:dyDescent="0.25">
      <c r="A4887">
        <v>491857</v>
      </c>
      <c r="B4887">
        <v>278016</v>
      </c>
      <c r="C4887">
        <v>2.4323399999999999</v>
      </c>
    </row>
    <row r="4888" spans="1:3" x14ac:dyDescent="0.25">
      <c r="A4888">
        <v>491857</v>
      </c>
      <c r="B4888">
        <v>278066</v>
      </c>
      <c r="C4888">
        <v>3.0500799999999999</v>
      </c>
    </row>
    <row r="4889" spans="1:3" x14ac:dyDescent="0.25">
      <c r="A4889">
        <v>491857</v>
      </c>
      <c r="B4889">
        <v>278116</v>
      </c>
      <c r="C4889">
        <v>3.8066399999999998</v>
      </c>
    </row>
    <row r="4890" spans="1:3" x14ac:dyDescent="0.25">
      <c r="A4890">
        <v>491857</v>
      </c>
      <c r="B4890">
        <v>278166</v>
      </c>
      <c r="C4890">
        <v>5.2414899999999998</v>
      </c>
    </row>
    <row r="4891" spans="1:3" x14ac:dyDescent="0.25">
      <c r="A4891">
        <v>491857</v>
      </c>
      <c r="B4891">
        <v>278216</v>
      </c>
      <c r="C4891">
        <v>8.3097399999999997</v>
      </c>
    </row>
    <row r="4892" spans="1:3" x14ac:dyDescent="0.25">
      <c r="A4892">
        <v>491857</v>
      </c>
      <c r="B4892">
        <v>278266</v>
      </c>
      <c r="C4892">
        <v>19.236789999999999</v>
      </c>
    </row>
    <row r="4893" spans="1:3" x14ac:dyDescent="0.25">
      <c r="A4893">
        <v>491857</v>
      </c>
      <c r="B4893">
        <v>278316</v>
      </c>
      <c r="C4893">
        <v>12.35629</v>
      </c>
    </row>
    <row r="4894" spans="1:3" x14ac:dyDescent="0.25">
      <c r="A4894">
        <v>491857</v>
      </c>
      <c r="B4894">
        <v>278366</v>
      </c>
      <c r="C4894">
        <v>8.55579</v>
      </c>
    </row>
    <row r="4895" spans="1:3" x14ac:dyDescent="0.25">
      <c r="A4895">
        <v>491857</v>
      </c>
      <c r="B4895">
        <v>278416</v>
      </c>
      <c r="C4895">
        <v>8.2443799999999996</v>
      </c>
    </row>
    <row r="4896" spans="1:3" x14ac:dyDescent="0.25">
      <c r="A4896">
        <v>491857</v>
      </c>
      <c r="B4896">
        <v>278466</v>
      </c>
      <c r="C4896">
        <v>8.23367</v>
      </c>
    </row>
    <row r="4897" spans="1:3" x14ac:dyDescent="0.25">
      <c r="A4897">
        <v>491857</v>
      </c>
      <c r="B4897">
        <v>278516</v>
      </c>
      <c r="C4897">
        <v>6.8830400000000003</v>
      </c>
    </row>
    <row r="4898" spans="1:3" x14ac:dyDescent="0.25">
      <c r="A4898">
        <v>491857</v>
      </c>
      <c r="B4898">
        <v>278566</v>
      </c>
      <c r="C4898">
        <v>5.1808899999999998</v>
      </c>
    </row>
    <row r="4899" spans="1:3" x14ac:dyDescent="0.25">
      <c r="A4899">
        <v>491857</v>
      </c>
      <c r="B4899">
        <v>278616</v>
      </c>
      <c r="C4899">
        <v>4.5577500000000004</v>
      </c>
    </row>
    <row r="4900" spans="1:3" x14ac:dyDescent="0.25">
      <c r="A4900">
        <v>491857</v>
      </c>
      <c r="B4900">
        <v>278666</v>
      </c>
      <c r="C4900">
        <v>4.2229200000000002</v>
      </c>
    </row>
    <row r="4901" spans="1:3" x14ac:dyDescent="0.25">
      <c r="A4901">
        <v>491857</v>
      </c>
      <c r="B4901">
        <v>278716</v>
      </c>
      <c r="C4901">
        <v>4.5821699999999996</v>
      </c>
    </row>
    <row r="4902" spans="1:3" x14ac:dyDescent="0.25">
      <c r="A4902">
        <v>491857</v>
      </c>
      <c r="B4902">
        <v>278766</v>
      </c>
      <c r="C4902">
        <v>4.82294</v>
      </c>
    </row>
    <row r="4903" spans="1:3" x14ac:dyDescent="0.25">
      <c r="A4903">
        <v>491857</v>
      </c>
      <c r="B4903">
        <v>278816</v>
      </c>
      <c r="C4903">
        <v>9.1350499999999997</v>
      </c>
    </row>
    <row r="4904" spans="1:3" x14ac:dyDescent="0.25">
      <c r="A4904">
        <v>491857</v>
      </c>
      <c r="B4904">
        <v>278866</v>
      </c>
      <c r="C4904">
        <v>17.77167</v>
      </c>
    </row>
    <row r="4905" spans="1:3" x14ac:dyDescent="0.25">
      <c r="A4905">
        <v>491857</v>
      </c>
      <c r="B4905">
        <v>278916</v>
      </c>
      <c r="C4905">
        <v>8.9134899999999995</v>
      </c>
    </row>
    <row r="4906" spans="1:3" x14ac:dyDescent="0.25">
      <c r="A4906">
        <v>491857</v>
      </c>
      <c r="B4906">
        <v>278966</v>
      </c>
      <c r="C4906">
        <v>6.85426</v>
      </c>
    </row>
    <row r="4907" spans="1:3" x14ac:dyDescent="0.25">
      <c r="A4907">
        <v>491857</v>
      </c>
      <c r="B4907">
        <v>279016</v>
      </c>
      <c r="C4907">
        <v>6.2477900000000002</v>
      </c>
    </row>
    <row r="4908" spans="1:3" x14ac:dyDescent="0.25">
      <c r="A4908">
        <v>491857</v>
      </c>
      <c r="B4908">
        <v>279066</v>
      </c>
      <c r="C4908">
        <v>7.4241000000000001</v>
      </c>
    </row>
    <row r="4909" spans="1:3" x14ac:dyDescent="0.25">
      <c r="A4909">
        <v>491857</v>
      </c>
      <c r="B4909">
        <v>279116</v>
      </c>
      <c r="C4909">
        <v>10.35477</v>
      </c>
    </row>
    <row r="4910" spans="1:3" x14ac:dyDescent="0.25">
      <c r="A4910">
        <v>491857</v>
      </c>
      <c r="B4910">
        <v>279166</v>
      </c>
      <c r="C4910">
        <v>13.024190000000001</v>
      </c>
    </row>
    <row r="4911" spans="1:3" x14ac:dyDescent="0.25">
      <c r="A4911">
        <v>491857</v>
      </c>
      <c r="B4911">
        <v>279216</v>
      </c>
      <c r="C4911">
        <v>15.798410000000001</v>
      </c>
    </row>
    <row r="4912" spans="1:3" x14ac:dyDescent="0.25">
      <c r="A4912">
        <v>491857</v>
      </c>
      <c r="B4912">
        <v>279266</v>
      </c>
      <c r="C4912">
        <v>16.50422</v>
      </c>
    </row>
    <row r="4913" spans="1:3" x14ac:dyDescent="0.25">
      <c r="A4913">
        <v>491857</v>
      </c>
      <c r="B4913">
        <v>279316</v>
      </c>
      <c r="C4913">
        <v>13.75934</v>
      </c>
    </row>
    <row r="4914" spans="1:3" x14ac:dyDescent="0.25">
      <c r="A4914">
        <v>491857</v>
      </c>
      <c r="B4914">
        <v>279366</v>
      </c>
      <c r="C4914">
        <v>13.8406</v>
      </c>
    </row>
    <row r="4915" spans="1:3" x14ac:dyDescent="0.25">
      <c r="A4915">
        <v>491857</v>
      </c>
      <c r="B4915">
        <v>279416</v>
      </c>
      <c r="C4915">
        <v>15.76882</v>
      </c>
    </row>
    <row r="4916" spans="1:3" x14ac:dyDescent="0.25">
      <c r="A4916">
        <v>491857</v>
      </c>
      <c r="B4916">
        <v>279466</v>
      </c>
      <c r="C4916">
        <v>18.771540000000002</v>
      </c>
    </row>
    <row r="4917" spans="1:3" x14ac:dyDescent="0.25">
      <c r="A4917">
        <v>491857</v>
      </c>
      <c r="B4917">
        <v>279516</v>
      </c>
      <c r="C4917">
        <v>17.905940000000001</v>
      </c>
    </row>
    <row r="4918" spans="1:3" x14ac:dyDescent="0.25">
      <c r="A4918">
        <v>491857</v>
      </c>
      <c r="B4918">
        <v>279566</v>
      </c>
      <c r="C4918">
        <v>14.360390000000001</v>
      </c>
    </row>
    <row r="4919" spans="1:3" x14ac:dyDescent="0.25">
      <c r="A4919">
        <v>491857</v>
      </c>
      <c r="B4919">
        <v>279616</v>
      </c>
      <c r="C4919">
        <v>9.6615199999999994</v>
      </c>
    </row>
    <row r="4920" spans="1:3" x14ac:dyDescent="0.25">
      <c r="A4920">
        <v>491857</v>
      </c>
      <c r="B4920">
        <v>279666</v>
      </c>
      <c r="C4920">
        <v>8.6220999999999997</v>
      </c>
    </row>
    <row r="4921" spans="1:3" x14ac:dyDescent="0.25">
      <c r="A4921">
        <v>491857</v>
      </c>
      <c r="B4921">
        <v>279716</v>
      </c>
      <c r="C4921">
        <v>10.47204</v>
      </c>
    </row>
    <row r="4922" spans="1:3" x14ac:dyDescent="0.25">
      <c r="A4922">
        <v>491857</v>
      </c>
      <c r="B4922">
        <v>279766</v>
      </c>
      <c r="C4922">
        <v>16.22411</v>
      </c>
    </row>
    <row r="4923" spans="1:3" x14ac:dyDescent="0.25">
      <c r="A4923">
        <v>491857</v>
      </c>
      <c r="B4923">
        <v>279816</v>
      </c>
      <c r="C4923">
        <v>16.198</v>
      </c>
    </row>
    <row r="4924" spans="1:3" x14ac:dyDescent="0.25">
      <c r="A4924">
        <v>491857</v>
      </c>
      <c r="B4924">
        <v>279866</v>
      </c>
      <c r="C4924">
        <v>14.86852</v>
      </c>
    </row>
    <row r="4925" spans="1:3" x14ac:dyDescent="0.25">
      <c r="A4925">
        <v>491857</v>
      </c>
      <c r="B4925">
        <v>279916</v>
      </c>
      <c r="C4925">
        <v>10.35219</v>
      </c>
    </row>
    <row r="4926" spans="1:3" x14ac:dyDescent="0.25">
      <c r="A4926">
        <v>491857</v>
      </c>
      <c r="B4926">
        <v>279966</v>
      </c>
      <c r="C4926">
        <v>8.0254100000000008</v>
      </c>
    </row>
    <row r="4927" spans="1:3" x14ac:dyDescent="0.25">
      <c r="A4927">
        <v>491857</v>
      </c>
      <c r="B4927">
        <v>280016</v>
      </c>
      <c r="C4927">
        <v>6.7987599999999997</v>
      </c>
    </row>
    <row r="4928" spans="1:3" x14ac:dyDescent="0.25">
      <c r="A4928">
        <v>491857</v>
      </c>
      <c r="B4928">
        <v>280066</v>
      </c>
      <c r="C4928">
        <v>5.6257299999999999</v>
      </c>
    </row>
    <row r="4929" spans="1:3" x14ac:dyDescent="0.25">
      <c r="A4929">
        <v>491857</v>
      </c>
      <c r="B4929">
        <v>280116</v>
      </c>
      <c r="C4929">
        <v>4.4219499999999998</v>
      </c>
    </row>
    <row r="4930" spans="1:3" x14ac:dyDescent="0.25">
      <c r="A4930">
        <v>491857</v>
      </c>
      <c r="B4930">
        <v>280166</v>
      </c>
      <c r="C4930">
        <v>3.7938999999999998</v>
      </c>
    </row>
    <row r="4931" spans="1:3" x14ac:dyDescent="0.25">
      <c r="A4931">
        <v>491857</v>
      </c>
      <c r="B4931">
        <v>280216</v>
      </c>
      <c r="C4931">
        <v>3.3835500000000001</v>
      </c>
    </row>
    <row r="4932" spans="1:3" x14ac:dyDescent="0.25">
      <c r="A4932">
        <v>491857</v>
      </c>
      <c r="B4932">
        <v>280266</v>
      </c>
      <c r="C4932">
        <v>2.97139</v>
      </c>
    </row>
    <row r="4933" spans="1:3" x14ac:dyDescent="0.25">
      <c r="A4933">
        <v>491857</v>
      </c>
      <c r="B4933">
        <v>280316</v>
      </c>
      <c r="C4933">
        <v>2.6524800000000002</v>
      </c>
    </row>
    <row r="4934" spans="1:3" x14ac:dyDescent="0.25">
      <c r="A4934">
        <v>491857</v>
      </c>
      <c r="B4934">
        <v>280366</v>
      </c>
      <c r="C4934">
        <v>2.4668399999999999</v>
      </c>
    </row>
    <row r="4935" spans="1:3" x14ac:dyDescent="0.25">
      <c r="A4935">
        <v>491857</v>
      </c>
      <c r="B4935">
        <v>280416</v>
      </c>
      <c r="C4935">
        <v>1.9942</v>
      </c>
    </row>
    <row r="4936" spans="1:3" x14ac:dyDescent="0.25">
      <c r="A4936">
        <v>491857</v>
      </c>
      <c r="B4936">
        <v>280466</v>
      </c>
      <c r="C4936">
        <v>1.5882000000000001</v>
      </c>
    </row>
    <row r="4937" spans="1:3" x14ac:dyDescent="0.25">
      <c r="A4937">
        <v>491857</v>
      </c>
      <c r="B4937">
        <v>280516</v>
      </c>
      <c r="C4937">
        <v>1.3322499999999999</v>
      </c>
    </row>
    <row r="4938" spans="1:3" x14ac:dyDescent="0.25">
      <c r="A4938">
        <v>491857</v>
      </c>
      <c r="B4938">
        <v>280566</v>
      </c>
      <c r="C4938">
        <v>1.10202</v>
      </c>
    </row>
    <row r="4939" spans="1:3" x14ac:dyDescent="0.25">
      <c r="A4939">
        <v>491857</v>
      </c>
      <c r="B4939">
        <v>280616</v>
      </c>
      <c r="C4939">
        <v>0.97065999999999997</v>
      </c>
    </row>
    <row r="4940" spans="1:3" x14ac:dyDescent="0.25">
      <c r="A4940">
        <v>491857</v>
      </c>
      <c r="B4940">
        <v>280666</v>
      </c>
      <c r="C4940">
        <v>0.85868</v>
      </c>
    </row>
    <row r="4941" spans="1:3" x14ac:dyDescent="0.25">
      <c r="A4941">
        <v>491857</v>
      </c>
      <c r="B4941">
        <v>280716</v>
      </c>
      <c r="C4941">
        <v>0.76005</v>
      </c>
    </row>
    <row r="4942" spans="1:3" x14ac:dyDescent="0.25">
      <c r="A4942">
        <v>491857</v>
      </c>
      <c r="B4942">
        <v>280766</v>
      </c>
      <c r="C4942">
        <v>0.69032000000000004</v>
      </c>
    </row>
    <row r="4943" spans="1:3" x14ac:dyDescent="0.25">
      <c r="A4943">
        <v>491857</v>
      </c>
      <c r="B4943">
        <v>280816</v>
      </c>
      <c r="C4943">
        <v>0.61104999999999998</v>
      </c>
    </row>
    <row r="4944" spans="1:3" x14ac:dyDescent="0.25">
      <c r="A4944">
        <v>491857</v>
      </c>
      <c r="B4944">
        <v>280866</v>
      </c>
      <c r="C4944">
        <v>0.54578000000000004</v>
      </c>
    </row>
    <row r="4945" spans="1:3" x14ac:dyDescent="0.25">
      <c r="A4945">
        <v>491857</v>
      </c>
      <c r="B4945">
        <v>280916</v>
      </c>
      <c r="C4945">
        <v>0.50302000000000002</v>
      </c>
    </row>
    <row r="4946" spans="1:3" x14ac:dyDescent="0.25">
      <c r="A4946">
        <v>491857</v>
      </c>
      <c r="B4946">
        <v>280966</v>
      </c>
      <c r="C4946">
        <v>0.46910000000000002</v>
      </c>
    </row>
    <row r="4947" spans="1:3" x14ac:dyDescent="0.25">
      <c r="A4947">
        <v>491857</v>
      </c>
      <c r="B4947">
        <v>281016</v>
      </c>
      <c r="C4947">
        <v>0.43731999999999999</v>
      </c>
    </row>
    <row r="4948" spans="1:3" x14ac:dyDescent="0.25">
      <c r="A4948">
        <v>491857</v>
      </c>
      <c r="B4948">
        <v>281066</v>
      </c>
      <c r="C4948">
        <v>0.41366000000000003</v>
      </c>
    </row>
    <row r="4949" spans="1:3" x14ac:dyDescent="0.25">
      <c r="A4949">
        <v>491857</v>
      </c>
      <c r="B4949">
        <v>281116</v>
      </c>
      <c r="C4949">
        <v>0.38180999999999998</v>
      </c>
    </row>
    <row r="4950" spans="1:3" x14ac:dyDescent="0.25">
      <c r="A4950">
        <v>491857</v>
      </c>
      <c r="B4950">
        <v>281166</v>
      </c>
      <c r="C4950">
        <v>0.35613</v>
      </c>
    </row>
    <row r="4951" spans="1:3" x14ac:dyDescent="0.25">
      <c r="A4951">
        <v>491857</v>
      </c>
      <c r="B4951">
        <v>281216</v>
      </c>
      <c r="C4951">
        <v>0.33556000000000002</v>
      </c>
    </row>
    <row r="4952" spans="1:3" x14ac:dyDescent="0.25">
      <c r="A4952">
        <v>491857</v>
      </c>
      <c r="B4952">
        <v>281266</v>
      </c>
      <c r="C4952">
        <v>0.31705</v>
      </c>
    </row>
    <row r="4953" spans="1:3" x14ac:dyDescent="0.25">
      <c r="A4953">
        <v>491857</v>
      </c>
      <c r="B4953">
        <v>281316</v>
      </c>
      <c r="C4953">
        <v>0.30787999999999999</v>
      </c>
    </row>
    <row r="4954" spans="1:3" x14ac:dyDescent="0.25">
      <c r="A4954">
        <v>491857</v>
      </c>
      <c r="B4954">
        <v>281366</v>
      </c>
      <c r="C4954">
        <v>0.29869000000000001</v>
      </c>
    </row>
    <row r="4955" spans="1:3" x14ac:dyDescent="0.25">
      <c r="A4955">
        <v>491857</v>
      </c>
      <c r="B4955">
        <v>281416</v>
      </c>
      <c r="C4955">
        <v>0.29015000000000002</v>
      </c>
    </row>
    <row r="4956" spans="1:3" x14ac:dyDescent="0.25">
      <c r="A4956">
        <v>491857</v>
      </c>
      <c r="B4956">
        <v>281466</v>
      </c>
      <c r="C4956">
        <v>0.27410000000000001</v>
      </c>
    </row>
    <row r="4957" spans="1:3" x14ac:dyDescent="0.25">
      <c r="A4957">
        <v>491857</v>
      </c>
      <c r="B4957">
        <v>281516</v>
      </c>
      <c r="C4957">
        <v>0.25724999999999998</v>
      </c>
    </row>
    <row r="4958" spans="1:3" x14ac:dyDescent="0.25">
      <c r="A4958">
        <v>491857</v>
      </c>
      <c r="B4958">
        <v>281566</v>
      </c>
      <c r="C4958">
        <v>0.24135000000000001</v>
      </c>
    </row>
    <row r="4959" spans="1:3" x14ac:dyDescent="0.25">
      <c r="A4959">
        <v>491857</v>
      </c>
      <c r="B4959">
        <v>281616</v>
      </c>
      <c r="C4959">
        <v>0.23302</v>
      </c>
    </row>
    <row r="4960" spans="1:3" x14ac:dyDescent="0.25">
      <c r="A4960">
        <v>491857</v>
      </c>
      <c r="B4960">
        <v>281666</v>
      </c>
      <c r="C4960">
        <v>0.22663</v>
      </c>
    </row>
    <row r="4961" spans="1:3" x14ac:dyDescent="0.25">
      <c r="A4961">
        <v>491907</v>
      </c>
      <c r="B4961">
        <v>277716</v>
      </c>
      <c r="C4961">
        <v>1.1307700000000001</v>
      </c>
    </row>
    <row r="4962" spans="1:3" x14ac:dyDescent="0.25">
      <c r="A4962">
        <v>491907</v>
      </c>
      <c r="B4962">
        <v>277766</v>
      </c>
      <c r="C4962">
        <v>1.2148300000000001</v>
      </c>
    </row>
    <row r="4963" spans="1:3" x14ac:dyDescent="0.25">
      <c r="A4963">
        <v>491907</v>
      </c>
      <c r="B4963">
        <v>277816</v>
      </c>
      <c r="C4963">
        <v>1.32283</v>
      </c>
    </row>
    <row r="4964" spans="1:3" x14ac:dyDescent="0.25">
      <c r="A4964">
        <v>491907</v>
      </c>
      <c r="B4964">
        <v>277866</v>
      </c>
      <c r="C4964">
        <v>1.4570000000000001</v>
      </c>
    </row>
    <row r="4965" spans="1:3" x14ac:dyDescent="0.25">
      <c r="A4965">
        <v>491907</v>
      </c>
      <c r="B4965">
        <v>277916</v>
      </c>
      <c r="C4965">
        <v>1.6237600000000001</v>
      </c>
    </row>
    <row r="4966" spans="1:3" x14ac:dyDescent="0.25">
      <c r="A4966">
        <v>491907</v>
      </c>
      <c r="B4966">
        <v>277966</v>
      </c>
      <c r="C4966">
        <v>1.85331</v>
      </c>
    </row>
    <row r="4967" spans="1:3" x14ac:dyDescent="0.25">
      <c r="A4967">
        <v>491907</v>
      </c>
      <c r="B4967">
        <v>278016</v>
      </c>
      <c r="C4967">
        <v>2.2071100000000001</v>
      </c>
    </row>
    <row r="4968" spans="1:3" x14ac:dyDescent="0.25">
      <c r="A4968">
        <v>491907</v>
      </c>
      <c r="B4968">
        <v>278066</v>
      </c>
      <c r="C4968">
        <v>2.78308</v>
      </c>
    </row>
    <row r="4969" spans="1:3" x14ac:dyDescent="0.25">
      <c r="A4969">
        <v>491907</v>
      </c>
      <c r="B4969">
        <v>278116</v>
      </c>
      <c r="C4969">
        <v>3.6244900000000002</v>
      </c>
    </row>
    <row r="4970" spans="1:3" x14ac:dyDescent="0.25">
      <c r="A4970">
        <v>491907</v>
      </c>
      <c r="B4970">
        <v>278166</v>
      </c>
      <c r="C4970">
        <v>4.5326399999999998</v>
      </c>
    </row>
    <row r="4971" spans="1:3" x14ac:dyDescent="0.25">
      <c r="A4971">
        <v>491907</v>
      </c>
      <c r="B4971">
        <v>278216</v>
      </c>
      <c r="C4971">
        <v>6.4756499999999999</v>
      </c>
    </row>
    <row r="4972" spans="1:3" x14ac:dyDescent="0.25">
      <c r="A4972">
        <v>491907</v>
      </c>
      <c r="B4972">
        <v>278266</v>
      </c>
      <c r="C4972">
        <v>11.142300000000001</v>
      </c>
    </row>
    <row r="4973" spans="1:3" x14ac:dyDescent="0.25">
      <c r="A4973">
        <v>491907</v>
      </c>
      <c r="B4973">
        <v>278316</v>
      </c>
      <c r="C4973">
        <v>22.352920000000001</v>
      </c>
    </row>
    <row r="4974" spans="1:3" x14ac:dyDescent="0.25">
      <c r="A4974">
        <v>491907</v>
      </c>
      <c r="B4974">
        <v>278366</v>
      </c>
      <c r="C4974">
        <v>13.92473</v>
      </c>
    </row>
    <row r="4975" spans="1:3" x14ac:dyDescent="0.25">
      <c r="A4975">
        <v>491907</v>
      </c>
      <c r="B4975">
        <v>278416</v>
      </c>
      <c r="C4975">
        <v>14.129440000000001</v>
      </c>
    </row>
    <row r="4976" spans="1:3" x14ac:dyDescent="0.25">
      <c r="A4976">
        <v>491907</v>
      </c>
      <c r="B4976">
        <v>278466</v>
      </c>
      <c r="C4976">
        <v>22.337610000000002</v>
      </c>
    </row>
    <row r="4977" spans="1:3" x14ac:dyDescent="0.25">
      <c r="A4977">
        <v>491907</v>
      </c>
      <c r="B4977">
        <v>278516</v>
      </c>
      <c r="C4977">
        <v>11.51868</v>
      </c>
    </row>
    <row r="4978" spans="1:3" x14ac:dyDescent="0.25">
      <c r="A4978">
        <v>491907</v>
      </c>
      <c r="B4978">
        <v>278566</v>
      </c>
      <c r="C4978">
        <v>7.2053000000000003</v>
      </c>
    </row>
    <row r="4979" spans="1:3" x14ac:dyDescent="0.25">
      <c r="A4979">
        <v>491907</v>
      </c>
      <c r="B4979">
        <v>278616</v>
      </c>
      <c r="C4979">
        <v>5.1985700000000001</v>
      </c>
    </row>
    <row r="4980" spans="1:3" x14ac:dyDescent="0.25">
      <c r="A4980">
        <v>491907</v>
      </c>
      <c r="B4980">
        <v>278666</v>
      </c>
      <c r="C4980">
        <v>4.3080299999999996</v>
      </c>
    </row>
    <row r="4981" spans="1:3" x14ac:dyDescent="0.25">
      <c r="A4981">
        <v>491907</v>
      </c>
      <c r="B4981">
        <v>278716</v>
      </c>
      <c r="C4981">
        <v>4.21244</v>
      </c>
    </row>
    <row r="4982" spans="1:3" x14ac:dyDescent="0.25">
      <c r="A4982">
        <v>491907</v>
      </c>
      <c r="B4982">
        <v>278766</v>
      </c>
      <c r="C4982">
        <v>4.1053100000000002</v>
      </c>
    </row>
    <row r="4983" spans="1:3" x14ac:dyDescent="0.25">
      <c r="A4983">
        <v>491907</v>
      </c>
      <c r="B4983">
        <v>278816</v>
      </c>
      <c r="C4983">
        <v>5.8739400000000002</v>
      </c>
    </row>
    <row r="4984" spans="1:3" x14ac:dyDescent="0.25">
      <c r="A4984">
        <v>491907</v>
      </c>
      <c r="B4984">
        <v>278866</v>
      </c>
      <c r="C4984">
        <v>14.96988</v>
      </c>
    </row>
    <row r="4985" spans="1:3" x14ac:dyDescent="0.25">
      <c r="A4985">
        <v>491907</v>
      </c>
      <c r="B4985">
        <v>278916</v>
      </c>
      <c r="C4985">
        <v>14.849740000000001</v>
      </c>
    </row>
    <row r="4986" spans="1:3" x14ac:dyDescent="0.25">
      <c r="A4986">
        <v>491907</v>
      </c>
      <c r="B4986">
        <v>278966</v>
      </c>
      <c r="C4986">
        <v>12.420949999999999</v>
      </c>
    </row>
    <row r="4987" spans="1:3" x14ac:dyDescent="0.25">
      <c r="A4987">
        <v>491907</v>
      </c>
      <c r="B4987">
        <v>279016</v>
      </c>
      <c r="C4987">
        <v>15.37218</v>
      </c>
    </row>
    <row r="4988" spans="1:3" x14ac:dyDescent="0.25">
      <c r="A4988">
        <v>491907</v>
      </c>
      <c r="B4988">
        <v>279066</v>
      </c>
      <c r="C4988">
        <v>18.103629999999999</v>
      </c>
    </row>
    <row r="4989" spans="1:3" x14ac:dyDescent="0.25">
      <c r="A4989">
        <v>491907</v>
      </c>
      <c r="B4989">
        <v>279116</v>
      </c>
      <c r="C4989">
        <v>12.445930000000001</v>
      </c>
    </row>
    <row r="4990" spans="1:3" x14ac:dyDescent="0.25">
      <c r="A4990">
        <v>491907</v>
      </c>
      <c r="B4990">
        <v>279166</v>
      </c>
      <c r="C4990">
        <v>8.5771999999999995</v>
      </c>
    </row>
    <row r="4991" spans="1:3" x14ac:dyDescent="0.25">
      <c r="A4991">
        <v>491907</v>
      </c>
      <c r="B4991">
        <v>279216</v>
      </c>
      <c r="C4991">
        <v>7.1493799999999998</v>
      </c>
    </row>
    <row r="4992" spans="1:3" x14ac:dyDescent="0.25">
      <c r="A4992">
        <v>491907</v>
      </c>
      <c r="B4992">
        <v>279266</v>
      </c>
      <c r="C4992">
        <v>6.1842499999999996</v>
      </c>
    </row>
    <row r="4993" spans="1:3" x14ac:dyDescent="0.25">
      <c r="A4993">
        <v>491907</v>
      </c>
      <c r="B4993">
        <v>279316</v>
      </c>
      <c r="C4993">
        <v>5.7763600000000004</v>
      </c>
    </row>
    <row r="4994" spans="1:3" x14ac:dyDescent="0.25">
      <c r="A4994">
        <v>491907</v>
      </c>
      <c r="B4994">
        <v>279366</v>
      </c>
      <c r="C4994">
        <v>6.1255100000000002</v>
      </c>
    </row>
    <row r="4995" spans="1:3" x14ac:dyDescent="0.25">
      <c r="A4995">
        <v>491907</v>
      </c>
      <c r="B4995">
        <v>279416</v>
      </c>
      <c r="C4995">
        <v>6.57843</v>
      </c>
    </row>
    <row r="4996" spans="1:3" x14ac:dyDescent="0.25">
      <c r="A4996">
        <v>491907</v>
      </c>
      <c r="B4996">
        <v>279466</v>
      </c>
      <c r="C4996">
        <v>7.3016100000000002</v>
      </c>
    </row>
    <row r="4997" spans="1:3" x14ac:dyDescent="0.25">
      <c r="A4997">
        <v>491907</v>
      </c>
      <c r="B4997">
        <v>279516</v>
      </c>
      <c r="C4997">
        <v>7.9875600000000002</v>
      </c>
    </row>
    <row r="4998" spans="1:3" x14ac:dyDescent="0.25">
      <c r="A4998">
        <v>491907</v>
      </c>
      <c r="B4998">
        <v>279566</v>
      </c>
      <c r="C4998">
        <v>10.03711</v>
      </c>
    </row>
    <row r="4999" spans="1:3" x14ac:dyDescent="0.25">
      <c r="A4999">
        <v>491907</v>
      </c>
      <c r="B4999">
        <v>279616</v>
      </c>
      <c r="C4999">
        <v>15.02773</v>
      </c>
    </row>
    <row r="5000" spans="1:3" x14ac:dyDescent="0.25">
      <c r="A5000">
        <v>491907</v>
      </c>
      <c r="B5000">
        <v>279666</v>
      </c>
      <c r="C5000">
        <v>19.229890000000001</v>
      </c>
    </row>
    <row r="5001" spans="1:3" x14ac:dyDescent="0.25">
      <c r="A5001">
        <v>491907</v>
      </c>
      <c r="B5001">
        <v>279716</v>
      </c>
      <c r="C5001">
        <v>12.58428</v>
      </c>
    </row>
    <row r="5002" spans="1:3" x14ac:dyDescent="0.25">
      <c r="A5002">
        <v>491907</v>
      </c>
      <c r="B5002">
        <v>279766</v>
      </c>
      <c r="C5002">
        <v>9.2498699999999996</v>
      </c>
    </row>
    <row r="5003" spans="1:3" x14ac:dyDescent="0.25">
      <c r="A5003">
        <v>491907</v>
      </c>
      <c r="B5003">
        <v>279816</v>
      </c>
      <c r="C5003">
        <v>7.3463700000000003</v>
      </c>
    </row>
    <row r="5004" spans="1:3" x14ac:dyDescent="0.25">
      <c r="A5004">
        <v>491907</v>
      </c>
      <c r="B5004">
        <v>279866</v>
      </c>
      <c r="C5004">
        <v>6.2952000000000004</v>
      </c>
    </row>
    <row r="5005" spans="1:3" x14ac:dyDescent="0.25">
      <c r="A5005">
        <v>491907</v>
      </c>
      <c r="B5005">
        <v>279916</v>
      </c>
      <c r="C5005">
        <v>5.4516499999999999</v>
      </c>
    </row>
    <row r="5006" spans="1:3" x14ac:dyDescent="0.25">
      <c r="A5006">
        <v>491907</v>
      </c>
      <c r="B5006">
        <v>279966</v>
      </c>
      <c r="C5006">
        <v>4.6695099999999998</v>
      </c>
    </row>
    <row r="5007" spans="1:3" x14ac:dyDescent="0.25">
      <c r="A5007">
        <v>491907</v>
      </c>
      <c r="B5007">
        <v>280016</v>
      </c>
      <c r="C5007">
        <v>4.21434</v>
      </c>
    </row>
    <row r="5008" spans="1:3" x14ac:dyDescent="0.25">
      <c r="A5008">
        <v>491907</v>
      </c>
      <c r="B5008">
        <v>280066</v>
      </c>
      <c r="C5008">
        <v>3.5984799999999999</v>
      </c>
    </row>
    <row r="5009" spans="1:3" x14ac:dyDescent="0.25">
      <c r="A5009">
        <v>491907</v>
      </c>
      <c r="B5009">
        <v>280116</v>
      </c>
      <c r="C5009">
        <v>3.0045299999999999</v>
      </c>
    </row>
    <row r="5010" spans="1:3" x14ac:dyDescent="0.25">
      <c r="A5010">
        <v>491907</v>
      </c>
      <c r="B5010">
        <v>280166</v>
      </c>
      <c r="C5010">
        <v>2.80382</v>
      </c>
    </row>
    <row r="5011" spans="1:3" x14ac:dyDescent="0.25">
      <c r="A5011">
        <v>491907</v>
      </c>
      <c r="B5011">
        <v>280216</v>
      </c>
      <c r="C5011">
        <v>2.4456799999999999</v>
      </c>
    </row>
    <row r="5012" spans="1:3" x14ac:dyDescent="0.25">
      <c r="A5012">
        <v>491907</v>
      </c>
      <c r="B5012">
        <v>280266</v>
      </c>
      <c r="C5012">
        <v>2.2239800000000001</v>
      </c>
    </row>
    <row r="5013" spans="1:3" x14ac:dyDescent="0.25">
      <c r="A5013">
        <v>491907</v>
      </c>
      <c r="B5013">
        <v>280316</v>
      </c>
      <c r="C5013">
        <v>2.0796700000000001</v>
      </c>
    </row>
    <row r="5014" spans="1:3" x14ac:dyDescent="0.25">
      <c r="A5014">
        <v>491907</v>
      </c>
      <c r="B5014">
        <v>280366</v>
      </c>
      <c r="C5014">
        <v>1.95122</v>
      </c>
    </row>
    <row r="5015" spans="1:3" x14ac:dyDescent="0.25">
      <c r="A5015">
        <v>491907</v>
      </c>
      <c r="B5015">
        <v>280416</v>
      </c>
      <c r="C5015">
        <v>1.7386900000000001</v>
      </c>
    </row>
    <row r="5016" spans="1:3" x14ac:dyDescent="0.25">
      <c r="A5016">
        <v>491907</v>
      </c>
      <c r="B5016">
        <v>280466</v>
      </c>
      <c r="C5016">
        <v>1.5056099999999999</v>
      </c>
    </row>
    <row r="5017" spans="1:3" x14ac:dyDescent="0.25">
      <c r="A5017">
        <v>491907</v>
      </c>
      <c r="B5017">
        <v>280516</v>
      </c>
      <c r="C5017">
        <v>1.2078599999999999</v>
      </c>
    </row>
    <row r="5018" spans="1:3" x14ac:dyDescent="0.25">
      <c r="A5018">
        <v>491907</v>
      </c>
      <c r="B5018">
        <v>280566</v>
      </c>
      <c r="C5018">
        <v>1.0853200000000001</v>
      </c>
    </row>
    <row r="5019" spans="1:3" x14ac:dyDescent="0.25">
      <c r="A5019">
        <v>491907</v>
      </c>
      <c r="B5019">
        <v>280616</v>
      </c>
      <c r="C5019">
        <v>1</v>
      </c>
    </row>
    <row r="5020" spans="1:3" x14ac:dyDescent="0.25">
      <c r="A5020">
        <v>491907</v>
      </c>
      <c r="B5020">
        <v>280666</v>
      </c>
      <c r="C5020">
        <v>0.82581000000000004</v>
      </c>
    </row>
    <row r="5021" spans="1:3" x14ac:dyDescent="0.25">
      <c r="A5021">
        <v>491907</v>
      </c>
      <c r="B5021">
        <v>280716</v>
      </c>
      <c r="C5021">
        <v>0.74567000000000005</v>
      </c>
    </row>
    <row r="5022" spans="1:3" x14ac:dyDescent="0.25">
      <c r="A5022">
        <v>491907</v>
      </c>
      <c r="B5022">
        <v>280766</v>
      </c>
      <c r="C5022">
        <v>0.68144000000000005</v>
      </c>
    </row>
    <row r="5023" spans="1:3" x14ac:dyDescent="0.25">
      <c r="A5023">
        <v>491907</v>
      </c>
      <c r="B5023">
        <v>280816</v>
      </c>
      <c r="C5023">
        <v>0.61800999999999995</v>
      </c>
    </row>
    <row r="5024" spans="1:3" x14ac:dyDescent="0.25">
      <c r="A5024">
        <v>491907</v>
      </c>
      <c r="B5024">
        <v>280866</v>
      </c>
      <c r="C5024">
        <v>0.57520000000000004</v>
      </c>
    </row>
    <row r="5025" spans="1:3" x14ac:dyDescent="0.25">
      <c r="A5025">
        <v>491907</v>
      </c>
      <c r="B5025">
        <v>280916</v>
      </c>
      <c r="C5025">
        <v>0.53198000000000001</v>
      </c>
    </row>
    <row r="5026" spans="1:3" x14ac:dyDescent="0.25">
      <c r="A5026">
        <v>491907</v>
      </c>
      <c r="B5026">
        <v>280966</v>
      </c>
      <c r="C5026">
        <v>0.48943999999999999</v>
      </c>
    </row>
    <row r="5027" spans="1:3" x14ac:dyDescent="0.25">
      <c r="A5027">
        <v>491907</v>
      </c>
      <c r="B5027">
        <v>281016</v>
      </c>
      <c r="C5027">
        <v>0.45365</v>
      </c>
    </row>
    <row r="5028" spans="1:3" x14ac:dyDescent="0.25">
      <c r="A5028">
        <v>491907</v>
      </c>
      <c r="B5028">
        <v>281066</v>
      </c>
      <c r="C5028">
        <v>0.41731000000000001</v>
      </c>
    </row>
    <row r="5029" spans="1:3" x14ac:dyDescent="0.25">
      <c r="A5029">
        <v>491907</v>
      </c>
      <c r="B5029">
        <v>281116</v>
      </c>
      <c r="C5029">
        <v>0.37842999999999999</v>
      </c>
    </row>
    <row r="5030" spans="1:3" x14ac:dyDescent="0.25">
      <c r="A5030">
        <v>491907</v>
      </c>
      <c r="B5030">
        <v>281166</v>
      </c>
      <c r="C5030">
        <v>0.35363</v>
      </c>
    </row>
    <row r="5031" spans="1:3" x14ac:dyDescent="0.25">
      <c r="A5031">
        <v>491907</v>
      </c>
      <c r="B5031">
        <v>281216</v>
      </c>
      <c r="C5031">
        <v>0.34071000000000001</v>
      </c>
    </row>
    <row r="5032" spans="1:3" x14ac:dyDescent="0.25">
      <c r="A5032">
        <v>491907</v>
      </c>
      <c r="B5032">
        <v>281266</v>
      </c>
      <c r="C5032">
        <v>0.32490999999999998</v>
      </c>
    </row>
    <row r="5033" spans="1:3" x14ac:dyDescent="0.25">
      <c r="A5033">
        <v>491907</v>
      </c>
      <c r="B5033">
        <v>281316</v>
      </c>
      <c r="C5033">
        <v>0.30635000000000001</v>
      </c>
    </row>
    <row r="5034" spans="1:3" x14ac:dyDescent="0.25">
      <c r="A5034">
        <v>491907</v>
      </c>
      <c r="B5034">
        <v>281366</v>
      </c>
      <c r="C5034">
        <v>0.28815000000000002</v>
      </c>
    </row>
    <row r="5035" spans="1:3" x14ac:dyDescent="0.25">
      <c r="A5035">
        <v>491907</v>
      </c>
      <c r="B5035">
        <v>281416</v>
      </c>
      <c r="C5035">
        <v>0.26911000000000002</v>
      </c>
    </row>
    <row r="5036" spans="1:3" x14ac:dyDescent="0.25">
      <c r="A5036">
        <v>491907</v>
      </c>
      <c r="B5036">
        <v>281466</v>
      </c>
      <c r="C5036">
        <v>0.25869999999999999</v>
      </c>
    </row>
    <row r="5037" spans="1:3" x14ac:dyDescent="0.25">
      <c r="A5037">
        <v>491907</v>
      </c>
      <c r="B5037">
        <v>281516</v>
      </c>
      <c r="C5037">
        <v>0.24728</v>
      </c>
    </row>
    <row r="5038" spans="1:3" x14ac:dyDescent="0.25">
      <c r="A5038">
        <v>491907</v>
      </c>
      <c r="B5038">
        <v>281566</v>
      </c>
      <c r="C5038">
        <v>0.24076</v>
      </c>
    </row>
    <row r="5039" spans="1:3" x14ac:dyDescent="0.25">
      <c r="A5039">
        <v>491907</v>
      </c>
      <c r="B5039">
        <v>281616</v>
      </c>
      <c r="C5039">
        <v>0.23257</v>
      </c>
    </row>
    <row r="5040" spans="1:3" x14ac:dyDescent="0.25">
      <c r="A5040">
        <v>491907</v>
      </c>
      <c r="B5040">
        <v>281666</v>
      </c>
      <c r="C5040">
        <v>0.22564000000000001</v>
      </c>
    </row>
    <row r="5041" spans="1:3" x14ac:dyDescent="0.25">
      <c r="A5041">
        <v>491957</v>
      </c>
      <c r="B5041">
        <v>277716</v>
      </c>
      <c r="C5041">
        <v>1.1373</v>
      </c>
    </row>
    <row r="5042" spans="1:3" x14ac:dyDescent="0.25">
      <c r="A5042">
        <v>491957</v>
      </c>
      <c r="B5042">
        <v>277766</v>
      </c>
      <c r="C5042">
        <v>1.2079599999999999</v>
      </c>
    </row>
    <row r="5043" spans="1:3" x14ac:dyDescent="0.25">
      <c r="A5043">
        <v>491957</v>
      </c>
      <c r="B5043">
        <v>277816</v>
      </c>
      <c r="C5043">
        <v>1.3157799999999999</v>
      </c>
    </row>
    <row r="5044" spans="1:3" x14ac:dyDescent="0.25">
      <c r="A5044">
        <v>491957</v>
      </c>
      <c r="B5044">
        <v>277866</v>
      </c>
      <c r="C5044">
        <v>1.4296800000000001</v>
      </c>
    </row>
    <row r="5045" spans="1:3" x14ac:dyDescent="0.25">
      <c r="A5045">
        <v>491957</v>
      </c>
      <c r="B5045">
        <v>277916</v>
      </c>
      <c r="C5045">
        <v>1.61446</v>
      </c>
    </row>
    <row r="5046" spans="1:3" x14ac:dyDescent="0.25">
      <c r="A5046">
        <v>491957</v>
      </c>
      <c r="B5046">
        <v>277966</v>
      </c>
      <c r="C5046">
        <v>1.7967200000000001</v>
      </c>
    </row>
    <row r="5047" spans="1:3" x14ac:dyDescent="0.25">
      <c r="A5047">
        <v>491957</v>
      </c>
      <c r="B5047">
        <v>278016</v>
      </c>
      <c r="C5047">
        <v>2.2597</v>
      </c>
    </row>
    <row r="5048" spans="1:3" x14ac:dyDescent="0.25">
      <c r="A5048">
        <v>491957</v>
      </c>
      <c r="B5048">
        <v>278066</v>
      </c>
      <c r="C5048">
        <v>2.6036700000000002</v>
      </c>
    </row>
    <row r="5049" spans="1:3" x14ac:dyDescent="0.25">
      <c r="A5049">
        <v>491957</v>
      </c>
      <c r="B5049">
        <v>278116</v>
      </c>
      <c r="C5049">
        <v>3.2995700000000001</v>
      </c>
    </row>
    <row r="5050" spans="1:3" x14ac:dyDescent="0.25">
      <c r="A5050">
        <v>491957</v>
      </c>
      <c r="B5050">
        <v>278166</v>
      </c>
      <c r="C5050">
        <v>4.3043899999999997</v>
      </c>
    </row>
    <row r="5051" spans="1:3" x14ac:dyDescent="0.25">
      <c r="A5051">
        <v>491957</v>
      </c>
      <c r="B5051">
        <v>278216</v>
      </c>
      <c r="C5051">
        <v>5.7939699999999998</v>
      </c>
    </row>
    <row r="5052" spans="1:3" x14ac:dyDescent="0.25">
      <c r="A5052">
        <v>491957</v>
      </c>
      <c r="B5052">
        <v>278266</v>
      </c>
      <c r="C5052">
        <v>8.4376800000000003</v>
      </c>
    </row>
    <row r="5053" spans="1:3" x14ac:dyDescent="0.25">
      <c r="A5053">
        <v>491957</v>
      </c>
      <c r="B5053">
        <v>278316</v>
      </c>
      <c r="C5053">
        <v>17.215520000000001</v>
      </c>
    </row>
    <row r="5054" spans="1:3" x14ac:dyDescent="0.25">
      <c r="A5054">
        <v>491957</v>
      </c>
      <c r="B5054">
        <v>278366</v>
      </c>
      <c r="C5054">
        <v>17.134509999999999</v>
      </c>
    </row>
    <row r="5055" spans="1:3" x14ac:dyDescent="0.25">
      <c r="A5055">
        <v>491957</v>
      </c>
      <c r="B5055">
        <v>278416</v>
      </c>
      <c r="C5055">
        <v>23.05715</v>
      </c>
    </row>
    <row r="5056" spans="1:3" x14ac:dyDescent="0.25">
      <c r="A5056">
        <v>491957</v>
      </c>
      <c r="B5056">
        <v>278466</v>
      </c>
      <c r="C5056">
        <v>48.614579999999997</v>
      </c>
    </row>
    <row r="5057" spans="1:3" x14ac:dyDescent="0.25">
      <c r="A5057">
        <v>491957</v>
      </c>
      <c r="B5057">
        <v>278516</v>
      </c>
      <c r="C5057">
        <v>15.783609999999999</v>
      </c>
    </row>
    <row r="5058" spans="1:3" x14ac:dyDescent="0.25">
      <c r="A5058">
        <v>491957</v>
      </c>
      <c r="B5058">
        <v>278566</v>
      </c>
      <c r="C5058">
        <v>9.1994199999999999</v>
      </c>
    </row>
    <row r="5059" spans="1:3" x14ac:dyDescent="0.25">
      <c r="A5059">
        <v>491957</v>
      </c>
      <c r="B5059">
        <v>278616</v>
      </c>
      <c r="C5059">
        <v>6.14886</v>
      </c>
    </row>
    <row r="5060" spans="1:3" x14ac:dyDescent="0.25">
      <c r="A5060">
        <v>491957</v>
      </c>
      <c r="B5060">
        <v>278666</v>
      </c>
      <c r="C5060">
        <v>4.7541200000000003</v>
      </c>
    </row>
    <row r="5061" spans="1:3" x14ac:dyDescent="0.25">
      <c r="A5061">
        <v>491957</v>
      </c>
      <c r="B5061">
        <v>278716</v>
      </c>
      <c r="C5061">
        <v>3.91554</v>
      </c>
    </row>
    <row r="5062" spans="1:3" x14ac:dyDescent="0.25">
      <c r="A5062">
        <v>491957</v>
      </c>
      <c r="B5062">
        <v>278766</v>
      </c>
      <c r="C5062">
        <v>3.7450700000000001</v>
      </c>
    </row>
    <row r="5063" spans="1:3" x14ac:dyDescent="0.25">
      <c r="A5063">
        <v>491957</v>
      </c>
      <c r="B5063">
        <v>278816</v>
      </c>
      <c r="C5063">
        <v>4.1599000000000004</v>
      </c>
    </row>
    <row r="5064" spans="1:3" x14ac:dyDescent="0.25">
      <c r="A5064">
        <v>491957</v>
      </c>
      <c r="B5064">
        <v>278866</v>
      </c>
      <c r="C5064">
        <v>6.4989999999999997</v>
      </c>
    </row>
    <row r="5065" spans="1:3" x14ac:dyDescent="0.25">
      <c r="A5065">
        <v>491957</v>
      </c>
      <c r="B5065">
        <v>278916</v>
      </c>
      <c r="C5065">
        <v>9.9824300000000008</v>
      </c>
    </row>
    <row r="5066" spans="1:3" x14ac:dyDescent="0.25">
      <c r="A5066">
        <v>491957</v>
      </c>
      <c r="B5066">
        <v>278966</v>
      </c>
      <c r="C5066">
        <v>11.13565</v>
      </c>
    </row>
    <row r="5067" spans="1:3" x14ac:dyDescent="0.25">
      <c r="A5067">
        <v>491957</v>
      </c>
      <c r="B5067">
        <v>279016</v>
      </c>
      <c r="C5067">
        <v>9.1215700000000002</v>
      </c>
    </row>
    <row r="5068" spans="1:3" x14ac:dyDescent="0.25">
      <c r="A5068">
        <v>491957</v>
      </c>
      <c r="B5068">
        <v>279066</v>
      </c>
      <c r="C5068">
        <v>6.8269099999999998</v>
      </c>
    </row>
    <row r="5069" spans="1:3" x14ac:dyDescent="0.25">
      <c r="A5069">
        <v>491957</v>
      </c>
      <c r="B5069">
        <v>279116</v>
      </c>
      <c r="C5069">
        <v>5.7913899999999998</v>
      </c>
    </row>
    <row r="5070" spans="1:3" x14ac:dyDescent="0.25">
      <c r="A5070">
        <v>491957</v>
      </c>
      <c r="B5070">
        <v>279166</v>
      </c>
      <c r="C5070">
        <v>4.9463800000000004</v>
      </c>
    </row>
    <row r="5071" spans="1:3" x14ac:dyDescent="0.25">
      <c r="A5071">
        <v>491957</v>
      </c>
      <c r="B5071">
        <v>279216</v>
      </c>
      <c r="C5071">
        <v>4.64459</v>
      </c>
    </row>
    <row r="5072" spans="1:3" x14ac:dyDescent="0.25">
      <c r="A5072">
        <v>491957</v>
      </c>
      <c r="B5072">
        <v>279266</v>
      </c>
      <c r="C5072">
        <v>4.3434400000000002</v>
      </c>
    </row>
    <row r="5073" spans="1:3" x14ac:dyDescent="0.25">
      <c r="A5073">
        <v>491957</v>
      </c>
      <c r="B5073">
        <v>279316</v>
      </c>
      <c r="C5073">
        <v>4.1483400000000001</v>
      </c>
    </row>
    <row r="5074" spans="1:3" x14ac:dyDescent="0.25">
      <c r="A5074">
        <v>491957</v>
      </c>
      <c r="B5074">
        <v>279366</v>
      </c>
      <c r="C5074">
        <v>3.9018700000000002</v>
      </c>
    </row>
    <row r="5075" spans="1:3" x14ac:dyDescent="0.25">
      <c r="A5075">
        <v>491957</v>
      </c>
      <c r="B5075">
        <v>279416</v>
      </c>
      <c r="C5075">
        <v>3.9094099999999998</v>
      </c>
    </row>
    <row r="5076" spans="1:3" x14ac:dyDescent="0.25">
      <c r="A5076">
        <v>491957</v>
      </c>
      <c r="B5076">
        <v>279466</v>
      </c>
      <c r="C5076">
        <v>3.9153899999999999</v>
      </c>
    </row>
    <row r="5077" spans="1:3" x14ac:dyDescent="0.25">
      <c r="A5077">
        <v>491957</v>
      </c>
      <c r="B5077">
        <v>279516</v>
      </c>
      <c r="C5077">
        <v>4.3692500000000001</v>
      </c>
    </row>
    <row r="5078" spans="1:3" x14ac:dyDescent="0.25">
      <c r="A5078">
        <v>491957</v>
      </c>
      <c r="B5078">
        <v>279566</v>
      </c>
      <c r="C5078">
        <v>4.4413799999999997</v>
      </c>
    </row>
    <row r="5079" spans="1:3" x14ac:dyDescent="0.25">
      <c r="A5079">
        <v>491957</v>
      </c>
      <c r="B5079">
        <v>279616</v>
      </c>
      <c r="C5079">
        <v>5.4590199999999998</v>
      </c>
    </row>
    <row r="5080" spans="1:3" x14ac:dyDescent="0.25">
      <c r="A5080">
        <v>491957</v>
      </c>
      <c r="B5080">
        <v>279666</v>
      </c>
      <c r="C5080">
        <v>6.6628999999999996</v>
      </c>
    </row>
    <row r="5081" spans="1:3" x14ac:dyDescent="0.25">
      <c r="A5081">
        <v>491957</v>
      </c>
      <c r="B5081">
        <v>279716</v>
      </c>
      <c r="C5081">
        <v>5.5396900000000002</v>
      </c>
    </row>
    <row r="5082" spans="1:3" x14ac:dyDescent="0.25">
      <c r="A5082">
        <v>491957</v>
      </c>
      <c r="B5082">
        <v>279766</v>
      </c>
      <c r="C5082">
        <v>4.9080700000000004</v>
      </c>
    </row>
    <row r="5083" spans="1:3" x14ac:dyDescent="0.25">
      <c r="A5083">
        <v>491957</v>
      </c>
      <c r="B5083">
        <v>279816</v>
      </c>
      <c r="C5083">
        <v>4.5091099999999997</v>
      </c>
    </row>
    <row r="5084" spans="1:3" x14ac:dyDescent="0.25">
      <c r="A5084">
        <v>491957</v>
      </c>
      <c r="B5084">
        <v>279866</v>
      </c>
      <c r="C5084">
        <v>4.0934200000000001</v>
      </c>
    </row>
    <row r="5085" spans="1:3" x14ac:dyDescent="0.25">
      <c r="A5085">
        <v>491957</v>
      </c>
      <c r="B5085">
        <v>279916</v>
      </c>
      <c r="C5085">
        <v>3.6930299999999998</v>
      </c>
    </row>
    <row r="5086" spans="1:3" x14ac:dyDescent="0.25">
      <c r="A5086">
        <v>491957</v>
      </c>
      <c r="B5086">
        <v>279966</v>
      </c>
      <c r="C5086">
        <v>3.3044199999999999</v>
      </c>
    </row>
    <row r="5087" spans="1:3" x14ac:dyDescent="0.25">
      <c r="A5087">
        <v>491957</v>
      </c>
      <c r="B5087">
        <v>280016</v>
      </c>
      <c r="C5087">
        <v>2.8508599999999999</v>
      </c>
    </row>
    <row r="5088" spans="1:3" x14ac:dyDescent="0.25">
      <c r="A5088">
        <v>491957</v>
      </c>
      <c r="B5088">
        <v>280066</v>
      </c>
      <c r="C5088">
        <v>2.5634899999999998</v>
      </c>
    </row>
    <row r="5089" spans="1:3" x14ac:dyDescent="0.25">
      <c r="A5089">
        <v>491957</v>
      </c>
      <c r="B5089">
        <v>280116</v>
      </c>
      <c r="C5089">
        <v>2.2727499999999998</v>
      </c>
    </row>
    <row r="5090" spans="1:3" x14ac:dyDescent="0.25">
      <c r="A5090">
        <v>491957</v>
      </c>
      <c r="B5090">
        <v>280166</v>
      </c>
      <c r="C5090">
        <v>2.21475</v>
      </c>
    </row>
    <row r="5091" spans="1:3" x14ac:dyDescent="0.25">
      <c r="A5091">
        <v>491957</v>
      </c>
      <c r="B5091">
        <v>280216</v>
      </c>
      <c r="C5091">
        <v>1.98671</v>
      </c>
    </row>
    <row r="5092" spans="1:3" x14ac:dyDescent="0.25">
      <c r="A5092">
        <v>491957</v>
      </c>
      <c r="B5092">
        <v>280266</v>
      </c>
      <c r="C5092">
        <v>1.79569</v>
      </c>
    </row>
    <row r="5093" spans="1:3" x14ac:dyDescent="0.25">
      <c r="A5093">
        <v>491957</v>
      </c>
      <c r="B5093">
        <v>280316</v>
      </c>
      <c r="C5093">
        <v>1.7138</v>
      </c>
    </row>
    <row r="5094" spans="1:3" x14ac:dyDescent="0.25">
      <c r="A5094">
        <v>491957</v>
      </c>
      <c r="B5094">
        <v>280366</v>
      </c>
      <c r="C5094">
        <v>1.6186499999999999</v>
      </c>
    </row>
    <row r="5095" spans="1:3" x14ac:dyDescent="0.25">
      <c r="A5095">
        <v>491957</v>
      </c>
      <c r="B5095">
        <v>280416</v>
      </c>
      <c r="C5095">
        <v>1.44903</v>
      </c>
    </row>
    <row r="5096" spans="1:3" x14ac:dyDescent="0.25">
      <c r="A5096">
        <v>491957</v>
      </c>
      <c r="B5096">
        <v>280466</v>
      </c>
      <c r="C5096">
        <v>1.35303</v>
      </c>
    </row>
    <row r="5097" spans="1:3" x14ac:dyDescent="0.25">
      <c r="A5097">
        <v>491957</v>
      </c>
      <c r="B5097">
        <v>280516</v>
      </c>
      <c r="C5097">
        <v>1.2071099999999999</v>
      </c>
    </row>
    <row r="5098" spans="1:3" x14ac:dyDescent="0.25">
      <c r="A5098">
        <v>491957</v>
      </c>
      <c r="B5098">
        <v>280566</v>
      </c>
      <c r="C5098">
        <v>1.01139</v>
      </c>
    </row>
    <row r="5099" spans="1:3" x14ac:dyDescent="0.25">
      <c r="A5099">
        <v>491957</v>
      </c>
      <c r="B5099">
        <v>280616</v>
      </c>
      <c r="C5099">
        <v>0.91283000000000003</v>
      </c>
    </row>
    <row r="5100" spans="1:3" x14ac:dyDescent="0.25">
      <c r="A5100">
        <v>491957</v>
      </c>
      <c r="B5100">
        <v>280666</v>
      </c>
      <c r="C5100">
        <v>0.81122000000000005</v>
      </c>
    </row>
    <row r="5101" spans="1:3" x14ac:dyDescent="0.25">
      <c r="A5101">
        <v>491957</v>
      </c>
      <c r="B5101">
        <v>280716</v>
      </c>
      <c r="C5101">
        <v>0.75793999999999995</v>
      </c>
    </row>
    <row r="5102" spans="1:3" x14ac:dyDescent="0.25">
      <c r="A5102">
        <v>491957</v>
      </c>
      <c r="B5102">
        <v>280766</v>
      </c>
      <c r="C5102">
        <v>0.70086999999999999</v>
      </c>
    </row>
    <row r="5103" spans="1:3" x14ac:dyDescent="0.25">
      <c r="A5103">
        <v>491957</v>
      </c>
      <c r="B5103">
        <v>280816</v>
      </c>
      <c r="C5103">
        <v>0.64273000000000002</v>
      </c>
    </row>
    <row r="5104" spans="1:3" x14ac:dyDescent="0.25">
      <c r="A5104">
        <v>491957</v>
      </c>
      <c r="B5104">
        <v>280866</v>
      </c>
      <c r="C5104">
        <v>0.58472999999999997</v>
      </c>
    </row>
    <row r="5105" spans="1:3" x14ac:dyDescent="0.25">
      <c r="A5105">
        <v>491957</v>
      </c>
      <c r="B5105">
        <v>280916</v>
      </c>
      <c r="C5105">
        <v>0.53117999999999999</v>
      </c>
    </row>
    <row r="5106" spans="1:3" x14ac:dyDescent="0.25">
      <c r="A5106">
        <v>491957</v>
      </c>
      <c r="B5106">
        <v>280966</v>
      </c>
      <c r="C5106">
        <v>0.48646</v>
      </c>
    </row>
    <row r="5107" spans="1:3" x14ac:dyDescent="0.25">
      <c r="A5107">
        <v>491957</v>
      </c>
      <c r="B5107">
        <v>281016</v>
      </c>
      <c r="C5107">
        <v>0.45998</v>
      </c>
    </row>
    <row r="5108" spans="1:3" x14ac:dyDescent="0.25">
      <c r="A5108">
        <v>491957</v>
      </c>
      <c r="B5108">
        <v>281066</v>
      </c>
      <c r="C5108">
        <v>0.42015000000000002</v>
      </c>
    </row>
    <row r="5109" spans="1:3" x14ac:dyDescent="0.25">
      <c r="A5109">
        <v>491957</v>
      </c>
      <c r="B5109">
        <v>281116</v>
      </c>
      <c r="C5109">
        <v>0.39351999999999998</v>
      </c>
    </row>
    <row r="5110" spans="1:3" x14ac:dyDescent="0.25">
      <c r="A5110">
        <v>491957</v>
      </c>
      <c r="B5110">
        <v>281166</v>
      </c>
      <c r="C5110">
        <v>0.37053000000000003</v>
      </c>
    </row>
    <row r="5111" spans="1:3" x14ac:dyDescent="0.25">
      <c r="A5111">
        <v>491957</v>
      </c>
      <c r="B5111">
        <v>281216</v>
      </c>
      <c r="C5111">
        <v>0.35013</v>
      </c>
    </row>
    <row r="5112" spans="1:3" x14ac:dyDescent="0.25">
      <c r="A5112">
        <v>491957</v>
      </c>
      <c r="B5112">
        <v>281266</v>
      </c>
      <c r="C5112">
        <v>0.33002999999999999</v>
      </c>
    </row>
    <row r="5113" spans="1:3" x14ac:dyDescent="0.25">
      <c r="A5113">
        <v>491957</v>
      </c>
      <c r="B5113">
        <v>281316</v>
      </c>
      <c r="C5113">
        <v>0.31158999999999998</v>
      </c>
    </row>
    <row r="5114" spans="1:3" x14ac:dyDescent="0.25">
      <c r="A5114">
        <v>491957</v>
      </c>
      <c r="B5114">
        <v>281366</v>
      </c>
      <c r="C5114">
        <v>0.29171999999999998</v>
      </c>
    </row>
    <row r="5115" spans="1:3" x14ac:dyDescent="0.25">
      <c r="A5115">
        <v>491957</v>
      </c>
      <c r="B5115">
        <v>281416</v>
      </c>
      <c r="C5115">
        <v>0.26806000000000002</v>
      </c>
    </row>
    <row r="5116" spans="1:3" x14ac:dyDescent="0.25">
      <c r="A5116">
        <v>491957</v>
      </c>
      <c r="B5116">
        <v>281466</v>
      </c>
      <c r="C5116">
        <v>0.25330999999999998</v>
      </c>
    </row>
    <row r="5117" spans="1:3" x14ac:dyDescent="0.25">
      <c r="A5117">
        <v>491957</v>
      </c>
      <c r="B5117">
        <v>281516</v>
      </c>
      <c r="C5117">
        <v>0.24429999999999999</v>
      </c>
    </row>
    <row r="5118" spans="1:3" x14ac:dyDescent="0.25">
      <c r="A5118">
        <v>491957</v>
      </c>
      <c r="B5118">
        <v>281566</v>
      </c>
      <c r="C5118">
        <v>0.23744000000000001</v>
      </c>
    </row>
    <row r="5119" spans="1:3" x14ac:dyDescent="0.25">
      <c r="A5119">
        <v>491957</v>
      </c>
      <c r="B5119">
        <v>281616</v>
      </c>
      <c r="C5119">
        <v>0.22916</v>
      </c>
    </row>
    <row r="5120" spans="1:3" x14ac:dyDescent="0.25">
      <c r="A5120">
        <v>491957</v>
      </c>
      <c r="B5120">
        <v>281666</v>
      </c>
      <c r="C5120">
        <v>0.21895999999999999</v>
      </c>
    </row>
    <row r="5121" spans="1:3" x14ac:dyDescent="0.25">
      <c r="A5121">
        <v>492007</v>
      </c>
      <c r="B5121">
        <v>277716</v>
      </c>
      <c r="C5121">
        <v>1.14177</v>
      </c>
    </row>
    <row r="5122" spans="1:3" x14ac:dyDescent="0.25">
      <c r="A5122">
        <v>492007</v>
      </c>
      <c r="B5122">
        <v>277766</v>
      </c>
      <c r="C5122">
        <v>1.2017199999999999</v>
      </c>
    </row>
    <row r="5123" spans="1:3" x14ac:dyDescent="0.25">
      <c r="A5123">
        <v>492007</v>
      </c>
      <c r="B5123">
        <v>277816</v>
      </c>
      <c r="C5123">
        <v>1.2845500000000001</v>
      </c>
    </row>
    <row r="5124" spans="1:3" x14ac:dyDescent="0.25">
      <c r="A5124">
        <v>492007</v>
      </c>
      <c r="B5124">
        <v>277866</v>
      </c>
      <c r="C5124">
        <v>1.3950199999999999</v>
      </c>
    </row>
    <row r="5125" spans="1:3" x14ac:dyDescent="0.25">
      <c r="A5125">
        <v>492007</v>
      </c>
      <c r="B5125">
        <v>277916</v>
      </c>
      <c r="C5125">
        <v>1.59598</v>
      </c>
    </row>
    <row r="5126" spans="1:3" x14ac:dyDescent="0.25">
      <c r="A5126">
        <v>492007</v>
      </c>
      <c r="B5126">
        <v>277966</v>
      </c>
      <c r="C5126">
        <v>1.7618400000000001</v>
      </c>
    </row>
    <row r="5127" spans="1:3" x14ac:dyDescent="0.25">
      <c r="A5127">
        <v>492007</v>
      </c>
      <c r="B5127">
        <v>278016</v>
      </c>
      <c r="C5127">
        <v>2.1902900000000001</v>
      </c>
    </row>
    <row r="5128" spans="1:3" x14ac:dyDescent="0.25">
      <c r="A5128">
        <v>492007</v>
      </c>
      <c r="B5128">
        <v>278066</v>
      </c>
      <c r="C5128">
        <v>2.7305999999999999</v>
      </c>
    </row>
    <row r="5129" spans="1:3" x14ac:dyDescent="0.25">
      <c r="A5129">
        <v>492007</v>
      </c>
      <c r="B5129">
        <v>278116</v>
      </c>
      <c r="C5129">
        <v>3.2609300000000001</v>
      </c>
    </row>
    <row r="5130" spans="1:3" x14ac:dyDescent="0.25">
      <c r="A5130">
        <v>492007</v>
      </c>
      <c r="B5130">
        <v>278166</v>
      </c>
      <c r="C5130">
        <v>4.1793500000000003</v>
      </c>
    </row>
    <row r="5131" spans="1:3" x14ac:dyDescent="0.25">
      <c r="A5131">
        <v>492007</v>
      </c>
      <c r="B5131">
        <v>278216</v>
      </c>
      <c r="C5131">
        <v>5.3444900000000004</v>
      </c>
    </row>
    <row r="5132" spans="1:3" x14ac:dyDescent="0.25">
      <c r="A5132">
        <v>492007</v>
      </c>
      <c r="B5132">
        <v>278266</v>
      </c>
      <c r="C5132">
        <v>7.5503799999999996</v>
      </c>
    </row>
    <row r="5133" spans="1:3" x14ac:dyDescent="0.25">
      <c r="A5133">
        <v>492007</v>
      </c>
      <c r="B5133">
        <v>278316</v>
      </c>
      <c r="C5133">
        <v>15.48269</v>
      </c>
    </row>
    <row r="5134" spans="1:3" x14ac:dyDescent="0.25">
      <c r="A5134">
        <v>492007</v>
      </c>
      <c r="B5134">
        <v>278366</v>
      </c>
      <c r="C5134">
        <v>22.06542</v>
      </c>
    </row>
    <row r="5135" spans="1:3" x14ac:dyDescent="0.25">
      <c r="A5135">
        <v>492007</v>
      </c>
      <c r="B5135">
        <v>278416</v>
      </c>
      <c r="C5135">
        <v>45.459470000000003</v>
      </c>
    </row>
    <row r="5136" spans="1:3" x14ac:dyDescent="0.25">
      <c r="A5136">
        <v>492007</v>
      </c>
      <c r="B5136">
        <v>278466</v>
      </c>
      <c r="C5136">
        <v>28.361149999999999</v>
      </c>
    </row>
    <row r="5137" spans="1:3" x14ac:dyDescent="0.25">
      <c r="A5137">
        <v>492007</v>
      </c>
      <c r="B5137">
        <v>278516</v>
      </c>
      <c r="C5137">
        <v>14.60543</v>
      </c>
    </row>
    <row r="5138" spans="1:3" x14ac:dyDescent="0.25">
      <c r="A5138">
        <v>492007</v>
      </c>
      <c r="B5138">
        <v>278566</v>
      </c>
      <c r="C5138">
        <v>8.8024900000000006</v>
      </c>
    </row>
    <row r="5139" spans="1:3" x14ac:dyDescent="0.25">
      <c r="A5139">
        <v>492007</v>
      </c>
      <c r="B5139">
        <v>278616</v>
      </c>
      <c r="C5139">
        <v>6.1129499999999997</v>
      </c>
    </row>
    <row r="5140" spans="1:3" x14ac:dyDescent="0.25">
      <c r="A5140">
        <v>492007</v>
      </c>
      <c r="B5140">
        <v>278666</v>
      </c>
      <c r="C5140">
        <v>4.8030400000000002</v>
      </c>
    </row>
    <row r="5141" spans="1:3" x14ac:dyDescent="0.25">
      <c r="A5141">
        <v>492007</v>
      </c>
      <c r="B5141">
        <v>278716</v>
      </c>
      <c r="C5141">
        <v>4.0401499999999997</v>
      </c>
    </row>
    <row r="5142" spans="1:3" x14ac:dyDescent="0.25">
      <c r="A5142">
        <v>492007</v>
      </c>
      <c r="B5142">
        <v>278766</v>
      </c>
      <c r="C5142">
        <v>3.5863200000000002</v>
      </c>
    </row>
    <row r="5143" spans="1:3" x14ac:dyDescent="0.25">
      <c r="A5143">
        <v>492007</v>
      </c>
      <c r="B5143">
        <v>278816</v>
      </c>
      <c r="C5143">
        <v>3.5595500000000002</v>
      </c>
    </row>
    <row r="5144" spans="1:3" x14ac:dyDescent="0.25">
      <c r="A5144">
        <v>492007</v>
      </c>
      <c r="B5144">
        <v>278866</v>
      </c>
      <c r="C5144">
        <v>4.2332400000000003</v>
      </c>
    </row>
    <row r="5145" spans="1:3" x14ac:dyDescent="0.25">
      <c r="A5145">
        <v>492007</v>
      </c>
      <c r="B5145">
        <v>278916</v>
      </c>
      <c r="C5145">
        <v>5.11022</v>
      </c>
    </row>
    <row r="5146" spans="1:3" x14ac:dyDescent="0.25">
      <c r="A5146">
        <v>492007</v>
      </c>
      <c r="B5146">
        <v>278966</v>
      </c>
      <c r="C5146">
        <v>5.2306100000000004</v>
      </c>
    </row>
    <row r="5147" spans="1:3" x14ac:dyDescent="0.25">
      <c r="A5147">
        <v>492007</v>
      </c>
      <c r="B5147">
        <v>279016</v>
      </c>
      <c r="C5147">
        <v>5.5727399999999996</v>
      </c>
    </row>
    <row r="5148" spans="1:3" x14ac:dyDescent="0.25">
      <c r="A5148">
        <v>492007</v>
      </c>
      <c r="B5148">
        <v>279066</v>
      </c>
      <c r="C5148">
        <v>4.7524199999999999</v>
      </c>
    </row>
    <row r="5149" spans="1:3" x14ac:dyDescent="0.25">
      <c r="A5149">
        <v>492007</v>
      </c>
      <c r="B5149">
        <v>279116</v>
      </c>
      <c r="C5149">
        <v>4.1582499999999998</v>
      </c>
    </row>
    <row r="5150" spans="1:3" x14ac:dyDescent="0.25">
      <c r="A5150">
        <v>492007</v>
      </c>
      <c r="B5150">
        <v>279166</v>
      </c>
      <c r="C5150">
        <v>3.6185200000000002</v>
      </c>
    </row>
    <row r="5151" spans="1:3" x14ac:dyDescent="0.25">
      <c r="A5151">
        <v>492007</v>
      </c>
      <c r="B5151">
        <v>279216</v>
      </c>
      <c r="C5151">
        <v>3.3373200000000001</v>
      </c>
    </row>
    <row r="5152" spans="1:3" x14ac:dyDescent="0.25">
      <c r="A5152">
        <v>492007</v>
      </c>
      <c r="B5152">
        <v>279266</v>
      </c>
      <c r="C5152">
        <v>3.2178900000000001</v>
      </c>
    </row>
    <row r="5153" spans="1:3" x14ac:dyDescent="0.25">
      <c r="A5153">
        <v>492007</v>
      </c>
      <c r="B5153">
        <v>279316</v>
      </c>
      <c r="C5153">
        <v>3.0961799999999999</v>
      </c>
    </row>
    <row r="5154" spans="1:3" x14ac:dyDescent="0.25">
      <c r="A5154">
        <v>492007</v>
      </c>
      <c r="B5154">
        <v>279366</v>
      </c>
      <c r="C5154">
        <v>3.0073699999999999</v>
      </c>
    </row>
    <row r="5155" spans="1:3" x14ac:dyDescent="0.25">
      <c r="A5155">
        <v>492007</v>
      </c>
      <c r="B5155">
        <v>279416</v>
      </c>
      <c r="C5155">
        <v>2.9477000000000002</v>
      </c>
    </row>
    <row r="5156" spans="1:3" x14ac:dyDescent="0.25">
      <c r="A5156">
        <v>492007</v>
      </c>
      <c r="B5156">
        <v>279466</v>
      </c>
      <c r="C5156">
        <v>2.9268200000000002</v>
      </c>
    </row>
    <row r="5157" spans="1:3" x14ac:dyDescent="0.25">
      <c r="A5157">
        <v>492007</v>
      </c>
      <c r="B5157">
        <v>279516</v>
      </c>
      <c r="C5157">
        <v>3.0177900000000002</v>
      </c>
    </row>
    <row r="5158" spans="1:3" x14ac:dyDescent="0.25">
      <c r="A5158">
        <v>492007</v>
      </c>
      <c r="B5158">
        <v>279566</v>
      </c>
      <c r="C5158">
        <v>3.0910299999999999</v>
      </c>
    </row>
    <row r="5159" spans="1:3" x14ac:dyDescent="0.25">
      <c r="A5159">
        <v>492007</v>
      </c>
      <c r="B5159">
        <v>279616</v>
      </c>
      <c r="C5159">
        <v>3.3412899999999999</v>
      </c>
    </row>
    <row r="5160" spans="1:3" x14ac:dyDescent="0.25">
      <c r="A5160">
        <v>492007</v>
      </c>
      <c r="B5160">
        <v>279666</v>
      </c>
      <c r="C5160">
        <v>3.25298</v>
      </c>
    </row>
    <row r="5161" spans="1:3" x14ac:dyDescent="0.25">
      <c r="A5161">
        <v>492007</v>
      </c>
      <c r="B5161">
        <v>279716</v>
      </c>
      <c r="C5161">
        <v>3.50413</v>
      </c>
    </row>
    <row r="5162" spans="1:3" x14ac:dyDescent="0.25">
      <c r="A5162">
        <v>492007</v>
      </c>
      <c r="B5162">
        <v>279766</v>
      </c>
      <c r="C5162">
        <v>3.2914599999999998</v>
      </c>
    </row>
    <row r="5163" spans="1:3" x14ac:dyDescent="0.25">
      <c r="A5163">
        <v>492007</v>
      </c>
      <c r="B5163">
        <v>279816</v>
      </c>
      <c r="C5163">
        <v>3.1604000000000001</v>
      </c>
    </row>
    <row r="5164" spans="1:3" x14ac:dyDescent="0.25">
      <c r="A5164">
        <v>492007</v>
      </c>
      <c r="B5164">
        <v>279866</v>
      </c>
      <c r="C5164">
        <v>2.9620700000000002</v>
      </c>
    </row>
    <row r="5165" spans="1:3" x14ac:dyDescent="0.25">
      <c r="A5165">
        <v>492007</v>
      </c>
      <c r="B5165">
        <v>279916</v>
      </c>
      <c r="C5165">
        <v>2.7490399999999999</v>
      </c>
    </row>
    <row r="5166" spans="1:3" x14ac:dyDescent="0.25">
      <c r="A5166">
        <v>492007</v>
      </c>
      <c r="B5166">
        <v>279966</v>
      </c>
      <c r="C5166">
        <v>2.4026200000000002</v>
      </c>
    </row>
    <row r="5167" spans="1:3" x14ac:dyDescent="0.25">
      <c r="A5167">
        <v>492007</v>
      </c>
      <c r="B5167">
        <v>280016</v>
      </c>
      <c r="C5167">
        <v>2.1651500000000001</v>
      </c>
    </row>
    <row r="5168" spans="1:3" x14ac:dyDescent="0.25">
      <c r="A5168">
        <v>492007</v>
      </c>
      <c r="B5168">
        <v>280066</v>
      </c>
      <c r="C5168">
        <v>1.99922</v>
      </c>
    </row>
    <row r="5169" spans="1:3" x14ac:dyDescent="0.25">
      <c r="A5169">
        <v>492007</v>
      </c>
      <c r="B5169">
        <v>280116</v>
      </c>
      <c r="C5169">
        <v>1.8124899999999999</v>
      </c>
    </row>
    <row r="5170" spans="1:3" x14ac:dyDescent="0.25">
      <c r="A5170">
        <v>492007</v>
      </c>
      <c r="B5170">
        <v>280166</v>
      </c>
      <c r="C5170">
        <v>1.73394</v>
      </c>
    </row>
    <row r="5171" spans="1:3" x14ac:dyDescent="0.25">
      <c r="A5171">
        <v>492007</v>
      </c>
      <c r="B5171">
        <v>280216</v>
      </c>
      <c r="C5171">
        <v>1.63069</v>
      </c>
    </row>
    <row r="5172" spans="1:3" x14ac:dyDescent="0.25">
      <c r="A5172">
        <v>492007</v>
      </c>
      <c r="B5172">
        <v>280266</v>
      </c>
      <c r="C5172">
        <v>1.50678</v>
      </c>
    </row>
    <row r="5173" spans="1:3" x14ac:dyDescent="0.25">
      <c r="A5173">
        <v>492007</v>
      </c>
      <c r="B5173">
        <v>280316</v>
      </c>
      <c r="C5173">
        <v>1.3886099999999999</v>
      </c>
    </row>
    <row r="5174" spans="1:3" x14ac:dyDescent="0.25">
      <c r="A5174">
        <v>492007</v>
      </c>
      <c r="B5174">
        <v>280366</v>
      </c>
      <c r="C5174">
        <v>1.3074600000000001</v>
      </c>
    </row>
    <row r="5175" spans="1:3" x14ac:dyDescent="0.25">
      <c r="A5175">
        <v>492007</v>
      </c>
      <c r="B5175">
        <v>280416</v>
      </c>
      <c r="C5175">
        <v>1.2557700000000001</v>
      </c>
    </row>
    <row r="5176" spans="1:3" x14ac:dyDescent="0.25">
      <c r="A5176">
        <v>492007</v>
      </c>
      <c r="B5176">
        <v>280466</v>
      </c>
      <c r="C5176">
        <v>1.1974</v>
      </c>
    </row>
    <row r="5177" spans="1:3" x14ac:dyDescent="0.25">
      <c r="A5177">
        <v>492007</v>
      </c>
      <c r="B5177">
        <v>280516</v>
      </c>
      <c r="C5177">
        <v>1.0828</v>
      </c>
    </row>
    <row r="5178" spans="1:3" x14ac:dyDescent="0.25">
      <c r="A5178">
        <v>492007</v>
      </c>
      <c r="B5178">
        <v>280566</v>
      </c>
      <c r="C5178">
        <v>0.96464000000000005</v>
      </c>
    </row>
    <row r="5179" spans="1:3" x14ac:dyDescent="0.25">
      <c r="A5179">
        <v>492007</v>
      </c>
      <c r="B5179">
        <v>280616</v>
      </c>
      <c r="C5179">
        <v>0.86573999999999995</v>
      </c>
    </row>
    <row r="5180" spans="1:3" x14ac:dyDescent="0.25">
      <c r="A5180">
        <v>492007</v>
      </c>
      <c r="B5180">
        <v>280666</v>
      </c>
      <c r="C5180">
        <v>0.77524000000000004</v>
      </c>
    </row>
    <row r="5181" spans="1:3" x14ac:dyDescent="0.25">
      <c r="A5181">
        <v>492007</v>
      </c>
      <c r="B5181">
        <v>280716</v>
      </c>
      <c r="C5181">
        <v>0.70304</v>
      </c>
    </row>
    <row r="5182" spans="1:3" x14ac:dyDescent="0.25">
      <c r="A5182">
        <v>492007</v>
      </c>
      <c r="B5182">
        <v>280766</v>
      </c>
      <c r="C5182">
        <v>0.66086</v>
      </c>
    </row>
    <row r="5183" spans="1:3" x14ac:dyDescent="0.25">
      <c r="A5183">
        <v>492007</v>
      </c>
      <c r="B5183">
        <v>280816</v>
      </c>
      <c r="C5183">
        <v>0.59726000000000001</v>
      </c>
    </row>
    <row r="5184" spans="1:3" x14ac:dyDescent="0.25">
      <c r="A5184">
        <v>492007</v>
      </c>
      <c r="B5184">
        <v>280866</v>
      </c>
      <c r="C5184">
        <v>0.57645999999999997</v>
      </c>
    </row>
    <row r="5185" spans="1:3" x14ac:dyDescent="0.25">
      <c r="A5185">
        <v>492007</v>
      </c>
      <c r="B5185">
        <v>280916</v>
      </c>
      <c r="C5185">
        <v>0.55596999999999996</v>
      </c>
    </row>
    <row r="5186" spans="1:3" x14ac:dyDescent="0.25">
      <c r="A5186">
        <v>492007</v>
      </c>
      <c r="B5186">
        <v>280966</v>
      </c>
      <c r="C5186">
        <v>0.52185000000000004</v>
      </c>
    </row>
    <row r="5187" spans="1:3" x14ac:dyDescent="0.25">
      <c r="A5187">
        <v>492007</v>
      </c>
      <c r="B5187">
        <v>281016</v>
      </c>
      <c r="C5187">
        <v>0.46983999999999998</v>
      </c>
    </row>
    <row r="5188" spans="1:3" x14ac:dyDescent="0.25">
      <c r="A5188">
        <v>492007</v>
      </c>
      <c r="B5188">
        <v>281066</v>
      </c>
      <c r="C5188">
        <v>0.42357</v>
      </c>
    </row>
    <row r="5189" spans="1:3" x14ac:dyDescent="0.25">
      <c r="A5189">
        <v>492007</v>
      </c>
      <c r="B5189">
        <v>281116</v>
      </c>
      <c r="C5189">
        <v>0.39789000000000002</v>
      </c>
    </row>
    <row r="5190" spans="1:3" x14ac:dyDescent="0.25">
      <c r="A5190">
        <v>492007</v>
      </c>
      <c r="B5190">
        <v>281166</v>
      </c>
      <c r="C5190">
        <v>0.38158999999999998</v>
      </c>
    </row>
    <row r="5191" spans="1:3" x14ac:dyDescent="0.25">
      <c r="A5191">
        <v>492007</v>
      </c>
      <c r="B5191">
        <v>281216</v>
      </c>
      <c r="C5191">
        <v>0.35687000000000002</v>
      </c>
    </row>
    <row r="5192" spans="1:3" x14ac:dyDescent="0.25">
      <c r="A5192">
        <v>492007</v>
      </c>
      <c r="B5192">
        <v>281266</v>
      </c>
      <c r="C5192">
        <v>0.33145999999999998</v>
      </c>
    </row>
    <row r="5193" spans="1:3" x14ac:dyDescent="0.25">
      <c r="A5193">
        <v>492007</v>
      </c>
      <c r="B5193">
        <v>281316</v>
      </c>
      <c r="C5193">
        <v>0.31422</v>
      </c>
    </row>
    <row r="5194" spans="1:3" x14ac:dyDescent="0.25">
      <c r="A5194">
        <v>492007</v>
      </c>
      <c r="B5194">
        <v>281366</v>
      </c>
      <c r="C5194">
        <v>0.29787000000000002</v>
      </c>
    </row>
    <row r="5195" spans="1:3" x14ac:dyDescent="0.25">
      <c r="A5195">
        <v>492007</v>
      </c>
      <c r="B5195">
        <v>281416</v>
      </c>
      <c r="C5195">
        <v>0.2828</v>
      </c>
    </row>
    <row r="5196" spans="1:3" x14ac:dyDescent="0.25">
      <c r="A5196">
        <v>492007</v>
      </c>
      <c r="B5196">
        <v>281466</v>
      </c>
      <c r="C5196">
        <v>0.26888000000000001</v>
      </c>
    </row>
    <row r="5197" spans="1:3" x14ac:dyDescent="0.25">
      <c r="A5197">
        <v>492007</v>
      </c>
      <c r="B5197">
        <v>281516</v>
      </c>
      <c r="C5197">
        <v>0.25602999999999998</v>
      </c>
    </row>
    <row r="5198" spans="1:3" x14ac:dyDescent="0.25">
      <c r="A5198">
        <v>492007</v>
      </c>
      <c r="B5198">
        <v>281566</v>
      </c>
      <c r="C5198">
        <v>0.24415999999999999</v>
      </c>
    </row>
    <row r="5199" spans="1:3" x14ac:dyDescent="0.25">
      <c r="A5199">
        <v>492007</v>
      </c>
      <c r="B5199">
        <v>281616</v>
      </c>
      <c r="C5199">
        <v>0.23319000000000001</v>
      </c>
    </row>
    <row r="5200" spans="1:3" x14ac:dyDescent="0.25">
      <c r="A5200">
        <v>492007</v>
      </c>
      <c r="B5200">
        <v>281666</v>
      </c>
      <c r="C5200">
        <v>0.22406000000000001</v>
      </c>
    </row>
    <row r="5201" spans="1:3" x14ac:dyDescent="0.25">
      <c r="A5201">
        <v>492057</v>
      </c>
      <c r="B5201">
        <v>277716</v>
      </c>
      <c r="C5201">
        <v>1.1984999999999999</v>
      </c>
    </row>
    <row r="5202" spans="1:3" x14ac:dyDescent="0.25">
      <c r="A5202">
        <v>492057</v>
      </c>
      <c r="B5202">
        <v>277766</v>
      </c>
      <c r="C5202">
        <v>1.2276100000000001</v>
      </c>
    </row>
    <row r="5203" spans="1:3" x14ac:dyDescent="0.25">
      <c r="A5203">
        <v>492057</v>
      </c>
      <c r="B5203">
        <v>277816</v>
      </c>
      <c r="C5203">
        <v>1.3118000000000001</v>
      </c>
    </row>
    <row r="5204" spans="1:3" x14ac:dyDescent="0.25">
      <c r="A5204">
        <v>492057</v>
      </c>
      <c r="B5204">
        <v>277866</v>
      </c>
      <c r="C5204">
        <v>1.4047799999999999</v>
      </c>
    </row>
    <row r="5205" spans="1:3" x14ac:dyDescent="0.25">
      <c r="A5205">
        <v>492057</v>
      </c>
      <c r="B5205">
        <v>277916</v>
      </c>
      <c r="C5205">
        <v>1.5911599999999999</v>
      </c>
    </row>
    <row r="5206" spans="1:3" x14ac:dyDescent="0.25">
      <c r="A5206">
        <v>492057</v>
      </c>
      <c r="B5206">
        <v>277966</v>
      </c>
      <c r="C5206">
        <v>1.7927200000000001</v>
      </c>
    </row>
    <row r="5207" spans="1:3" x14ac:dyDescent="0.25">
      <c r="A5207">
        <v>492057</v>
      </c>
      <c r="B5207">
        <v>278016</v>
      </c>
      <c r="C5207">
        <v>2.1044800000000001</v>
      </c>
    </row>
    <row r="5208" spans="1:3" x14ac:dyDescent="0.25">
      <c r="A5208">
        <v>492057</v>
      </c>
      <c r="B5208">
        <v>278066</v>
      </c>
      <c r="C5208">
        <v>2.6081799999999999</v>
      </c>
    </row>
    <row r="5209" spans="1:3" x14ac:dyDescent="0.25">
      <c r="A5209">
        <v>492057</v>
      </c>
      <c r="B5209">
        <v>278116</v>
      </c>
      <c r="C5209">
        <v>3.2933500000000002</v>
      </c>
    </row>
    <row r="5210" spans="1:3" x14ac:dyDescent="0.25">
      <c r="A5210">
        <v>492057</v>
      </c>
      <c r="B5210">
        <v>278166</v>
      </c>
      <c r="C5210">
        <v>4.1643600000000003</v>
      </c>
    </row>
    <row r="5211" spans="1:3" x14ac:dyDescent="0.25">
      <c r="A5211">
        <v>492057</v>
      </c>
      <c r="B5211">
        <v>278216</v>
      </c>
      <c r="C5211">
        <v>5.32165</v>
      </c>
    </row>
    <row r="5212" spans="1:3" x14ac:dyDescent="0.25">
      <c r="A5212">
        <v>492057</v>
      </c>
      <c r="B5212">
        <v>278266</v>
      </c>
      <c r="C5212">
        <v>8.67624</v>
      </c>
    </row>
    <row r="5213" spans="1:3" x14ac:dyDescent="0.25">
      <c r="A5213">
        <v>492057</v>
      </c>
      <c r="B5213">
        <v>278316</v>
      </c>
      <c r="C5213">
        <v>18.755379999999999</v>
      </c>
    </row>
    <row r="5214" spans="1:3" x14ac:dyDescent="0.25">
      <c r="A5214">
        <v>492057</v>
      </c>
      <c r="B5214">
        <v>278366</v>
      </c>
      <c r="C5214">
        <v>29.46677</v>
      </c>
    </row>
    <row r="5215" spans="1:3" x14ac:dyDescent="0.25">
      <c r="A5215">
        <v>492057</v>
      </c>
      <c r="B5215">
        <v>278416</v>
      </c>
      <c r="C5215">
        <v>42.891330000000004</v>
      </c>
    </row>
    <row r="5216" spans="1:3" x14ac:dyDescent="0.25">
      <c r="A5216">
        <v>492057</v>
      </c>
      <c r="B5216">
        <v>278466</v>
      </c>
      <c r="C5216">
        <v>18.895990000000001</v>
      </c>
    </row>
    <row r="5217" spans="1:3" x14ac:dyDescent="0.25">
      <c r="A5217">
        <v>492057</v>
      </c>
      <c r="B5217">
        <v>278516</v>
      </c>
      <c r="C5217">
        <v>12.15227</v>
      </c>
    </row>
    <row r="5218" spans="1:3" x14ac:dyDescent="0.25">
      <c r="A5218">
        <v>492057</v>
      </c>
      <c r="B5218">
        <v>278566</v>
      </c>
      <c r="C5218">
        <v>7.6859400000000004</v>
      </c>
    </row>
    <row r="5219" spans="1:3" x14ac:dyDescent="0.25">
      <c r="A5219">
        <v>492057</v>
      </c>
      <c r="B5219">
        <v>278616</v>
      </c>
      <c r="C5219">
        <v>5.1553800000000001</v>
      </c>
    </row>
    <row r="5220" spans="1:3" x14ac:dyDescent="0.25">
      <c r="A5220">
        <v>492057</v>
      </c>
      <c r="B5220">
        <v>278666</v>
      </c>
      <c r="C5220">
        <v>4.2944000000000004</v>
      </c>
    </row>
    <row r="5221" spans="1:3" x14ac:dyDescent="0.25">
      <c r="A5221">
        <v>492057</v>
      </c>
      <c r="B5221">
        <v>278716</v>
      </c>
      <c r="C5221">
        <v>3.9641500000000001</v>
      </c>
    </row>
    <row r="5222" spans="1:3" x14ac:dyDescent="0.25">
      <c r="A5222">
        <v>492057</v>
      </c>
      <c r="B5222">
        <v>278766</v>
      </c>
      <c r="C5222">
        <v>3.44848</v>
      </c>
    </row>
    <row r="5223" spans="1:3" x14ac:dyDescent="0.25">
      <c r="A5223">
        <v>492057</v>
      </c>
      <c r="B5223">
        <v>278816</v>
      </c>
      <c r="C5223">
        <v>3.25881</v>
      </c>
    </row>
    <row r="5224" spans="1:3" x14ac:dyDescent="0.25">
      <c r="A5224">
        <v>492057</v>
      </c>
      <c r="B5224">
        <v>278866</v>
      </c>
      <c r="C5224">
        <v>3.3521999999999998</v>
      </c>
    </row>
    <row r="5225" spans="1:3" x14ac:dyDescent="0.25">
      <c r="A5225">
        <v>492057</v>
      </c>
      <c r="B5225">
        <v>278916</v>
      </c>
      <c r="C5225">
        <v>3.48807</v>
      </c>
    </row>
    <row r="5226" spans="1:3" x14ac:dyDescent="0.25">
      <c r="A5226">
        <v>492057</v>
      </c>
      <c r="B5226">
        <v>278966</v>
      </c>
      <c r="C5226">
        <v>3.5308999999999999</v>
      </c>
    </row>
    <row r="5227" spans="1:3" x14ac:dyDescent="0.25">
      <c r="A5227">
        <v>492057</v>
      </c>
      <c r="B5227">
        <v>279016</v>
      </c>
      <c r="C5227">
        <v>3.5480100000000001</v>
      </c>
    </row>
    <row r="5228" spans="1:3" x14ac:dyDescent="0.25">
      <c r="A5228">
        <v>492057</v>
      </c>
      <c r="B5228">
        <v>279066</v>
      </c>
      <c r="C5228">
        <v>3.72383</v>
      </c>
    </row>
    <row r="5229" spans="1:3" x14ac:dyDescent="0.25">
      <c r="A5229">
        <v>492057</v>
      </c>
      <c r="B5229">
        <v>279116</v>
      </c>
      <c r="C5229">
        <v>3.1659099999999998</v>
      </c>
    </row>
    <row r="5230" spans="1:3" x14ac:dyDescent="0.25">
      <c r="A5230">
        <v>492057</v>
      </c>
      <c r="B5230">
        <v>279166</v>
      </c>
      <c r="C5230">
        <v>3.0251700000000001</v>
      </c>
    </row>
    <row r="5231" spans="1:3" x14ac:dyDescent="0.25">
      <c r="A5231">
        <v>492057</v>
      </c>
      <c r="B5231">
        <v>279216</v>
      </c>
      <c r="C5231">
        <v>2.7169599999999998</v>
      </c>
    </row>
    <row r="5232" spans="1:3" x14ac:dyDescent="0.25">
      <c r="A5232">
        <v>492057</v>
      </c>
      <c r="B5232">
        <v>279266</v>
      </c>
      <c r="C5232">
        <v>2.5693199999999998</v>
      </c>
    </row>
    <row r="5233" spans="1:3" x14ac:dyDescent="0.25">
      <c r="A5233">
        <v>492057</v>
      </c>
      <c r="B5233">
        <v>279316</v>
      </c>
      <c r="C5233">
        <v>2.5003600000000001</v>
      </c>
    </row>
    <row r="5234" spans="1:3" x14ac:dyDescent="0.25">
      <c r="A5234">
        <v>492057</v>
      </c>
      <c r="B5234">
        <v>279366</v>
      </c>
      <c r="C5234">
        <v>2.4287999999999998</v>
      </c>
    </row>
    <row r="5235" spans="1:3" x14ac:dyDescent="0.25">
      <c r="A5235">
        <v>492057</v>
      </c>
      <c r="B5235">
        <v>279416</v>
      </c>
      <c r="C5235">
        <v>2.46861</v>
      </c>
    </row>
    <row r="5236" spans="1:3" x14ac:dyDescent="0.25">
      <c r="A5236">
        <v>492057</v>
      </c>
      <c r="B5236">
        <v>279466</v>
      </c>
      <c r="C5236">
        <v>2.5968399999999998</v>
      </c>
    </row>
    <row r="5237" spans="1:3" x14ac:dyDescent="0.25">
      <c r="A5237">
        <v>492057</v>
      </c>
      <c r="B5237">
        <v>279516</v>
      </c>
      <c r="C5237">
        <v>2.60283</v>
      </c>
    </row>
    <row r="5238" spans="1:3" x14ac:dyDescent="0.25">
      <c r="A5238">
        <v>492057</v>
      </c>
      <c r="B5238">
        <v>279566</v>
      </c>
      <c r="C5238">
        <v>2.6000399999999999</v>
      </c>
    </row>
    <row r="5239" spans="1:3" x14ac:dyDescent="0.25">
      <c r="A5239">
        <v>492057</v>
      </c>
      <c r="B5239">
        <v>279616</v>
      </c>
      <c r="C5239">
        <v>2.53267</v>
      </c>
    </row>
    <row r="5240" spans="1:3" x14ac:dyDescent="0.25">
      <c r="A5240">
        <v>492057</v>
      </c>
      <c r="B5240">
        <v>279666</v>
      </c>
      <c r="C5240">
        <v>2.4771800000000002</v>
      </c>
    </row>
    <row r="5241" spans="1:3" x14ac:dyDescent="0.25">
      <c r="A5241">
        <v>492057</v>
      </c>
      <c r="B5241">
        <v>279716</v>
      </c>
      <c r="C5241">
        <v>2.4597799999999999</v>
      </c>
    </row>
    <row r="5242" spans="1:3" x14ac:dyDescent="0.25">
      <c r="A5242">
        <v>492057</v>
      </c>
      <c r="B5242">
        <v>279766</v>
      </c>
      <c r="C5242">
        <v>2.5129899999999998</v>
      </c>
    </row>
    <row r="5243" spans="1:3" x14ac:dyDescent="0.25">
      <c r="A5243">
        <v>492057</v>
      </c>
      <c r="B5243">
        <v>279816</v>
      </c>
      <c r="C5243">
        <v>2.4289399999999999</v>
      </c>
    </row>
    <row r="5244" spans="1:3" x14ac:dyDescent="0.25">
      <c r="A5244">
        <v>492057</v>
      </c>
      <c r="B5244">
        <v>279866</v>
      </c>
      <c r="C5244">
        <v>2.33087</v>
      </c>
    </row>
    <row r="5245" spans="1:3" x14ac:dyDescent="0.25">
      <c r="A5245">
        <v>492057</v>
      </c>
      <c r="B5245">
        <v>279916</v>
      </c>
      <c r="C5245">
        <v>2.0380799999999999</v>
      </c>
    </row>
    <row r="5246" spans="1:3" x14ac:dyDescent="0.25">
      <c r="A5246">
        <v>492057</v>
      </c>
      <c r="B5246">
        <v>279966</v>
      </c>
      <c r="C5246">
        <v>1.88937</v>
      </c>
    </row>
    <row r="5247" spans="1:3" x14ac:dyDescent="0.25">
      <c r="A5247">
        <v>492057</v>
      </c>
      <c r="B5247">
        <v>280016</v>
      </c>
      <c r="C5247">
        <v>1.76294</v>
      </c>
    </row>
    <row r="5248" spans="1:3" x14ac:dyDescent="0.25">
      <c r="A5248">
        <v>492057</v>
      </c>
      <c r="B5248">
        <v>280066</v>
      </c>
      <c r="C5248">
        <v>1.66225</v>
      </c>
    </row>
    <row r="5249" spans="1:3" x14ac:dyDescent="0.25">
      <c r="A5249">
        <v>492057</v>
      </c>
      <c r="B5249">
        <v>280116</v>
      </c>
      <c r="C5249">
        <v>1.5944499999999999</v>
      </c>
    </row>
    <row r="5250" spans="1:3" x14ac:dyDescent="0.25">
      <c r="A5250">
        <v>492057</v>
      </c>
      <c r="B5250">
        <v>280166</v>
      </c>
      <c r="C5250">
        <v>1.4503900000000001</v>
      </c>
    </row>
    <row r="5251" spans="1:3" x14ac:dyDescent="0.25">
      <c r="A5251">
        <v>492057</v>
      </c>
      <c r="B5251">
        <v>280216</v>
      </c>
      <c r="C5251">
        <v>1.3652299999999999</v>
      </c>
    </row>
    <row r="5252" spans="1:3" x14ac:dyDescent="0.25">
      <c r="A5252">
        <v>492057</v>
      </c>
      <c r="B5252">
        <v>280266</v>
      </c>
      <c r="C5252">
        <v>1.2890699999999999</v>
      </c>
    </row>
    <row r="5253" spans="1:3" x14ac:dyDescent="0.25">
      <c r="A5253">
        <v>492057</v>
      </c>
      <c r="B5253">
        <v>280316</v>
      </c>
      <c r="C5253">
        <v>1.2044699999999999</v>
      </c>
    </row>
    <row r="5254" spans="1:3" x14ac:dyDescent="0.25">
      <c r="A5254">
        <v>492057</v>
      </c>
      <c r="B5254">
        <v>280366</v>
      </c>
      <c r="C5254">
        <v>1.1593500000000001</v>
      </c>
    </row>
    <row r="5255" spans="1:3" x14ac:dyDescent="0.25">
      <c r="A5255">
        <v>492057</v>
      </c>
      <c r="B5255">
        <v>280416</v>
      </c>
      <c r="C5255">
        <v>1.1095900000000001</v>
      </c>
    </row>
    <row r="5256" spans="1:3" x14ac:dyDescent="0.25">
      <c r="A5256">
        <v>492057</v>
      </c>
      <c r="B5256">
        <v>280466</v>
      </c>
      <c r="C5256">
        <v>1.01678</v>
      </c>
    </row>
    <row r="5257" spans="1:3" x14ac:dyDescent="0.25">
      <c r="A5257">
        <v>492057</v>
      </c>
      <c r="B5257">
        <v>280516</v>
      </c>
      <c r="C5257">
        <v>0.93799999999999994</v>
      </c>
    </row>
    <row r="5258" spans="1:3" x14ac:dyDescent="0.25">
      <c r="A5258">
        <v>492057</v>
      </c>
      <c r="B5258">
        <v>280566</v>
      </c>
      <c r="C5258">
        <v>0.88107999999999997</v>
      </c>
    </row>
    <row r="5259" spans="1:3" x14ac:dyDescent="0.25">
      <c r="A5259">
        <v>492057</v>
      </c>
      <c r="B5259">
        <v>280616</v>
      </c>
      <c r="C5259">
        <v>0.83938000000000001</v>
      </c>
    </row>
    <row r="5260" spans="1:3" x14ac:dyDescent="0.25">
      <c r="A5260">
        <v>492057</v>
      </c>
      <c r="B5260">
        <v>280666</v>
      </c>
      <c r="C5260">
        <v>0.78003999999999996</v>
      </c>
    </row>
    <row r="5261" spans="1:3" x14ac:dyDescent="0.25">
      <c r="A5261">
        <v>492057</v>
      </c>
      <c r="B5261">
        <v>280716</v>
      </c>
      <c r="C5261">
        <v>0.66312000000000004</v>
      </c>
    </row>
    <row r="5262" spans="1:3" x14ac:dyDescent="0.25">
      <c r="A5262">
        <v>492057</v>
      </c>
      <c r="B5262">
        <v>280766</v>
      </c>
      <c r="C5262">
        <v>0.61729000000000001</v>
      </c>
    </row>
    <row r="5263" spans="1:3" x14ac:dyDescent="0.25">
      <c r="A5263">
        <v>492057</v>
      </c>
      <c r="B5263">
        <v>280816</v>
      </c>
      <c r="C5263">
        <v>0.59621000000000002</v>
      </c>
    </row>
    <row r="5264" spans="1:3" x14ac:dyDescent="0.25">
      <c r="A5264">
        <v>492057</v>
      </c>
      <c r="B5264">
        <v>280866</v>
      </c>
      <c r="C5264">
        <v>0.5454</v>
      </c>
    </row>
    <row r="5265" spans="1:3" x14ac:dyDescent="0.25">
      <c r="A5265">
        <v>492057</v>
      </c>
      <c r="B5265">
        <v>280916</v>
      </c>
      <c r="C5265">
        <v>0.53015999999999996</v>
      </c>
    </row>
    <row r="5266" spans="1:3" x14ac:dyDescent="0.25">
      <c r="A5266">
        <v>492057</v>
      </c>
      <c r="B5266">
        <v>280966</v>
      </c>
      <c r="C5266">
        <v>0.52298999999999995</v>
      </c>
    </row>
    <row r="5267" spans="1:3" x14ac:dyDescent="0.25">
      <c r="A5267">
        <v>492057</v>
      </c>
      <c r="B5267">
        <v>281016</v>
      </c>
      <c r="C5267">
        <v>0.49074000000000001</v>
      </c>
    </row>
    <row r="5268" spans="1:3" x14ac:dyDescent="0.25">
      <c r="A5268">
        <v>492057</v>
      </c>
      <c r="B5268">
        <v>281066</v>
      </c>
      <c r="C5268">
        <v>0.43757000000000001</v>
      </c>
    </row>
    <row r="5269" spans="1:3" x14ac:dyDescent="0.25">
      <c r="A5269">
        <v>492057</v>
      </c>
      <c r="B5269">
        <v>281116</v>
      </c>
      <c r="C5269">
        <v>0.41377999999999998</v>
      </c>
    </row>
    <row r="5270" spans="1:3" x14ac:dyDescent="0.25">
      <c r="A5270">
        <v>492057</v>
      </c>
      <c r="B5270">
        <v>281166</v>
      </c>
      <c r="C5270">
        <v>0.38495000000000001</v>
      </c>
    </row>
    <row r="5271" spans="1:3" x14ac:dyDescent="0.25">
      <c r="A5271">
        <v>492057</v>
      </c>
      <c r="B5271">
        <v>281216</v>
      </c>
      <c r="C5271">
        <v>0.37218000000000001</v>
      </c>
    </row>
    <row r="5272" spans="1:3" x14ac:dyDescent="0.25">
      <c r="A5272">
        <v>492057</v>
      </c>
      <c r="B5272">
        <v>281266</v>
      </c>
      <c r="C5272">
        <v>0.34416000000000002</v>
      </c>
    </row>
    <row r="5273" spans="1:3" x14ac:dyDescent="0.25">
      <c r="A5273">
        <v>492057</v>
      </c>
      <c r="B5273">
        <v>281316</v>
      </c>
      <c r="C5273">
        <v>0.31741000000000003</v>
      </c>
    </row>
    <row r="5274" spans="1:3" x14ac:dyDescent="0.25">
      <c r="A5274">
        <v>492057</v>
      </c>
      <c r="B5274">
        <v>281366</v>
      </c>
      <c r="C5274">
        <v>0.29904999999999998</v>
      </c>
    </row>
    <row r="5275" spans="1:3" x14ac:dyDescent="0.25">
      <c r="A5275">
        <v>492057</v>
      </c>
      <c r="B5275">
        <v>281416</v>
      </c>
      <c r="C5275">
        <v>0.29054999999999997</v>
      </c>
    </row>
    <row r="5276" spans="1:3" x14ac:dyDescent="0.25">
      <c r="A5276">
        <v>492057</v>
      </c>
      <c r="B5276">
        <v>281466</v>
      </c>
      <c r="C5276">
        <v>0.27206000000000002</v>
      </c>
    </row>
    <row r="5277" spans="1:3" x14ac:dyDescent="0.25">
      <c r="A5277">
        <v>492057</v>
      </c>
      <c r="B5277">
        <v>281516</v>
      </c>
      <c r="C5277">
        <v>0.26067000000000001</v>
      </c>
    </row>
    <row r="5278" spans="1:3" x14ac:dyDescent="0.25">
      <c r="A5278">
        <v>492057</v>
      </c>
      <c r="B5278">
        <v>281566</v>
      </c>
      <c r="C5278">
        <v>0.25030000000000002</v>
      </c>
    </row>
    <row r="5279" spans="1:3" x14ac:dyDescent="0.25">
      <c r="A5279">
        <v>492057</v>
      </c>
      <c r="B5279">
        <v>281616</v>
      </c>
      <c r="C5279">
        <v>0.24068999999999999</v>
      </c>
    </row>
    <row r="5280" spans="1:3" x14ac:dyDescent="0.25">
      <c r="A5280">
        <v>492057</v>
      </c>
      <c r="B5280">
        <v>281666</v>
      </c>
      <c r="C5280">
        <v>0.23169000000000001</v>
      </c>
    </row>
    <row r="5281" spans="1:3" x14ac:dyDescent="0.25">
      <c r="A5281">
        <v>492107</v>
      </c>
      <c r="B5281">
        <v>277716</v>
      </c>
      <c r="C5281">
        <v>1.2358100000000001</v>
      </c>
    </row>
    <row r="5282" spans="1:3" x14ac:dyDescent="0.25">
      <c r="A5282">
        <v>492107</v>
      </c>
      <c r="B5282">
        <v>277766</v>
      </c>
      <c r="C5282">
        <v>1.2457</v>
      </c>
    </row>
    <row r="5283" spans="1:3" x14ac:dyDescent="0.25">
      <c r="A5283">
        <v>492107</v>
      </c>
      <c r="B5283">
        <v>277816</v>
      </c>
      <c r="C5283">
        <v>1.30501</v>
      </c>
    </row>
    <row r="5284" spans="1:3" x14ac:dyDescent="0.25">
      <c r="A5284">
        <v>492107</v>
      </c>
      <c r="B5284">
        <v>277866</v>
      </c>
      <c r="C5284">
        <v>1.4123399999999999</v>
      </c>
    </row>
    <row r="5285" spans="1:3" x14ac:dyDescent="0.25">
      <c r="A5285">
        <v>492107</v>
      </c>
      <c r="B5285">
        <v>277916</v>
      </c>
      <c r="C5285">
        <v>1.59395</v>
      </c>
    </row>
    <row r="5286" spans="1:3" x14ac:dyDescent="0.25">
      <c r="A5286">
        <v>492107</v>
      </c>
      <c r="B5286">
        <v>277966</v>
      </c>
      <c r="C5286">
        <v>1.84918</v>
      </c>
    </row>
    <row r="5287" spans="1:3" x14ac:dyDescent="0.25">
      <c r="A5287">
        <v>492107</v>
      </c>
      <c r="B5287">
        <v>278016</v>
      </c>
      <c r="C5287">
        <v>2.0625100000000001</v>
      </c>
    </row>
    <row r="5288" spans="1:3" x14ac:dyDescent="0.25">
      <c r="A5288">
        <v>492107</v>
      </c>
      <c r="B5288">
        <v>278066</v>
      </c>
      <c r="C5288">
        <v>2.4433500000000001</v>
      </c>
    </row>
    <row r="5289" spans="1:3" x14ac:dyDescent="0.25">
      <c r="A5289">
        <v>492107</v>
      </c>
      <c r="B5289">
        <v>278116</v>
      </c>
      <c r="C5289">
        <v>3.0468899999999999</v>
      </c>
    </row>
    <row r="5290" spans="1:3" x14ac:dyDescent="0.25">
      <c r="A5290">
        <v>492107</v>
      </c>
      <c r="B5290">
        <v>278166</v>
      </c>
      <c r="C5290">
        <v>3.8466200000000002</v>
      </c>
    </row>
    <row r="5291" spans="1:3" x14ac:dyDescent="0.25">
      <c r="A5291">
        <v>492107</v>
      </c>
      <c r="B5291">
        <v>278216</v>
      </c>
      <c r="C5291">
        <v>5.6104700000000003</v>
      </c>
    </row>
    <row r="5292" spans="1:3" x14ac:dyDescent="0.25">
      <c r="A5292">
        <v>492107</v>
      </c>
      <c r="B5292">
        <v>278266</v>
      </c>
      <c r="C5292">
        <v>9.0045199999999994</v>
      </c>
    </row>
    <row r="5293" spans="1:3" x14ac:dyDescent="0.25">
      <c r="A5293">
        <v>492107</v>
      </c>
      <c r="B5293">
        <v>278316</v>
      </c>
      <c r="C5293">
        <v>18.121110000000002</v>
      </c>
    </row>
    <row r="5294" spans="1:3" x14ac:dyDescent="0.25">
      <c r="A5294">
        <v>492107</v>
      </c>
      <c r="B5294">
        <v>278366</v>
      </c>
      <c r="C5294">
        <v>21.218139999999998</v>
      </c>
    </row>
    <row r="5295" spans="1:3" x14ac:dyDescent="0.25">
      <c r="A5295">
        <v>492107</v>
      </c>
      <c r="B5295">
        <v>278416</v>
      </c>
      <c r="C5295">
        <v>19.749320000000001</v>
      </c>
    </row>
    <row r="5296" spans="1:3" x14ac:dyDescent="0.25">
      <c r="A5296">
        <v>492107</v>
      </c>
      <c r="B5296">
        <v>278466</v>
      </c>
      <c r="C5296">
        <v>12.70886</v>
      </c>
    </row>
    <row r="5297" spans="1:3" x14ac:dyDescent="0.25">
      <c r="A5297">
        <v>492107</v>
      </c>
      <c r="B5297">
        <v>278516</v>
      </c>
      <c r="C5297">
        <v>8.9368800000000004</v>
      </c>
    </row>
    <row r="5298" spans="1:3" x14ac:dyDescent="0.25">
      <c r="A5298">
        <v>492107</v>
      </c>
      <c r="B5298">
        <v>278566</v>
      </c>
      <c r="C5298">
        <v>6.0439499999999997</v>
      </c>
    </row>
    <row r="5299" spans="1:3" x14ac:dyDescent="0.25">
      <c r="A5299">
        <v>492107</v>
      </c>
      <c r="B5299">
        <v>278616</v>
      </c>
      <c r="C5299">
        <v>4.9771900000000002</v>
      </c>
    </row>
    <row r="5300" spans="1:3" x14ac:dyDescent="0.25">
      <c r="A5300">
        <v>492107</v>
      </c>
      <c r="B5300">
        <v>278666</v>
      </c>
      <c r="C5300">
        <v>3.97662</v>
      </c>
    </row>
    <row r="5301" spans="1:3" x14ac:dyDescent="0.25">
      <c r="A5301">
        <v>492107</v>
      </c>
      <c r="B5301">
        <v>278716</v>
      </c>
      <c r="C5301">
        <v>3.35392</v>
      </c>
    </row>
    <row r="5302" spans="1:3" x14ac:dyDescent="0.25">
      <c r="A5302">
        <v>492107</v>
      </c>
      <c r="B5302">
        <v>278766</v>
      </c>
      <c r="C5302">
        <v>3.1311399999999998</v>
      </c>
    </row>
    <row r="5303" spans="1:3" x14ac:dyDescent="0.25">
      <c r="A5303">
        <v>492107</v>
      </c>
      <c r="B5303">
        <v>278816</v>
      </c>
      <c r="C5303">
        <v>3.09728</v>
      </c>
    </row>
    <row r="5304" spans="1:3" x14ac:dyDescent="0.25">
      <c r="A5304">
        <v>492107</v>
      </c>
      <c r="B5304">
        <v>278866</v>
      </c>
      <c r="C5304">
        <v>2.9041999999999999</v>
      </c>
    </row>
    <row r="5305" spans="1:3" x14ac:dyDescent="0.25">
      <c r="A5305">
        <v>492107</v>
      </c>
      <c r="B5305">
        <v>278916</v>
      </c>
      <c r="C5305">
        <v>2.78992</v>
      </c>
    </row>
    <row r="5306" spans="1:3" x14ac:dyDescent="0.25">
      <c r="A5306">
        <v>492107</v>
      </c>
      <c r="B5306">
        <v>278966</v>
      </c>
      <c r="C5306">
        <v>2.7212999999999998</v>
      </c>
    </row>
    <row r="5307" spans="1:3" x14ac:dyDescent="0.25">
      <c r="A5307">
        <v>492107</v>
      </c>
      <c r="B5307">
        <v>279016</v>
      </c>
      <c r="C5307">
        <v>2.7312099999999999</v>
      </c>
    </row>
    <row r="5308" spans="1:3" x14ac:dyDescent="0.25">
      <c r="A5308">
        <v>492107</v>
      </c>
      <c r="B5308">
        <v>279066</v>
      </c>
      <c r="C5308">
        <v>2.7721399999999998</v>
      </c>
    </row>
    <row r="5309" spans="1:3" x14ac:dyDescent="0.25">
      <c r="A5309">
        <v>492107</v>
      </c>
      <c r="B5309">
        <v>279116</v>
      </c>
      <c r="C5309">
        <v>2.74796</v>
      </c>
    </row>
    <row r="5310" spans="1:3" x14ac:dyDescent="0.25">
      <c r="A5310">
        <v>492107</v>
      </c>
      <c r="B5310">
        <v>279166</v>
      </c>
      <c r="C5310">
        <v>2.4923999999999999</v>
      </c>
    </row>
    <row r="5311" spans="1:3" x14ac:dyDescent="0.25">
      <c r="A5311">
        <v>492107</v>
      </c>
      <c r="B5311">
        <v>279216</v>
      </c>
      <c r="C5311">
        <v>2.4525899999999998</v>
      </c>
    </row>
    <row r="5312" spans="1:3" x14ac:dyDescent="0.25">
      <c r="A5312">
        <v>492107</v>
      </c>
      <c r="B5312">
        <v>279266</v>
      </c>
      <c r="C5312">
        <v>2.2297600000000002</v>
      </c>
    </row>
    <row r="5313" spans="1:3" x14ac:dyDescent="0.25">
      <c r="A5313">
        <v>492107</v>
      </c>
      <c r="B5313">
        <v>279316</v>
      </c>
      <c r="C5313">
        <v>2.11117</v>
      </c>
    </row>
    <row r="5314" spans="1:3" x14ac:dyDescent="0.25">
      <c r="A5314">
        <v>492107</v>
      </c>
      <c r="B5314">
        <v>279366</v>
      </c>
      <c r="C5314">
        <v>2.0517300000000001</v>
      </c>
    </row>
    <row r="5315" spans="1:3" x14ac:dyDescent="0.25">
      <c r="A5315">
        <v>492107</v>
      </c>
      <c r="B5315">
        <v>279416</v>
      </c>
      <c r="C5315">
        <v>2.1409899999999999</v>
      </c>
    </row>
    <row r="5316" spans="1:3" x14ac:dyDescent="0.25">
      <c r="A5316">
        <v>492107</v>
      </c>
      <c r="B5316">
        <v>279466</v>
      </c>
      <c r="C5316">
        <v>2.19211</v>
      </c>
    </row>
    <row r="5317" spans="1:3" x14ac:dyDescent="0.25">
      <c r="A5317">
        <v>492107</v>
      </c>
      <c r="B5317">
        <v>279516</v>
      </c>
      <c r="C5317">
        <v>2.1130900000000001</v>
      </c>
    </row>
    <row r="5318" spans="1:3" x14ac:dyDescent="0.25">
      <c r="A5318">
        <v>492107</v>
      </c>
      <c r="B5318">
        <v>279566</v>
      </c>
      <c r="C5318">
        <v>2.0729099999999998</v>
      </c>
    </row>
    <row r="5319" spans="1:3" x14ac:dyDescent="0.25">
      <c r="A5319">
        <v>492107</v>
      </c>
      <c r="B5319">
        <v>279616</v>
      </c>
      <c r="C5319">
        <v>2.1726000000000001</v>
      </c>
    </row>
    <row r="5320" spans="1:3" x14ac:dyDescent="0.25">
      <c r="A5320">
        <v>492107</v>
      </c>
      <c r="B5320">
        <v>279666</v>
      </c>
      <c r="C5320">
        <v>2.1366100000000001</v>
      </c>
    </row>
    <row r="5321" spans="1:3" x14ac:dyDescent="0.25">
      <c r="A5321">
        <v>492107</v>
      </c>
      <c r="B5321">
        <v>279716</v>
      </c>
      <c r="C5321">
        <v>2.01736</v>
      </c>
    </row>
    <row r="5322" spans="1:3" x14ac:dyDescent="0.25">
      <c r="A5322">
        <v>492107</v>
      </c>
      <c r="B5322">
        <v>279766</v>
      </c>
      <c r="C5322">
        <v>2.0179900000000002</v>
      </c>
    </row>
    <row r="5323" spans="1:3" x14ac:dyDescent="0.25">
      <c r="A5323">
        <v>492107</v>
      </c>
      <c r="B5323">
        <v>279816</v>
      </c>
      <c r="C5323">
        <v>1.97973</v>
      </c>
    </row>
    <row r="5324" spans="1:3" x14ac:dyDescent="0.25">
      <c r="A5324">
        <v>492107</v>
      </c>
      <c r="B5324">
        <v>279866</v>
      </c>
      <c r="C5324">
        <v>1.90096</v>
      </c>
    </row>
    <row r="5325" spans="1:3" x14ac:dyDescent="0.25">
      <c r="A5325">
        <v>492107</v>
      </c>
      <c r="B5325">
        <v>279916</v>
      </c>
      <c r="C5325">
        <v>1.7804899999999999</v>
      </c>
    </row>
    <row r="5326" spans="1:3" x14ac:dyDescent="0.25">
      <c r="A5326">
        <v>492107</v>
      </c>
      <c r="B5326">
        <v>279966</v>
      </c>
      <c r="C5326">
        <v>1.67266</v>
      </c>
    </row>
    <row r="5327" spans="1:3" x14ac:dyDescent="0.25">
      <c r="A5327">
        <v>492107</v>
      </c>
      <c r="B5327">
        <v>280016</v>
      </c>
      <c r="C5327">
        <v>1.5630200000000001</v>
      </c>
    </row>
    <row r="5328" spans="1:3" x14ac:dyDescent="0.25">
      <c r="A5328">
        <v>492107</v>
      </c>
      <c r="B5328">
        <v>280066</v>
      </c>
      <c r="C5328">
        <v>1.49048</v>
      </c>
    </row>
    <row r="5329" spans="1:3" x14ac:dyDescent="0.25">
      <c r="A5329">
        <v>492107</v>
      </c>
      <c r="B5329">
        <v>280116</v>
      </c>
      <c r="C5329">
        <v>1.4116599999999999</v>
      </c>
    </row>
    <row r="5330" spans="1:3" x14ac:dyDescent="0.25">
      <c r="A5330">
        <v>492107</v>
      </c>
      <c r="B5330">
        <v>280166</v>
      </c>
      <c r="C5330">
        <v>1.2467600000000001</v>
      </c>
    </row>
    <row r="5331" spans="1:3" x14ac:dyDescent="0.25">
      <c r="A5331">
        <v>492107</v>
      </c>
      <c r="B5331">
        <v>280216</v>
      </c>
      <c r="C5331">
        <v>1.18866</v>
      </c>
    </row>
    <row r="5332" spans="1:3" x14ac:dyDescent="0.25">
      <c r="A5332">
        <v>492107</v>
      </c>
      <c r="B5332">
        <v>280266</v>
      </c>
      <c r="C5332">
        <v>1.13209</v>
      </c>
    </row>
    <row r="5333" spans="1:3" x14ac:dyDescent="0.25">
      <c r="A5333">
        <v>492107</v>
      </c>
      <c r="B5333">
        <v>280316</v>
      </c>
      <c r="C5333">
        <v>1.05162</v>
      </c>
    </row>
    <row r="5334" spans="1:3" x14ac:dyDescent="0.25">
      <c r="A5334">
        <v>492107</v>
      </c>
      <c r="B5334">
        <v>280366</v>
      </c>
      <c r="C5334">
        <v>0.99895999999999996</v>
      </c>
    </row>
    <row r="5335" spans="1:3" x14ac:dyDescent="0.25">
      <c r="A5335">
        <v>492107</v>
      </c>
      <c r="B5335">
        <v>280416</v>
      </c>
      <c r="C5335">
        <v>0.96075999999999995</v>
      </c>
    </row>
    <row r="5336" spans="1:3" x14ac:dyDescent="0.25">
      <c r="A5336">
        <v>492107</v>
      </c>
      <c r="B5336">
        <v>280466</v>
      </c>
      <c r="C5336">
        <v>0.93955999999999995</v>
      </c>
    </row>
    <row r="5337" spans="1:3" x14ac:dyDescent="0.25">
      <c r="A5337">
        <v>492107</v>
      </c>
      <c r="B5337">
        <v>280516</v>
      </c>
      <c r="C5337">
        <v>0.87705999999999995</v>
      </c>
    </row>
    <row r="5338" spans="1:3" x14ac:dyDescent="0.25">
      <c r="A5338">
        <v>492107</v>
      </c>
      <c r="B5338">
        <v>280566</v>
      </c>
      <c r="C5338">
        <v>0.82648999999999995</v>
      </c>
    </row>
    <row r="5339" spans="1:3" x14ac:dyDescent="0.25">
      <c r="A5339">
        <v>492107</v>
      </c>
      <c r="B5339">
        <v>280616</v>
      </c>
      <c r="C5339">
        <v>0.75421000000000005</v>
      </c>
    </row>
    <row r="5340" spans="1:3" x14ac:dyDescent="0.25">
      <c r="A5340">
        <v>492107</v>
      </c>
      <c r="B5340">
        <v>280666</v>
      </c>
      <c r="C5340">
        <v>0.71040000000000003</v>
      </c>
    </row>
    <row r="5341" spans="1:3" x14ac:dyDescent="0.25">
      <c r="A5341">
        <v>492107</v>
      </c>
      <c r="B5341">
        <v>280716</v>
      </c>
      <c r="C5341">
        <v>0.66317999999999999</v>
      </c>
    </row>
    <row r="5342" spans="1:3" x14ac:dyDescent="0.25">
      <c r="A5342">
        <v>492107</v>
      </c>
      <c r="B5342">
        <v>280766</v>
      </c>
      <c r="C5342">
        <v>0.61212</v>
      </c>
    </row>
    <row r="5343" spans="1:3" x14ac:dyDescent="0.25">
      <c r="A5343">
        <v>492107</v>
      </c>
      <c r="B5343">
        <v>280816</v>
      </c>
      <c r="C5343">
        <v>0.5413</v>
      </c>
    </row>
    <row r="5344" spans="1:3" x14ac:dyDescent="0.25">
      <c r="A5344">
        <v>492107</v>
      </c>
      <c r="B5344">
        <v>280866</v>
      </c>
      <c r="C5344">
        <v>0.52146999999999999</v>
      </c>
    </row>
    <row r="5345" spans="1:3" x14ac:dyDescent="0.25">
      <c r="A5345">
        <v>492107</v>
      </c>
      <c r="B5345">
        <v>280916</v>
      </c>
      <c r="C5345">
        <v>0.51261999999999996</v>
      </c>
    </row>
    <row r="5346" spans="1:3" x14ac:dyDescent="0.25">
      <c r="A5346">
        <v>492107</v>
      </c>
      <c r="B5346">
        <v>280966</v>
      </c>
      <c r="C5346">
        <v>0.49059000000000003</v>
      </c>
    </row>
    <row r="5347" spans="1:3" x14ac:dyDescent="0.25">
      <c r="A5347">
        <v>492107</v>
      </c>
      <c r="B5347">
        <v>281016</v>
      </c>
      <c r="C5347">
        <v>0.46438000000000001</v>
      </c>
    </row>
    <row r="5348" spans="1:3" x14ac:dyDescent="0.25">
      <c r="A5348">
        <v>492107</v>
      </c>
      <c r="B5348">
        <v>281066</v>
      </c>
      <c r="C5348">
        <v>0.41827999999999999</v>
      </c>
    </row>
    <row r="5349" spans="1:3" x14ac:dyDescent="0.25">
      <c r="A5349">
        <v>492107</v>
      </c>
      <c r="B5349">
        <v>281116</v>
      </c>
      <c r="C5349">
        <v>0.40343000000000001</v>
      </c>
    </row>
    <row r="5350" spans="1:3" x14ac:dyDescent="0.25">
      <c r="A5350">
        <v>492107</v>
      </c>
      <c r="B5350">
        <v>281166</v>
      </c>
      <c r="C5350">
        <v>0.38994000000000001</v>
      </c>
    </row>
    <row r="5351" spans="1:3" x14ac:dyDescent="0.25">
      <c r="A5351">
        <v>492107</v>
      </c>
      <c r="B5351">
        <v>281216</v>
      </c>
      <c r="C5351">
        <v>0.36719000000000002</v>
      </c>
    </row>
    <row r="5352" spans="1:3" x14ac:dyDescent="0.25">
      <c r="A5352">
        <v>492107</v>
      </c>
      <c r="B5352">
        <v>281266</v>
      </c>
      <c r="C5352">
        <v>0.35561999999999999</v>
      </c>
    </row>
    <row r="5353" spans="1:3" x14ac:dyDescent="0.25">
      <c r="A5353">
        <v>492107</v>
      </c>
      <c r="B5353">
        <v>281316</v>
      </c>
      <c r="C5353">
        <v>0.34054000000000001</v>
      </c>
    </row>
    <row r="5354" spans="1:3" x14ac:dyDescent="0.25">
      <c r="A5354">
        <v>492107</v>
      </c>
      <c r="B5354">
        <v>281366</v>
      </c>
      <c r="C5354">
        <v>0.32612999999999998</v>
      </c>
    </row>
    <row r="5355" spans="1:3" x14ac:dyDescent="0.25">
      <c r="A5355">
        <v>492107</v>
      </c>
      <c r="B5355">
        <v>281416</v>
      </c>
      <c r="C5355">
        <v>0.30181000000000002</v>
      </c>
    </row>
    <row r="5356" spans="1:3" x14ac:dyDescent="0.25">
      <c r="A5356">
        <v>492107</v>
      </c>
      <c r="B5356">
        <v>281466</v>
      </c>
      <c r="C5356">
        <v>0.28319</v>
      </c>
    </row>
    <row r="5357" spans="1:3" x14ac:dyDescent="0.25">
      <c r="A5357">
        <v>492107</v>
      </c>
      <c r="B5357">
        <v>281516</v>
      </c>
      <c r="C5357">
        <v>0.2707</v>
      </c>
    </row>
    <row r="5358" spans="1:3" x14ac:dyDescent="0.25">
      <c r="A5358">
        <v>492107</v>
      </c>
      <c r="B5358">
        <v>281566</v>
      </c>
      <c r="C5358">
        <v>0.25975999999999999</v>
      </c>
    </row>
    <row r="5359" spans="1:3" x14ac:dyDescent="0.25">
      <c r="A5359">
        <v>492107</v>
      </c>
      <c r="B5359">
        <v>281616</v>
      </c>
      <c r="C5359">
        <v>0.23863999999999999</v>
      </c>
    </row>
    <row r="5360" spans="1:3" x14ac:dyDescent="0.25">
      <c r="A5360">
        <v>492107</v>
      </c>
      <c r="B5360">
        <v>281666</v>
      </c>
      <c r="C5360">
        <v>0.22916</v>
      </c>
    </row>
    <row r="5361" spans="1:3" x14ac:dyDescent="0.25">
      <c r="A5361">
        <v>492157</v>
      </c>
      <c r="B5361">
        <v>277716</v>
      </c>
      <c r="C5361">
        <v>1.2419500000000001</v>
      </c>
    </row>
    <row r="5362" spans="1:3" x14ac:dyDescent="0.25">
      <c r="A5362">
        <v>492157</v>
      </c>
      <c r="B5362">
        <v>277766</v>
      </c>
      <c r="C5362">
        <v>1.2759100000000001</v>
      </c>
    </row>
    <row r="5363" spans="1:3" x14ac:dyDescent="0.25">
      <c r="A5363">
        <v>492157</v>
      </c>
      <c r="B5363">
        <v>277816</v>
      </c>
      <c r="C5363">
        <v>1.33893</v>
      </c>
    </row>
    <row r="5364" spans="1:3" x14ac:dyDescent="0.25">
      <c r="A5364">
        <v>492157</v>
      </c>
      <c r="B5364">
        <v>277866</v>
      </c>
      <c r="C5364">
        <v>1.4589399999999999</v>
      </c>
    </row>
    <row r="5365" spans="1:3" x14ac:dyDescent="0.25">
      <c r="A5365">
        <v>492157</v>
      </c>
      <c r="B5365">
        <v>277916</v>
      </c>
      <c r="C5365">
        <v>1.6571800000000001</v>
      </c>
    </row>
    <row r="5366" spans="1:3" x14ac:dyDescent="0.25">
      <c r="A5366">
        <v>492157</v>
      </c>
      <c r="B5366">
        <v>277966</v>
      </c>
      <c r="C5366">
        <v>1.88524</v>
      </c>
    </row>
    <row r="5367" spans="1:3" x14ac:dyDescent="0.25">
      <c r="A5367">
        <v>492157</v>
      </c>
      <c r="B5367">
        <v>278016</v>
      </c>
      <c r="C5367">
        <v>2.0609500000000001</v>
      </c>
    </row>
    <row r="5368" spans="1:3" x14ac:dyDescent="0.25">
      <c r="A5368">
        <v>492157</v>
      </c>
      <c r="B5368">
        <v>278066</v>
      </c>
      <c r="C5368">
        <v>2.3998499999999998</v>
      </c>
    </row>
    <row r="5369" spans="1:3" x14ac:dyDescent="0.25">
      <c r="A5369">
        <v>492157</v>
      </c>
      <c r="B5369">
        <v>278116</v>
      </c>
      <c r="C5369">
        <v>2.9847899999999998</v>
      </c>
    </row>
    <row r="5370" spans="1:3" x14ac:dyDescent="0.25">
      <c r="A5370">
        <v>492157</v>
      </c>
      <c r="B5370">
        <v>278166</v>
      </c>
      <c r="C5370">
        <v>3.5279699999999998</v>
      </c>
    </row>
    <row r="5371" spans="1:3" x14ac:dyDescent="0.25">
      <c r="A5371">
        <v>492157</v>
      </c>
      <c r="B5371">
        <v>278216</v>
      </c>
      <c r="C5371">
        <v>4.9660500000000001</v>
      </c>
    </row>
    <row r="5372" spans="1:3" x14ac:dyDescent="0.25">
      <c r="A5372">
        <v>492157</v>
      </c>
      <c r="B5372">
        <v>278266</v>
      </c>
      <c r="C5372">
        <v>7.9439399999999996</v>
      </c>
    </row>
    <row r="5373" spans="1:3" x14ac:dyDescent="0.25">
      <c r="A5373">
        <v>492157</v>
      </c>
      <c r="B5373">
        <v>278316</v>
      </c>
      <c r="C5373">
        <v>19.09506</v>
      </c>
    </row>
    <row r="5374" spans="1:3" x14ac:dyDescent="0.25">
      <c r="A5374">
        <v>492157</v>
      </c>
      <c r="B5374">
        <v>278366</v>
      </c>
      <c r="C5374">
        <v>12.00065</v>
      </c>
    </row>
    <row r="5375" spans="1:3" x14ac:dyDescent="0.25">
      <c r="A5375">
        <v>492157</v>
      </c>
      <c r="B5375">
        <v>278416</v>
      </c>
      <c r="C5375">
        <v>11.08769</v>
      </c>
    </row>
    <row r="5376" spans="1:3" x14ac:dyDescent="0.25">
      <c r="A5376">
        <v>492157</v>
      </c>
      <c r="B5376">
        <v>278466</v>
      </c>
      <c r="C5376">
        <v>8.8926400000000001</v>
      </c>
    </row>
    <row r="5377" spans="1:3" x14ac:dyDescent="0.25">
      <c r="A5377">
        <v>492157</v>
      </c>
      <c r="B5377">
        <v>278516</v>
      </c>
      <c r="C5377">
        <v>7.0746000000000002</v>
      </c>
    </row>
    <row r="5378" spans="1:3" x14ac:dyDescent="0.25">
      <c r="A5378">
        <v>492157</v>
      </c>
      <c r="B5378">
        <v>278566</v>
      </c>
      <c r="C5378">
        <v>5.2286200000000003</v>
      </c>
    </row>
    <row r="5379" spans="1:3" x14ac:dyDescent="0.25">
      <c r="A5379">
        <v>492157</v>
      </c>
      <c r="B5379">
        <v>278616</v>
      </c>
      <c r="C5379">
        <v>4.2804000000000002</v>
      </c>
    </row>
    <row r="5380" spans="1:3" x14ac:dyDescent="0.25">
      <c r="A5380">
        <v>492157</v>
      </c>
      <c r="B5380">
        <v>278666</v>
      </c>
      <c r="C5380">
        <v>3.7630599999999998</v>
      </c>
    </row>
    <row r="5381" spans="1:3" x14ac:dyDescent="0.25">
      <c r="A5381">
        <v>492157</v>
      </c>
      <c r="B5381">
        <v>278716</v>
      </c>
      <c r="C5381">
        <v>3.1880099999999998</v>
      </c>
    </row>
    <row r="5382" spans="1:3" x14ac:dyDescent="0.25">
      <c r="A5382">
        <v>492157</v>
      </c>
      <c r="B5382">
        <v>278766</v>
      </c>
      <c r="C5382">
        <v>2.8283100000000001</v>
      </c>
    </row>
    <row r="5383" spans="1:3" x14ac:dyDescent="0.25">
      <c r="A5383">
        <v>492157</v>
      </c>
      <c r="B5383">
        <v>278816</v>
      </c>
      <c r="C5383">
        <v>2.5620699999999998</v>
      </c>
    </row>
    <row r="5384" spans="1:3" x14ac:dyDescent="0.25">
      <c r="A5384">
        <v>492157</v>
      </c>
      <c r="B5384">
        <v>278866</v>
      </c>
      <c r="C5384">
        <v>2.4262100000000002</v>
      </c>
    </row>
    <row r="5385" spans="1:3" x14ac:dyDescent="0.25">
      <c r="A5385">
        <v>492157</v>
      </c>
      <c r="B5385">
        <v>278916</v>
      </c>
      <c r="C5385">
        <v>2.4826000000000001</v>
      </c>
    </row>
    <row r="5386" spans="1:3" x14ac:dyDescent="0.25">
      <c r="A5386">
        <v>492157</v>
      </c>
      <c r="B5386">
        <v>278966</v>
      </c>
      <c r="C5386">
        <v>2.39194</v>
      </c>
    </row>
    <row r="5387" spans="1:3" x14ac:dyDescent="0.25">
      <c r="A5387">
        <v>492157</v>
      </c>
      <c r="B5387">
        <v>279016</v>
      </c>
      <c r="C5387">
        <v>2.3279800000000002</v>
      </c>
    </row>
    <row r="5388" spans="1:3" x14ac:dyDescent="0.25">
      <c r="A5388">
        <v>492157</v>
      </c>
      <c r="B5388">
        <v>279066</v>
      </c>
      <c r="C5388">
        <v>2.2370700000000001</v>
      </c>
    </row>
    <row r="5389" spans="1:3" x14ac:dyDescent="0.25">
      <c r="A5389">
        <v>492157</v>
      </c>
      <c r="B5389">
        <v>279116</v>
      </c>
      <c r="C5389">
        <v>2.2507899999999998</v>
      </c>
    </row>
    <row r="5390" spans="1:3" x14ac:dyDescent="0.25">
      <c r="A5390">
        <v>492157</v>
      </c>
      <c r="B5390">
        <v>279166</v>
      </c>
      <c r="C5390">
        <v>2.3511000000000002</v>
      </c>
    </row>
    <row r="5391" spans="1:3" x14ac:dyDescent="0.25">
      <c r="A5391">
        <v>492157</v>
      </c>
      <c r="B5391">
        <v>279216</v>
      </c>
      <c r="C5391">
        <v>2.1193200000000001</v>
      </c>
    </row>
    <row r="5392" spans="1:3" x14ac:dyDescent="0.25">
      <c r="A5392">
        <v>492157</v>
      </c>
      <c r="B5392">
        <v>279266</v>
      </c>
      <c r="C5392">
        <v>2.0771299999999999</v>
      </c>
    </row>
    <row r="5393" spans="1:3" x14ac:dyDescent="0.25">
      <c r="A5393">
        <v>492157</v>
      </c>
      <c r="B5393">
        <v>279316</v>
      </c>
      <c r="C5393">
        <v>1.9527300000000001</v>
      </c>
    </row>
    <row r="5394" spans="1:3" x14ac:dyDescent="0.25">
      <c r="A5394">
        <v>492157</v>
      </c>
      <c r="B5394">
        <v>279366</v>
      </c>
      <c r="C5394">
        <v>1.9115800000000001</v>
      </c>
    </row>
    <row r="5395" spans="1:3" x14ac:dyDescent="0.25">
      <c r="A5395">
        <v>492157</v>
      </c>
      <c r="B5395">
        <v>279416</v>
      </c>
      <c r="C5395">
        <v>1.8895900000000001</v>
      </c>
    </row>
    <row r="5396" spans="1:3" x14ac:dyDescent="0.25">
      <c r="A5396">
        <v>492157</v>
      </c>
      <c r="B5396">
        <v>279466</v>
      </c>
      <c r="C5396">
        <v>1.8769400000000001</v>
      </c>
    </row>
    <row r="5397" spans="1:3" x14ac:dyDescent="0.25">
      <c r="A5397">
        <v>492157</v>
      </c>
      <c r="B5397">
        <v>279516</v>
      </c>
      <c r="C5397">
        <v>1.8602700000000001</v>
      </c>
    </row>
    <row r="5398" spans="1:3" x14ac:dyDescent="0.25">
      <c r="A5398">
        <v>492157</v>
      </c>
      <c r="B5398">
        <v>279566</v>
      </c>
      <c r="C5398">
        <v>1.87294</v>
      </c>
    </row>
    <row r="5399" spans="1:3" x14ac:dyDescent="0.25">
      <c r="A5399">
        <v>492157</v>
      </c>
      <c r="B5399">
        <v>279616</v>
      </c>
      <c r="C5399">
        <v>1.8462700000000001</v>
      </c>
    </row>
    <row r="5400" spans="1:3" x14ac:dyDescent="0.25">
      <c r="A5400">
        <v>492157</v>
      </c>
      <c r="B5400">
        <v>279666</v>
      </c>
      <c r="C5400">
        <v>1.77458</v>
      </c>
    </row>
    <row r="5401" spans="1:3" x14ac:dyDescent="0.25">
      <c r="A5401">
        <v>492157</v>
      </c>
      <c r="B5401">
        <v>279716</v>
      </c>
      <c r="C5401">
        <v>1.7445999999999999</v>
      </c>
    </row>
    <row r="5402" spans="1:3" x14ac:dyDescent="0.25">
      <c r="A5402">
        <v>492157</v>
      </c>
      <c r="B5402">
        <v>279766</v>
      </c>
      <c r="C5402">
        <v>1.72481</v>
      </c>
    </row>
    <row r="5403" spans="1:3" x14ac:dyDescent="0.25">
      <c r="A5403">
        <v>492157</v>
      </c>
      <c r="B5403">
        <v>279816</v>
      </c>
      <c r="C5403">
        <v>1.6971000000000001</v>
      </c>
    </row>
    <row r="5404" spans="1:3" x14ac:dyDescent="0.25">
      <c r="A5404">
        <v>492157</v>
      </c>
      <c r="B5404">
        <v>279866</v>
      </c>
      <c r="C5404">
        <v>1.6699600000000001</v>
      </c>
    </row>
    <row r="5405" spans="1:3" x14ac:dyDescent="0.25">
      <c r="A5405">
        <v>492157</v>
      </c>
      <c r="B5405">
        <v>279916</v>
      </c>
      <c r="C5405">
        <v>1.6079600000000001</v>
      </c>
    </row>
    <row r="5406" spans="1:3" x14ac:dyDescent="0.25">
      <c r="A5406">
        <v>492157</v>
      </c>
      <c r="B5406">
        <v>279966</v>
      </c>
      <c r="C5406">
        <v>1.4895</v>
      </c>
    </row>
    <row r="5407" spans="1:3" x14ac:dyDescent="0.25">
      <c r="A5407">
        <v>492157</v>
      </c>
      <c r="B5407">
        <v>280016</v>
      </c>
      <c r="C5407">
        <v>1.3898699999999999</v>
      </c>
    </row>
    <row r="5408" spans="1:3" x14ac:dyDescent="0.25">
      <c r="A5408">
        <v>492157</v>
      </c>
      <c r="B5408">
        <v>280066</v>
      </c>
      <c r="C5408">
        <v>1.3025100000000001</v>
      </c>
    </row>
    <row r="5409" spans="1:3" x14ac:dyDescent="0.25">
      <c r="A5409">
        <v>492157</v>
      </c>
      <c r="B5409">
        <v>280116</v>
      </c>
      <c r="C5409">
        <v>1.2028000000000001</v>
      </c>
    </row>
    <row r="5410" spans="1:3" x14ac:dyDescent="0.25">
      <c r="A5410">
        <v>492157</v>
      </c>
      <c r="B5410">
        <v>280166</v>
      </c>
      <c r="C5410">
        <v>1.1253899999999999</v>
      </c>
    </row>
    <row r="5411" spans="1:3" x14ac:dyDescent="0.25">
      <c r="A5411">
        <v>492157</v>
      </c>
      <c r="B5411">
        <v>280216</v>
      </c>
      <c r="C5411">
        <v>1.0810500000000001</v>
      </c>
    </row>
    <row r="5412" spans="1:3" x14ac:dyDescent="0.25">
      <c r="A5412">
        <v>492157</v>
      </c>
      <c r="B5412">
        <v>280266</v>
      </c>
      <c r="C5412">
        <v>1.0327200000000001</v>
      </c>
    </row>
    <row r="5413" spans="1:3" x14ac:dyDescent="0.25">
      <c r="A5413">
        <v>492157</v>
      </c>
      <c r="B5413">
        <v>280316</v>
      </c>
      <c r="C5413">
        <v>0.98614999999999997</v>
      </c>
    </row>
    <row r="5414" spans="1:3" x14ac:dyDescent="0.25">
      <c r="A5414">
        <v>492157</v>
      </c>
      <c r="B5414">
        <v>280366</v>
      </c>
      <c r="C5414">
        <v>0.94211999999999996</v>
      </c>
    </row>
    <row r="5415" spans="1:3" x14ac:dyDescent="0.25">
      <c r="A5415">
        <v>492157</v>
      </c>
      <c r="B5415">
        <v>280416</v>
      </c>
      <c r="C5415">
        <v>0.90044999999999997</v>
      </c>
    </row>
    <row r="5416" spans="1:3" x14ac:dyDescent="0.25">
      <c r="A5416">
        <v>492157</v>
      </c>
      <c r="B5416">
        <v>280466</v>
      </c>
      <c r="C5416">
        <v>0.85797000000000001</v>
      </c>
    </row>
    <row r="5417" spans="1:3" x14ac:dyDescent="0.25">
      <c r="A5417">
        <v>492157</v>
      </c>
      <c r="B5417">
        <v>280516</v>
      </c>
      <c r="C5417">
        <v>0.80813999999999997</v>
      </c>
    </row>
    <row r="5418" spans="1:3" x14ac:dyDescent="0.25">
      <c r="A5418">
        <v>492157</v>
      </c>
      <c r="B5418">
        <v>280566</v>
      </c>
      <c r="C5418">
        <v>0.76520999999999995</v>
      </c>
    </row>
    <row r="5419" spans="1:3" x14ac:dyDescent="0.25">
      <c r="A5419">
        <v>492157</v>
      </c>
      <c r="B5419">
        <v>280616</v>
      </c>
      <c r="C5419">
        <v>0.71614999999999995</v>
      </c>
    </row>
    <row r="5420" spans="1:3" x14ac:dyDescent="0.25">
      <c r="A5420">
        <v>492157</v>
      </c>
      <c r="B5420">
        <v>280666</v>
      </c>
      <c r="C5420">
        <v>0.67349999999999999</v>
      </c>
    </row>
    <row r="5421" spans="1:3" x14ac:dyDescent="0.25">
      <c r="A5421">
        <v>492157</v>
      </c>
      <c r="B5421">
        <v>280716</v>
      </c>
      <c r="C5421">
        <v>0.61060000000000003</v>
      </c>
    </row>
    <row r="5422" spans="1:3" x14ac:dyDescent="0.25">
      <c r="A5422">
        <v>492157</v>
      </c>
      <c r="B5422">
        <v>280766</v>
      </c>
      <c r="C5422">
        <v>0.60440000000000005</v>
      </c>
    </row>
    <row r="5423" spans="1:3" x14ac:dyDescent="0.25">
      <c r="A5423">
        <v>492157</v>
      </c>
      <c r="B5423">
        <v>280816</v>
      </c>
      <c r="C5423">
        <v>0.54561000000000004</v>
      </c>
    </row>
    <row r="5424" spans="1:3" x14ac:dyDescent="0.25">
      <c r="A5424">
        <v>492157</v>
      </c>
      <c r="B5424">
        <v>280866</v>
      </c>
      <c r="C5424">
        <v>0.48736000000000002</v>
      </c>
    </row>
    <row r="5425" spans="1:3" x14ac:dyDescent="0.25">
      <c r="A5425">
        <v>492157</v>
      </c>
      <c r="B5425">
        <v>280916</v>
      </c>
      <c r="C5425">
        <v>0.47260999999999997</v>
      </c>
    </row>
    <row r="5426" spans="1:3" x14ac:dyDescent="0.25">
      <c r="A5426">
        <v>492157</v>
      </c>
      <c r="B5426">
        <v>280966</v>
      </c>
      <c r="C5426">
        <v>0.45344000000000001</v>
      </c>
    </row>
    <row r="5427" spans="1:3" x14ac:dyDescent="0.25">
      <c r="A5427">
        <v>492157</v>
      </c>
      <c r="B5427">
        <v>281016</v>
      </c>
      <c r="C5427">
        <v>0.42791000000000001</v>
      </c>
    </row>
    <row r="5428" spans="1:3" x14ac:dyDescent="0.25">
      <c r="A5428">
        <v>492157</v>
      </c>
      <c r="B5428">
        <v>281066</v>
      </c>
      <c r="C5428">
        <v>0.42308000000000001</v>
      </c>
    </row>
    <row r="5429" spans="1:3" x14ac:dyDescent="0.25">
      <c r="A5429">
        <v>492157</v>
      </c>
      <c r="B5429">
        <v>281116</v>
      </c>
      <c r="C5429">
        <v>0.40837000000000001</v>
      </c>
    </row>
    <row r="5430" spans="1:3" x14ac:dyDescent="0.25">
      <c r="A5430">
        <v>492157</v>
      </c>
      <c r="B5430">
        <v>281166</v>
      </c>
      <c r="C5430">
        <v>0.38663999999999998</v>
      </c>
    </row>
    <row r="5431" spans="1:3" x14ac:dyDescent="0.25">
      <c r="A5431">
        <v>492157</v>
      </c>
      <c r="B5431">
        <v>281216</v>
      </c>
      <c r="C5431">
        <v>0.37422</v>
      </c>
    </row>
    <row r="5432" spans="1:3" x14ac:dyDescent="0.25">
      <c r="A5432">
        <v>492157</v>
      </c>
      <c r="B5432">
        <v>281266</v>
      </c>
      <c r="C5432">
        <v>0.36274000000000001</v>
      </c>
    </row>
    <row r="5433" spans="1:3" x14ac:dyDescent="0.25">
      <c r="A5433">
        <v>492157</v>
      </c>
      <c r="B5433">
        <v>281316</v>
      </c>
      <c r="C5433">
        <v>0.32819999999999999</v>
      </c>
    </row>
    <row r="5434" spans="1:3" x14ac:dyDescent="0.25">
      <c r="A5434">
        <v>492157</v>
      </c>
      <c r="B5434">
        <v>281366</v>
      </c>
      <c r="C5434">
        <v>0.31974999999999998</v>
      </c>
    </row>
    <row r="5435" spans="1:3" x14ac:dyDescent="0.25">
      <c r="A5435">
        <v>492157</v>
      </c>
      <c r="B5435">
        <v>281416</v>
      </c>
      <c r="C5435">
        <v>0.31457000000000002</v>
      </c>
    </row>
    <row r="5436" spans="1:3" x14ac:dyDescent="0.25">
      <c r="A5436">
        <v>492157</v>
      </c>
      <c r="B5436">
        <v>281466</v>
      </c>
      <c r="C5436">
        <v>0.29716999999999999</v>
      </c>
    </row>
    <row r="5437" spans="1:3" x14ac:dyDescent="0.25">
      <c r="A5437">
        <v>492157</v>
      </c>
      <c r="B5437">
        <v>281516</v>
      </c>
      <c r="C5437">
        <v>0.28256999999999999</v>
      </c>
    </row>
    <row r="5438" spans="1:3" x14ac:dyDescent="0.25">
      <c r="A5438">
        <v>492157</v>
      </c>
      <c r="B5438">
        <v>281566</v>
      </c>
      <c r="C5438">
        <v>0.26774999999999999</v>
      </c>
    </row>
    <row r="5439" spans="1:3" x14ac:dyDescent="0.25">
      <c r="A5439">
        <v>492157</v>
      </c>
      <c r="B5439">
        <v>281616</v>
      </c>
      <c r="C5439">
        <v>0.25169000000000002</v>
      </c>
    </row>
    <row r="5440" spans="1:3" x14ac:dyDescent="0.25">
      <c r="A5440">
        <v>492157</v>
      </c>
      <c r="B5440">
        <v>281666</v>
      </c>
      <c r="C5440">
        <v>0.24531</v>
      </c>
    </row>
    <row r="5441" spans="1:3" x14ac:dyDescent="0.25">
      <c r="A5441">
        <v>492207</v>
      </c>
      <c r="B5441">
        <v>277716</v>
      </c>
      <c r="C5441">
        <v>1.27807</v>
      </c>
    </row>
    <row r="5442" spans="1:3" x14ac:dyDescent="0.25">
      <c r="A5442">
        <v>492207</v>
      </c>
      <c r="B5442">
        <v>277766</v>
      </c>
      <c r="C5442">
        <v>1.2898099999999999</v>
      </c>
    </row>
    <row r="5443" spans="1:3" x14ac:dyDescent="0.25">
      <c r="A5443">
        <v>492207</v>
      </c>
      <c r="B5443">
        <v>277816</v>
      </c>
      <c r="C5443">
        <v>1.3492599999999999</v>
      </c>
    </row>
    <row r="5444" spans="1:3" x14ac:dyDescent="0.25">
      <c r="A5444">
        <v>492207</v>
      </c>
      <c r="B5444">
        <v>277866</v>
      </c>
      <c r="C5444">
        <v>1.48865</v>
      </c>
    </row>
    <row r="5445" spans="1:3" x14ac:dyDescent="0.25">
      <c r="A5445">
        <v>492207</v>
      </c>
      <c r="B5445">
        <v>277916</v>
      </c>
      <c r="C5445">
        <v>1.65605</v>
      </c>
    </row>
    <row r="5446" spans="1:3" x14ac:dyDescent="0.25">
      <c r="A5446">
        <v>492207</v>
      </c>
      <c r="B5446">
        <v>277966</v>
      </c>
      <c r="C5446">
        <v>1.8139099999999999</v>
      </c>
    </row>
    <row r="5447" spans="1:3" x14ac:dyDescent="0.25">
      <c r="A5447">
        <v>492207</v>
      </c>
      <c r="B5447">
        <v>278016</v>
      </c>
      <c r="C5447">
        <v>2.0561199999999999</v>
      </c>
    </row>
    <row r="5448" spans="1:3" x14ac:dyDescent="0.25">
      <c r="A5448">
        <v>492207</v>
      </c>
      <c r="B5448">
        <v>278066</v>
      </c>
      <c r="C5448">
        <v>2.38266</v>
      </c>
    </row>
    <row r="5449" spans="1:3" x14ac:dyDescent="0.25">
      <c r="A5449">
        <v>492207</v>
      </c>
      <c r="B5449">
        <v>278116</v>
      </c>
      <c r="C5449">
        <v>2.8115800000000002</v>
      </c>
    </row>
    <row r="5450" spans="1:3" x14ac:dyDescent="0.25">
      <c r="A5450">
        <v>492207</v>
      </c>
      <c r="B5450">
        <v>278166</v>
      </c>
      <c r="C5450">
        <v>3.4611700000000001</v>
      </c>
    </row>
    <row r="5451" spans="1:3" x14ac:dyDescent="0.25">
      <c r="A5451">
        <v>492207</v>
      </c>
      <c r="B5451">
        <v>278216</v>
      </c>
      <c r="C5451">
        <v>4.6802299999999999</v>
      </c>
    </row>
    <row r="5452" spans="1:3" x14ac:dyDescent="0.25">
      <c r="A5452">
        <v>492207</v>
      </c>
      <c r="B5452">
        <v>278266</v>
      </c>
      <c r="C5452">
        <v>8.3799499999999991</v>
      </c>
    </row>
    <row r="5453" spans="1:3" x14ac:dyDescent="0.25">
      <c r="A5453">
        <v>492207</v>
      </c>
      <c r="B5453">
        <v>278316</v>
      </c>
      <c r="C5453">
        <v>19.24241</v>
      </c>
    </row>
    <row r="5454" spans="1:3" x14ac:dyDescent="0.25">
      <c r="A5454">
        <v>492207</v>
      </c>
      <c r="B5454">
        <v>278366</v>
      </c>
      <c r="C5454">
        <v>9.1539400000000004</v>
      </c>
    </row>
    <row r="5455" spans="1:3" x14ac:dyDescent="0.25">
      <c r="A5455">
        <v>492207</v>
      </c>
      <c r="B5455">
        <v>278416</v>
      </c>
      <c r="C5455">
        <v>7.2335099999999999</v>
      </c>
    </row>
    <row r="5456" spans="1:3" x14ac:dyDescent="0.25">
      <c r="A5456">
        <v>492207</v>
      </c>
      <c r="B5456">
        <v>278466</v>
      </c>
      <c r="C5456">
        <v>6.4000599999999999</v>
      </c>
    </row>
    <row r="5457" spans="1:3" x14ac:dyDescent="0.25">
      <c r="A5457">
        <v>492207</v>
      </c>
      <c r="B5457">
        <v>278516</v>
      </c>
      <c r="C5457">
        <v>5.5609000000000002</v>
      </c>
    </row>
    <row r="5458" spans="1:3" x14ac:dyDescent="0.25">
      <c r="A5458">
        <v>492207</v>
      </c>
      <c r="B5458">
        <v>278566</v>
      </c>
      <c r="C5458">
        <v>4.6689100000000003</v>
      </c>
    </row>
    <row r="5459" spans="1:3" x14ac:dyDescent="0.25">
      <c r="A5459">
        <v>492207</v>
      </c>
      <c r="B5459">
        <v>278616</v>
      </c>
      <c r="C5459">
        <v>3.8716699999999999</v>
      </c>
    </row>
    <row r="5460" spans="1:3" x14ac:dyDescent="0.25">
      <c r="A5460">
        <v>492207</v>
      </c>
      <c r="B5460">
        <v>278666</v>
      </c>
      <c r="C5460">
        <v>3.1522800000000002</v>
      </c>
    </row>
    <row r="5461" spans="1:3" x14ac:dyDescent="0.25">
      <c r="A5461">
        <v>492207</v>
      </c>
      <c r="B5461">
        <v>278716</v>
      </c>
      <c r="C5461">
        <v>3.0797099999999999</v>
      </c>
    </row>
    <row r="5462" spans="1:3" x14ac:dyDescent="0.25">
      <c r="A5462">
        <v>492207</v>
      </c>
      <c r="B5462">
        <v>278766</v>
      </c>
      <c r="C5462">
        <v>2.8249200000000001</v>
      </c>
    </row>
    <row r="5463" spans="1:3" x14ac:dyDescent="0.25">
      <c r="A5463">
        <v>492207</v>
      </c>
      <c r="B5463">
        <v>278816</v>
      </c>
      <c r="C5463">
        <v>2.4624600000000001</v>
      </c>
    </row>
    <row r="5464" spans="1:3" x14ac:dyDescent="0.25">
      <c r="A5464">
        <v>492207</v>
      </c>
      <c r="B5464">
        <v>278866</v>
      </c>
      <c r="C5464">
        <v>2.29881</v>
      </c>
    </row>
    <row r="5465" spans="1:3" x14ac:dyDescent="0.25">
      <c r="A5465">
        <v>492207</v>
      </c>
      <c r="B5465">
        <v>278916</v>
      </c>
      <c r="C5465">
        <v>2.2438400000000001</v>
      </c>
    </row>
    <row r="5466" spans="1:3" x14ac:dyDescent="0.25">
      <c r="A5466">
        <v>492207</v>
      </c>
      <c r="B5466">
        <v>278966</v>
      </c>
      <c r="C5466">
        <v>2.1459100000000002</v>
      </c>
    </row>
    <row r="5467" spans="1:3" x14ac:dyDescent="0.25">
      <c r="A5467">
        <v>492207</v>
      </c>
      <c r="B5467">
        <v>279016</v>
      </c>
      <c r="C5467">
        <v>2.09266</v>
      </c>
    </row>
    <row r="5468" spans="1:3" x14ac:dyDescent="0.25">
      <c r="A5468">
        <v>492207</v>
      </c>
      <c r="B5468">
        <v>279066</v>
      </c>
      <c r="C5468">
        <v>2.0738599999999998</v>
      </c>
    </row>
    <row r="5469" spans="1:3" x14ac:dyDescent="0.25">
      <c r="A5469">
        <v>492207</v>
      </c>
      <c r="B5469">
        <v>279116</v>
      </c>
      <c r="C5469">
        <v>1.9876100000000001</v>
      </c>
    </row>
    <row r="5470" spans="1:3" x14ac:dyDescent="0.25">
      <c r="A5470">
        <v>492207</v>
      </c>
      <c r="B5470">
        <v>279166</v>
      </c>
      <c r="C5470">
        <v>1.9290400000000001</v>
      </c>
    </row>
    <row r="5471" spans="1:3" x14ac:dyDescent="0.25">
      <c r="A5471">
        <v>492207</v>
      </c>
      <c r="B5471">
        <v>279216</v>
      </c>
      <c r="C5471">
        <v>1.9797800000000001</v>
      </c>
    </row>
    <row r="5472" spans="1:3" x14ac:dyDescent="0.25">
      <c r="A5472">
        <v>492207</v>
      </c>
      <c r="B5472">
        <v>279266</v>
      </c>
      <c r="C5472">
        <v>1.8803700000000001</v>
      </c>
    </row>
    <row r="5473" spans="1:3" x14ac:dyDescent="0.25">
      <c r="A5473">
        <v>492207</v>
      </c>
      <c r="B5473">
        <v>279316</v>
      </c>
      <c r="C5473">
        <v>1.8203199999999999</v>
      </c>
    </row>
    <row r="5474" spans="1:3" x14ac:dyDescent="0.25">
      <c r="A5474">
        <v>492207</v>
      </c>
      <c r="B5474">
        <v>279366</v>
      </c>
      <c r="C5474">
        <v>1.7481</v>
      </c>
    </row>
    <row r="5475" spans="1:3" x14ac:dyDescent="0.25">
      <c r="A5475">
        <v>492207</v>
      </c>
      <c r="B5475">
        <v>279416</v>
      </c>
      <c r="C5475">
        <v>1.66916</v>
      </c>
    </row>
    <row r="5476" spans="1:3" x14ac:dyDescent="0.25">
      <c r="A5476">
        <v>492207</v>
      </c>
      <c r="B5476">
        <v>279466</v>
      </c>
      <c r="C5476">
        <v>1.67439</v>
      </c>
    </row>
    <row r="5477" spans="1:3" x14ac:dyDescent="0.25">
      <c r="A5477">
        <v>492207</v>
      </c>
      <c r="B5477">
        <v>279516</v>
      </c>
      <c r="C5477">
        <v>1.6803900000000001</v>
      </c>
    </row>
    <row r="5478" spans="1:3" x14ac:dyDescent="0.25">
      <c r="A5478">
        <v>492207</v>
      </c>
      <c r="B5478">
        <v>279566</v>
      </c>
      <c r="C5478">
        <v>1.6710700000000001</v>
      </c>
    </row>
    <row r="5479" spans="1:3" x14ac:dyDescent="0.25">
      <c r="A5479">
        <v>492207</v>
      </c>
      <c r="B5479">
        <v>279616</v>
      </c>
      <c r="C5479">
        <v>1.6463300000000001</v>
      </c>
    </row>
    <row r="5480" spans="1:3" x14ac:dyDescent="0.25">
      <c r="A5480">
        <v>492207</v>
      </c>
      <c r="B5480">
        <v>279666</v>
      </c>
      <c r="C5480">
        <v>1.5661</v>
      </c>
    </row>
    <row r="5481" spans="1:3" x14ac:dyDescent="0.25">
      <c r="A5481">
        <v>492207</v>
      </c>
      <c r="B5481">
        <v>279716</v>
      </c>
      <c r="C5481">
        <v>1.5631900000000001</v>
      </c>
    </row>
    <row r="5482" spans="1:3" x14ac:dyDescent="0.25">
      <c r="A5482">
        <v>492207</v>
      </c>
      <c r="B5482">
        <v>279766</v>
      </c>
      <c r="C5482">
        <v>1.5161800000000001</v>
      </c>
    </row>
    <row r="5483" spans="1:3" x14ac:dyDescent="0.25">
      <c r="A5483">
        <v>492207</v>
      </c>
      <c r="B5483">
        <v>279816</v>
      </c>
      <c r="C5483">
        <v>1.5177799999999999</v>
      </c>
    </row>
    <row r="5484" spans="1:3" x14ac:dyDescent="0.25">
      <c r="A5484">
        <v>492207</v>
      </c>
      <c r="B5484">
        <v>279866</v>
      </c>
      <c r="C5484">
        <v>1.4534400000000001</v>
      </c>
    </row>
    <row r="5485" spans="1:3" x14ac:dyDescent="0.25">
      <c r="A5485">
        <v>492207</v>
      </c>
      <c r="B5485">
        <v>279916</v>
      </c>
      <c r="C5485">
        <v>1.4193</v>
      </c>
    </row>
    <row r="5486" spans="1:3" x14ac:dyDescent="0.25">
      <c r="A5486">
        <v>492207</v>
      </c>
      <c r="B5486">
        <v>279966</v>
      </c>
      <c r="C5486">
        <v>1.37022</v>
      </c>
    </row>
    <row r="5487" spans="1:3" x14ac:dyDescent="0.25">
      <c r="A5487">
        <v>492207</v>
      </c>
      <c r="B5487">
        <v>280016</v>
      </c>
      <c r="C5487">
        <v>1.2469699999999999</v>
      </c>
    </row>
    <row r="5488" spans="1:3" x14ac:dyDescent="0.25">
      <c r="A5488">
        <v>492207</v>
      </c>
      <c r="B5488">
        <v>280066</v>
      </c>
      <c r="C5488">
        <v>1.1583300000000001</v>
      </c>
    </row>
    <row r="5489" spans="1:3" x14ac:dyDescent="0.25">
      <c r="A5489">
        <v>492207</v>
      </c>
      <c r="B5489">
        <v>280116</v>
      </c>
      <c r="C5489">
        <v>1.0839700000000001</v>
      </c>
    </row>
    <row r="5490" spans="1:3" x14ac:dyDescent="0.25">
      <c r="A5490">
        <v>492207</v>
      </c>
      <c r="B5490">
        <v>280166</v>
      </c>
      <c r="C5490">
        <v>1.02704</v>
      </c>
    </row>
    <row r="5491" spans="1:3" x14ac:dyDescent="0.25">
      <c r="A5491">
        <v>492207</v>
      </c>
      <c r="B5491">
        <v>280216</v>
      </c>
      <c r="C5491">
        <v>1.00671</v>
      </c>
    </row>
    <row r="5492" spans="1:3" x14ac:dyDescent="0.25">
      <c r="A5492">
        <v>492207</v>
      </c>
      <c r="B5492">
        <v>280266</v>
      </c>
      <c r="C5492">
        <v>0.95277999999999996</v>
      </c>
    </row>
    <row r="5493" spans="1:3" x14ac:dyDescent="0.25">
      <c r="A5493">
        <v>492207</v>
      </c>
      <c r="B5493">
        <v>280316</v>
      </c>
      <c r="C5493">
        <v>0.93047999999999997</v>
      </c>
    </row>
    <row r="5494" spans="1:3" x14ac:dyDescent="0.25">
      <c r="A5494">
        <v>492207</v>
      </c>
      <c r="B5494">
        <v>280366</v>
      </c>
      <c r="C5494">
        <v>0.87058999999999997</v>
      </c>
    </row>
    <row r="5495" spans="1:3" x14ac:dyDescent="0.25">
      <c r="A5495">
        <v>492207</v>
      </c>
      <c r="B5495">
        <v>280416</v>
      </c>
      <c r="C5495">
        <v>0.84060999999999997</v>
      </c>
    </row>
    <row r="5496" spans="1:3" x14ac:dyDescent="0.25">
      <c r="A5496">
        <v>492207</v>
      </c>
      <c r="B5496">
        <v>280466</v>
      </c>
      <c r="C5496">
        <v>0.79805999999999999</v>
      </c>
    </row>
    <row r="5497" spans="1:3" x14ac:dyDescent="0.25">
      <c r="A5497">
        <v>492207</v>
      </c>
      <c r="B5497">
        <v>280516</v>
      </c>
      <c r="C5497">
        <v>0.75122</v>
      </c>
    </row>
    <row r="5498" spans="1:3" x14ac:dyDescent="0.25">
      <c r="A5498">
        <v>492207</v>
      </c>
      <c r="B5498">
        <v>280566</v>
      </c>
      <c r="C5498">
        <v>0.70321999999999996</v>
      </c>
    </row>
    <row r="5499" spans="1:3" x14ac:dyDescent="0.25">
      <c r="A5499">
        <v>492207</v>
      </c>
      <c r="B5499">
        <v>280616</v>
      </c>
      <c r="C5499">
        <v>0.65005999999999997</v>
      </c>
    </row>
    <row r="5500" spans="1:3" x14ac:dyDescent="0.25">
      <c r="A5500">
        <v>492207</v>
      </c>
      <c r="B5500">
        <v>280666</v>
      </c>
      <c r="C5500">
        <v>0.63922000000000001</v>
      </c>
    </row>
    <row r="5501" spans="1:3" x14ac:dyDescent="0.25">
      <c r="A5501">
        <v>492207</v>
      </c>
      <c r="B5501">
        <v>280716</v>
      </c>
      <c r="C5501">
        <v>0.60228999999999999</v>
      </c>
    </row>
    <row r="5502" spans="1:3" x14ac:dyDescent="0.25">
      <c r="A5502">
        <v>492207</v>
      </c>
      <c r="B5502">
        <v>280766</v>
      </c>
      <c r="C5502">
        <v>0.55230999999999997</v>
      </c>
    </row>
    <row r="5503" spans="1:3" x14ac:dyDescent="0.25">
      <c r="A5503">
        <v>492207</v>
      </c>
      <c r="B5503">
        <v>280816</v>
      </c>
      <c r="C5503">
        <v>0.54986999999999997</v>
      </c>
    </row>
    <row r="5504" spans="1:3" x14ac:dyDescent="0.25">
      <c r="A5504">
        <v>492207</v>
      </c>
      <c r="B5504">
        <v>280866</v>
      </c>
      <c r="C5504">
        <v>0.50217999999999996</v>
      </c>
    </row>
    <row r="5505" spans="1:3" x14ac:dyDescent="0.25">
      <c r="A5505">
        <v>492207</v>
      </c>
      <c r="B5505">
        <v>280916</v>
      </c>
      <c r="C5505">
        <v>0.45554</v>
      </c>
    </row>
    <row r="5506" spans="1:3" x14ac:dyDescent="0.25">
      <c r="A5506">
        <v>492207</v>
      </c>
      <c r="B5506">
        <v>280966</v>
      </c>
      <c r="C5506">
        <v>0.43589</v>
      </c>
    </row>
    <row r="5507" spans="1:3" x14ac:dyDescent="0.25">
      <c r="A5507">
        <v>492207</v>
      </c>
      <c r="B5507">
        <v>281016</v>
      </c>
      <c r="C5507">
        <v>0.41650999999999999</v>
      </c>
    </row>
    <row r="5508" spans="1:3" x14ac:dyDescent="0.25">
      <c r="A5508">
        <v>492207</v>
      </c>
      <c r="B5508">
        <v>281066</v>
      </c>
      <c r="C5508">
        <v>0.40467999999999998</v>
      </c>
    </row>
    <row r="5509" spans="1:3" x14ac:dyDescent="0.25">
      <c r="A5509">
        <v>492207</v>
      </c>
      <c r="B5509">
        <v>281116</v>
      </c>
      <c r="C5509">
        <v>0.38875999999999999</v>
      </c>
    </row>
    <row r="5510" spans="1:3" x14ac:dyDescent="0.25">
      <c r="A5510">
        <v>492207</v>
      </c>
      <c r="B5510">
        <v>281166</v>
      </c>
      <c r="C5510">
        <v>0.38135999999999998</v>
      </c>
    </row>
    <row r="5511" spans="1:3" x14ac:dyDescent="0.25">
      <c r="A5511">
        <v>492207</v>
      </c>
      <c r="B5511">
        <v>281216</v>
      </c>
      <c r="C5511">
        <v>0.36962</v>
      </c>
    </row>
    <row r="5512" spans="1:3" x14ac:dyDescent="0.25">
      <c r="A5512">
        <v>492207</v>
      </c>
      <c r="B5512">
        <v>281266</v>
      </c>
      <c r="C5512">
        <v>0.3548</v>
      </c>
    </row>
    <row r="5513" spans="1:3" x14ac:dyDescent="0.25">
      <c r="A5513">
        <v>492207</v>
      </c>
      <c r="B5513">
        <v>281316</v>
      </c>
      <c r="C5513">
        <v>0.34748000000000001</v>
      </c>
    </row>
    <row r="5514" spans="1:3" x14ac:dyDescent="0.25">
      <c r="A5514">
        <v>492207</v>
      </c>
      <c r="B5514">
        <v>281366</v>
      </c>
      <c r="C5514">
        <v>0.3382</v>
      </c>
    </row>
    <row r="5515" spans="1:3" x14ac:dyDescent="0.25">
      <c r="A5515">
        <v>492207</v>
      </c>
      <c r="B5515">
        <v>281416</v>
      </c>
      <c r="C5515">
        <v>0.31237999999999999</v>
      </c>
    </row>
    <row r="5516" spans="1:3" x14ac:dyDescent="0.25">
      <c r="A5516">
        <v>492207</v>
      </c>
      <c r="B5516">
        <v>281466</v>
      </c>
      <c r="C5516">
        <v>0.29657</v>
      </c>
    </row>
    <row r="5517" spans="1:3" x14ac:dyDescent="0.25">
      <c r="A5517">
        <v>492207</v>
      </c>
      <c r="B5517">
        <v>281516</v>
      </c>
      <c r="C5517">
        <v>0.29178999999999999</v>
      </c>
    </row>
    <row r="5518" spans="1:3" x14ac:dyDescent="0.25">
      <c r="A5518">
        <v>492207</v>
      </c>
      <c r="B5518">
        <v>281566</v>
      </c>
      <c r="C5518">
        <v>0.28161000000000003</v>
      </c>
    </row>
    <row r="5519" spans="1:3" x14ac:dyDescent="0.25">
      <c r="A5519">
        <v>492207</v>
      </c>
      <c r="B5519">
        <v>281616</v>
      </c>
      <c r="C5519">
        <v>0.26912999999999998</v>
      </c>
    </row>
    <row r="5520" spans="1:3" x14ac:dyDescent="0.25">
      <c r="A5520">
        <v>492207</v>
      </c>
      <c r="B5520">
        <v>281666</v>
      </c>
      <c r="C5520">
        <v>0.25783</v>
      </c>
    </row>
    <row r="5521" spans="1:3" x14ac:dyDescent="0.25">
      <c r="A5521">
        <v>492257</v>
      </c>
      <c r="B5521">
        <v>277716</v>
      </c>
      <c r="C5521">
        <v>1.28634</v>
      </c>
    </row>
    <row r="5522" spans="1:3" x14ac:dyDescent="0.25">
      <c r="A5522">
        <v>492257</v>
      </c>
      <c r="B5522">
        <v>277766</v>
      </c>
      <c r="C5522">
        <v>1.3058099999999999</v>
      </c>
    </row>
    <row r="5523" spans="1:3" x14ac:dyDescent="0.25">
      <c r="A5523">
        <v>492257</v>
      </c>
      <c r="B5523">
        <v>277816</v>
      </c>
      <c r="C5523">
        <v>1.3708899999999999</v>
      </c>
    </row>
    <row r="5524" spans="1:3" x14ac:dyDescent="0.25">
      <c r="A5524">
        <v>492257</v>
      </c>
      <c r="B5524">
        <v>277866</v>
      </c>
      <c r="C5524">
        <v>1.5379400000000001</v>
      </c>
    </row>
    <row r="5525" spans="1:3" x14ac:dyDescent="0.25">
      <c r="A5525">
        <v>492257</v>
      </c>
      <c r="B5525">
        <v>277916</v>
      </c>
      <c r="C5525">
        <v>1.7028000000000001</v>
      </c>
    </row>
    <row r="5526" spans="1:3" x14ac:dyDescent="0.25">
      <c r="A5526">
        <v>492257</v>
      </c>
      <c r="B5526">
        <v>277966</v>
      </c>
      <c r="C5526">
        <v>1.9170799999999999</v>
      </c>
    </row>
    <row r="5527" spans="1:3" x14ac:dyDescent="0.25">
      <c r="A5527">
        <v>492257</v>
      </c>
      <c r="B5527">
        <v>278016</v>
      </c>
      <c r="C5527">
        <v>2.1458699999999999</v>
      </c>
    </row>
    <row r="5528" spans="1:3" x14ac:dyDescent="0.25">
      <c r="A5528">
        <v>492257</v>
      </c>
      <c r="B5528">
        <v>278066</v>
      </c>
      <c r="C5528">
        <v>2.48123</v>
      </c>
    </row>
    <row r="5529" spans="1:3" x14ac:dyDescent="0.25">
      <c r="A5529">
        <v>492257</v>
      </c>
      <c r="B5529">
        <v>278116</v>
      </c>
      <c r="C5529">
        <v>2.9283700000000001</v>
      </c>
    </row>
    <row r="5530" spans="1:3" x14ac:dyDescent="0.25">
      <c r="A5530">
        <v>492257</v>
      </c>
      <c r="B5530">
        <v>278166</v>
      </c>
      <c r="C5530">
        <v>3.6118000000000001</v>
      </c>
    </row>
    <row r="5531" spans="1:3" x14ac:dyDescent="0.25">
      <c r="A5531">
        <v>492257</v>
      </c>
      <c r="B5531">
        <v>278216</v>
      </c>
      <c r="C5531">
        <v>4.9854799999999999</v>
      </c>
    </row>
    <row r="5532" spans="1:3" x14ac:dyDescent="0.25">
      <c r="A5532">
        <v>492257</v>
      </c>
      <c r="B5532">
        <v>278266</v>
      </c>
      <c r="C5532">
        <v>9.6638199999999994</v>
      </c>
    </row>
    <row r="5533" spans="1:3" x14ac:dyDescent="0.25">
      <c r="A5533">
        <v>492257</v>
      </c>
      <c r="B5533">
        <v>278316</v>
      </c>
      <c r="C5533">
        <v>14.45257</v>
      </c>
    </row>
    <row r="5534" spans="1:3" x14ac:dyDescent="0.25">
      <c r="A5534">
        <v>492257</v>
      </c>
      <c r="B5534">
        <v>278366</v>
      </c>
      <c r="C5534">
        <v>7.5869799999999996</v>
      </c>
    </row>
    <row r="5535" spans="1:3" x14ac:dyDescent="0.25">
      <c r="A5535">
        <v>492257</v>
      </c>
      <c r="B5535">
        <v>278416</v>
      </c>
      <c r="C5535">
        <v>5.6437200000000001</v>
      </c>
    </row>
    <row r="5536" spans="1:3" x14ac:dyDescent="0.25">
      <c r="A5536">
        <v>492257</v>
      </c>
      <c r="B5536">
        <v>278466</v>
      </c>
      <c r="C5536">
        <v>4.86639</v>
      </c>
    </row>
    <row r="5537" spans="1:3" x14ac:dyDescent="0.25">
      <c r="A5537">
        <v>492257</v>
      </c>
      <c r="B5537">
        <v>278516</v>
      </c>
      <c r="C5537">
        <v>4.4259700000000004</v>
      </c>
    </row>
    <row r="5538" spans="1:3" x14ac:dyDescent="0.25">
      <c r="A5538">
        <v>492257</v>
      </c>
      <c r="B5538">
        <v>278566</v>
      </c>
      <c r="C5538">
        <v>4.03409</v>
      </c>
    </row>
    <row r="5539" spans="1:3" x14ac:dyDescent="0.25">
      <c r="A5539">
        <v>492257</v>
      </c>
      <c r="B5539">
        <v>278616</v>
      </c>
      <c r="C5539">
        <v>3.44129</v>
      </c>
    </row>
    <row r="5540" spans="1:3" x14ac:dyDescent="0.25">
      <c r="A5540">
        <v>492257</v>
      </c>
      <c r="B5540">
        <v>278666</v>
      </c>
      <c r="C5540">
        <v>2.9487100000000002</v>
      </c>
    </row>
    <row r="5541" spans="1:3" x14ac:dyDescent="0.25">
      <c r="A5541">
        <v>492257</v>
      </c>
      <c r="B5541">
        <v>278716</v>
      </c>
      <c r="C5541">
        <v>2.7141700000000002</v>
      </c>
    </row>
    <row r="5542" spans="1:3" x14ac:dyDescent="0.25">
      <c r="A5542">
        <v>492257</v>
      </c>
      <c r="B5542">
        <v>278766</v>
      </c>
      <c r="C5542">
        <v>2.5979000000000001</v>
      </c>
    </row>
    <row r="5543" spans="1:3" x14ac:dyDescent="0.25">
      <c r="A5543">
        <v>492257</v>
      </c>
      <c r="B5543">
        <v>278816</v>
      </c>
      <c r="C5543">
        <v>2.3388200000000001</v>
      </c>
    </row>
    <row r="5544" spans="1:3" x14ac:dyDescent="0.25">
      <c r="A5544">
        <v>492257</v>
      </c>
      <c r="B5544">
        <v>278866</v>
      </c>
      <c r="C5544">
        <v>2.1995399999999998</v>
      </c>
    </row>
    <row r="5545" spans="1:3" x14ac:dyDescent="0.25">
      <c r="A5545">
        <v>492257</v>
      </c>
      <c r="B5545">
        <v>278916</v>
      </c>
      <c r="C5545">
        <v>2.00074</v>
      </c>
    </row>
    <row r="5546" spans="1:3" x14ac:dyDescent="0.25">
      <c r="A5546">
        <v>492257</v>
      </c>
      <c r="B5546">
        <v>278966</v>
      </c>
      <c r="C5546">
        <v>1.8922600000000001</v>
      </c>
    </row>
    <row r="5547" spans="1:3" x14ac:dyDescent="0.25">
      <c r="A5547">
        <v>492257</v>
      </c>
      <c r="B5547">
        <v>279016</v>
      </c>
      <c r="C5547">
        <v>1.8665</v>
      </c>
    </row>
    <row r="5548" spans="1:3" x14ac:dyDescent="0.25">
      <c r="A5548">
        <v>492257</v>
      </c>
      <c r="B5548">
        <v>279066</v>
      </c>
      <c r="C5548">
        <v>1.81558</v>
      </c>
    </row>
    <row r="5549" spans="1:3" x14ac:dyDescent="0.25">
      <c r="A5549">
        <v>492257</v>
      </c>
      <c r="B5549">
        <v>279116</v>
      </c>
      <c r="C5549">
        <v>1.8247800000000001</v>
      </c>
    </row>
    <row r="5550" spans="1:3" x14ac:dyDescent="0.25">
      <c r="A5550">
        <v>492257</v>
      </c>
      <c r="B5550">
        <v>279166</v>
      </c>
      <c r="C5550">
        <v>1.71214</v>
      </c>
    </row>
    <row r="5551" spans="1:3" x14ac:dyDescent="0.25">
      <c r="A5551">
        <v>492257</v>
      </c>
      <c r="B5551">
        <v>279216</v>
      </c>
      <c r="C5551">
        <v>1.70417</v>
      </c>
    </row>
    <row r="5552" spans="1:3" x14ac:dyDescent="0.25">
      <c r="A5552">
        <v>492257</v>
      </c>
      <c r="B5552">
        <v>279266</v>
      </c>
      <c r="C5552">
        <v>1.70248</v>
      </c>
    </row>
    <row r="5553" spans="1:3" x14ac:dyDescent="0.25">
      <c r="A5553">
        <v>492257</v>
      </c>
      <c r="B5553">
        <v>279316</v>
      </c>
      <c r="C5553">
        <v>1.59938</v>
      </c>
    </row>
    <row r="5554" spans="1:3" x14ac:dyDescent="0.25">
      <c r="A5554">
        <v>492257</v>
      </c>
      <c r="B5554">
        <v>279366</v>
      </c>
      <c r="C5554">
        <v>1.59351</v>
      </c>
    </row>
    <row r="5555" spans="1:3" x14ac:dyDescent="0.25">
      <c r="A5555">
        <v>492257</v>
      </c>
      <c r="B5555">
        <v>279416</v>
      </c>
      <c r="C5555">
        <v>1.53044</v>
      </c>
    </row>
    <row r="5556" spans="1:3" x14ac:dyDescent="0.25">
      <c r="A5556">
        <v>492257</v>
      </c>
      <c r="B5556">
        <v>279466</v>
      </c>
      <c r="C5556">
        <v>1.47662</v>
      </c>
    </row>
    <row r="5557" spans="1:3" x14ac:dyDescent="0.25">
      <c r="A5557">
        <v>492257</v>
      </c>
      <c r="B5557">
        <v>279516</v>
      </c>
      <c r="C5557">
        <v>1.5129600000000001</v>
      </c>
    </row>
    <row r="5558" spans="1:3" x14ac:dyDescent="0.25">
      <c r="A5558">
        <v>492257</v>
      </c>
      <c r="B5558">
        <v>279566</v>
      </c>
      <c r="C5558">
        <v>1.4832000000000001</v>
      </c>
    </row>
    <row r="5559" spans="1:3" x14ac:dyDescent="0.25">
      <c r="A5559">
        <v>492257</v>
      </c>
      <c r="B5559">
        <v>279616</v>
      </c>
      <c r="C5559">
        <v>1.39676</v>
      </c>
    </row>
    <row r="5560" spans="1:3" x14ac:dyDescent="0.25">
      <c r="A5560">
        <v>492257</v>
      </c>
      <c r="B5560">
        <v>279666</v>
      </c>
      <c r="C5560">
        <v>1.3520700000000001</v>
      </c>
    </row>
    <row r="5561" spans="1:3" x14ac:dyDescent="0.25">
      <c r="A5561">
        <v>492257</v>
      </c>
      <c r="B5561">
        <v>279716</v>
      </c>
      <c r="C5561">
        <v>1.23891</v>
      </c>
    </row>
    <row r="5562" spans="1:3" x14ac:dyDescent="0.25">
      <c r="A5562">
        <v>492257</v>
      </c>
      <c r="B5562">
        <v>279766</v>
      </c>
      <c r="C5562">
        <v>1.2540800000000001</v>
      </c>
    </row>
    <row r="5563" spans="1:3" x14ac:dyDescent="0.25">
      <c r="A5563">
        <v>492257</v>
      </c>
      <c r="B5563">
        <v>279816</v>
      </c>
      <c r="C5563">
        <v>1.2998499999999999</v>
      </c>
    </row>
    <row r="5564" spans="1:3" x14ac:dyDescent="0.25">
      <c r="A5564">
        <v>492257</v>
      </c>
      <c r="B5564">
        <v>279866</v>
      </c>
      <c r="C5564">
        <v>1.29216</v>
      </c>
    </row>
    <row r="5565" spans="1:3" x14ac:dyDescent="0.25">
      <c r="A5565">
        <v>492257</v>
      </c>
      <c r="B5565">
        <v>279916</v>
      </c>
      <c r="C5565">
        <v>1.2799400000000001</v>
      </c>
    </row>
    <row r="5566" spans="1:3" x14ac:dyDescent="0.25">
      <c r="A5566">
        <v>492257</v>
      </c>
      <c r="B5566">
        <v>279966</v>
      </c>
      <c r="C5566">
        <v>1.2102599999999999</v>
      </c>
    </row>
    <row r="5567" spans="1:3" x14ac:dyDescent="0.25">
      <c r="A5567">
        <v>492257</v>
      </c>
      <c r="B5567">
        <v>280016</v>
      </c>
      <c r="C5567">
        <v>1.14611</v>
      </c>
    </row>
    <row r="5568" spans="1:3" x14ac:dyDescent="0.25">
      <c r="A5568">
        <v>492257</v>
      </c>
      <c r="B5568">
        <v>280066</v>
      </c>
      <c r="C5568">
        <v>1.0573300000000001</v>
      </c>
    </row>
    <row r="5569" spans="1:3" x14ac:dyDescent="0.25">
      <c r="A5569">
        <v>492257</v>
      </c>
      <c r="B5569">
        <v>280116</v>
      </c>
      <c r="C5569">
        <v>0.99387000000000003</v>
      </c>
    </row>
    <row r="5570" spans="1:3" x14ac:dyDescent="0.25">
      <c r="A5570">
        <v>492257</v>
      </c>
      <c r="B5570">
        <v>280166</v>
      </c>
      <c r="C5570">
        <v>0.94994999999999996</v>
      </c>
    </row>
    <row r="5571" spans="1:3" x14ac:dyDescent="0.25">
      <c r="A5571">
        <v>492257</v>
      </c>
      <c r="B5571">
        <v>280216</v>
      </c>
      <c r="C5571">
        <v>0.92091000000000001</v>
      </c>
    </row>
    <row r="5572" spans="1:3" x14ac:dyDescent="0.25">
      <c r="A5572">
        <v>492257</v>
      </c>
      <c r="B5572">
        <v>280266</v>
      </c>
      <c r="C5572">
        <v>0.87704000000000004</v>
      </c>
    </row>
    <row r="5573" spans="1:3" x14ac:dyDescent="0.25">
      <c r="A5573">
        <v>492257</v>
      </c>
      <c r="B5573">
        <v>280316</v>
      </c>
      <c r="C5573">
        <v>0.87129000000000001</v>
      </c>
    </row>
    <row r="5574" spans="1:3" x14ac:dyDescent="0.25">
      <c r="A5574">
        <v>492257</v>
      </c>
      <c r="B5574">
        <v>280366</v>
      </c>
      <c r="C5574">
        <v>0.82616000000000001</v>
      </c>
    </row>
    <row r="5575" spans="1:3" x14ac:dyDescent="0.25">
      <c r="A5575">
        <v>492257</v>
      </c>
      <c r="B5575">
        <v>280416</v>
      </c>
      <c r="C5575">
        <v>0.77771999999999997</v>
      </c>
    </row>
    <row r="5576" spans="1:3" x14ac:dyDescent="0.25">
      <c r="A5576">
        <v>492257</v>
      </c>
      <c r="B5576">
        <v>280466</v>
      </c>
      <c r="C5576">
        <v>0.76236000000000004</v>
      </c>
    </row>
    <row r="5577" spans="1:3" x14ac:dyDescent="0.25">
      <c r="A5577">
        <v>492257</v>
      </c>
      <c r="B5577">
        <v>280516</v>
      </c>
      <c r="C5577">
        <v>0.71765999999999996</v>
      </c>
    </row>
    <row r="5578" spans="1:3" x14ac:dyDescent="0.25">
      <c r="A5578">
        <v>492257</v>
      </c>
      <c r="B5578">
        <v>280566</v>
      </c>
      <c r="C5578">
        <v>0.66005999999999998</v>
      </c>
    </row>
    <row r="5579" spans="1:3" x14ac:dyDescent="0.25">
      <c r="A5579">
        <v>492257</v>
      </c>
      <c r="B5579">
        <v>280616</v>
      </c>
      <c r="C5579">
        <v>0.62053000000000003</v>
      </c>
    </row>
    <row r="5580" spans="1:3" x14ac:dyDescent="0.25">
      <c r="A5580">
        <v>492257</v>
      </c>
      <c r="B5580">
        <v>280666</v>
      </c>
      <c r="C5580">
        <v>0.58857000000000004</v>
      </c>
    </row>
    <row r="5581" spans="1:3" x14ac:dyDescent="0.25">
      <c r="A5581">
        <v>492257</v>
      </c>
      <c r="B5581">
        <v>280716</v>
      </c>
      <c r="C5581">
        <v>0.55067999999999995</v>
      </c>
    </row>
    <row r="5582" spans="1:3" x14ac:dyDescent="0.25">
      <c r="A5582">
        <v>492257</v>
      </c>
      <c r="B5582">
        <v>280766</v>
      </c>
      <c r="C5582">
        <v>0.53966999999999998</v>
      </c>
    </row>
    <row r="5583" spans="1:3" x14ac:dyDescent="0.25">
      <c r="A5583">
        <v>492257</v>
      </c>
      <c r="B5583">
        <v>280816</v>
      </c>
      <c r="C5583">
        <v>0.52864999999999995</v>
      </c>
    </row>
    <row r="5584" spans="1:3" x14ac:dyDescent="0.25">
      <c r="A5584">
        <v>492257</v>
      </c>
      <c r="B5584">
        <v>280866</v>
      </c>
      <c r="C5584">
        <v>0.49281000000000003</v>
      </c>
    </row>
    <row r="5585" spans="1:3" x14ac:dyDescent="0.25">
      <c r="A5585">
        <v>492257</v>
      </c>
      <c r="B5585">
        <v>280916</v>
      </c>
      <c r="C5585">
        <v>0.46124999999999999</v>
      </c>
    </row>
    <row r="5586" spans="1:3" x14ac:dyDescent="0.25">
      <c r="A5586">
        <v>492257</v>
      </c>
      <c r="B5586">
        <v>280966</v>
      </c>
      <c r="C5586">
        <v>0.42835000000000001</v>
      </c>
    </row>
    <row r="5587" spans="1:3" x14ac:dyDescent="0.25">
      <c r="A5587">
        <v>492257</v>
      </c>
      <c r="B5587">
        <v>281016</v>
      </c>
      <c r="C5587">
        <v>0.40412999999999999</v>
      </c>
    </row>
    <row r="5588" spans="1:3" x14ac:dyDescent="0.25">
      <c r="A5588">
        <v>492257</v>
      </c>
      <c r="B5588">
        <v>281066</v>
      </c>
      <c r="C5588">
        <v>0.39348</v>
      </c>
    </row>
    <row r="5589" spans="1:3" x14ac:dyDescent="0.25">
      <c r="A5589">
        <v>492257</v>
      </c>
      <c r="B5589">
        <v>281116</v>
      </c>
      <c r="C5589">
        <v>0.38338</v>
      </c>
    </row>
    <row r="5590" spans="1:3" x14ac:dyDescent="0.25">
      <c r="A5590">
        <v>492257</v>
      </c>
      <c r="B5590">
        <v>281166</v>
      </c>
      <c r="C5590">
        <v>0.36823</v>
      </c>
    </row>
    <row r="5591" spans="1:3" x14ac:dyDescent="0.25">
      <c r="A5591">
        <v>492257</v>
      </c>
      <c r="B5591">
        <v>281216</v>
      </c>
      <c r="C5591">
        <v>0.34444999999999998</v>
      </c>
    </row>
    <row r="5592" spans="1:3" x14ac:dyDescent="0.25">
      <c r="A5592">
        <v>492257</v>
      </c>
      <c r="B5592">
        <v>281266</v>
      </c>
      <c r="C5592">
        <v>0.33972999999999998</v>
      </c>
    </row>
    <row r="5593" spans="1:3" x14ac:dyDescent="0.25">
      <c r="A5593">
        <v>492257</v>
      </c>
      <c r="B5593">
        <v>281316</v>
      </c>
      <c r="C5593">
        <v>0.3306</v>
      </c>
    </row>
    <row r="5594" spans="1:3" x14ac:dyDescent="0.25">
      <c r="A5594">
        <v>492257</v>
      </c>
      <c r="B5594">
        <v>281366</v>
      </c>
      <c r="C5594">
        <v>0.32018999999999997</v>
      </c>
    </row>
    <row r="5595" spans="1:3" x14ac:dyDescent="0.25">
      <c r="A5595">
        <v>492257</v>
      </c>
      <c r="B5595">
        <v>281416</v>
      </c>
      <c r="C5595">
        <v>0.30836999999999998</v>
      </c>
    </row>
    <row r="5596" spans="1:3" x14ac:dyDescent="0.25">
      <c r="A5596">
        <v>492257</v>
      </c>
      <c r="B5596">
        <v>281466</v>
      </c>
      <c r="C5596">
        <v>0.30212</v>
      </c>
    </row>
    <row r="5597" spans="1:3" x14ac:dyDescent="0.25">
      <c r="A5597">
        <v>492257</v>
      </c>
      <c r="B5597">
        <v>281516</v>
      </c>
      <c r="C5597">
        <v>0.29608000000000001</v>
      </c>
    </row>
    <row r="5598" spans="1:3" x14ac:dyDescent="0.25">
      <c r="A5598">
        <v>492257</v>
      </c>
      <c r="B5598">
        <v>281566</v>
      </c>
      <c r="C5598">
        <v>0.27392</v>
      </c>
    </row>
    <row r="5599" spans="1:3" x14ac:dyDescent="0.25">
      <c r="A5599">
        <v>492257</v>
      </c>
      <c r="B5599">
        <v>281616</v>
      </c>
      <c r="C5599">
        <v>0.26909</v>
      </c>
    </row>
    <row r="5600" spans="1:3" x14ac:dyDescent="0.25">
      <c r="A5600">
        <v>492257</v>
      </c>
      <c r="B5600">
        <v>281666</v>
      </c>
      <c r="C5600">
        <v>0.26440999999999998</v>
      </c>
    </row>
    <row r="5601" spans="1:3" x14ac:dyDescent="0.25">
      <c r="A5601">
        <v>492307</v>
      </c>
      <c r="B5601">
        <v>277716</v>
      </c>
      <c r="C5601">
        <v>1.3226</v>
      </c>
    </row>
    <row r="5602" spans="1:3" x14ac:dyDescent="0.25">
      <c r="A5602">
        <v>492307</v>
      </c>
      <c r="B5602">
        <v>277766</v>
      </c>
      <c r="C5602">
        <v>1.3875299999999999</v>
      </c>
    </row>
    <row r="5603" spans="1:3" x14ac:dyDescent="0.25">
      <c r="A5603">
        <v>492307</v>
      </c>
      <c r="B5603">
        <v>277816</v>
      </c>
      <c r="C5603">
        <v>1.48</v>
      </c>
    </row>
    <row r="5604" spans="1:3" x14ac:dyDescent="0.25">
      <c r="A5604">
        <v>492307</v>
      </c>
      <c r="B5604">
        <v>277866</v>
      </c>
      <c r="C5604">
        <v>1.6640900000000001</v>
      </c>
    </row>
    <row r="5605" spans="1:3" x14ac:dyDescent="0.25">
      <c r="A5605">
        <v>492307</v>
      </c>
      <c r="B5605">
        <v>277916</v>
      </c>
      <c r="C5605">
        <v>1.8008599999999999</v>
      </c>
    </row>
    <row r="5606" spans="1:3" x14ac:dyDescent="0.25">
      <c r="A5606">
        <v>492307</v>
      </c>
      <c r="B5606">
        <v>277966</v>
      </c>
      <c r="C5606">
        <v>2.06751</v>
      </c>
    </row>
    <row r="5607" spans="1:3" x14ac:dyDescent="0.25">
      <c r="A5607">
        <v>492307</v>
      </c>
      <c r="B5607">
        <v>278016</v>
      </c>
      <c r="C5607">
        <v>2.3165200000000001</v>
      </c>
    </row>
    <row r="5608" spans="1:3" x14ac:dyDescent="0.25">
      <c r="A5608">
        <v>492307</v>
      </c>
      <c r="B5608">
        <v>278066</v>
      </c>
      <c r="C5608">
        <v>2.59707</v>
      </c>
    </row>
    <row r="5609" spans="1:3" x14ac:dyDescent="0.25">
      <c r="A5609">
        <v>492307</v>
      </c>
      <c r="B5609">
        <v>278116</v>
      </c>
      <c r="C5609">
        <v>3.0225399999999998</v>
      </c>
    </row>
    <row r="5610" spans="1:3" x14ac:dyDescent="0.25">
      <c r="A5610">
        <v>492307</v>
      </c>
      <c r="B5610">
        <v>278166</v>
      </c>
      <c r="C5610">
        <v>3.9616699999999998</v>
      </c>
    </row>
    <row r="5611" spans="1:3" x14ac:dyDescent="0.25">
      <c r="A5611">
        <v>492307</v>
      </c>
      <c r="B5611">
        <v>278216</v>
      </c>
      <c r="C5611">
        <v>5.4347300000000001</v>
      </c>
    </row>
    <row r="5612" spans="1:3" x14ac:dyDescent="0.25">
      <c r="A5612">
        <v>492307</v>
      </c>
      <c r="B5612">
        <v>278266</v>
      </c>
      <c r="C5612">
        <v>11.247820000000001</v>
      </c>
    </row>
    <row r="5613" spans="1:3" x14ac:dyDescent="0.25">
      <c r="A5613">
        <v>492307</v>
      </c>
      <c r="B5613">
        <v>278316</v>
      </c>
      <c r="C5613">
        <v>12.025779999999999</v>
      </c>
    </row>
    <row r="5614" spans="1:3" x14ac:dyDescent="0.25">
      <c r="A5614">
        <v>492307</v>
      </c>
      <c r="B5614">
        <v>278366</v>
      </c>
      <c r="C5614">
        <v>6.64222</v>
      </c>
    </row>
    <row r="5615" spans="1:3" x14ac:dyDescent="0.25">
      <c r="A5615">
        <v>492307</v>
      </c>
      <c r="B5615">
        <v>278416</v>
      </c>
      <c r="C5615">
        <v>4.7999499999999999</v>
      </c>
    </row>
    <row r="5616" spans="1:3" x14ac:dyDescent="0.25">
      <c r="A5616">
        <v>492307</v>
      </c>
      <c r="B5616">
        <v>278466</v>
      </c>
      <c r="C5616">
        <v>4.0067199999999996</v>
      </c>
    </row>
    <row r="5617" spans="1:3" x14ac:dyDescent="0.25">
      <c r="A5617">
        <v>492307</v>
      </c>
      <c r="B5617">
        <v>278516</v>
      </c>
      <c r="C5617">
        <v>3.6518700000000002</v>
      </c>
    </row>
    <row r="5618" spans="1:3" x14ac:dyDescent="0.25">
      <c r="A5618">
        <v>492307</v>
      </c>
      <c r="B5618">
        <v>278566</v>
      </c>
      <c r="C5618">
        <v>3.3290299999999999</v>
      </c>
    </row>
    <row r="5619" spans="1:3" x14ac:dyDescent="0.25">
      <c r="A5619">
        <v>492307</v>
      </c>
      <c r="B5619">
        <v>278616</v>
      </c>
      <c r="C5619">
        <v>3.0642800000000001</v>
      </c>
    </row>
    <row r="5620" spans="1:3" x14ac:dyDescent="0.25">
      <c r="A5620">
        <v>492307</v>
      </c>
      <c r="B5620">
        <v>278666</v>
      </c>
      <c r="C5620">
        <v>2.8860899999999998</v>
      </c>
    </row>
    <row r="5621" spans="1:3" x14ac:dyDescent="0.25">
      <c r="A5621">
        <v>492307</v>
      </c>
      <c r="B5621">
        <v>278716</v>
      </c>
      <c r="C5621">
        <v>2.62697</v>
      </c>
    </row>
    <row r="5622" spans="1:3" x14ac:dyDescent="0.25">
      <c r="A5622">
        <v>492307</v>
      </c>
      <c r="B5622">
        <v>278766</v>
      </c>
      <c r="C5622">
        <v>2.40306</v>
      </c>
    </row>
    <row r="5623" spans="1:3" x14ac:dyDescent="0.25">
      <c r="A5623">
        <v>492307</v>
      </c>
      <c r="B5623">
        <v>278816</v>
      </c>
      <c r="C5623">
        <v>2.1821199999999998</v>
      </c>
    </row>
    <row r="5624" spans="1:3" x14ac:dyDescent="0.25">
      <c r="A5624">
        <v>492307</v>
      </c>
      <c r="B5624">
        <v>278866</v>
      </c>
      <c r="C5624">
        <v>2.0867800000000001</v>
      </c>
    </row>
    <row r="5625" spans="1:3" x14ac:dyDescent="0.25">
      <c r="A5625">
        <v>492307</v>
      </c>
      <c r="B5625">
        <v>278916</v>
      </c>
      <c r="C5625">
        <v>1.8188899999999999</v>
      </c>
    </row>
    <row r="5626" spans="1:3" x14ac:dyDescent="0.25">
      <c r="A5626">
        <v>492307</v>
      </c>
      <c r="B5626">
        <v>278966</v>
      </c>
      <c r="C5626">
        <v>1.7367900000000001</v>
      </c>
    </row>
    <row r="5627" spans="1:3" x14ac:dyDescent="0.25">
      <c r="A5627">
        <v>492307</v>
      </c>
      <c r="B5627">
        <v>279016</v>
      </c>
      <c r="C5627">
        <v>1.6355200000000001</v>
      </c>
    </row>
    <row r="5628" spans="1:3" x14ac:dyDescent="0.25">
      <c r="A5628">
        <v>492307</v>
      </c>
      <c r="B5628">
        <v>279066</v>
      </c>
      <c r="C5628">
        <v>1.5991200000000001</v>
      </c>
    </row>
    <row r="5629" spans="1:3" x14ac:dyDescent="0.25">
      <c r="A5629">
        <v>492307</v>
      </c>
      <c r="B5629">
        <v>279116</v>
      </c>
      <c r="C5629">
        <v>1.5934900000000001</v>
      </c>
    </row>
    <row r="5630" spans="1:3" x14ac:dyDescent="0.25">
      <c r="A5630">
        <v>492307</v>
      </c>
      <c r="B5630">
        <v>279166</v>
      </c>
      <c r="C5630">
        <v>1.62334</v>
      </c>
    </row>
    <row r="5631" spans="1:3" x14ac:dyDescent="0.25">
      <c r="A5631">
        <v>492307</v>
      </c>
      <c r="B5631">
        <v>279216</v>
      </c>
      <c r="C5631">
        <v>1.5568900000000001</v>
      </c>
    </row>
    <row r="5632" spans="1:3" x14ac:dyDescent="0.25">
      <c r="A5632">
        <v>492307</v>
      </c>
      <c r="B5632">
        <v>279266</v>
      </c>
      <c r="C5632">
        <v>1.5291399999999999</v>
      </c>
    </row>
    <row r="5633" spans="1:3" x14ac:dyDescent="0.25">
      <c r="A5633">
        <v>492307</v>
      </c>
      <c r="B5633">
        <v>279316</v>
      </c>
      <c r="C5633">
        <v>1.51393</v>
      </c>
    </row>
    <row r="5634" spans="1:3" x14ac:dyDescent="0.25">
      <c r="A5634">
        <v>492307</v>
      </c>
      <c r="B5634">
        <v>279366</v>
      </c>
      <c r="C5634">
        <v>1.4402699999999999</v>
      </c>
    </row>
    <row r="5635" spans="1:3" x14ac:dyDescent="0.25">
      <c r="A5635">
        <v>492307</v>
      </c>
      <c r="B5635">
        <v>279416</v>
      </c>
      <c r="C5635">
        <v>1.4342999999999999</v>
      </c>
    </row>
    <row r="5636" spans="1:3" x14ac:dyDescent="0.25">
      <c r="A5636">
        <v>492307</v>
      </c>
      <c r="B5636">
        <v>279466</v>
      </c>
      <c r="C5636">
        <v>1.38442</v>
      </c>
    </row>
    <row r="5637" spans="1:3" x14ac:dyDescent="0.25">
      <c r="A5637">
        <v>492307</v>
      </c>
      <c r="B5637">
        <v>279516</v>
      </c>
      <c r="C5637">
        <v>1.3514699999999999</v>
      </c>
    </row>
    <row r="5638" spans="1:3" x14ac:dyDescent="0.25">
      <c r="A5638">
        <v>492307</v>
      </c>
      <c r="B5638">
        <v>279566</v>
      </c>
      <c r="C5638">
        <v>1.2596099999999999</v>
      </c>
    </row>
    <row r="5639" spans="1:3" x14ac:dyDescent="0.25">
      <c r="A5639">
        <v>492307</v>
      </c>
      <c r="B5639">
        <v>279616</v>
      </c>
      <c r="C5639">
        <v>1.22099</v>
      </c>
    </row>
    <row r="5640" spans="1:3" x14ac:dyDescent="0.25">
      <c r="A5640">
        <v>492307</v>
      </c>
      <c r="B5640">
        <v>279666</v>
      </c>
      <c r="C5640">
        <v>1.14408</v>
      </c>
    </row>
    <row r="5641" spans="1:3" x14ac:dyDescent="0.25">
      <c r="A5641">
        <v>492307</v>
      </c>
      <c r="B5641">
        <v>279716</v>
      </c>
      <c r="C5641">
        <v>1.12998</v>
      </c>
    </row>
    <row r="5642" spans="1:3" x14ac:dyDescent="0.25">
      <c r="A5642">
        <v>492307</v>
      </c>
      <c r="B5642">
        <v>279766</v>
      </c>
      <c r="C5642">
        <v>1.1257200000000001</v>
      </c>
    </row>
    <row r="5643" spans="1:3" x14ac:dyDescent="0.25">
      <c r="A5643">
        <v>492307</v>
      </c>
      <c r="B5643">
        <v>279816</v>
      </c>
      <c r="C5643">
        <v>1.1308400000000001</v>
      </c>
    </row>
    <row r="5644" spans="1:3" x14ac:dyDescent="0.25">
      <c r="A5644">
        <v>492307</v>
      </c>
      <c r="B5644">
        <v>279866</v>
      </c>
      <c r="C5644">
        <v>1.14249</v>
      </c>
    </row>
    <row r="5645" spans="1:3" x14ac:dyDescent="0.25">
      <c r="A5645">
        <v>492307</v>
      </c>
      <c r="B5645">
        <v>279916</v>
      </c>
      <c r="C5645">
        <v>1.12504</v>
      </c>
    </row>
    <row r="5646" spans="1:3" x14ac:dyDescent="0.25">
      <c r="A5646">
        <v>492307</v>
      </c>
      <c r="B5646">
        <v>279966</v>
      </c>
      <c r="C5646">
        <v>1.1140300000000001</v>
      </c>
    </row>
    <row r="5647" spans="1:3" x14ac:dyDescent="0.25">
      <c r="A5647">
        <v>492307</v>
      </c>
      <c r="B5647">
        <v>280016</v>
      </c>
      <c r="C5647">
        <v>1.07219</v>
      </c>
    </row>
    <row r="5648" spans="1:3" x14ac:dyDescent="0.25">
      <c r="A5648">
        <v>492307</v>
      </c>
      <c r="B5648">
        <v>280066</v>
      </c>
      <c r="C5648">
        <v>1.0012300000000001</v>
      </c>
    </row>
    <row r="5649" spans="1:3" x14ac:dyDescent="0.25">
      <c r="A5649">
        <v>492307</v>
      </c>
      <c r="B5649">
        <v>280116</v>
      </c>
      <c r="C5649">
        <v>0.91088999999999998</v>
      </c>
    </row>
    <row r="5650" spans="1:3" x14ac:dyDescent="0.25">
      <c r="A5650">
        <v>492307</v>
      </c>
      <c r="B5650">
        <v>280166</v>
      </c>
      <c r="C5650">
        <v>0.84975000000000001</v>
      </c>
    </row>
    <row r="5651" spans="1:3" x14ac:dyDescent="0.25">
      <c r="A5651">
        <v>492307</v>
      </c>
      <c r="B5651">
        <v>280216</v>
      </c>
      <c r="C5651">
        <v>0.85638000000000003</v>
      </c>
    </row>
    <row r="5652" spans="1:3" x14ac:dyDescent="0.25">
      <c r="A5652">
        <v>492307</v>
      </c>
      <c r="B5652">
        <v>280266</v>
      </c>
      <c r="C5652">
        <v>0.82767999999999997</v>
      </c>
    </row>
    <row r="5653" spans="1:3" x14ac:dyDescent="0.25">
      <c r="A5653">
        <v>492307</v>
      </c>
      <c r="B5653">
        <v>280316</v>
      </c>
      <c r="C5653">
        <v>0.80696000000000001</v>
      </c>
    </row>
    <row r="5654" spans="1:3" x14ac:dyDescent="0.25">
      <c r="A5654">
        <v>492307</v>
      </c>
      <c r="B5654">
        <v>280366</v>
      </c>
      <c r="C5654">
        <v>0.77886999999999995</v>
      </c>
    </row>
    <row r="5655" spans="1:3" x14ac:dyDescent="0.25">
      <c r="A5655">
        <v>492307</v>
      </c>
      <c r="B5655">
        <v>280416</v>
      </c>
      <c r="C5655">
        <v>0.73970999999999998</v>
      </c>
    </row>
    <row r="5656" spans="1:3" x14ac:dyDescent="0.25">
      <c r="A5656">
        <v>492307</v>
      </c>
      <c r="B5656">
        <v>280466</v>
      </c>
      <c r="C5656">
        <v>0.70679000000000003</v>
      </c>
    </row>
    <row r="5657" spans="1:3" x14ac:dyDescent="0.25">
      <c r="A5657">
        <v>492307</v>
      </c>
      <c r="B5657">
        <v>280516</v>
      </c>
      <c r="C5657">
        <v>0.69804999999999995</v>
      </c>
    </row>
    <row r="5658" spans="1:3" x14ac:dyDescent="0.25">
      <c r="A5658">
        <v>492307</v>
      </c>
      <c r="B5658">
        <v>280566</v>
      </c>
      <c r="C5658">
        <v>0.62382000000000004</v>
      </c>
    </row>
    <row r="5659" spans="1:3" x14ac:dyDescent="0.25">
      <c r="A5659">
        <v>492307</v>
      </c>
      <c r="B5659">
        <v>280616</v>
      </c>
      <c r="C5659">
        <v>0.60077000000000003</v>
      </c>
    </row>
    <row r="5660" spans="1:3" x14ac:dyDescent="0.25">
      <c r="A5660">
        <v>492307</v>
      </c>
      <c r="B5660">
        <v>280666</v>
      </c>
      <c r="C5660">
        <v>0.55006999999999995</v>
      </c>
    </row>
    <row r="5661" spans="1:3" x14ac:dyDescent="0.25">
      <c r="A5661">
        <v>492307</v>
      </c>
      <c r="B5661">
        <v>280716</v>
      </c>
      <c r="C5661">
        <v>0.53613999999999995</v>
      </c>
    </row>
    <row r="5662" spans="1:3" x14ac:dyDescent="0.25">
      <c r="A5662">
        <v>492307</v>
      </c>
      <c r="B5662">
        <v>280766</v>
      </c>
      <c r="C5662">
        <v>0.53037000000000001</v>
      </c>
    </row>
    <row r="5663" spans="1:3" x14ac:dyDescent="0.25">
      <c r="A5663">
        <v>492307</v>
      </c>
      <c r="B5663">
        <v>280816</v>
      </c>
      <c r="C5663">
        <v>0.47994999999999999</v>
      </c>
    </row>
    <row r="5664" spans="1:3" x14ac:dyDescent="0.25">
      <c r="A5664">
        <v>492307</v>
      </c>
      <c r="B5664">
        <v>280866</v>
      </c>
      <c r="C5664">
        <v>0.46411000000000002</v>
      </c>
    </row>
    <row r="5665" spans="1:3" x14ac:dyDescent="0.25">
      <c r="A5665">
        <v>492307</v>
      </c>
      <c r="B5665">
        <v>280916</v>
      </c>
      <c r="C5665">
        <v>0.42885000000000001</v>
      </c>
    </row>
    <row r="5666" spans="1:3" x14ac:dyDescent="0.25">
      <c r="A5666">
        <v>492307</v>
      </c>
      <c r="B5666">
        <v>280966</v>
      </c>
      <c r="C5666">
        <v>0.41998999999999997</v>
      </c>
    </row>
    <row r="5667" spans="1:3" x14ac:dyDescent="0.25">
      <c r="A5667">
        <v>492307</v>
      </c>
      <c r="B5667">
        <v>281016</v>
      </c>
      <c r="C5667">
        <v>0.41237000000000001</v>
      </c>
    </row>
    <row r="5668" spans="1:3" x14ac:dyDescent="0.25">
      <c r="A5668">
        <v>492307</v>
      </c>
      <c r="B5668">
        <v>281066</v>
      </c>
      <c r="C5668">
        <v>0.38262000000000002</v>
      </c>
    </row>
    <row r="5669" spans="1:3" x14ac:dyDescent="0.25">
      <c r="A5669">
        <v>492307</v>
      </c>
      <c r="B5669">
        <v>281116</v>
      </c>
      <c r="C5669">
        <v>0.37515999999999999</v>
      </c>
    </row>
    <row r="5670" spans="1:3" x14ac:dyDescent="0.25">
      <c r="A5670">
        <v>492307</v>
      </c>
      <c r="B5670">
        <v>281166</v>
      </c>
      <c r="C5670">
        <v>0.36081999999999997</v>
      </c>
    </row>
    <row r="5671" spans="1:3" x14ac:dyDescent="0.25">
      <c r="A5671">
        <v>492307</v>
      </c>
      <c r="B5671">
        <v>281216</v>
      </c>
      <c r="C5671">
        <v>0.35232999999999998</v>
      </c>
    </row>
    <row r="5672" spans="1:3" x14ac:dyDescent="0.25">
      <c r="A5672">
        <v>492307</v>
      </c>
      <c r="B5672">
        <v>281266</v>
      </c>
      <c r="C5672">
        <v>0.34194999999999998</v>
      </c>
    </row>
    <row r="5673" spans="1:3" x14ac:dyDescent="0.25">
      <c r="A5673">
        <v>492307</v>
      </c>
      <c r="B5673">
        <v>281316</v>
      </c>
      <c r="C5673">
        <v>0.32724999999999999</v>
      </c>
    </row>
    <row r="5674" spans="1:3" x14ac:dyDescent="0.25">
      <c r="A5674">
        <v>492307</v>
      </c>
      <c r="B5674">
        <v>281366</v>
      </c>
      <c r="C5674">
        <v>0.30774000000000001</v>
      </c>
    </row>
    <row r="5675" spans="1:3" x14ac:dyDescent="0.25">
      <c r="A5675">
        <v>492307</v>
      </c>
      <c r="B5675">
        <v>281416</v>
      </c>
      <c r="C5675">
        <v>0.3</v>
      </c>
    </row>
    <row r="5676" spans="1:3" x14ac:dyDescent="0.25">
      <c r="A5676">
        <v>492307</v>
      </c>
      <c r="B5676">
        <v>281466</v>
      </c>
      <c r="C5676">
        <v>0.29154999999999998</v>
      </c>
    </row>
    <row r="5677" spans="1:3" x14ac:dyDescent="0.25">
      <c r="A5677">
        <v>492307</v>
      </c>
      <c r="B5677">
        <v>281516</v>
      </c>
      <c r="C5677">
        <v>0.28421999999999997</v>
      </c>
    </row>
    <row r="5678" spans="1:3" x14ac:dyDescent="0.25">
      <c r="A5678">
        <v>492307</v>
      </c>
      <c r="B5678">
        <v>281566</v>
      </c>
      <c r="C5678">
        <v>0.27009</v>
      </c>
    </row>
    <row r="5679" spans="1:3" x14ac:dyDescent="0.25">
      <c r="A5679">
        <v>492307</v>
      </c>
      <c r="B5679">
        <v>281616</v>
      </c>
      <c r="C5679">
        <v>0.26339000000000001</v>
      </c>
    </row>
    <row r="5680" spans="1:3" x14ac:dyDescent="0.25">
      <c r="A5680">
        <v>492307</v>
      </c>
      <c r="B5680">
        <v>281666</v>
      </c>
      <c r="C5680">
        <v>0.25824999999999998</v>
      </c>
    </row>
    <row r="5681" spans="1:3" x14ac:dyDescent="0.25">
      <c r="A5681">
        <v>492357</v>
      </c>
      <c r="B5681">
        <v>277716</v>
      </c>
      <c r="C5681">
        <v>1.38384</v>
      </c>
    </row>
    <row r="5682" spans="1:3" x14ac:dyDescent="0.25">
      <c r="A5682">
        <v>492357</v>
      </c>
      <c r="B5682">
        <v>277766</v>
      </c>
      <c r="C5682">
        <v>1.4282900000000001</v>
      </c>
    </row>
    <row r="5683" spans="1:3" x14ac:dyDescent="0.25">
      <c r="A5683">
        <v>492357</v>
      </c>
      <c r="B5683">
        <v>277816</v>
      </c>
      <c r="C5683">
        <v>1.5465599999999999</v>
      </c>
    </row>
    <row r="5684" spans="1:3" x14ac:dyDescent="0.25">
      <c r="A5684">
        <v>492357</v>
      </c>
      <c r="B5684">
        <v>277866</v>
      </c>
      <c r="C5684">
        <v>1.7065600000000001</v>
      </c>
    </row>
    <row r="5685" spans="1:3" x14ac:dyDescent="0.25">
      <c r="A5685">
        <v>492357</v>
      </c>
      <c r="B5685">
        <v>277916</v>
      </c>
      <c r="C5685">
        <v>1.87775</v>
      </c>
    </row>
    <row r="5686" spans="1:3" x14ac:dyDescent="0.25">
      <c r="A5686">
        <v>492357</v>
      </c>
      <c r="B5686">
        <v>277966</v>
      </c>
      <c r="C5686">
        <v>2.1666500000000002</v>
      </c>
    </row>
    <row r="5687" spans="1:3" x14ac:dyDescent="0.25">
      <c r="A5687">
        <v>492357</v>
      </c>
      <c r="B5687">
        <v>278016</v>
      </c>
      <c r="C5687">
        <v>2.4664799999999998</v>
      </c>
    </row>
    <row r="5688" spans="1:3" x14ac:dyDescent="0.25">
      <c r="A5688">
        <v>492357</v>
      </c>
      <c r="B5688">
        <v>278066</v>
      </c>
      <c r="C5688">
        <v>2.8115399999999999</v>
      </c>
    </row>
    <row r="5689" spans="1:3" x14ac:dyDescent="0.25">
      <c r="A5689">
        <v>492357</v>
      </c>
      <c r="B5689">
        <v>278116</v>
      </c>
      <c r="C5689">
        <v>3.3435299999999999</v>
      </c>
    </row>
    <row r="5690" spans="1:3" x14ac:dyDescent="0.25">
      <c r="A5690">
        <v>492357</v>
      </c>
      <c r="B5690">
        <v>278166</v>
      </c>
      <c r="C5690">
        <v>4.2144500000000003</v>
      </c>
    </row>
    <row r="5691" spans="1:3" x14ac:dyDescent="0.25">
      <c r="A5691">
        <v>492357</v>
      </c>
      <c r="B5691">
        <v>278216</v>
      </c>
      <c r="C5691">
        <v>5.5850900000000001</v>
      </c>
    </row>
    <row r="5692" spans="1:3" x14ac:dyDescent="0.25">
      <c r="A5692">
        <v>492357</v>
      </c>
      <c r="B5692">
        <v>278266</v>
      </c>
      <c r="C5692">
        <v>13.426679999999999</v>
      </c>
    </row>
    <row r="5693" spans="1:3" x14ac:dyDescent="0.25">
      <c r="A5693">
        <v>492357</v>
      </c>
      <c r="B5693">
        <v>278316</v>
      </c>
      <c r="C5693">
        <v>11.206810000000001</v>
      </c>
    </row>
    <row r="5694" spans="1:3" x14ac:dyDescent="0.25">
      <c r="A5694">
        <v>492357</v>
      </c>
      <c r="B5694">
        <v>278366</v>
      </c>
      <c r="C5694">
        <v>6.0059699999999996</v>
      </c>
    </row>
    <row r="5695" spans="1:3" x14ac:dyDescent="0.25">
      <c r="A5695">
        <v>492357</v>
      </c>
      <c r="B5695">
        <v>278416</v>
      </c>
      <c r="C5695">
        <v>4.4603999999999999</v>
      </c>
    </row>
    <row r="5696" spans="1:3" x14ac:dyDescent="0.25">
      <c r="A5696">
        <v>492357</v>
      </c>
      <c r="B5696">
        <v>278466</v>
      </c>
      <c r="C5696">
        <v>3.4681600000000001</v>
      </c>
    </row>
    <row r="5697" spans="1:3" x14ac:dyDescent="0.25">
      <c r="A5697">
        <v>492357</v>
      </c>
      <c r="B5697">
        <v>278516</v>
      </c>
      <c r="C5697">
        <v>3.1920099999999998</v>
      </c>
    </row>
    <row r="5698" spans="1:3" x14ac:dyDescent="0.25">
      <c r="A5698">
        <v>492357</v>
      </c>
      <c r="B5698">
        <v>278566</v>
      </c>
      <c r="C5698">
        <v>2.8759199999999998</v>
      </c>
    </row>
    <row r="5699" spans="1:3" x14ac:dyDescent="0.25">
      <c r="A5699">
        <v>492357</v>
      </c>
      <c r="B5699">
        <v>278616</v>
      </c>
      <c r="C5699">
        <v>2.7225299999999999</v>
      </c>
    </row>
    <row r="5700" spans="1:3" x14ac:dyDescent="0.25">
      <c r="A5700">
        <v>492357</v>
      </c>
      <c r="B5700">
        <v>278666</v>
      </c>
      <c r="C5700">
        <v>2.5961799999999999</v>
      </c>
    </row>
    <row r="5701" spans="1:3" x14ac:dyDescent="0.25">
      <c r="A5701">
        <v>492357</v>
      </c>
      <c r="B5701">
        <v>278716</v>
      </c>
      <c r="C5701">
        <v>2.4724300000000001</v>
      </c>
    </row>
    <row r="5702" spans="1:3" x14ac:dyDescent="0.25">
      <c r="A5702">
        <v>492357</v>
      </c>
      <c r="B5702">
        <v>278766</v>
      </c>
      <c r="C5702">
        <v>2.2962799999999999</v>
      </c>
    </row>
    <row r="5703" spans="1:3" x14ac:dyDescent="0.25">
      <c r="A5703">
        <v>492357</v>
      </c>
      <c r="B5703">
        <v>278816</v>
      </c>
      <c r="C5703">
        <v>2.0506500000000001</v>
      </c>
    </row>
    <row r="5704" spans="1:3" x14ac:dyDescent="0.25">
      <c r="A5704">
        <v>492357</v>
      </c>
      <c r="B5704">
        <v>278866</v>
      </c>
      <c r="C5704">
        <v>1.8904000000000001</v>
      </c>
    </row>
    <row r="5705" spans="1:3" x14ac:dyDescent="0.25">
      <c r="A5705">
        <v>492357</v>
      </c>
      <c r="B5705">
        <v>278916</v>
      </c>
      <c r="C5705">
        <v>1.7391799999999999</v>
      </c>
    </row>
    <row r="5706" spans="1:3" x14ac:dyDescent="0.25">
      <c r="A5706">
        <v>492357</v>
      </c>
      <c r="B5706">
        <v>278966</v>
      </c>
      <c r="C5706">
        <v>1.6516999999999999</v>
      </c>
    </row>
    <row r="5707" spans="1:3" x14ac:dyDescent="0.25">
      <c r="A5707">
        <v>492357</v>
      </c>
      <c r="B5707">
        <v>279016</v>
      </c>
      <c r="C5707">
        <v>1.5381800000000001</v>
      </c>
    </row>
    <row r="5708" spans="1:3" x14ac:dyDescent="0.25">
      <c r="A5708">
        <v>492357</v>
      </c>
      <c r="B5708">
        <v>279066</v>
      </c>
      <c r="C5708">
        <v>1.47685</v>
      </c>
    </row>
    <row r="5709" spans="1:3" x14ac:dyDescent="0.25">
      <c r="A5709">
        <v>492357</v>
      </c>
      <c r="B5709">
        <v>279116</v>
      </c>
      <c r="C5709">
        <v>1.4728300000000001</v>
      </c>
    </row>
    <row r="5710" spans="1:3" x14ac:dyDescent="0.25">
      <c r="A5710">
        <v>492357</v>
      </c>
      <c r="B5710">
        <v>279166</v>
      </c>
      <c r="C5710">
        <v>1.4616800000000001</v>
      </c>
    </row>
    <row r="5711" spans="1:3" x14ac:dyDescent="0.25">
      <c r="A5711">
        <v>492357</v>
      </c>
      <c r="B5711">
        <v>279216</v>
      </c>
      <c r="C5711">
        <v>1.3719699999999999</v>
      </c>
    </row>
    <row r="5712" spans="1:3" x14ac:dyDescent="0.25">
      <c r="A5712">
        <v>492357</v>
      </c>
      <c r="B5712">
        <v>279266</v>
      </c>
      <c r="C5712">
        <v>1.38601</v>
      </c>
    </row>
    <row r="5713" spans="1:3" x14ac:dyDescent="0.25">
      <c r="A5713">
        <v>492357</v>
      </c>
      <c r="B5713">
        <v>279316</v>
      </c>
      <c r="C5713">
        <v>1.38439</v>
      </c>
    </row>
    <row r="5714" spans="1:3" x14ac:dyDescent="0.25">
      <c r="A5714">
        <v>492357</v>
      </c>
      <c r="B5714">
        <v>279366</v>
      </c>
      <c r="C5714">
        <v>1.3605499999999999</v>
      </c>
    </row>
    <row r="5715" spans="1:3" x14ac:dyDescent="0.25">
      <c r="A5715">
        <v>492357</v>
      </c>
      <c r="B5715">
        <v>279416</v>
      </c>
      <c r="C5715">
        <v>1.33324</v>
      </c>
    </row>
    <row r="5716" spans="1:3" x14ac:dyDescent="0.25">
      <c r="A5716">
        <v>492357</v>
      </c>
      <c r="B5716">
        <v>279466</v>
      </c>
      <c r="C5716">
        <v>1.29654</v>
      </c>
    </row>
    <row r="5717" spans="1:3" x14ac:dyDescent="0.25">
      <c r="A5717">
        <v>492357</v>
      </c>
      <c r="B5717">
        <v>279516</v>
      </c>
      <c r="C5717">
        <v>1.2524200000000001</v>
      </c>
    </row>
    <row r="5718" spans="1:3" x14ac:dyDescent="0.25">
      <c r="A5718">
        <v>492357</v>
      </c>
      <c r="B5718">
        <v>279566</v>
      </c>
      <c r="C5718">
        <v>1.1714199999999999</v>
      </c>
    </row>
    <row r="5719" spans="1:3" x14ac:dyDescent="0.25">
      <c r="A5719">
        <v>492357</v>
      </c>
      <c r="B5719">
        <v>279616</v>
      </c>
      <c r="C5719">
        <v>1.1613800000000001</v>
      </c>
    </row>
    <row r="5720" spans="1:3" x14ac:dyDescent="0.25">
      <c r="A5720">
        <v>492357</v>
      </c>
      <c r="B5720">
        <v>279666</v>
      </c>
      <c r="C5720">
        <v>1.09596</v>
      </c>
    </row>
    <row r="5721" spans="1:3" x14ac:dyDescent="0.25">
      <c r="A5721">
        <v>492357</v>
      </c>
      <c r="B5721">
        <v>279716</v>
      </c>
      <c r="C5721">
        <v>1.0543499999999999</v>
      </c>
    </row>
    <row r="5722" spans="1:3" x14ac:dyDescent="0.25">
      <c r="A5722">
        <v>492357</v>
      </c>
      <c r="B5722">
        <v>279766</v>
      </c>
      <c r="C5722">
        <v>1.0535699999999999</v>
      </c>
    </row>
    <row r="5723" spans="1:3" x14ac:dyDescent="0.25">
      <c r="A5723">
        <v>492357</v>
      </c>
      <c r="B5723">
        <v>279816</v>
      </c>
      <c r="C5723">
        <v>1.04026</v>
      </c>
    </row>
    <row r="5724" spans="1:3" x14ac:dyDescent="0.25">
      <c r="A5724">
        <v>492357</v>
      </c>
      <c r="B5724">
        <v>279866</v>
      </c>
      <c r="C5724">
        <v>1.0378400000000001</v>
      </c>
    </row>
    <row r="5725" spans="1:3" x14ac:dyDescent="0.25">
      <c r="A5725">
        <v>492357</v>
      </c>
      <c r="B5725">
        <v>279916</v>
      </c>
      <c r="C5725">
        <v>1.0096000000000001</v>
      </c>
    </row>
    <row r="5726" spans="1:3" x14ac:dyDescent="0.25">
      <c r="A5726">
        <v>492357</v>
      </c>
      <c r="B5726">
        <v>279966</v>
      </c>
      <c r="C5726">
        <v>1.02552</v>
      </c>
    </row>
    <row r="5727" spans="1:3" x14ac:dyDescent="0.25">
      <c r="A5727">
        <v>492357</v>
      </c>
      <c r="B5727">
        <v>280016</v>
      </c>
      <c r="C5727">
        <v>0.98177999999999999</v>
      </c>
    </row>
    <row r="5728" spans="1:3" x14ac:dyDescent="0.25">
      <c r="A5728">
        <v>492357</v>
      </c>
      <c r="B5728">
        <v>280066</v>
      </c>
      <c r="C5728">
        <v>0.91839000000000004</v>
      </c>
    </row>
    <row r="5729" spans="1:3" x14ac:dyDescent="0.25">
      <c r="A5729">
        <v>492357</v>
      </c>
      <c r="B5729">
        <v>280116</v>
      </c>
      <c r="C5729">
        <v>0.84006000000000003</v>
      </c>
    </row>
    <row r="5730" spans="1:3" x14ac:dyDescent="0.25">
      <c r="A5730">
        <v>492357</v>
      </c>
      <c r="B5730">
        <v>280166</v>
      </c>
      <c r="C5730">
        <v>0.82282999999999995</v>
      </c>
    </row>
    <row r="5731" spans="1:3" x14ac:dyDescent="0.25">
      <c r="A5731">
        <v>492357</v>
      </c>
      <c r="B5731">
        <v>280216</v>
      </c>
      <c r="C5731">
        <v>0.78400000000000003</v>
      </c>
    </row>
    <row r="5732" spans="1:3" x14ac:dyDescent="0.25">
      <c r="A5732">
        <v>492357</v>
      </c>
      <c r="B5732">
        <v>280266</v>
      </c>
      <c r="C5732">
        <v>0.76668000000000003</v>
      </c>
    </row>
    <row r="5733" spans="1:3" x14ac:dyDescent="0.25">
      <c r="A5733">
        <v>492357</v>
      </c>
      <c r="B5733">
        <v>280316</v>
      </c>
      <c r="C5733">
        <v>0.75177000000000005</v>
      </c>
    </row>
    <row r="5734" spans="1:3" x14ac:dyDescent="0.25">
      <c r="A5734">
        <v>492357</v>
      </c>
      <c r="B5734">
        <v>280366</v>
      </c>
      <c r="C5734">
        <v>0.73111000000000004</v>
      </c>
    </row>
    <row r="5735" spans="1:3" x14ac:dyDescent="0.25">
      <c r="A5735">
        <v>492357</v>
      </c>
      <c r="B5735">
        <v>280416</v>
      </c>
      <c r="C5735">
        <v>0.70791999999999999</v>
      </c>
    </row>
    <row r="5736" spans="1:3" x14ac:dyDescent="0.25">
      <c r="A5736">
        <v>492357</v>
      </c>
      <c r="B5736">
        <v>280466</v>
      </c>
      <c r="C5736">
        <v>0.68349000000000004</v>
      </c>
    </row>
    <row r="5737" spans="1:3" x14ac:dyDescent="0.25">
      <c r="A5737">
        <v>492357</v>
      </c>
      <c r="B5737">
        <v>280516</v>
      </c>
      <c r="C5737">
        <v>0.65400000000000003</v>
      </c>
    </row>
    <row r="5738" spans="1:3" x14ac:dyDescent="0.25">
      <c r="A5738">
        <v>492357</v>
      </c>
      <c r="B5738">
        <v>280566</v>
      </c>
      <c r="C5738">
        <v>0.62624000000000002</v>
      </c>
    </row>
    <row r="5739" spans="1:3" x14ac:dyDescent="0.25">
      <c r="A5739">
        <v>492357</v>
      </c>
      <c r="B5739">
        <v>280616</v>
      </c>
      <c r="C5739">
        <v>0.57887</v>
      </c>
    </row>
    <row r="5740" spans="1:3" x14ac:dyDescent="0.25">
      <c r="A5740">
        <v>492357</v>
      </c>
      <c r="B5740">
        <v>280666</v>
      </c>
      <c r="C5740">
        <v>0.54905999999999999</v>
      </c>
    </row>
    <row r="5741" spans="1:3" x14ac:dyDescent="0.25">
      <c r="A5741">
        <v>492357</v>
      </c>
      <c r="B5741">
        <v>280716</v>
      </c>
      <c r="C5741">
        <v>0.51385000000000003</v>
      </c>
    </row>
    <row r="5742" spans="1:3" x14ac:dyDescent="0.25">
      <c r="A5742">
        <v>492357</v>
      </c>
      <c r="B5742">
        <v>280766</v>
      </c>
      <c r="C5742">
        <v>0.48786000000000002</v>
      </c>
    </row>
    <row r="5743" spans="1:3" x14ac:dyDescent="0.25">
      <c r="A5743">
        <v>492357</v>
      </c>
      <c r="B5743">
        <v>280816</v>
      </c>
      <c r="C5743">
        <v>0.48179</v>
      </c>
    </row>
    <row r="5744" spans="1:3" x14ac:dyDescent="0.25">
      <c r="A5744">
        <v>492357</v>
      </c>
      <c r="B5744">
        <v>280866</v>
      </c>
      <c r="C5744">
        <v>0.43602000000000002</v>
      </c>
    </row>
    <row r="5745" spans="1:3" x14ac:dyDescent="0.25">
      <c r="A5745">
        <v>492357</v>
      </c>
      <c r="B5745">
        <v>280916</v>
      </c>
      <c r="C5745">
        <v>0.41000999999999999</v>
      </c>
    </row>
    <row r="5746" spans="1:3" x14ac:dyDescent="0.25">
      <c r="A5746">
        <v>492357</v>
      </c>
      <c r="B5746">
        <v>280966</v>
      </c>
      <c r="C5746">
        <v>0.39911000000000002</v>
      </c>
    </row>
    <row r="5747" spans="1:3" x14ac:dyDescent="0.25">
      <c r="A5747">
        <v>492357</v>
      </c>
      <c r="B5747">
        <v>281016</v>
      </c>
      <c r="C5747">
        <v>0.39557999999999999</v>
      </c>
    </row>
    <row r="5748" spans="1:3" x14ac:dyDescent="0.25">
      <c r="A5748">
        <v>492357</v>
      </c>
      <c r="B5748">
        <v>281066</v>
      </c>
      <c r="C5748">
        <v>0.38562999999999997</v>
      </c>
    </row>
    <row r="5749" spans="1:3" x14ac:dyDescent="0.25">
      <c r="A5749">
        <v>492357</v>
      </c>
      <c r="B5749">
        <v>281116</v>
      </c>
      <c r="C5749">
        <v>0.36231000000000002</v>
      </c>
    </row>
    <row r="5750" spans="1:3" x14ac:dyDescent="0.25">
      <c r="A5750">
        <v>492357</v>
      </c>
      <c r="B5750">
        <v>281166</v>
      </c>
      <c r="C5750">
        <v>0.35746</v>
      </c>
    </row>
    <row r="5751" spans="1:3" x14ac:dyDescent="0.25">
      <c r="A5751">
        <v>492357</v>
      </c>
      <c r="B5751">
        <v>281216</v>
      </c>
      <c r="C5751">
        <v>0.34461000000000003</v>
      </c>
    </row>
    <row r="5752" spans="1:3" x14ac:dyDescent="0.25">
      <c r="A5752">
        <v>492357</v>
      </c>
      <c r="B5752">
        <v>281266</v>
      </c>
      <c r="C5752">
        <v>0.33439999999999998</v>
      </c>
    </row>
    <row r="5753" spans="1:3" x14ac:dyDescent="0.25">
      <c r="A5753">
        <v>492357</v>
      </c>
      <c r="B5753">
        <v>281316</v>
      </c>
      <c r="C5753">
        <v>0.32615</v>
      </c>
    </row>
    <row r="5754" spans="1:3" x14ac:dyDescent="0.25">
      <c r="A5754">
        <v>492357</v>
      </c>
      <c r="B5754">
        <v>281366</v>
      </c>
      <c r="C5754">
        <v>0.31154999999999999</v>
      </c>
    </row>
    <row r="5755" spans="1:3" x14ac:dyDescent="0.25">
      <c r="A5755">
        <v>492357</v>
      </c>
      <c r="B5755">
        <v>281416</v>
      </c>
      <c r="C5755">
        <v>0.29837999999999998</v>
      </c>
    </row>
    <row r="5756" spans="1:3" x14ac:dyDescent="0.25">
      <c r="A5756">
        <v>492357</v>
      </c>
      <c r="B5756">
        <v>281466</v>
      </c>
      <c r="C5756">
        <v>0.27995999999999999</v>
      </c>
    </row>
    <row r="5757" spans="1:3" x14ac:dyDescent="0.25">
      <c r="A5757">
        <v>492357</v>
      </c>
      <c r="B5757">
        <v>281516</v>
      </c>
      <c r="C5757">
        <v>0.27100999999999997</v>
      </c>
    </row>
    <row r="5758" spans="1:3" x14ac:dyDescent="0.25">
      <c r="A5758">
        <v>492357</v>
      </c>
      <c r="B5758">
        <v>281566</v>
      </c>
      <c r="C5758">
        <v>0.26779999999999998</v>
      </c>
    </row>
    <row r="5759" spans="1:3" x14ac:dyDescent="0.25">
      <c r="A5759">
        <v>492357</v>
      </c>
      <c r="B5759">
        <v>281616</v>
      </c>
      <c r="C5759">
        <v>0.26012999999999997</v>
      </c>
    </row>
    <row r="5760" spans="1:3" x14ac:dyDescent="0.25">
      <c r="A5760">
        <v>492357</v>
      </c>
      <c r="B5760">
        <v>281666</v>
      </c>
      <c r="C5760">
        <v>0.25496999999999997</v>
      </c>
    </row>
    <row r="5761" spans="1:3" x14ac:dyDescent="0.25">
      <c r="A5761">
        <v>492407</v>
      </c>
      <c r="B5761">
        <v>277716</v>
      </c>
      <c r="C5761">
        <v>1.4153899999999999</v>
      </c>
    </row>
    <row r="5762" spans="1:3" x14ac:dyDescent="0.25">
      <c r="A5762">
        <v>492407</v>
      </c>
      <c r="B5762">
        <v>277766</v>
      </c>
      <c r="C5762">
        <v>1.5237400000000001</v>
      </c>
    </row>
    <row r="5763" spans="1:3" x14ac:dyDescent="0.25">
      <c r="A5763">
        <v>492407</v>
      </c>
      <c r="B5763">
        <v>277816</v>
      </c>
      <c r="C5763">
        <v>1.6859299999999999</v>
      </c>
    </row>
    <row r="5764" spans="1:3" x14ac:dyDescent="0.25">
      <c r="A5764">
        <v>492407</v>
      </c>
      <c r="B5764">
        <v>277866</v>
      </c>
      <c r="C5764">
        <v>1.8222799999999999</v>
      </c>
    </row>
    <row r="5765" spans="1:3" x14ac:dyDescent="0.25">
      <c r="A5765">
        <v>492407</v>
      </c>
      <c r="B5765">
        <v>277916</v>
      </c>
      <c r="C5765">
        <v>2.03512</v>
      </c>
    </row>
    <row r="5766" spans="1:3" x14ac:dyDescent="0.25">
      <c r="A5766">
        <v>492407</v>
      </c>
      <c r="B5766">
        <v>277966</v>
      </c>
      <c r="C5766">
        <v>2.17035</v>
      </c>
    </row>
    <row r="5767" spans="1:3" x14ac:dyDescent="0.25">
      <c r="A5767">
        <v>492407</v>
      </c>
      <c r="B5767">
        <v>278016</v>
      </c>
      <c r="C5767">
        <v>2.3324600000000002</v>
      </c>
    </row>
    <row r="5768" spans="1:3" x14ac:dyDescent="0.25">
      <c r="A5768">
        <v>492407</v>
      </c>
      <c r="B5768">
        <v>278066</v>
      </c>
      <c r="C5768">
        <v>2.9994399999999999</v>
      </c>
    </row>
    <row r="5769" spans="1:3" x14ac:dyDescent="0.25">
      <c r="A5769">
        <v>492407</v>
      </c>
      <c r="B5769">
        <v>278116</v>
      </c>
      <c r="C5769">
        <v>3.8698000000000001</v>
      </c>
    </row>
    <row r="5770" spans="1:3" x14ac:dyDescent="0.25">
      <c r="A5770">
        <v>492407</v>
      </c>
      <c r="B5770">
        <v>278166</v>
      </c>
      <c r="C5770">
        <v>4.9189499999999997</v>
      </c>
    </row>
    <row r="5771" spans="1:3" x14ac:dyDescent="0.25">
      <c r="A5771">
        <v>492407</v>
      </c>
      <c r="B5771">
        <v>278216</v>
      </c>
      <c r="C5771">
        <v>6.9515500000000001</v>
      </c>
    </row>
    <row r="5772" spans="1:3" x14ac:dyDescent="0.25">
      <c r="A5772">
        <v>492407</v>
      </c>
      <c r="B5772">
        <v>278266</v>
      </c>
      <c r="C5772">
        <v>16.56512</v>
      </c>
    </row>
    <row r="5773" spans="1:3" x14ac:dyDescent="0.25">
      <c r="A5773">
        <v>492407</v>
      </c>
      <c r="B5773">
        <v>278316</v>
      </c>
      <c r="C5773">
        <v>9.9415700000000005</v>
      </c>
    </row>
    <row r="5774" spans="1:3" x14ac:dyDescent="0.25">
      <c r="A5774">
        <v>492407</v>
      </c>
      <c r="B5774">
        <v>278366</v>
      </c>
      <c r="C5774">
        <v>5.5319900000000004</v>
      </c>
    </row>
    <row r="5775" spans="1:3" x14ac:dyDescent="0.25">
      <c r="A5775">
        <v>492407</v>
      </c>
      <c r="B5775">
        <v>278416</v>
      </c>
      <c r="C5775">
        <v>4.2620199999999997</v>
      </c>
    </row>
    <row r="5776" spans="1:3" x14ac:dyDescent="0.25">
      <c r="A5776">
        <v>492407</v>
      </c>
      <c r="B5776">
        <v>278466</v>
      </c>
      <c r="C5776">
        <v>3.4418299999999999</v>
      </c>
    </row>
    <row r="5777" spans="1:3" x14ac:dyDescent="0.25">
      <c r="A5777">
        <v>492407</v>
      </c>
      <c r="B5777">
        <v>278516</v>
      </c>
      <c r="C5777">
        <v>2.919</v>
      </c>
    </row>
    <row r="5778" spans="1:3" x14ac:dyDescent="0.25">
      <c r="A5778">
        <v>492407</v>
      </c>
      <c r="B5778">
        <v>278566</v>
      </c>
      <c r="C5778">
        <v>2.5981100000000001</v>
      </c>
    </row>
    <row r="5779" spans="1:3" x14ac:dyDescent="0.25">
      <c r="A5779">
        <v>492407</v>
      </c>
      <c r="B5779">
        <v>278616</v>
      </c>
      <c r="C5779">
        <v>2.37249</v>
      </c>
    </row>
    <row r="5780" spans="1:3" x14ac:dyDescent="0.25">
      <c r="A5780">
        <v>492407</v>
      </c>
      <c r="B5780">
        <v>278666</v>
      </c>
      <c r="C5780">
        <v>2.3137099999999999</v>
      </c>
    </row>
    <row r="5781" spans="1:3" x14ac:dyDescent="0.25">
      <c r="A5781">
        <v>492407</v>
      </c>
      <c r="B5781">
        <v>278716</v>
      </c>
      <c r="C5781">
        <v>2.2494700000000001</v>
      </c>
    </row>
    <row r="5782" spans="1:3" x14ac:dyDescent="0.25">
      <c r="A5782">
        <v>492407</v>
      </c>
      <c r="B5782">
        <v>278766</v>
      </c>
      <c r="C5782">
        <v>2.0605600000000002</v>
      </c>
    </row>
    <row r="5783" spans="1:3" x14ac:dyDescent="0.25">
      <c r="A5783">
        <v>492407</v>
      </c>
      <c r="B5783">
        <v>278816</v>
      </c>
      <c r="C5783">
        <v>1.9559200000000001</v>
      </c>
    </row>
    <row r="5784" spans="1:3" x14ac:dyDescent="0.25">
      <c r="A5784">
        <v>492407</v>
      </c>
      <c r="B5784">
        <v>278866</v>
      </c>
      <c r="C5784">
        <v>1.75535</v>
      </c>
    </row>
    <row r="5785" spans="1:3" x14ac:dyDescent="0.25">
      <c r="A5785">
        <v>492407</v>
      </c>
      <c r="B5785">
        <v>278916</v>
      </c>
      <c r="C5785">
        <v>1.6869799999999999</v>
      </c>
    </row>
    <row r="5786" spans="1:3" x14ac:dyDescent="0.25">
      <c r="A5786">
        <v>492407</v>
      </c>
      <c r="B5786">
        <v>278966</v>
      </c>
      <c r="C5786">
        <v>1.5833600000000001</v>
      </c>
    </row>
    <row r="5787" spans="1:3" x14ac:dyDescent="0.25">
      <c r="A5787">
        <v>492407</v>
      </c>
      <c r="B5787">
        <v>279016</v>
      </c>
      <c r="C5787">
        <v>1.4920100000000001</v>
      </c>
    </row>
    <row r="5788" spans="1:3" x14ac:dyDescent="0.25">
      <c r="A5788">
        <v>492407</v>
      </c>
      <c r="B5788">
        <v>279066</v>
      </c>
      <c r="C5788">
        <v>1.41239</v>
      </c>
    </row>
    <row r="5789" spans="1:3" x14ac:dyDescent="0.25">
      <c r="A5789">
        <v>492407</v>
      </c>
      <c r="B5789">
        <v>279116</v>
      </c>
      <c r="C5789">
        <v>1.3569199999999999</v>
      </c>
    </row>
    <row r="5790" spans="1:3" x14ac:dyDescent="0.25">
      <c r="A5790">
        <v>492407</v>
      </c>
      <c r="B5790">
        <v>279166</v>
      </c>
      <c r="C5790">
        <v>1.32161</v>
      </c>
    </row>
    <row r="5791" spans="1:3" x14ac:dyDescent="0.25">
      <c r="A5791">
        <v>492407</v>
      </c>
      <c r="B5791">
        <v>279216</v>
      </c>
      <c r="C5791">
        <v>1.2469600000000001</v>
      </c>
    </row>
    <row r="5792" spans="1:3" x14ac:dyDescent="0.25">
      <c r="A5792">
        <v>492407</v>
      </c>
      <c r="B5792">
        <v>279266</v>
      </c>
      <c r="C5792">
        <v>1.24339</v>
      </c>
    </row>
    <row r="5793" spans="1:3" x14ac:dyDescent="0.25">
      <c r="A5793">
        <v>492407</v>
      </c>
      <c r="B5793">
        <v>279316</v>
      </c>
      <c r="C5793">
        <v>1.26813</v>
      </c>
    </row>
    <row r="5794" spans="1:3" x14ac:dyDescent="0.25">
      <c r="A5794">
        <v>492407</v>
      </c>
      <c r="B5794">
        <v>279366</v>
      </c>
      <c r="C5794">
        <v>1.2466600000000001</v>
      </c>
    </row>
    <row r="5795" spans="1:3" x14ac:dyDescent="0.25">
      <c r="A5795">
        <v>492407</v>
      </c>
      <c r="B5795">
        <v>279416</v>
      </c>
      <c r="C5795">
        <v>1.2239599999999999</v>
      </c>
    </row>
    <row r="5796" spans="1:3" x14ac:dyDescent="0.25">
      <c r="A5796">
        <v>492407</v>
      </c>
      <c r="B5796">
        <v>279466</v>
      </c>
      <c r="C5796">
        <v>1.1929000000000001</v>
      </c>
    </row>
    <row r="5797" spans="1:3" x14ac:dyDescent="0.25">
      <c r="A5797">
        <v>492407</v>
      </c>
      <c r="B5797">
        <v>279516</v>
      </c>
      <c r="C5797">
        <v>1.12625</v>
      </c>
    </row>
    <row r="5798" spans="1:3" x14ac:dyDescent="0.25">
      <c r="A5798">
        <v>492407</v>
      </c>
      <c r="B5798">
        <v>279566</v>
      </c>
      <c r="C5798">
        <v>1.13239</v>
      </c>
    </row>
    <row r="5799" spans="1:3" x14ac:dyDescent="0.25">
      <c r="A5799">
        <v>492407</v>
      </c>
      <c r="B5799">
        <v>279616</v>
      </c>
      <c r="C5799">
        <v>1.0965199999999999</v>
      </c>
    </row>
    <row r="5800" spans="1:3" x14ac:dyDescent="0.25">
      <c r="A5800">
        <v>492407</v>
      </c>
      <c r="B5800">
        <v>279666</v>
      </c>
      <c r="C5800">
        <v>1.09141</v>
      </c>
    </row>
    <row r="5801" spans="1:3" x14ac:dyDescent="0.25">
      <c r="A5801">
        <v>492407</v>
      </c>
      <c r="B5801">
        <v>279716</v>
      </c>
      <c r="C5801">
        <v>1.0495000000000001</v>
      </c>
    </row>
    <row r="5802" spans="1:3" x14ac:dyDescent="0.25">
      <c r="A5802">
        <v>492407</v>
      </c>
      <c r="B5802">
        <v>279766</v>
      </c>
      <c r="C5802">
        <v>1.05026</v>
      </c>
    </row>
    <row r="5803" spans="1:3" x14ac:dyDescent="0.25">
      <c r="A5803">
        <v>492407</v>
      </c>
      <c r="B5803">
        <v>279816</v>
      </c>
      <c r="C5803">
        <v>0.99351999999999996</v>
      </c>
    </row>
    <row r="5804" spans="1:3" x14ac:dyDescent="0.25">
      <c r="A5804">
        <v>492407</v>
      </c>
      <c r="B5804">
        <v>279866</v>
      </c>
      <c r="C5804">
        <v>0.95650000000000002</v>
      </c>
    </row>
    <row r="5805" spans="1:3" x14ac:dyDescent="0.25">
      <c r="A5805">
        <v>492407</v>
      </c>
      <c r="B5805">
        <v>279916</v>
      </c>
      <c r="C5805">
        <v>0.94008999999999998</v>
      </c>
    </row>
    <row r="5806" spans="1:3" x14ac:dyDescent="0.25">
      <c r="A5806">
        <v>492407</v>
      </c>
      <c r="B5806">
        <v>279966</v>
      </c>
      <c r="C5806">
        <v>0.94952000000000003</v>
      </c>
    </row>
    <row r="5807" spans="1:3" x14ac:dyDescent="0.25">
      <c r="A5807">
        <v>492407</v>
      </c>
      <c r="B5807">
        <v>280016</v>
      </c>
      <c r="C5807">
        <v>0.87561</v>
      </c>
    </row>
    <row r="5808" spans="1:3" x14ac:dyDescent="0.25">
      <c r="A5808">
        <v>492407</v>
      </c>
      <c r="B5808">
        <v>280066</v>
      </c>
      <c r="C5808">
        <v>0.84424999999999994</v>
      </c>
    </row>
    <row r="5809" spans="1:3" x14ac:dyDescent="0.25">
      <c r="A5809">
        <v>492407</v>
      </c>
      <c r="B5809">
        <v>280116</v>
      </c>
      <c r="C5809">
        <v>0.78849000000000002</v>
      </c>
    </row>
    <row r="5810" spans="1:3" x14ac:dyDescent="0.25">
      <c r="A5810">
        <v>492407</v>
      </c>
      <c r="B5810">
        <v>280166</v>
      </c>
      <c r="C5810">
        <v>0.75646999999999998</v>
      </c>
    </row>
    <row r="5811" spans="1:3" x14ac:dyDescent="0.25">
      <c r="A5811">
        <v>492407</v>
      </c>
      <c r="B5811">
        <v>280216</v>
      </c>
      <c r="C5811">
        <v>0.75475999999999999</v>
      </c>
    </row>
    <row r="5812" spans="1:3" x14ac:dyDescent="0.25">
      <c r="A5812">
        <v>492407</v>
      </c>
      <c r="B5812">
        <v>280266</v>
      </c>
      <c r="C5812">
        <v>0.72580999999999996</v>
      </c>
    </row>
    <row r="5813" spans="1:3" x14ac:dyDescent="0.25">
      <c r="A5813">
        <v>492407</v>
      </c>
      <c r="B5813">
        <v>280316</v>
      </c>
      <c r="C5813">
        <v>0.71240999999999999</v>
      </c>
    </row>
    <row r="5814" spans="1:3" x14ac:dyDescent="0.25">
      <c r="A5814">
        <v>492407</v>
      </c>
      <c r="B5814">
        <v>280366</v>
      </c>
      <c r="C5814">
        <v>0.68478000000000006</v>
      </c>
    </row>
    <row r="5815" spans="1:3" x14ac:dyDescent="0.25">
      <c r="A5815">
        <v>492407</v>
      </c>
      <c r="B5815">
        <v>280416</v>
      </c>
      <c r="C5815">
        <v>0.66891999999999996</v>
      </c>
    </row>
    <row r="5816" spans="1:3" x14ac:dyDescent="0.25">
      <c r="A5816">
        <v>492407</v>
      </c>
      <c r="B5816">
        <v>280466</v>
      </c>
      <c r="C5816">
        <v>0.66176000000000001</v>
      </c>
    </row>
    <row r="5817" spans="1:3" x14ac:dyDescent="0.25">
      <c r="A5817">
        <v>492407</v>
      </c>
      <c r="B5817">
        <v>280516</v>
      </c>
      <c r="C5817">
        <v>0.63775999999999999</v>
      </c>
    </row>
    <row r="5818" spans="1:3" x14ac:dyDescent="0.25">
      <c r="A5818">
        <v>492407</v>
      </c>
      <c r="B5818">
        <v>280566</v>
      </c>
      <c r="C5818">
        <v>0.61046</v>
      </c>
    </row>
    <row r="5819" spans="1:3" x14ac:dyDescent="0.25">
      <c r="A5819">
        <v>492407</v>
      </c>
      <c r="B5819">
        <v>280616</v>
      </c>
      <c r="C5819">
        <v>0.57811999999999997</v>
      </c>
    </row>
    <row r="5820" spans="1:3" x14ac:dyDescent="0.25">
      <c r="A5820">
        <v>492407</v>
      </c>
      <c r="B5820">
        <v>280666</v>
      </c>
      <c r="C5820">
        <v>0.54564000000000001</v>
      </c>
    </row>
    <row r="5821" spans="1:3" x14ac:dyDescent="0.25">
      <c r="A5821">
        <v>492407</v>
      </c>
      <c r="B5821">
        <v>280716</v>
      </c>
      <c r="C5821">
        <v>0.50651000000000002</v>
      </c>
    </row>
    <row r="5822" spans="1:3" x14ac:dyDescent="0.25">
      <c r="A5822">
        <v>492407</v>
      </c>
      <c r="B5822">
        <v>280766</v>
      </c>
      <c r="C5822">
        <v>0.48587999999999998</v>
      </c>
    </row>
    <row r="5823" spans="1:3" x14ac:dyDescent="0.25">
      <c r="A5823">
        <v>492407</v>
      </c>
      <c r="B5823">
        <v>280816</v>
      </c>
      <c r="C5823">
        <v>0.46043000000000001</v>
      </c>
    </row>
    <row r="5824" spans="1:3" x14ac:dyDescent="0.25">
      <c r="A5824">
        <v>492407</v>
      </c>
      <c r="B5824">
        <v>280866</v>
      </c>
      <c r="C5824">
        <v>0.43540000000000001</v>
      </c>
    </row>
    <row r="5825" spans="1:3" x14ac:dyDescent="0.25">
      <c r="A5825">
        <v>492407</v>
      </c>
      <c r="B5825">
        <v>280916</v>
      </c>
      <c r="C5825">
        <v>0.40821000000000002</v>
      </c>
    </row>
    <row r="5826" spans="1:3" x14ac:dyDescent="0.25">
      <c r="A5826">
        <v>492407</v>
      </c>
      <c r="B5826">
        <v>280966</v>
      </c>
      <c r="C5826">
        <v>0.38868999999999998</v>
      </c>
    </row>
    <row r="5827" spans="1:3" x14ac:dyDescent="0.25">
      <c r="A5827">
        <v>492407</v>
      </c>
      <c r="B5827">
        <v>281016</v>
      </c>
      <c r="C5827">
        <v>0.36558000000000002</v>
      </c>
    </row>
    <row r="5828" spans="1:3" x14ac:dyDescent="0.25">
      <c r="A5828">
        <v>492407</v>
      </c>
      <c r="B5828">
        <v>281066</v>
      </c>
      <c r="C5828">
        <v>0.36031000000000002</v>
      </c>
    </row>
    <row r="5829" spans="1:3" x14ac:dyDescent="0.25">
      <c r="A5829">
        <v>492407</v>
      </c>
      <c r="B5829">
        <v>281116</v>
      </c>
      <c r="C5829">
        <v>0.35528999999999999</v>
      </c>
    </row>
    <row r="5830" spans="1:3" x14ac:dyDescent="0.25">
      <c r="A5830">
        <v>492407</v>
      </c>
      <c r="B5830">
        <v>281166</v>
      </c>
      <c r="C5830">
        <v>0.34100999999999998</v>
      </c>
    </row>
    <row r="5831" spans="1:3" x14ac:dyDescent="0.25">
      <c r="A5831">
        <v>492407</v>
      </c>
      <c r="B5831">
        <v>281216</v>
      </c>
      <c r="C5831">
        <v>0.33779999999999999</v>
      </c>
    </row>
    <row r="5832" spans="1:3" x14ac:dyDescent="0.25">
      <c r="A5832">
        <v>492407</v>
      </c>
      <c r="B5832">
        <v>281266</v>
      </c>
      <c r="C5832">
        <v>0.33522000000000002</v>
      </c>
    </row>
    <row r="5833" spans="1:3" x14ac:dyDescent="0.25">
      <c r="A5833">
        <v>492407</v>
      </c>
      <c r="B5833">
        <v>281316</v>
      </c>
      <c r="C5833">
        <v>0.31448999999999999</v>
      </c>
    </row>
    <row r="5834" spans="1:3" x14ac:dyDescent="0.25">
      <c r="A5834">
        <v>492407</v>
      </c>
      <c r="B5834">
        <v>281366</v>
      </c>
      <c r="C5834">
        <v>0.30506</v>
      </c>
    </row>
    <row r="5835" spans="1:3" x14ac:dyDescent="0.25">
      <c r="A5835">
        <v>492407</v>
      </c>
      <c r="B5835">
        <v>281416</v>
      </c>
      <c r="C5835">
        <v>0.28994999999999999</v>
      </c>
    </row>
    <row r="5836" spans="1:3" x14ac:dyDescent="0.25">
      <c r="A5836">
        <v>492407</v>
      </c>
      <c r="B5836">
        <v>281466</v>
      </c>
      <c r="C5836">
        <v>0.27666000000000002</v>
      </c>
    </row>
    <row r="5837" spans="1:3" x14ac:dyDescent="0.25">
      <c r="A5837">
        <v>492407</v>
      </c>
      <c r="B5837">
        <v>281516</v>
      </c>
      <c r="C5837">
        <v>0.26518000000000003</v>
      </c>
    </row>
    <row r="5838" spans="1:3" x14ac:dyDescent="0.25">
      <c r="A5838">
        <v>492407</v>
      </c>
      <c r="B5838">
        <v>281566</v>
      </c>
      <c r="C5838">
        <v>0.25520999999999999</v>
      </c>
    </row>
    <row r="5839" spans="1:3" x14ac:dyDescent="0.25">
      <c r="A5839">
        <v>492407</v>
      </c>
      <c r="B5839">
        <v>281616</v>
      </c>
      <c r="C5839">
        <v>0.24631</v>
      </c>
    </row>
    <row r="5840" spans="1:3" x14ac:dyDescent="0.25">
      <c r="A5840">
        <v>492407</v>
      </c>
      <c r="B5840">
        <v>281666</v>
      </c>
      <c r="C5840">
        <v>0.24373</v>
      </c>
    </row>
    <row r="5841" spans="1:3" x14ac:dyDescent="0.25">
      <c r="A5841">
        <v>492457</v>
      </c>
      <c r="B5841">
        <v>277716</v>
      </c>
      <c r="C5841">
        <v>1.5191699999999999</v>
      </c>
    </row>
    <row r="5842" spans="1:3" x14ac:dyDescent="0.25">
      <c r="A5842">
        <v>492457</v>
      </c>
      <c r="B5842">
        <v>277766</v>
      </c>
      <c r="C5842">
        <v>1.6316900000000001</v>
      </c>
    </row>
    <row r="5843" spans="1:3" x14ac:dyDescent="0.25">
      <c r="A5843">
        <v>492457</v>
      </c>
      <c r="B5843">
        <v>277816</v>
      </c>
      <c r="C5843">
        <v>1.79148</v>
      </c>
    </row>
    <row r="5844" spans="1:3" x14ac:dyDescent="0.25">
      <c r="A5844">
        <v>492457</v>
      </c>
      <c r="B5844">
        <v>277866</v>
      </c>
      <c r="C5844">
        <v>1.88751</v>
      </c>
    </row>
    <row r="5845" spans="1:3" x14ac:dyDescent="0.25">
      <c r="A5845">
        <v>492457</v>
      </c>
      <c r="B5845">
        <v>277916</v>
      </c>
      <c r="C5845">
        <v>1.93146</v>
      </c>
    </row>
    <row r="5846" spans="1:3" x14ac:dyDescent="0.25">
      <c r="A5846">
        <v>492457</v>
      </c>
      <c r="B5846">
        <v>277966</v>
      </c>
      <c r="C5846">
        <v>2.2519999999999998</v>
      </c>
    </row>
    <row r="5847" spans="1:3" x14ac:dyDescent="0.25">
      <c r="A5847">
        <v>492457</v>
      </c>
      <c r="B5847">
        <v>278016</v>
      </c>
      <c r="C5847">
        <v>2.5447199999999999</v>
      </c>
    </row>
    <row r="5848" spans="1:3" x14ac:dyDescent="0.25">
      <c r="A5848">
        <v>492457</v>
      </c>
      <c r="B5848">
        <v>278066</v>
      </c>
      <c r="C5848">
        <v>3.7020499999999998</v>
      </c>
    </row>
    <row r="5849" spans="1:3" x14ac:dyDescent="0.25">
      <c r="A5849">
        <v>492457</v>
      </c>
      <c r="B5849">
        <v>278116</v>
      </c>
      <c r="C5849">
        <v>4.5546800000000003</v>
      </c>
    </row>
    <row r="5850" spans="1:3" x14ac:dyDescent="0.25">
      <c r="A5850">
        <v>492457</v>
      </c>
      <c r="B5850">
        <v>278166</v>
      </c>
      <c r="C5850">
        <v>6.53301</v>
      </c>
    </row>
    <row r="5851" spans="1:3" x14ac:dyDescent="0.25">
      <c r="A5851">
        <v>492457</v>
      </c>
      <c r="B5851">
        <v>278216</v>
      </c>
      <c r="C5851">
        <v>9.4036799999999996</v>
      </c>
    </row>
    <row r="5852" spans="1:3" x14ac:dyDescent="0.25">
      <c r="A5852">
        <v>492457</v>
      </c>
      <c r="B5852">
        <v>278266</v>
      </c>
      <c r="C5852">
        <v>14.92001</v>
      </c>
    </row>
    <row r="5853" spans="1:3" x14ac:dyDescent="0.25">
      <c r="A5853">
        <v>492457</v>
      </c>
      <c r="B5853">
        <v>278316</v>
      </c>
      <c r="C5853">
        <v>9.1113</v>
      </c>
    </row>
    <row r="5854" spans="1:3" x14ac:dyDescent="0.25">
      <c r="A5854">
        <v>492457</v>
      </c>
      <c r="B5854">
        <v>278366</v>
      </c>
      <c r="C5854">
        <v>5.1920799999999998</v>
      </c>
    </row>
    <row r="5855" spans="1:3" x14ac:dyDescent="0.25">
      <c r="A5855">
        <v>492457</v>
      </c>
      <c r="B5855">
        <v>278416</v>
      </c>
      <c r="C5855">
        <v>3.9525700000000001</v>
      </c>
    </row>
    <row r="5856" spans="1:3" x14ac:dyDescent="0.25">
      <c r="A5856">
        <v>492457</v>
      </c>
      <c r="B5856">
        <v>278466</v>
      </c>
      <c r="C5856">
        <v>3.1468099999999999</v>
      </c>
    </row>
    <row r="5857" spans="1:3" x14ac:dyDescent="0.25">
      <c r="A5857">
        <v>492457</v>
      </c>
      <c r="B5857">
        <v>278516</v>
      </c>
      <c r="C5857">
        <v>2.56786</v>
      </c>
    </row>
    <row r="5858" spans="1:3" x14ac:dyDescent="0.25">
      <c r="A5858">
        <v>492457</v>
      </c>
      <c r="B5858">
        <v>278566</v>
      </c>
      <c r="C5858">
        <v>2.40489</v>
      </c>
    </row>
    <row r="5859" spans="1:3" x14ac:dyDescent="0.25">
      <c r="A5859">
        <v>492457</v>
      </c>
      <c r="B5859">
        <v>278616</v>
      </c>
      <c r="C5859">
        <v>2.1930700000000001</v>
      </c>
    </row>
    <row r="5860" spans="1:3" x14ac:dyDescent="0.25">
      <c r="A5860">
        <v>492457</v>
      </c>
      <c r="B5860">
        <v>278666</v>
      </c>
      <c r="C5860">
        <v>2.03992</v>
      </c>
    </row>
    <row r="5861" spans="1:3" x14ac:dyDescent="0.25">
      <c r="A5861">
        <v>492457</v>
      </c>
      <c r="B5861">
        <v>278716</v>
      </c>
      <c r="C5861">
        <v>1.99756</v>
      </c>
    </row>
    <row r="5862" spans="1:3" x14ac:dyDescent="0.25">
      <c r="A5862">
        <v>492457</v>
      </c>
      <c r="B5862">
        <v>278766</v>
      </c>
      <c r="C5862">
        <v>1.90625</v>
      </c>
    </row>
    <row r="5863" spans="1:3" x14ac:dyDescent="0.25">
      <c r="A5863">
        <v>492457</v>
      </c>
      <c r="B5863">
        <v>278816</v>
      </c>
      <c r="C5863">
        <v>1.83175</v>
      </c>
    </row>
    <row r="5864" spans="1:3" x14ac:dyDescent="0.25">
      <c r="A5864">
        <v>492457</v>
      </c>
      <c r="B5864">
        <v>278866</v>
      </c>
      <c r="C5864">
        <v>1.8129999999999999</v>
      </c>
    </row>
    <row r="5865" spans="1:3" x14ac:dyDescent="0.25">
      <c r="A5865">
        <v>492457</v>
      </c>
      <c r="B5865">
        <v>278916</v>
      </c>
      <c r="C5865">
        <v>1.5593999999999999</v>
      </c>
    </row>
    <row r="5866" spans="1:3" x14ac:dyDescent="0.25">
      <c r="A5866">
        <v>492457</v>
      </c>
      <c r="B5866">
        <v>278966</v>
      </c>
      <c r="C5866">
        <v>1.5154799999999999</v>
      </c>
    </row>
    <row r="5867" spans="1:3" x14ac:dyDescent="0.25">
      <c r="A5867">
        <v>492457</v>
      </c>
      <c r="B5867">
        <v>279016</v>
      </c>
      <c r="C5867">
        <v>1.53359</v>
      </c>
    </row>
    <row r="5868" spans="1:3" x14ac:dyDescent="0.25">
      <c r="A5868">
        <v>492457</v>
      </c>
      <c r="B5868">
        <v>279066</v>
      </c>
      <c r="C5868">
        <v>1.4033</v>
      </c>
    </row>
    <row r="5869" spans="1:3" x14ac:dyDescent="0.25">
      <c r="A5869">
        <v>492457</v>
      </c>
      <c r="B5869">
        <v>279116</v>
      </c>
      <c r="C5869">
        <v>1.2988999999999999</v>
      </c>
    </row>
    <row r="5870" spans="1:3" x14ac:dyDescent="0.25">
      <c r="A5870">
        <v>492457</v>
      </c>
      <c r="B5870">
        <v>279166</v>
      </c>
      <c r="C5870">
        <v>1.2394000000000001</v>
      </c>
    </row>
    <row r="5871" spans="1:3" x14ac:dyDescent="0.25">
      <c r="A5871">
        <v>492457</v>
      </c>
      <c r="B5871">
        <v>279216</v>
      </c>
      <c r="C5871">
        <v>1.1607000000000001</v>
      </c>
    </row>
    <row r="5872" spans="1:3" x14ac:dyDescent="0.25">
      <c r="A5872">
        <v>492457</v>
      </c>
      <c r="B5872">
        <v>279266</v>
      </c>
      <c r="C5872">
        <v>1.15785</v>
      </c>
    </row>
    <row r="5873" spans="1:3" x14ac:dyDescent="0.25">
      <c r="A5873">
        <v>492457</v>
      </c>
      <c r="B5873">
        <v>279316</v>
      </c>
      <c r="C5873">
        <v>1.1521600000000001</v>
      </c>
    </row>
    <row r="5874" spans="1:3" x14ac:dyDescent="0.25">
      <c r="A5874">
        <v>492457</v>
      </c>
      <c r="B5874">
        <v>279366</v>
      </c>
      <c r="C5874">
        <v>1.1363300000000001</v>
      </c>
    </row>
    <row r="5875" spans="1:3" x14ac:dyDescent="0.25">
      <c r="A5875">
        <v>492457</v>
      </c>
      <c r="B5875">
        <v>279416</v>
      </c>
      <c r="C5875">
        <v>1.10998</v>
      </c>
    </row>
    <row r="5876" spans="1:3" x14ac:dyDescent="0.25">
      <c r="A5876">
        <v>492457</v>
      </c>
      <c r="B5876">
        <v>279466</v>
      </c>
      <c r="C5876">
        <v>1.08423</v>
      </c>
    </row>
    <row r="5877" spans="1:3" x14ac:dyDescent="0.25">
      <c r="A5877">
        <v>492457</v>
      </c>
      <c r="B5877">
        <v>279516</v>
      </c>
      <c r="C5877">
        <v>1.0476399999999999</v>
      </c>
    </row>
    <row r="5878" spans="1:3" x14ac:dyDescent="0.25">
      <c r="A5878">
        <v>492457</v>
      </c>
      <c r="B5878">
        <v>279566</v>
      </c>
      <c r="C5878">
        <v>1.0120199999999999</v>
      </c>
    </row>
    <row r="5879" spans="1:3" x14ac:dyDescent="0.25">
      <c r="A5879">
        <v>492457</v>
      </c>
      <c r="B5879">
        <v>279616</v>
      </c>
      <c r="C5879">
        <v>1.0183</v>
      </c>
    </row>
    <row r="5880" spans="1:3" x14ac:dyDescent="0.25">
      <c r="A5880">
        <v>492457</v>
      </c>
      <c r="B5880">
        <v>279666</v>
      </c>
      <c r="C5880">
        <v>1.01179</v>
      </c>
    </row>
    <row r="5881" spans="1:3" x14ac:dyDescent="0.25">
      <c r="A5881">
        <v>492457</v>
      </c>
      <c r="B5881">
        <v>279716</v>
      </c>
      <c r="C5881">
        <v>1</v>
      </c>
    </row>
    <row r="5882" spans="1:3" x14ac:dyDescent="0.25">
      <c r="A5882">
        <v>492457</v>
      </c>
      <c r="B5882">
        <v>279766</v>
      </c>
      <c r="C5882">
        <v>0.98540000000000005</v>
      </c>
    </row>
    <row r="5883" spans="1:3" x14ac:dyDescent="0.25">
      <c r="A5883">
        <v>492457</v>
      </c>
      <c r="B5883">
        <v>279816</v>
      </c>
      <c r="C5883">
        <v>0.94771000000000005</v>
      </c>
    </row>
    <row r="5884" spans="1:3" x14ac:dyDescent="0.25">
      <c r="A5884">
        <v>492457</v>
      </c>
      <c r="B5884">
        <v>279866</v>
      </c>
      <c r="C5884">
        <v>0.89997000000000005</v>
      </c>
    </row>
    <row r="5885" spans="1:3" x14ac:dyDescent="0.25">
      <c r="A5885">
        <v>492457</v>
      </c>
      <c r="B5885">
        <v>279916</v>
      </c>
      <c r="C5885">
        <v>0.89293</v>
      </c>
    </row>
    <row r="5886" spans="1:3" x14ac:dyDescent="0.25">
      <c r="A5886">
        <v>492457</v>
      </c>
      <c r="B5886">
        <v>279966</v>
      </c>
      <c r="C5886">
        <v>0.86314000000000002</v>
      </c>
    </row>
    <row r="5887" spans="1:3" x14ac:dyDescent="0.25">
      <c r="A5887">
        <v>492457</v>
      </c>
      <c r="B5887">
        <v>280016</v>
      </c>
      <c r="C5887">
        <v>0.79888999999999999</v>
      </c>
    </row>
    <row r="5888" spans="1:3" x14ac:dyDescent="0.25">
      <c r="A5888">
        <v>492457</v>
      </c>
      <c r="B5888">
        <v>280066</v>
      </c>
      <c r="C5888">
        <v>0.77585999999999999</v>
      </c>
    </row>
    <row r="5889" spans="1:3" x14ac:dyDescent="0.25">
      <c r="A5889">
        <v>492457</v>
      </c>
      <c r="B5889">
        <v>280116</v>
      </c>
      <c r="C5889">
        <v>0.74312999999999996</v>
      </c>
    </row>
    <row r="5890" spans="1:3" x14ac:dyDescent="0.25">
      <c r="A5890">
        <v>492457</v>
      </c>
      <c r="B5890">
        <v>280166</v>
      </c>
      <c r="C5890">
        <v>0.72309000000000001</v>
      </c>
    </row>
    <row r="5891" spans="1:3" x14ac:dyDescent="0.25">
      <c r="A5891">
        <v>492457</v>
      </c>
      <c r="B5891">
        <v>280216</v>
      </c>
      <c r="C5891">
        <v>0.71474000000000004</v>
      </c>
    </row>
    <row r="5892" spans="1:3" x14ac:dyDescent="0.25">
      <c r="A5892">
        <v>492457</v>
      </c>
      <c r="B5892">
        <v>280266</v>
      </c>
      <c r="C5892">
        <v>0.69603999999999999</v>
      </c>
    </row>
    <row r="5893" spans="1:3" x14ac:dyDescent="0.25">
      <c r="A5893">
        <v>492457</v>
      </c>
      <c r="B5893">
        <v>280316</v>
      </c>
      <c r="C5893">
        <v>0.68633999999999995</v>
      </c>
    </row>
    <row r="5894" spans="1:3" x14ac:dyDescent="0.25">
      <c r="A5894">
        <v>492457</v>
      </c>
      <c r="B5894">
        <v>280366</v>
      </c>
      <c r="C5894">
        <v>0.66781000000000001</v>
      </c>
    </row>
    <row r="5895" spans="1:3" x14ac:dyDescent="0.25">
      <c r="A5895">
        <v>492457</v>
      </c>
      <c r="B5895">
        <v>280416</v>
      </c>
      <c r="C5895">
        <v>0.65578000000000003</v>
      </c>
    </row>
    <row r="5896" spans="1:3" x14ac:dyDescent="0.25">
      <c r="A5896">
        <v>492457</v>
      </c>
      <c r="B5896">
        <v>280466</v>
      </c>
      <c r="C5896">
        <v>0.64041999999999999</v>
      </c>
    </row>
    <row r="5897" spans="1:3" x14ac:dyDescent="0.25">
      <c r="A5897">
        <v>492457</v>
      </c>
      <c r="B5897">
        <v>280516</v>
      </c>
      <c r="C5897">
        <v>0.62141000000000002</v>
      </c>
    </row>
    <row r="5898" spans="1:3" x14ac:dyDescent="0.25">
      <c r="A5898">
        <v>492457</v>
      </c>
      <c r="B5898">
        <v>280566</v>
      </c>
      <c r="C5898">
        <v>0.59699999999999998</v>
      </c>
    </row>
    <row r="5899" spans="1:3" x14ac:dyDescent="0.25">
      <c r="A5899">
        <v>492457</v>
      </c>
      <c r="B5899">
        <v>280616</v>
      </c>
      <c r="C5899">
        <v>0.56852999999999998</v>
      </c>
    </row>
    <row r="5900" spans="1:3" x14ac:dyDescent="0.25">
      <c r="A5900">
        <v>492457</v>
      </c>
      <c r="B5900">
        <v>280666</v>
      </c>
      <c r="C5900">
        <v>0.53981999999999997</v>
      </c>
    </row>
    <row r="5901" spans="1:3" x14ac:dyDescent="0.25">
      <c r="A5901">
        <v>492457</v>
      </c>
      <c r="B5901">
        <v>280716</v>
      </c>
      <c r="C5901">
        <v>0.51649999999999996</v>
      </c>
    </row>
    <row r="5902" spans="1:3" x14ac:dyDescent="0.25">
      <c r="A5902">
        <v>492457</v>
      </c>
      <c r="B5902">
        <v>280766</v>
      </c>
      <c r="C5902">
        <v>0.46540999999999999</v>
      </c>
    </row>
    <row r="5903" spans="1:3" x14ac:dyDescent="0.25">
      <c r="A5903">
        <v>492457</v>
      </c>
      <c r="B5903">
        <v>280816</v>
      </c>
      <c r="C5903">
        <v>0.45416000000000001</v>
      </c>
    </row>
    <row r="5904" spans="1:3" x14ac:dyDescent="0.25">
      <c r="A5904">
        <v>492457</v>
      </c>
      <c r="B5904">
        <v>280866</v>
      </c>
      <c r="C5904">
        <v>0.43078</v>
      </c>
    </row>
    <row r="5905" spans="1:3" x14ac:dyDescent="0.25">
      <c r="A5905">
        <v>492457</v>
      </c>
      <c r="B5905">
        <v>280916</v>
      </c>
      <c r="C5905">
        <v>0.39901999999999999</v>
      </c>
    </row>
    <row r="5906" spans="1:3" x14ac:dyDescent="0.25">
      <c r="A5906">
        <v>492457</v>
      </c>
      <c r="B5906">
        <v>280966</v>
      </c>
      <c r="C5906">
        <v>0.39156999999999997</v>
      </c>
    </row>
    <row r="5907" spans="1:3" x14ac:dyDescent="0.25">
      <c r="A5907">
        <v>492457</v>
      </c>
      <c r="B5907">
        <v>281016</v>
      </c>
      <c r="C5907">
        <v>0.36852000000000001</v>
      </c>
    </row>
    <row r="5908" spans="1:3" x14ac:dyDescent="0.25">
      <c r="A5908">
        <v>492457</v>
      </c>
      <c r="B5908">
        <v>281066</v>
      </c>
      <c r="C5908">
        <v>0.35693999999999998</v>
      </c>
    </row>
    <row r="5909" spans="1:3" x14ac:dyDescent="0.25">
      <c r="A5909">
        <v>492457</v>
      </c>
      <c r="B5909">
        <v>281116</v>
      </c>
      <c r="C5909">
        <v>0.33348</v>
      </c>
    </row>
    <row r="5910" spans="1:3" x14ac:dyDescent="0.25">
      <c r="A5910">
        <v>492457</v>
      </c>
      <c r="B5910">
        <v>281166</v>
      </c>
      <c r="C5910">
        <v>0.32790999999999998</v>
      </c>
    </row>
    <row r="5911" spans="1:3" x14ac:dyDescent="0.25">
      <c r="A5911">
        <v>492457</v>
      </c>
      <c r="B5911">
        <v>281216</v>
      </c>
      <c r="C5911">
        <v>0.32275999999999999</v>
      </c>
    </row>
    <row r="5912" spans="1:3" x14ac:dyDescent="0.25">
      <c r="A5912">
        <v>492457</v>
      </c>
      <c r="B5912">
        <v>281266</v>
      </c>
      <c r="C5912">
        <v>0.31062000000000001</v>
      </c>
    </row>
    <row r="5913" spans="1:3" x14ac:dyDescent="0.25">
      <c r="A5913">
        <v>492457</v>
      </c>
      <c r="B5913">
        <v>281316</v>
      </c>
      <c r="C5913">
        <v>0.30356</v>
      </c>
    </row>
    <row r="5914" spans="1:3" x14ac:dyDescent="0.25">
      <c r="A5914">
        <v>492457</v>
      </c>
      <c r="B5914">
        <v>281366</v>
      </c>
      <c r="C5914">
        <v>0.29659999999999997</v>
      </c>
    </row>
    <row r="5915" spans="1:3" x14ac:dyDescent="0.25">
      <c r="A5915">
        <v>492457</v>
      </c>
      <c r="B5915">
        <v>281416</v>
      </c>
      <c r="C5915">
        <v>0.28505999999999998</v>
      </c>
    </row>
    <row r="5916" spans="1:3" x14ac:dyDescent="0.25">
      <c r="A5916">
        <v>492457</v>
      </c>
      <c r="B5916">
        <v>281466</v>
      </c>
      <c r="C5916">
        <v>0.2671</v>
      </c>
    </row>
    <row r="5917" spans="1:3" x14ac:dyDescent="0.25">
      <c r="A5917">
        <v>492457</v>
      </c>
      <c r="B5917">
        <v>281516</v>
      </c>
      <c r="C5917">
        <v>0.25929999999999997</v>
      </c>
    </row>
    <row r="5918" spans="1:3" x14ac:dyDescent="0.25">
      <c r="A5918">
        <v>492457</v>
      </c>
      <c r="B5918">
        <v>281566</v>
      </c>
      <c r="C5918">
        <v>0.24590000000000001</v>
      </c>
    </row>
    <row r="5919" spans="1:3" x14ac:dyDescent="0.25">
      <c r="A5919">
        <v>492457</v>
      </c>
      <c r="B5919">
        <v>281616</v>
      </c>
      <c r="C5919">
        <v>0.24618999999999999</v>
      </c>
    </row>
    <row r="5920" spans="1:3" x14ac:dyDescent="0.25">
      <c r="A5920">
        <v>492457</v>
      </c>
      <c r="B5920">
        <v>281666</v>
      </c>
      <c r="C5920">
        <v>0.24243999999999999</v>
      </c>
    </row>
    <row r="5921" spans="1:3" x14ac:dyDescent="0.25">
      <c r="A5921">
        <v>492507</v>
      </c>
      <c r="B5921">
        <v>277716</v>
      </c>
      <c r="C5921">
        <v>1.5952500000000001</v>
      </c>
    </row>
    <row r="5922" spans="1:3" x14ac:dyDescent="0.25">
      <c r="A5922">
        <v>492507</v>
      </c>
      <c r="B5922">
        <v>277766</v>
      </c>
      <c r="C5922">
        <v>1.73169</v>
      </c>
    </row>
    <row r="5923" spans="1:3" x14ac:dyDescent="0.25">
      <c r="A5923">
        <v>492507</v>
      </c>
      <c r="B5923">
        <v>277816</v>
      </c>
      <c r="C5923">
        <v>1.74176</v>
      </c>
    </row>
    <row r="5924" spans="1:3" x14ac:dyDescent="0.25">
      <c r="A5924">
        <v>492507</v>
      </c>
      <c r="B5924">
        <v>277866</v>
      </c>
      <c r="C5924">
        <v>1.9007400000000001</v>
      </c>
    </row>
    <row r="5925" spans="1:3" x14ac:dyDescent="0.25">
      <c r="A5925">
        <v>492507</v>
      </c>
      <c r="B5925">
        <v>277916</v>
      </c>
      <c r="C5925">
        <v>2.0795400000000002</v>
      </c>
    </row>
    <row r="5926" spans="1:3" x14ac:dyDescent="0.25">
      <c r="A5926">
        <v>492507</v>
      </c>
      <c r="B5926">
        <v>277966</v>
      </c>
      <c r="C5926">
        <v>2.67001</v>
      </c>
    </row>
    <row r="5927" spans="1:3" x14ac:dyDescent="0.25">
      <c r="A5927">
        <v>492507</v>
      </c>
      <c r="B5927">
        <v>278016</v>
      </c>
      <c r="C5927">
        <v>2.9283299999999999</v>
      </c>
    </row>
    <row r="5928" spans="1:3" x14ac:dyDescent="0.25">
      <c r="A5928">
        <v>492507</v>
      </c>
      <c r="B5928">
        <v>278066</v>
      </c>
      <c r="C5928">
        <v>4.5181899999999997</v>
      </c>
    </row>
    <row r="5929" spans="1:3" x14ac:dyDescent="0.25">
      <c r="A5929">
        <v>492507</v>
      </c>
      <c r="B5929">
        <v>278116</v>
      </c>
      <c r="C5929">
        <v>6.8272000000000004</v>
      </c>
    </row>
    <row r="5930" spans="1:3" x14ac:dyDescent="0.25">
      <c r="A5930">
        <v>492507</v>
      </c>
      <c r="B5930">
        <v>278166</v>
      </c>
      <c r="C5930">
        <v>12.50888</v>
      </c>
    </row>
    <row r="5931" spans="1:3" x14ac:dyDescent="0.25">
      <c r="A5931">
        <v>492507</v>
      </c>
      <c r="B5931">
        <v>278216</v>
      </c>
      <c r="C5931">
        <v>16.69706</v>
      </c>
    </row>
    <row r="5932" spans="1:3" x14ac:dyDescent="0.25">
      <c r="A5932">
        <v>492507</v>
      </c>
      <c r="B5932">
        <v>278266</v>
      </c>
      <c r="C5932">
        <v>11.54702</v>
      </c>
    </row>
    <row r="5933" spans="1:3" x14ac:dyDescent="0.25">
      <c r="A5933">
        <v>492507</v>
      </c>
      <c r="B5933">
        <v>278316</v>
      </c>
      <c r="C5933">
        <v>6.2046799999999998</v>
      </c>
    </row>
    <row r="5934" spans="1:3" x14ac:dyDescent="0.25">
      <c r="A5934">
        <v>492507</v>
      </c>
      <c r="B5934">
        <v>278366</v>
      </c>
      <c r="C5934">
        <v>4.13408</v>
      </c>
    </row>
    <row r="5935" spans="1:3" x14ac:dyDescent="0.25">
      <c r="A5935">
        <v>492507</v>
      </c>
      <c r="B5935">
        <v>278416</v>
      </c>
      <c r="C5935">
        <v>3.2942499999999999</v>
      </c>
    </row>
    <row r="5936" spans="1:3" x14ac:dyDescent="0.25">
      <c r="A5936">
        <v>492507</v>
      </c>
      <c r="B5936">
        <v>278466</v>
      </c>
      <c r="C5936">
        <v>2.8278599999999998</v>
      </c>
    </row>
    <row r="5937" spans="1:3" x14ac:dyDescent="0.25">
      <c r="A5937">
        <v>492507</v>
      </c>
      <c r="B5937">
        <v>278516</v>
      </c>
      <c r="C5937">
        <v>2.4451499999999999</v>
      </c>
    </row>
    <row r="5938" spans="1:3" x14ac:dyDescent="0.25">
      <c r="A5938">
        <v>492507</v>
      </c>
      <c r="B5938">
        <v>278566</v>
      </c>
      <c r="C5938">
        <v>2.1720899999999999</v>
      </c>
    </row>
    <row r="5939" spans="1:3" x14ac:dyDescent="0.25">
      <c r="A5939">
        <v>492507</v>
      </c>
      <c r="B5939">
        <v>278616</v>
      </c>
      <c r="C5939">
        <v>2.00366</v>
      </c>
    </row>
    <row r="5940" spans="1:3" x14ac:dyDescent="0.25">
      <c r="A5940">
        <v>492507</v>
      </c>
      <c r="B5940">
        <v>278666</v>
      </c>
      <c r="C5940">
        <v>1.82118</v>
      </c>
    </row>
    <row r="5941" spans="1:3" x14ac:dyDescent="0.25">
      <c r="A5941">
        <v>492507</v>
      </c>
      <c r="B5941">
        <v>278716</v>
      </c>
      <c r="C5941">
        <v>1.74566</v>
      </c>
    </row>
    <row r="5942" spans="1:3" x14ac:dyDescent="0.25">
      <c r="A5942">
        <v>492507</v>
      </c>
      <c r="B5942">
        <v>278766</v>
      </c>
      <c r="C5942">
        <v>1.7585200000000001</v>
      </c>
    </row>
    <row r="5943" spans="1:3" x14ac:dyDescent="0.25">
      <c r="A5943">
        <v>492507</v>
      </c>
      <c r="B5943">
        <v>278816</v>
      </c>
      <c r="C5943">
        <v>1.7148399999999999</v>
      </c>
    </row>
    <row r="5944" spans="1:3" x14ac:dyDescent="0.25">
      <c r="A5944">
        <v>492507</v>
      </c>
      <c r="B5944">
        <v>278866</v>
      </c>
      <c r="C5944">
        <v>1.66574</v>
      </c>
    </row>
    <row r="5945" spans="1:3" x14ac:dyDescent="0.25">
      <c r="A5945">
        <v>492507</v>
      </c>
      <c r="B5945">
        <v>278916</v>
      </c>
      <c r="C5945">
        <v>1.6070500000000001</v>
      </c>
    </row>
    <row r="5946" spans="1:3" x14ac:dyDescent="0.25">
      <c r="A5946">
        <v>492507</v>
      </c>
      <c r="B5946">
        <v>278966</v>
      </c>
      <c r="C5946">
        <v>1.46448</v>
      </c>
    </row>
    <row r="5947" spans="1:3" x14ac:dyDescent="0.25">
      <c r="A5947">
        <v>492507</v>
      </c>
      <c r="B5947">
        <v>279016</v>
      </c>
      <c r="C5947">
        <v>1.4416800000000001</v>
      </c>
    </row>
    <row r="5948" spans="1:3" x14ac:dyDescent="0.25">
      <c r="A5948">
        <v>492507</v>
      </c>
      <c r="B5948">
        <v>279066</v>
      </c>
      <c r="C5948">
        <v>1.3340099999999999</v>
      </c>
    </row>
    <row r="5949" spans="1:3" x14ac:dyDescent="0.25">
      <c r="A5949">
        <v>492507</v>
      </c>
      <c r="B5949">
        <v>279116</v>
      </c>
      <c r="C5949">
        <v>1.24027</v>
      </c>
    </row>
    <row r="5950" spans="1:3" x14ac:dyDescent="0.25">
      <c r="A5950">
        <v>492507</v>
      </c>
      <c r="B5950">
        <v>279166</v>
      </c>
      <c r="C5950">
        <v>1.19506</v>
      </c>
    </row>
    <row r="5951" spans="1:3" x14ac:dyDescent="0.25">
      <c r="A5951">
        <v>492507</v>
      </c>
      <c r="B5951">
        <v>279216</v>
      </c>
      <c r="C5951">
        <v>1.1229800000000001</v>
      </c>
    </row>
    <row r="5952" spans="1:3" x14ac:dyDescent="0.25">
      <c r="A5952">
        <v>492507</v>
      </c>
      <c r="B5952">
        <v>279266</v>
      </c>
      <c r="C5952">
        <v>1.0879300000000001</v>
      </c>
    </row>
    <row r="5953" spans="1:3" x14ac:dyDescent="0.25">
      <c r="A5953">
        <v>492507</v>
      </c>
      <c r="B5953">
        <v>279316</v>
      </c>
      <c r="C5953">
        <v>1.06002</v>
      </c>
    </row>
    <row r="5954" spans="1:3" x14ac:dyDescent="0.25">
      <c r="A5954">
        <v>492507</v>
      </c>
      <c r="B5954">
        <v>279366</v>
      </c>
      <c r="C5954">
        <v>1.0305899999999999</v>
      </c>
    </row>
    <row r="5955" spans="1:3" x14ac:dyDescent="0.25">
      <c r="A5955">
        <v>492507</v>
      </c>
      <c r="B5955">
        <v>279416</v>
      </c>
      <c r="C5955">
        <v>1.0276400000000001</v>
      </c>
    </row>
    <row r="5956" spans="1:3" x14ac:dyDescent="0.25">
      <c r="A5956">
        <v>492507</v>
      </c>
      <c r="B5956">
        <v>279466</v>
      </c>
      <c r="C5956">
        <v>1.02339</v>
      </c>
    </row>
    <row r="5957" spans="1:3" x14ac:dyDescent="0.25">
      <c r="A5957">
        <v>492507</v>
      </c>
      <c r="B5957">
        <v>279516</v>
      </c>
      <c r="C5957">
        <v>0.97887000000000002</v>
      </c>
    </row>
    <row r="5958" spans="1:3" x14ac:dyDescent="0.25">
      <c r="A5958">
        <v>492507</v>
      </c>
      <c r="B5958">
        <v>279566</v>
      </c>
      <c r="C5958">
        <v>0.96414</v>
      </c>
    </row>
    <row r="5959" spans="1:3" x14ac:dyDescent="0.25">
      <c r="A5959">
        <v>492507</v>
      </c>
      <c r="B5959">
        <v>279616</v>
      </c>
      <c r="C5959">
        <v>0.95199</v>
      </c>
    </row>
    <row r="5960" spans="1:3" x14ac:dyDescent="0.25">
      <c r="A5960">
        <v>492507</v>
      </c>
      <c r="B5960">
        <v>279666</v>
      </c>
      <c r="C5960">
        <v>0.94301999999999997</v>
      </c>
    </row>
    <row r="5961" spans="1:3" x14ac:dyDescent="0.25">
      <c r="A5961">
        <v>492507</v>
      </c>
      <c r="B5961">
        <v>279716</v>
      </c>
      <c r="C5961">
        <v>0.94388000000000005</v>
      </c>
    </row>
    <row r="5962" spans="1:3" x14ac:dyDescent="0.25">
      <c r="A5962">
        <v>492507</v>
      </c>
      <c r="B5962">
        <v>279766</v>
      </c>
      <c r="C5962">
        <v>0.94177</v>
      </c>
    </row>
    <row r="5963" spans="1:3" x14ac:dyDescent="0.25">
      <c r="A5963">
        <v>492507</v>
      </c>
      <c r="B5963">
        <v>279816</v>
      </c>
      <c r="C5963">
        <v>0.88358000000000003</v>
      </c>
    </row>
    <row r="5964" spans="1:3" x14ac:dyDescent="0.25">
      <c r="A5964">
        <v>492507</v>
      </c>
      <c r="B5964">
        <v>279866</v>
      </c>
      <c r="C5964">
        <v>0.83945999999999998</v>
      </c>
    </row>
    <row r="5965" spans="1:3" x14ac:dyDescent="0.25">
      <c r="A5965">
        <v>492507</v>
      </c>
      <c r="B5965">
        <v>279916</v>
      </c>
      <c r="C5965">
        <v>0.82708999999999999</v>
      </c>
    </row>
    <row r="5966" spans="1:3" x14ac:dyDescent="0.25">
      <c r="A5966">
        <v>492507</v>
      </c>
      <c r="B5966">
        <v>279966</v>
      </c>
      <c r="C5966">
        <v>0.78644999999999998</v>
      </c>
    </row>
    <row r="5967" spans="1:3" x14ac:dyDescent="0.25">
      <c r="A5967">
        <v>492507</v>
      </c>
      <c r="B5967">
        <v>280016</v>
      </c>
      <c r="C5967">
        <v>0.76966000000000001</v>
      </c>
    </row>
    <row r="5968" spans="1:3" x14ac:dyDescent="0.25">
      <c r="A5968">
        <v>492507</v>
      </c>
      <c r="B5968">
        <v>280066</v>
      </c>
      <c r="C5968">
        <v>0.74924999999999997</v>
      </c>
    </row>
    <row r="5969" spans="1:3" x14ac:dyDescent="0.25">
      <c r="A5969">
        <v>492507</v>
      </c>
      <c r="B5969">
        <v>280116</v>
      </c>
      <c r="C5969">
        <v>0.71875</v>
      </c>
    </row>
    <row r="5970" spans="1:3" x14ac:dyDescent="0.25">
      <c r="A5970">
        <v>492507</v>
      </c>
      <c r="B5970">
        <v>280166</v>
      </c>
      <c r="C5970">
        <v>0.70638999999999996</v>
      </c>
    </row>
    <row r="5971" spans="1:3" x14ac:dyDescent="0.25">
      <c r="A5971">
        <v>492507</v>
      </c>
      <c r="B5971">
        <v>280216</v>
      </c>
      <c r="C5971">
        <v>0.68095000000000006</v>
      </c>
    </row>
    <row r="5972" spans="1:3" x14ac:dyDescent="0.25">
      <c r="A5972">
        <v>492507</v>
      </c>
      <c r="B5972">
        <v>280266</v>
      </c>
      <c r="C5972">
        <v>0.66991999999999996</v>
      </c>
    </row>
    <row r="5973" spans="1:3" x14ac:dyDescent="0.25">
      <c r="A5973">
        <v>492507</v>
      </c>
      <c r="B5973">
        <v>280316</v>
      </c>
      <c r="C5973">
        <v>0.65459000000000001</v>
      </c>
    </row>
    <row r="5974" spans="1:3" x14ac:dyDescent="0.25">
      <c r="A5974">
        <v>492507</v>
      </c>
      <c r="B5974">
        <v>280366</v>
      </c>
      <c r="C5974">
        <v>0.63748000000000005</v>
      </c>
    </row>
    <row r="5975" spans="1:3" x14ac:dyDescent="0.25">
      <c r="A5975">
        <v>492507</v>
      </c>
      <c r="B5975">
        <v>280416</v>
      </c>
      <c r="C5975">
        <v>0.62128000000000005</v>
      </c>
    </row>
    <row r="5976" spans="1:3" x14ac:dyDescent="0.25">
      <c r="A5976">
        <v>492507</v>
      </c>
      <c r="B5976">
        <v>280466</v>
      </c>
      <c r="C5976">
        <v>0.60219999999999996</v>
      </c>
    </row>
    <row r="5977" spans="1:3" x14ac:dyDescent="0.25">
      <c r="A5977">
        <v>492507</v>
      </c>
      <c r="B5977">
        <v>280516</v>
      </c>
      <c r="C5977">
        <v>0.58801999999999999</v>
      </c>
    </row>
    <row r="5978" spans="1:3" x14ac:dyDescent="0.25">
      <c r="A5978">
        <v>492507</v>
      </c>
      <c r="B5978">
        <v>280566</v>
      </c>
      <c r="C5978">
        <v>0.57179000000000002</v>
      </c>
    </row>
    <row r="5979" spans="1:3" x14ac:dyDescent="0.25">
      <c r="A5979">
        <v>492507</v>
      </c>
      <c r="B5979">
        <v>280616</v>
      </c>
      <c r="C5979">
        <v>0.55132000000000003</v>
      </c>
    </row>
    <row r="5980" spans="1:3" x14ac:dyDescent="0.25">
      <c r="A5980">
        <v>492507</v>
      </c>
      <c r="B5980">
        <v>280666</v>
      </c>
      <c r="C5980">
        <v>0.52549000000000001</v>
      </c>
    </row>
    <row r="5981" spans="1:3" x14ac:dyDescent="0.25">
      <c r="A5981">
        <v>492507</v>
      </c>
      <c r="B5981">
        <v>280716</v>
      </c>
      <c r="C5981">
        <v>0.50688</v>
      </c>
    </row>
    <row r="5982" spans="1:3" x14ac:dyDescent="0.25">
      <c r="A5982">
        <v>492507</v>
      </c>
      <c r="B5982">
        <v>280766</v>
      </c>
      <c r="C5982">
        <v>0.45739999999999997</v>
      </c>
    </row>
    <row r="5983" spans="1:3" x14ac:dyDescent="0.25">
      <c r="A5983">
        <v>492507</v>
      </c>
      <c r="B5983">
        <v>280816</v>
      </c>
      <c r="C5983">
        <v>0.44366</v>
      </c>
    </row>
    <row r="5984" spans="1:3" x14ac:dyDescent="0.25">
      <c r="A5984">
        <v>492507</v>
      </c>
      <c r="B5984">
        <v>280866</v>
      </c>
      <c r="C5984">
        <v>0.42577999999999999</v>
      </c>
    </row>
    <row r="5985" spans="1:3" x14ac:dyDescent="0.25">
      <c r="A5985">
        <v>492507</v>
      </c>
      <c r="B5985">
        <v>280916</v>
      </c>
      <c r="C5985">
        <v>0.4</v>
      </c>
    </row>
    <row r="5986" spans="1:3" x14ac:dyDescent="0.25">
      <c r="A5986">
        <v>492507</v>
      </c>
      <c r="B5986">
        <v>280966</v>
      </c>
      <c r="C5986">
        <v>0.38451000000000002</v>
      </c>
    </row>
    <row r="5987" spans="1:3" x14ac:dyDescent="0.25">
      <c r="A5987">
        <v>492507</v>
      </c>
      <c r="B5987">
        <v>281016</v>
      </c>
      <c r="C5987">
        <v>0.36725999999999998</v>
      </c>
    </row>
    <row r="5988" spans="1:3" x14ac:dyDescent="0.25">
      <c r="A5988">
        <v>492507</v>
      </c>
      <c r="B5988">
        <v>281066</v>
      </c>
      <c r="C5988">
        <v>0.35350999999999999</v>
      </c>
    </row>
    <row r="5989" spans="1:3" x14ac:dyDescent="0.25">
      <c r="A5989">
        <v>492507</v>
      </c>
      <c r="B5989">
        <v>281116</v>
      </c>
      <c r="C5989">
        <v>0.34853000000000001</v>
      </c>
    </row>
    <row r="5990" spans="1:3" x14ac:dyDescent="0.25">
      <c r="A5990">
        <v>492507</v>
      </c>
      <c r="B5990">
        <v>281166</v>
      </c>
      <c r="C5990">
        <v>0.32368999999999998</v>
      </c>
    </row>
    <row r="5991" spans="1:3" x14ac:dyDescent="0.25">
      <c r="A5991">
        <v>492507</v>
      </c>
      <c r="B5991">
        <v>281216</v>
      </c>
      <c r="C5991">
        <v>0.30363000000000001</v>
      </c>
    </row>
    <row r="5992" spans="1:3" x14ac:dyDescent="0.25">
      <c r="A5992">
        <v>492507</v>
      </c>
      <c r="B5992">
        <v>281266</v>
      </c>
      <c r="C5992">
        <v>0.30284</v>
      </c>
    </row>
    <row r="5993" spans="1:3" x14ac:dyDescent="0.25">
      <c r="A5993">
        <v>492507</v>
      </c>
      <c r="B5993">
        <v>281316</v>
      </c>
      <c r="C5993">
        <v>0.28708</v>
      </c>
    </row>
    <row r="5994" spans="1:3" x14ac:dyDescent="0.25">
      <c r="A5994">
        <v>492507</v>
      </c>
      <c r="B5994">
        <v>281366</v>
      </c>
      <c r="C5994">
        <v>0.27909</v>
      </c>
    </row>
    <row r="5995" spans="1:3" x14ac:dyDescent="0.25">
      <c r="A5995">
        <v>492507</v>
      </c>
      <c r="B5995">
        <v>281416</v>
      </c>
      <c r="C5995">
        <v>0.27268999999999999</v>
      </c>
    </row>
    <row r="5996" spans="1:3" x14ac:dyDescent="0.25">
      <c r="A5996">
        <v>492507</v>
      </c>
      <c r="B5996">
        <v>281466</v>
      </c>
      <c r="C5996">
        <v>0.25801000000000002</v>
      </c>
    </row>
    <row r="5997" spans="1:3" x14ac:dyDescent="0.25">
      <c r="A5997">
        <v>492507</v>
      </c>
      <c r="B5997">
        <v>281516</v>
      </c>
      <c r="C5997">
        <v>0.24923999999999999</v>
      </c>
    </row>
    <row r="5998" spans="1:3" x14ac:dyDescent="0.25">
      <c r="A5998">
        <v>492507</v>
      </c>
      <c r="B5998">
        <v>281566</v>
      </c>
      <c r="C5998">
        <v>0.24307000000000001</v>
      </c>
    </row>
    <row r="5999" spans="1:3" x14ac:dyDescent="0.25">
      <c r="A5999">
        <v>492507</v>
      </c>
      <c r="B5999">
        <v>281616</v>
      </c>
      <c r="C5999">
        <v>0.23705000000000001</v>
      </c>
    </row>
    <row r="6000" spans="1:3" x14ac:dyDescent="0.25">
      <c r="A6000">
        <v>492507</v>
      </c>
      <c r="B6000">
        <v>281666</v>
      </c>
      <c r="C6000">
        <v>0.23124</v>
      </c>
    </row>
    <row r="6001" spans="1:3" x14ac:dyDescent="0.25">
      <c r="A6001">
        <v>492557</v>
      </c>
      <c r="B6001">
        <v>277716</v>
      </c>
      <c r="C6001">
        <v>1.6817200000000001</v>
      </c>
    </row>
    <row r="6002" spans="1:3" x14ac:dyDescent="0.25">
      <c r="A6002">
        <v>492557</v>
      </c>
      <c r="B6002">
        <v>277766</v>
      </c>
      <c r="C6002">
        <v>1.8677699999999999</v>
      </c>
    </row>
    <row r="6003" spans="1:3" x14ac:dyDescent="0.25">
      <c r="A6003">
        <v>492557</v>
      </c>
      <c r="B6003">
        <v>277816</v>
      </c>
      <c r="C6003">
        <v>1.97268</v>
      </c>
    </row>
    <row r="6004" spans="1:3" x14ac:dyDescent="0.25">
      <c r="A6004">
        <v>492557</v>
      </c>
      <c r="B6004">
        <v>277866</v>
      </c>
      <c r="C6004">
        <v>2.3101500000000001</v>
      </c>
    </row>
    <row r="6005" spans="1:3" x14ac:dyDescent="0.25">
      <c r="A6005">
        <v>492557</v>
      </c>
      <c r="B6005">
        <v>277916</v>
      </c>
      <c r="C6005">
        <v>2.50657</v>
      </c>
    </row>
    <row r="6006" spans="1:3" x14ac:dyDescent="0.25">
      <c r="A6006">
        <v>492557</v>
      </c>
      <c r="B6006">
        <v>277966</v>
      </c>
      <c r="C6006">
        <v>2.96827</v>
      </c>
    </row>
    <row r="6007" spans="1:3" x14ac:dyDescent="0.25">
      <c r="A6007">
        <v>492557</v>
      </c>
      <c r="B6007">
        <v>278016</v>
      </c>
      <c r="C6007">
        <v>3.6964299999999999</v>
      </c>
    </row>
    <row r="6008" spans="1:3" x14ac:dyDescent="0.25">
      <c r="A6008">
        <v>492557</v>
      </c>
      <c r="B6008">
        <v>278066</v>
      </c>
      <c r="C6008">
        <v>7.2462099999999996</v>
      </c>
    </row>
    <row r="6009" spans="1:3" x14ac:dyDescent="0.25">
      <c r="A6009">
        <v>492557</v>
      </c>
      <c r="B6009">
        <v>278116</v>
      </c>
      <c r="C6009">
        <v>16.825189999999999</v>
      </c>
    </row>
    <row r="6010" spans="1:3" x14ac:dyDescent="0.25">
      <c r="A6010">
        <v>492557</v>
      </c>
      <c r="B6010">
        <v>278166</v>
      </c>
      <c r="C6010">
        <v>12.085940000000001</v>
      </c>
    </row>
    <row r="6011" spans="1:3" x14ac:dyDescent="0.25">
      <c r="A6011">
        <v>492557</v>
      </c>
      <c r="B6011">
        <v>278216</v>
      </c>
      <c r="C6011">
        <v>7.6108200000000004</v>
      </c>
    </row>
    <row r="6012" spans="1:3" x14ac:dyDescent="0.25">
      <c r="A6012">
        <v>492557</v>
      </c>
      <c r="B6012">
        <v>278266</v>
      </c>
      <c r="C6012">
        <v>5.82721</v>
      </c>
    </row>
    <row r="6013" spans="1:3" x14ac:dyDescent="0.25">
      <c r="A6013">
        <v>492557</v>
      </c>
      <c r="B6013">
        <v>278316</v>
      </c>
      <c r="C6013">
        <v>4.1564300000000003</v>
      </c>
    </row>
    <row r="6014" spans="1:3" x14ac:dyDescent="0.25">
      <c r="A6014">
        <v>492557</v>
      </c>
      <c r="B6014">
        <v>278366</v>
      </c>
      <c r="C6014">
        <v>3.2379099999999998</v>
      </c>
    </row>
    <row r="6015" spans="1:3" x14ac:dyDescent="0.25">
      <c r="A6015">
        <v>492557</v>
      </c>
      <c r="B6015">
        <v>278416</v>
      </c>
      <c r="C6015">
        <v>2.80687</v>
      </c>
    </row>
    <row r="6016" spans="1:3" x14ac:dyDescent="0.25">
      <c r="A6016">
        <v>492557</v>
      </c>
      <c r="B6016">
        <v>278466</v>
      </c>
      <c r="C6016">
        <v>2.5190899999999998</v>
      </c>
    </row>
    <row r="6017" spans="1:3" x14ac:dyDescent="0.25">
      <c r="A6017">
        <v>492557</v>
      </c>
      <c r="B6017">
        <v>278516</v>
      </c>
      <c r="C6017">
        <v>2.2367300000000001</v>
      </c>
    </row>
    <row r="6018" spans="1:3" x14ac:dyDescent="0.25">
      <c r="A6018">
        <v>492557</v>
      </c>
      <c r="B6018">
        <v>278566</v>
      </c>
      <c r="C6018">
        <v>1.95842</v>
      </c>
    </row>
    <row r="6019" spans="1:3" x14ac:dyDescent="0.25">
      <c r="A6019">
        <v>492557</v>
      </c>
      <c r="B6019">
        <v>278616</v>
      </c>
      <c r="C6019">
        <v>1.9153199999999999</v>
      </c>
    </row>
    <row r="6020" spans="1:3" x14ac:dyDescent="0.25">
      <c r="A6020">
        <v>492557</v>
      </c>
      <c r="B6020">
        <v>278666</v>
      </c>
      <c r="C6020">
        <v>1.7508900000000001</v>
      </c>
    </row>
    <row r="6021" spans="1:3" x14ac:dyDescent="0.25">
      <c r="A6021">
        <v>492557</v>
      </c>
      <c r="B6021">
        <v>278716</v>
      </c>
      <c r="C6021">
        <v>1.59148</v>
      </c>
    </row>
    <row r="6022" spans="1:3" x14ac:dyDescent="0.25">
      <c r="A6022">
        <v>492557</v>
      </c>
      <c r="B6022">
        <v>278766</v>
      </c>
      <c r="C6022">
        <v>1.57595</v>
      </c>
    </row>
    <row r="6023" spans="1:3" x14ac:dyDescent="0.25">
      <c r="A6023">
        <v>492557</v>
      </c>
      <c r="B6023">
        <v>278816</v>
      </c>
      <c r="C6023">
        <v>1.5768599999999999</v>
      </c>
    </row>
    <row r="6024" spans="1:3" x14ac:dyDescent="0.25">
      <c r="A6024">
        <v>492557</v>
      </c>
      <c r="B6024">
        <v>278866</v>
      </c>
      <c r="C6024">
        <v>1.54654</v>
      </c>
    </row>
    <row r="6025" spans="1:3" x14ac:dyDescent="0.25">
      <c r="A6025">
        <v>492557</v>
      </c>
      <c r="B6025">
        <v>278916</v>
      </c>
      <c r="C6025">
        <v>1.5145500000000001</v>
      </c>
    </row>
    <row r="6026" spans="1:3" x14ac:dyDescent="0.25">
      <c r="A6026">
        <v>492557</v>
      </c>
      <c r="B6026">
        <v>278966</v>
      </c>
      <c r="C6026">
        <v>1.44462</v>
      </c>
    </row>
    <row r="6027" spans="1:3" x14ac:dyDescent="0.25">
      <c r="A6027">
        <v>492557</v>
      </c>
      <c r="B6027">
        <v>279016</v>
      </c>
      <c r="C6027">
        <v>1.33795</v>
      </c>
    </row>
    <row r="6028" spans="1:3" x14ac:dyDescent="0.25">
      <c r="A6028">
        <v>492557</v>
      </c>
      <c r="B6028">
        <v>279066</v>
      </c>
      <c r="C6028">
        <v>1.3229200000000001</v>
      </c>
    </row>
    <row r="6029" spans="1:3" x14ac:dyDescent="0.25">
      <c r="A6029">
        <v>492557</v>
      </c>
      <c r="B6029">
        <v>279116</v>
      </c>
      <c r="C6029">
        <v>1.25173</v>
      </c>
    </row>
    <row r="6030" spans="1:3" x14ac:dyDescent="0.25">
      <c r="A6030">
        <v>492557</v>
      </c>
      <c r="B6030">
        <v>279166</v>
      </c>
      <c r="C6030">
        <v>1.17197</v>
      </c>
    </row>
    <row r="6031" spans="1:3" x14ac:dyDescent="0.25">
      <c r="A6031">
        <v>492557</v>
      </c>
      <c r="B6031">
        <v>279216</v>
      </c>
      <c r="C6031">
        <v>1.07561</v>
      </c>
    </row>
    <row r="6032" spans="1:3" x14ac:dyDescent="0.25">
      <c r="A6032">
        <v>492557</v>
      </c>
      <c r="B6032">
        <v>279266</v>
      </c>
      <c r="C6032">
        <v>1.0214700000000001</v>
      </c>
    </row>
    <row r="6033" spans="1:3" x14ac:dyDescent="0.25">
      <c r="A6033">
        <v>492557</v>
      </c>
      <c r="B6033">
        <v>279316</v>
      </c>
      <c r="C6033">
        <v>0.97626000000000002</v>
      </c>
    </row>
    <row r="6034" spans="1:3" x14ac:dyDescent="0.25">
      <c r="A6034">
        <v>492557</v>
      </c>
      <c r="B6034">
        <v>279366</v>
      </c>
      <c r="C6034">
        <v>0.96560000000000001</v>
      </c>
    </row>
    <row r="6035" spans="1:3" x14ac:dyDescent="0.25">
      <c r="A6035">
        <v>492557</v>
      </c>
      <c r="B6035">
        <v>279416</v>
      </c>
      <c r="C6035">
        <v>0.95511000000000001</v>
      </c>
    </row>
    <row r="6036" spans="1:3" x14ac:dyDescent="0.25">
      <c r="A6036">
        <v>492557</v>
      </c>
      <c r="B6036">
        <v>279466</v>
      </c>
      <c r="C6036">
        <v>0.94877999999999996</v>
      </c>
    </row>
    <row r="6037" spans="1:3" x14ac:dyDescent="0.25">
      <c r="A6037">
        <v>492557</v>
      </c>
      <c r="B6037">
        <v>279516</v>
      </c>
      <c r="C6037">
        <v>0.93657999999999997</v>
      </c>
    </row>
    <row r="6038" spans="1:3" x14ac:dyDescent="0.25">
      <c r="A6038">
        <v>492557</v>
      </c>
      <c r="B6038">
        <v>279566</v>
      </c>
      <c r="C6038">
        <v>0.91788999999999998</v>
      </c>
    </row>
    <row r="6039" spans="1:3" x14ac:dyDescent="0.25">
      <c r="A6039">
        <v>492557</v>
      </c>
      <c r="B6039">
        <v>279616</v>
      </c>
      <c r="C6039">
        <v>0.89864999999999995</v>
      </c>
    </row>
    <row r="6040" spans="1:3" x14ac:dyDescent="0.25">
      <c r="A6040">
        <v>492557</v>
      </c>
      <c r="B6040">
        <v>279666</v>
      </c>
      <c r="C6040">
        <v>0.89724999999999999</v>
      </c>
    </row>
    <row r="6041" spans="1:3" x14ac:dyDescent="0.25">
      <c r="A6041">
        <v>492557</v>
      </c>
      <c r="B6041">
        <v>279716</v>
      </c>
      <c r="C6041">
        <v>0.89290000000000003</v>
      </c>
    </row>
    <row r="6042" spans="1:3" x14ac:dyDescent="0.25">
      <c r="A6042">
        <v>492557</v>
      </c>
      <c r="B6042">
        <v>279766</v>
      </c>
      <c r="C6042">
        <v>0.87248000000000003</v>
      </c>
    </row>
    <row r="6043" spans="1:3" x14ac:dyDescent="0.25">
      <c r="A6043">
        <v>492557</v>
      </c>
      <c r="B6043">
        <v>279816</v>
      </c>
      <c r="C6043">
        <v>0.84208000000000005</v>
      </c>
    </row>
    <row r="6044" spans="1:3" x14ac:dyDescent="0.25">
      <c r="A6044">
        <v>492557</v>
      </c>
      <c r="B6044">
        <v>279866</v>
      </c>
      <c r="C6044">
        <v>0.81047000000000002</v>
      </c>
    </row>
    <row r="6045" spans="1:3" x14ac:dyDescent="0.25">
      <c r="A6045">
        <v>492557</v>
      </c>
      <c r="B6045">
        <v>279916</v>
      </c>
      <c r="C6045">
        <v>0.76961000000000002</v>
      </c>
    </row>
    <row r="6046" spans="1:3" x14ac:dyDescent="0.25">
      <c r="A6046">
        <v>492557</v>
      </c>
      <c r="B6046">
        <v>279966</v>
      </c>
      <c r="C6046">
        <v>0.73648999999999998</v>
      </c>
    </row>
    <row r="6047" spans="1:3" x14ac:dyDescent="0.25">
      <c r="A6047">
        <v>492557</v>
      </c>
      <c r="B6047">
        <v>280016</v>
      </c>
      <c r="C6047">
        <v>0.73094000000000003</v>
      </c>
    </row>
    <row r="6048" spans="1:3" x14ac:dyDescent="0.25">
      <c r="A6048">
        <v>492557</v>
      </c>
      <c r="B6048">
        <v>280066</v>
      </c>
      <c r="C6048">
        <v>0.72150000000000003</v>
      </c>
    </row>
    <row r="6049" spans="1:3" x14ac:dyDescent="0.25">
      <c r="A6049">
        <v>492557</v>
      </c>
      <c r="B6049">
        <v>280116</v>
      </c>
      <c r="C6049">
        <v>0.68015000000000003</v>
      </c>
    </row>
    <row r="6050" spans="1:3" x14ac:dyDescent="0.25">
      <c r="A6050">
        <v>492557</v>
      </c>
      <c r="B6050">
        <v>280166</v>
      </c>
      <c r="C6050">
        <v>0.65483000000000002</v>
      </c>
    </row>
    <row r="6051" spans="1:3" x14ac:dyDescent="0.25">
      <c r="A6051">
        <v>492557</v>
      </c>
      <c r="B6051">
        <v>280216</v>
      </c>
      <c r="C6051">
        <v>0.62922999999999996</v>
      </c>
    </row>
    <row r="6052" spans="1:3" x14ac:dyDescent="0.25">
      <c r="A6052">
        <v>492557</v>
      </c>
      <c r="B6052">
        <v>280266</v>
      </c>
      <c r="C6052">
        <v>0.63922999999999996</v>
      </c>
    </row>
    <row r="6053" spans="1:3" x14ac:dyDescent="0.25">
      <c r="A6053">
        <v>492557</v>
      </c>
      <c r="B6053">
        <v>280316</v>
      </c>
      <c r="C6053">
        <v>0.63558999999999999</v>
      </c>
    </row>
    <row r="6054" spans="1:3" x14ac:dyDescent="0.25">
      <c r="A6054">
        <v>492557</v>
      </c>
      <c r="B6054">
        <v>280366</v>
      </c>
      <c r="C6054">
        <v>0.60982999999999998</v>
      </c>
    </row>
    <row r="6055" spans="1:3" x14ac:dyDescent="0.25">
      <c r="A6055">
        <v>492557</v>
      </c>
      <c r="B6055">
        <v>280416</v>
      </c>
      <c r="C6055">
        <v>0.59065000000000001</v>
      </c>
    </row>
    <row r="6056" spans="1:3" x14ac:dyDescent="0.25">
      <c r="A6056">
        <v>492557</v>
      </c>
      <c r="B6056">
        <v>280466</v>
      </c>
      <c r="C6056">
        <v>0.57689000000000001</v>
      </c>
    </row>
    <row r="6057" spans="1:3" x14ac:dyDescent="0.25">
      <c r="A6057">
        <v>492557</v>
      </c>
      <c r="B6057">
        <v>280516</v>
      </c>
      <c r="C6057">
        <v>0.56289999999999996</v>
      </c>
    </row>
    <row r="6058" spans="1:3" x14ac:dyDescent="0.25">
      <c r="A6058">
        <v>492557</v>
      </c>
      <c r="B6058">
        <v>280566</v>
      </c>
      <c r="C6058">
        <v>0.54842999999999997</v>
      </c>
    </row>
    <row r="6059" spans="1:3" x14ac:dyDescent="0.25">
      <c r="A6059">
        <v>492557</v>
      </c>
      <c r="B6059">
        <v>280616</v>
      </c>
      <c r="C6059">
        <v>0.53802000000000005</v>
      </c>
    </row>
    <row r="6060" spans="1:3" x14ac:dyDescent="0.25">
      <c r="A6060">
        <v>492557</v>
      </c>
      <c r="B6060">
        <v>280666</v>
      </c>
      <c r="C6060">
        <v>0.51382000000000005</v>
      </c>
    </row>
    <row r="6061" spans="1:3" x14ac:dyDescent="0.25">
      <c r="A6061">
        <v>492557</v>
      </c>
      <c r="B6061">
        <v>280716</v>
      </c>
      <c r="C6061">
        <v>0.49093999999999999</v>
      </c>
    </row>
    <row r="6062" spans="1:3" x14ac:dyDescent="0.25">
      <c r="A6062">
        <v>492557</v>
      </c>
      <c r="B6062">
        <v>280766</v>
      </c>
      <c r="C6062">
        <v>0.47864000000000001</v>
      </c>
    </row>
    <row r="6063" spans="1:3" x14ac:dyDescent="0.25">
      <c r="A6063">
        <v>492557</v>
      </c>
      <c r="B6063">
        <v>280816</v>
      </c>
      <c r="C6063">
        <v>0.42210999999999999</v>
      </c>
    </row>
    <row r="6064" spans="1:3" x14ac:dyDescent="0.25">
      <c r="A6064">
        <v>492557</v>
      </c>
      <c r="B6064">
        <v>280866</v>
      </c>
      <c r="C6064">
        <v>0.41155999999999998</v>
      </c>
    </row>
    <row r="6065" spans="1:3" x14ac:dyDescent="0.25">
      <c r="A6065">
        <v>492557</v>
      </c>
      <c r="B6065">
        <v>280916</v>
      </c>
      <c r="C6065">
        <v>0.39412999999999998</v>
      </c>
    </row>
    <row r="6066" spans="1:3" x14ac:dyDescent="0.25">
      <c r="A6066">
        <v>492557</v>
      </c>
      <c r="B6066">
        <v>280966</v>
      </c>
      <c r="C6066">
        <v>0.37845000000000001</v>
      </c>
    </row>
    <row r="6067" spans="1:3" x14ac:dyDescent="0.25">
      <c r="A6067">
        <v>492557</v>
      </c>
      <c r="B6067">
        <v>281016</v>
      </c>
      <c r="C6067">
        <v>0.37269999999999998</v>
      </c>
    </row>
    <row r="6068" spans="1:3" x14ac:dyDescent="0.25">
      <c r="A6068">
        <v>492557</v>
      </c>
      <c r="B6068">
        <v>281066</v>
      </c>
      <c r="C6068">
        <v>0.34831000000000001</v>
      </c>
    </row>
    <row r="6069" spans="1:3" x14ac:dyDescent="0.25">
      <c r="A6069">
        <v>492557</v>
      </c>
      <c r="B6069">
        <v>281116</v>
      </c>
      <c r="C6069">
        <v>0.33500000000000002</v>
      </c>
    </row>
    <row r="6070" spans="1:3" x14ac:dyDescent="0.25">
      <c r="A6070">
        <v>492557</v>
      </c>
      <c r="B6070">
        <v>281166</v>
      </c>
      <c r="C6070">
        <v>0.33321000000000001</v>
      </c>
    </row>
    <row r="6071" spans="1:3" x14ac:dyDescent="0.25">
      <c r="A6071">
        <v>492557</v>
      </c>
      <c r="B6071">
        <v>281216</v>
      </c>
      <c r="C6071">
        <v>0.31083</v>
      </c>
    </row>
    <row r="6072" spans="1:3" x14ac:dyDescent="0.25">
      <c r="A6072">
        <v>492557</v>
      </c>
      <c r="B6072">
        <v>281266</v>
      </c>
      <c r="C6072">
        <v>0.28841</v>
      </c>
    </row>
    <row r="6073" spans="1:3" x14ac:dyDescent="0.25">
      <c r="A6073">
        <v>492557</v>
      </c>
      <c r="B6073">
        <v>281316</v>
      </c>
      <c r="C6073">
        <v>0.28016000000000002</v>
      </c>
    </row>
    <row r="6074" spans="1:3" x14ac:dyDescent="0.25">
      <c r="A6074">
        <v>492557</v>
      </c>
      <c r="B6074">
        <v>281366</v>
      </c>
      <c r="C6074">
        <v>0.26511000000000001</v>
      </c>
    </row>
    <row r="6075" spans="1:3" x14ac:dyDescent="0.25">
      <c r="A6075">
        <v>492557</v>
      </c>
      <c r="B6075">
        <v>281416</v>
      </c>
      <c r="C6075">
        <v>0.26223000000000002</v>
      </c>
    </row>
    <row r="6076" spans="1:3" x14ac:dyDescent="0.25">
      <c r="A6076">
        <v>492557</v>
      </c>
      <c r="B6076">
        <v>281466</v>
      </c>
      <c r="C6076">
        <v>0.24917</v>
      </c>
    </row>
    <row r="6077" spans="1:3" x14ac:dyDescent="0.25">
      <c r="A6077">
        <v>492557</v>
      </c>
      <c r="B6077">
        <v>281516</v>
      </c>
      <c r="C6077">
        <v>0.24018</v>
      </c>
    </row>
    <row r="6078" spans="1:3" x14ac:dyDescent="0.25">
      <c r="A6078">
        <v>492557</v>
      </c>
      <c r="B6078">
        <v>281566</v>
      </c>
      <c r="C6078">
        <v>0.23979</v>
      </c>
    </row>
    <row r="6079" spans="1:3" x14ac:dyDescent="0.25">
      <c r="A6079">
        <v>492557</v>
      </c>
      <c r="B6079">
        <v>281616</v>
      </c>
      <c r="C6079">
        <v>0.23455000000000001</v>
      </c>
    </row>
    <row r="6080" spans="1:3" x14ac:dyDescent="0.25">
      <c r="A6080">
        <v>492557</v>
      </c>
      <c r="B6080">
        <v>281666</v>
      </c>
      <c r="C6080">
        <v>0.22894</v>
      </c>
    </row>
    <row r="6081" spans="1:3" x14ac:dyDescent="0.25">
      <c r="A6081">
        <v>492607</v>
      </c>
      <c r="B6081">
        <v>277716</v>
      </c>
      <c r="C6081">
        <v>1.88158</v>
      </c>
    </row>
    <row r="6082" spans="1:3" x14ac:dyDescent="0.25">
      <c r="A6082">
        <v>492607</v>
      </c>
      <c r="B6082">
        <v>277766</v>
      </c>
      <c r="C6082">
        <v>1.94184</v>
      </c>
    </row>
    <row r="6083" spans="1:3" x14ac:dyDescent="0.25">
      <c r="A6083">
        <v>492607</v>
      </c>
      <c r="B6083">
        <v>277816</v>
      </c>
      <c r="C6083">
        <v>2.2699600000000002</v>
      </c>
    </row>
    <row r="6084" spans="1:3" x14ac:dyDescent="0.25">
      <c r="A6084">
        <v>492607</v>
      </c>
      <c r="B6084">
        <v>277866</v>
      </c>
      <c r="C6084">
        <v>2.6306699999999998</v>
      </c>
    </row>
    <row r="6085" spans="1:3" x14ac:dyDescent="0.25">
      <c r="A6085">
        <v>492607</v>
      </c>
      <c r="B6085">
        <v>277916</v>
      </c>
      <c r="C6085">
        <v>2.8324699999999998</v>
      </c>
    </row>
    <row r="6086" spans="1:3" x14ac:dyDescent="0.25">
      <c r="A6086">
        <v>492607</v>
      </c>
      <c r="B6086">
        <v>277966</v>
      </c>
      <c r="C6086">
        <v>3.5579499999999999</v>
      </c>
    </row>
    <row r="6087" spans="1:3" x14ac:dyDescent="0.25">
      <c r="A6087">
        <v>492607</v>
      </c>
      <c r="B6087">
        <v>278016</v>
      </c>
      <c r="C6087">
        <v>5.4344900000000003</v>
      </c>
    </row>
    <row r="6088" spans="1:3" x14ac:dyDescent="0.25">
      <c r="A6088">
        <v>492607</v>
      </c>
      <c r="B6088">
        <v>278066</v>
      </c>
      <c r="C6088">
        <v>15.426550000000001</v>
      </c>
    </row>
    <row r="6089" spans="1:3" x14ac:dyDescent="0.25">
      <c r="A6089">
        <v>492607</v>
      </c>
      <c r="B6089">
        <v>278116</v>
      </c>
      <c r="C6089">
        <v>10.86984</v>
      </c>
    </row>
    <row r="6090" spans="1:3" x14ac:dyDescent="0.25">
      <c r="A6090">
        <v>492607</v>
      </c>
      <c r="B6090">
        <v>278166</v>
      </c>
      <c r="C6090">
        <v>6.1264500000000002</v>
      </c>
    </row>
    <row r="6091" spans="1:3" x14ac:dyDescent="0.25">
      <c r="A6091">
        <v>492607</v>
      </c>
      <c r="B6091">
        <v>278216</v>
      </c>
      <c r="C6091">
        <v>4.7366400000000004</v>
      </c>
    </row>
    <row r="6092" spans="1:3" x14ac:dyDescent="0.25">
      <c r="A6092">
        <v>492607</v>
      </c>
      <c r="B6092">
        <v>278266</v>
      </c>
      <c r="C6092">
        <v>4.0776300000000001</v>
      </c>
    </row>
    <row r="6093" spans="1:3" x14ac:dyDescent="0.25">
      <c r="A6093">
        <v>492607</v>
      </c>
      <c r="B6093">
        <v>278316</v>
      </c>
      <c r="C6093">
        <v>3.2258499999999999</v>
      </c>
    </row>
    <row r="6094" spans="1:3" x14ac:dyDescent="0.25">
      <c r="A6094">
        <v>492607</v>
      </c>
      <c r="B6094">
        <v>278366</v>
      </c>
      <c r="C6094">
        <v>2.8474200000000001</v>
      </c>
    </row>
    <row r="6095" spans="1:3" x14ac:dyDescent="0.25">
      <c r="A6095">
        <v>492607</v>
      </c>
      <c r="B6095">
        <v>278416</v>
      </c>
      <c r="C6095">
        <v>2.5602800000000001</v>
      </c>
    </row>
    <row r="6096" spans="1:3" x14ac:dyDescent="0.25">
      <c r="A6096">
        <v>492607</v>
      </c>
      <c r="B6096">
        <v>278466</v>
      </c>
      <c r="C6096">
        <v>2.30986</v>
      </c>
    </row>
    <row r="6097" spans="1:3" x14ac:dyDescent="0.25">
      <c r="A6097">
        <v>492607</v>
      </c>
      <c r="B6097">
        <v>278516</v>
      </c>
      <c r="C6097">
        <v>1.9870399999999999</v>
      </c>
    </row>
    <row r="6098" spans="1:3" x14ac:dyDescent="0.25">
      <c r="A6098">
        <v>492607</v>
      </c>
      <c r="B6098">
        <v>278566</v>
      </c>
      <c r="C6098">
        <v>1.8491599999999999</v>
      </c>
    </row>
    <row r="6099" spans="1:3" x14ac:dyDescent="0.25">
      <c r="A6099">
        <v>492607</v>
      </c>
      <c r="B6099">
        <v>278616</v>
      </c>
      <c r="C6099">
        <v>1.74455</v>
      </c>
    </row>
    <row r="6100" spans="1:3" x14ac:dyDescent="0.25">
      <c r="A6100">
        <v>492607</v>
      </c>
      <c r="B6100">
        <v>278666</v>
      </c>
      <c r="C6100">
        <v>1.62714</v>
      </c>
    </row>
    <row r="6101" spans="1:3" x14ac:dyDescent="0.25">
      <c r="A6101">
        <v>492607</v>
      </c>
      <c r="B6101">
        <v>278716</v>
      </c>
      <c r="C6101">
        <v>1.4942800000000001</v>
      </c>
    </row>
    <row r="6102" spans="1:3" x14ac:dyDescent="0.25">
      <c r="A6102">
        <v>492607</v>
      </c>
      <c r="B6102">
        <v>278766</v>
      </c>
      <c r="C6102">
        <v>1.4656499999999999</v>
      </c>
    </row>
    <row r="6103" spans="1:3" x14ac:dyDescent="0.25">
      <c r="A6103">
        <v>492607</v>
      </c>
      <c r="B6103">
        <v>278816</v>
      </c>
      <c r="C6103">
        <v>1.4451400000000001</v>
      </c>
    </row>
    <row r="6104" spans="1:3" x14ac:dyDescent="0.25">
      <c r="A6104">
        <v>492607</v>
      </c>
      <c r="B6104">
        <v>278866</v>
      </c>
      <c r="C6104">
        <v>1.4351700000000001</v>
      </c>
    </row>
    <row r="6105" spans="1:3" x14ac:dyDescent="0.25">
      <c r="A6105">
        <v>492607</v>
      </c>
      <c r="B6105">
        <v>278916</v>
      </c>
      <c r="C6105">
        <v>1.3944000000000001</v>
      </c>
    </row>
    <row r="6106" spans="1:3" x14ac:dyDescent="0.25">
      <c r="A6106">
        <v>492607</v>
      </c>
      <c r="B6106">
        <v>278966</v>
      </c>
      <c r="C6106">
        <v>1.4212499999999999</v>
      </c>
    </row>
    <row r="6107" spans="1:3" x14ac:dyDescent="0.25">
      <c r="A6107">
        <v>492607</v>
      </c>
      <c r="B6107">
        <v>279016</v>
      </c>
      <c r="C6107">
        <v>1.32046</v>
      </c>
    </row>
    <row r="6108" spans="1:3" x14ac:dyDescent="0.25">
      <c r="A6108">
        <v>492607</v>
      </c>
      <c r="B6108">
        <v>279066</v>
      </c>
      <c r="C6108">
        <v>1.2114100000000001</v>
      </c>
    </row>
    <row r="6109" spans="1:3" x14ac:dyDescent="0.25">
      <c r="A6109">
        <v>492607</v>
      </c>
      <c r="B6109">
        <v>279116</v>
      </c>
      <c r="C6109">
        <v>1.14517</v>
      </c>
    </row>
    <row r="6110" spans="1:3" x14ac:dyDescent="0.25">
      <c r="A6110">
        <v>492607</v>
      </c>
      <c r="B6110">
        <v>279166</v>
      </c>
      <c r="C6110">
        <v>1.1077999999999999</v>
      </c>
    </row>
    <row r="6111" spans="1:3" x14ac:dyDescent="0.25">
      <c r="A6111">
        <v>492607</v>
      </c>
      <c r="B6111">
        <v>279216</v>
      </c>
      <c r="C6111">
        <v>0.99211000000000005</v>
      </c>
    </row>
    <row r="6112" spans="1:3" x14ac:dyDescent="0.25">
      <c r="A6112">
        <v>492607</v>
      </c>
      <c r="B6112">
        <v>279266</v>
      </c>
      <c r="C6112">
        <v>0.95121999999999995</v>
      </c>
    </row>
    <row r="6113" spans="1:3" x14ac:dyDescent="0.25">
      <c r="A6113">
        <v>492607</v>
      </c>
      <c r="B6113">
        <v>279316</v>
      </c>
      <c r="C6113">
        <v>0.98038000000000003</v>
      </c>
    </row>
    <row r="6114" spans="1:3" x14ac:dyDescent="0.25">
      <c r="A6114">
        <v>492607</v>
      </c>
      <c r="B6114">
        <v>279366</v>
      </c>
      <c r="C6114">
        <v>0.94215000000000004</v>
      </c>
    </row>
    <row r="6115" spans="1:3" x14ac:dyDescent="0.25">
      <c r="A6115">
        <v>492607</v>
      </c>
      <c r="B6115">
        <v>279416</v>
      </c>
      <c r="C6115">
        <v>0.92357</v>
      </c>
    </row>
    <row r="6116" spans="1:3" x14ac:dyDescent="0.25">
      <c r="A6116">
        <v>492607</v>
      </c>
      <c r="B6116">
        <v>279466</v>
      </c>
      <c r="C6116">
        <v>0.91278999999999999</v>
      </c>
    </row>
    <row r="6117" spans="1:3" x14ac:dyDescent="0.25">
      <c r="A6117">
        <v>492607</v>
      </c>
      <c r="B6117">
        <v>279516</v>
      </c>
      <c r="C6117">
        <v>0.90386</v>
      </c>
    </row>
    <row r="6118" spans="1:3" x14ac:dyDescent="0.25">
      <c r="A6118">
        <v>492607</v>
      </c>
      <c r="B6118">
        <v>279566</v>
      </c>
      <c r="C6118">
        <v>0.88526000000000005</v>
      </c>
    </row>
    <row r="6119" spans="1:3" x14ac:dyDescent="0.25">
      <c r="A6119">
        <v>492607</v>
      </c>
      <c r="B6119">
        <v>279616</v>
      </c>
      <c r="C6119">
        <v>0.85777000000000003</v>
      </c>
    </row>
    <row r="6120" spans="1:3" x14ac:dyDescent="0.25">
      <c r="A6120">
        <v>492607</v>
      </c>
      <c r="B6120">
        <v>279666</v>
      </c>
      <c r="C6120">
        <v>0.85562000000000005</v>
      </c>
    </row>
    <row r="6121" spans="1:3" x14ac:dyDescent="0.25">
      <c r="A6121">
        <v>492607</v>
      </c>
      <c r="B6121">
        <v>279716</v>
      </c>
      <c r="C6121">
        <v>0.84579000000000004</v>
      </c>
    </row>
    <row r="6122" spans="1:3" x14ac:dyDescent="0.25">
      <c r="A6122">
        <v>492607</v>
      </c>
      <c r="B6122">
        <v>279766</v>
      </c>
      <c r="C6122">
        <v>0.82230000000000003</v>
      </c>
    </row>
    <row r="6123" spans="1:3" x14ac:dyDescent="0.25">
      <c r="A6123">
        <v>492607</v>
      </c>
      <c r="B6123">
        <v>279816</v>
      </c>
      <c r="C6123">
        <v>0.79942999999999997</v>
      </c>
    </row>
    <row r="6124" spans="1:3" x14ac:dyDescent="0.25">
      <c r="A6124">
        <v>492607</v>
      </c>
      <c r="B6124">
        <v>279866</v>
      </c>
      <c r="C6124">
        <v>0.76975000000000005</v>
      </c>
    </row>
    <row r="6125" spans="1:3" x14ac:dyDescent="0.25">
      <c r="A6125">
        <v>492607</v>
      </c>
      <c r="B6125">
        <v>279916</v>
      </c>
      <c r="C6125">
        <v>0.75082000000000004</v>
      </c>
    </row>
    <row r="6126" spans="1:3" x14ac:dyDescent="0.25">
      <c r="A6126">
        <v>492607</v>
      </c>
      <c r="B6126">
        <v>279966</v>
      </c>
      <c r="C6126">
        <v>0.71786000000000005</v>
      </c>
    </row>
    <row r="6127" spans="1:3" x14ac:dyDescent="0.25">
      <c r="A6127">
        <v>492607</v>
      </c>
      <c r="B6127">
        <v>280016</v>
      </c>
      <c r="C6127">
        <v>0.69238</v>
      </c>
    </row>
    <row r="6128" spans="1:3" x14ac:dyDescent="0.25">
      <c r="A6128">
        <v>492607</v>
      </c>
      <c r="B6128">
        <v>280066</v>
      </c>
      <c r="C6128">
        <v>0.67367999999999995</v>
      </c>
    </row>
    <row r="6129" spans="1:3" x14ac:dyDescent="0.25">
      <c r="A6129">
        <v>492607</v>
      </c>
      <c r="B6129">
        <v>280116</v>
      </c>
      <c r="C6129">
        <v>0.65332999999999997</v>
      </c>
    </row>
    <row r="6130" spans="1:3" x14ac:dyDescent="0.25">
      <c r="A6130">
        <v>492607</v>
      </c>
      <c r="B6130">
        <v>280166</v>
      </c>
      <c r="C6130">
        <v>0.63092000000000004</v>
      </c>
    </row>
    <row r="6131" spans="1:3" x14ac:dyDescent="0.25">
      <c r="A6131">
        <v>492607</v>
      </c>
      <c r="B6131">
        <v>280216</v>
      </c>
      <c r="C6131">
        <v>0.61350000000000005</v>
      </c>
    </row>
    <row r="6132" spans="1:3" x14ac:dyDescent="0.25">
      <c r="A6132">
        <v>492607</v>
      </c>
      <c r="B6132">
        <v>280266</v>
      </c>
      <c r="C6132">
        <v>0.60760000000000003</v>
      </c>
    </row>
    <row r="6133" spans="1:3" x14ac:dyDescent="0.25">
      <c r="A6133">
        <v>492607</v>
      </c>
      <c r="B6133">
        <v>280316</v>
      </c>
      <c r="C6133">
        <v>0.61228000000000005</v>
      </c>
    </row>
    <row r="6134" spans="1:3" x14ac:dyDescent="0.25">
      <c r="A6134">
        <v>492607</v>
      </c>
      <c r="B6134">
        <v>280366</v>
      </c>
      <c r="C6134">
        <v>0.59099000000000002</v>
      </c>
    </row>
    <row r="6135" spans="1:3" x14ac:dyDescent="0.25">
      <c r="A6135">
        <v>492607</v>
      </c>
      <c r="B6135">
        <v>280416</v>
      </c>
      <c r="C6135">
        <v>0.57067000000000001</v>
      </c>
    </row>
    <row r="6136" spans="1:3" x14ac:dyDescent="0.25">
      <c r="A6136">
        <v>492607</v>
      </c>
      <c r="B6136">
        <v>280466</v>
      </c>
      <c r="C6136">
        <v>0.55650999999999995</v>
      </c>
    </row>
    <row r="6137" spans="1:3" x14ac:dyDescent="0.25">
      <c r="A6137">
        <v>492607</v>
      </c>
      <c r="B6137">
        <v>280516</v>
      </c>
      <c r="C6137">
        <v>0.54183000000000003</v>
      </c>
    </row>
    <row r="6138" spans="1:3" x14ac:dyDescent="0.25">
      <c r="A6138">
        <v>492607</v>
      </c>
      <c r="B6138">
        <v>280566</v>
      </c>
      <c r="C6138">
        <v>0.53415000000000001</v>
      </c>
    </row>
    <row r="6139" spans="1:3" x14ac:dyDescent="0.25">
      <c r="A6139">
        <v>492607</v>
      </c>
      <c r="B6139">
        <v>280616</v>
      </c>
      <c r="C6139">
        <v>0.52754999999999996</v>
      </c>
    </row>
    <row r="6140" spans="1:3" x14ac:dyDescent="0.25">
      <c r="A6140">
        <v>492607</v>
      </c>
      <c r="B6140">
        <v>280666</v>
      </c>
      <c r="C6140">
        <v>0.49925999999999998</v>
      </c>
    </row>
    <row r="6141" spans="1:3" x14ac:dyDescent="0.25">
      <c r="A6141">
        <v>492607</v>
      </c>
      <c r="B6141">
        <v>280716</v>
      </c>
      <c r="C6141">
        <v>0.48113</v>
      </c>
    </row>
    <row r="6142" spans="1:3" x14ac:dyDescent="0.25">
      <c r="A6142">
        <v>492607</v>
      </c>
      <c r="B6142">
        <v>280766</v>
      </c>
      <c r="C6142">
        <v>0.46626000000000001</v>
      </c>
    </row>
    <row r="6143" spans="1:3" x14ac:dyDescent="0.25">
      <c r="A6143">
        <v>492607</v>
      </c>
      <c r="B6143">
        <v>280816</v>
      </c>
      <c r="C6143">
        <v>0.42096</v>
      </c>
    </row>
    <row r="6144" spans="1:3" x14ac:dyDescent="0.25">
      <c r="A6144">
        <v>492607</v>
      </c>
      <c r="B6144">
        <v>280866</v>
      </c>
      <c r="C6144">
        <v>0.39938000000000001</v>
      </c>
    </row>
    <row r="6145" spans="1:3" x14ac:dyDescent="0.25">
      <c r="A6145">
        <v>492607</v>
      </c>
      <c r="B6145">
        <v>280916</v>
      </c>
      <c r="C6145">
        <v>0.38618999999999998</v>
      </c>
    </row>
    <row r="6146" spans="1:3" x14ac:dyDescent="0.25">
      <c r="A6146">
        <v>492607</v>
      </c>
      <c r="B6146">
        <v>280966</v>
      </c>
      <c r="C6146">
        <v>0.37445000000000001</v>
      </c>
    </row>
    <row r="6147" spans="1:3" x14ac:dyDescent="0.25">
      <c r="A6147">
        <v>492607</v>
      </c>
      <c r="B6147">
        <v>281016</v>
      </c>
      <c r="C6147">
        <v>0.37074000000000001</v>
      </c>
    </row>
    <row r="6148" spans="1:3" x14ac:dyDescent="0.25">
      <c r="A6148">
        <v>492607</v>
      </c>
      <c r="B6148">
        <v>281066</v>
      </c>
      <c r="C6148">
        <v>0.35759999999999997</v>
      </c>
    </row>
    <row r="6149" spans="1:3" x14ac:dyDescent="0.25">
      <c r="A6149">
        <v>492607</v>
      </c>
      <c r="B6149">
        <v>281116</v>
      </c>
      <c r="C6149">
        <v>0.32895999999999997</v>
      </c>
    </row>
    <row r="6150" spans="1:3" x14ac:dyDescent="0.25">
      <c r="A6150">
        <v>492607</v>
      </c>
      <c r="B6150">
        <v>281166</v>
      </c>
      <c r="C6150">
        <v>0.31609999999999999</v>
      </c>
    </row>
    <row r="6151" spans="1:3" x14ac:dyDescent="0.25">
      <c r="A6151">
        <v>492607</v>
      </c>
      <c r="B6151">
        <v>281216</v>
      </c>
      <c r="C6151">
        <v>0.30842999999999998</v>
      </c>
    </row>
    <row r="6152" spans="1:3" x14ac:dyDescent="0.25">
      <c r="A6152">
        <v>492607</v>
      </c>
      <c r="B6152">
        <v>281266</v>
      </c>
      <c r="C6152">
        <v>0.29586000000000001</v>
      </c>
    </row>
    <row r="6153" spans="1:3" x14ac:dyDescent="0.25">
      <c r="A6153">
        <v>492607</v>
      </c>
      <c r="B6153">
        <v>281316</v>
      </c>
      <c r="C6153">
        <v>0.28293000000000001</v>
      </c>
    </row>
    <row r="6154" spans="1:3" x14ac:dyDescent="0.25">
      <c r="A6154">
        <v>492607</v>
      </c>
      <c r="B6154">
        <v>281366</v>
      </c>
      <c r="C6154">
        <v>0.26984999999999998</v>
      </c>
    </row>
    <row r="6155" spans="1:3" x14ac:dyDescent="0.25">
      <c r="A6155">
        <v>492607</v>
      </c>
      <c r="B6155">
        <v>281416</v>
      </c>
      <c r="C6155">
        <v>0.25514999999999999</v>
      </c>
    </row>
    <row r="6156" spans="1:3" x14ac:dyDescent="0.25">
      <c r="A6156">
        <v>492607</v>
      </c>
      <c r="B6156">
        <v>281466</v>
      </c>
      <c r="C6156">
        <v>0.24018999999999999</v>
      </c>
    </row>
    <row r="6157" spans="1:3" x14ac:dyDescent="0.25">
      <c r="A6157">
        <v>492607</v>
      </c>
      <c r="B6157">
        <v>281516</v>
      </c>
      <c r="C6157">
        <v>0.23902000000000001</v>
      </c>
    </row>
    <row r="6158" spans="1:3" x14ac:dyDescent="0.25">
      <c r="A6158">
        <v>492607</v>
      </c>
      <c r="B6158">
        <v>281566</v>
      </c>
      <c r="C6158">
        <v>0.22763</v>
      </c>
    </row>
    <row r="6159" spans="1:3" x14ac:dyDescent="0.25">
      <c r="A6159">
        <v>492607</v>
      </c>
      <c r="B6159">
        <v>281616</v>
      </c>
      <c r="C6159">
        <v>0.22144</v>
      </c>
    </row>
    <row r="6160" spans="1:3" x14ac:dyDescent="0.25">
      <c r="A6160">
        <v>492607</v>
      </c>
      <c r="B6160">
        <v>281666</v>
      </c>
      <c r="C6160">
        <v>0.21646000000000001</v>
      </c>
    </row>
    <row r="6161" spans="1:3" x14ac:dyDescent="0.25">
      <c r="A6161">
        <v>492657</v>
      </c>
      <c r="B6161">
        <v>277716</v>
      </c>
      <c r="C6161">
        <v>1.97414</v>
      </c>
    </row>
    <row r="6162" spans="1:3" x14ac:dyDescent="0.25">
      <c r="A6162">
        <v>492657</v>
      </c>
      <c r="B6162">
        <v>277766</v>
      </c>
      <c r="C6162">
        <v>2.1522999999999999</v>
      </c>
    </row>
    <row r="6163" spans="1:3" x14ac:dyDescent="0.25">
      <c r="A6163">
        <v>492657</v>
      </c>
      <c r="B6163">
        <v>277816</v>
      </c>
      <c r="C6163">
        <v>2.4449700000000001</v>
      </c>
    </row>
    <row r="6164" spans="1:3" x14ac:dyDescent="0.25">
      <c r="A6164">
        <v>492657</v>
      </c>
      <c r="B6164">
        <v>277866</v>
      </c>
      <c r="C6164">
        <v>2.81569</v>
      </c>
    </row>
    <row r="6165" spans="1:3" x14ac:dyDescent="0.25">
      <c r="A6165">
        <v>492657</v>
      </c>
      <c r="B6165">
        <v>277916</v>
      </c>
      <c r="C6165">
        <v>3.2670699999999999</v>
      </c>
    </row>
    <row r="6166" spans="1:3" x14ac:dyDescent="0.25">
      <c r="A6166">
        <v>492657</v>
      </c>
      <c r="B6166">
        <v>277966</v>
      </c>
      <c r="C6166">
        <v>4.8016699999999997</v>
      </c>
    </row>
    <row r="6167" spans="1:3" x14ac:dyDescent="0.25">
      <c r="A6167">
        <v>492657</v>
      </c>
      <c r="B6167">
        <v>278016</v>
      </c>
      <c r="C6167">
        <v>8.8366600000000002</v>
      </c>
    </row>
    <row r="6168" spans="1:3" x14ac:dyDescent="0.25">
      <c r="A6168">
        <v>492657</v>
      </c>
      <c r="B6168">
        <v>278066</v>
      </c>
      <c r="C6168">
        <v>16.37886</v>
      </c>
    </row>
    <row r="6169" spans="1:3" x14ac:dyDescent="0.25">
      <c r="A6169">
        <v>492657</v>
      </c>
      <c r="B6169">
        <v>278116</v>
      </c>
      <c r="C6169">
        <v>6.9697800000000001</v>
      </c>
    </row>
    <row r="6170" spans="1:3" x14ac:dyDescent="0.25">
      <c r="A6170">
        <v>492657</v>
      </c>
      <c r="B6170">
        <v>278166</v>
      </c>
      <c r="C6170">
        <v>4.7753399999999999</v>
      </c>
    </row>
    <row r="6171" spans="1:3" x14ac:dyDescent="0.25">
      <c r="A6171">
        <v>492657</v>
      </c>
      <c r="B6171">
        <v>278216</v>
      </c>
      <c r="C6171">
        <v>3.7273700000000001</v>
      </c>
    </row>
    <row r="6172" spans="1:3" x14ac:dyDescent="0.25">
      <c r="A6172">
        <v>492657</v>
      </c>
      <c r="B6172">
        <v>278266</v>
      </c>
      <c r="C6172">
        <v>3.3820299999999999</v>
      </c>
    </row>
    <row r="6173" spans="1:3" x14ac:dyDescent="0.25">
      <c r="A6173">
        <v>492657</v>
      </c>
      <c r="B6173">
        <v>278316</v>
      </c>
      <c r="C6173">
        <v>2.8297500000000002</v>
      </c>
    </row>
    <row r="6174" spans="1:3" x14ac:dyDescent="0.25">
      <c r="A6174">
        <v>492657</v>
      </c>
      <c r="B6174">
        <v>278366</v>
      </c>
      <c r="C6174">
        <v>2.5264000000000002</v>
      </c>
    </row>
    <row r="6175" spans="1:3" x14ac:dyDescent="0.25">
      <c r="A6175">
        <v>492657</v>
      </c>
      <c r="B6175">
        <v>278416</v>
      </c>
      <c r="C6175">
        <v>2.2848799999999998</v>
      </c>
    </row>
    <row r="6176" spans="1:3" x14ac:dyDescent="0.25">
      <c r="A6176">
        <v>492657</v>
      </c>
      <c r="B6176">
        <v>278466</v>
      </c>
      <c r="C6176">
        <v>2.0781299999999998</v>
      </c>
    </row>
    <row r="6177" spans="1:3" x14ac:dyDescent="0.25">
      <c r="A6177">
        <v>492657</v>
      </c>
      <c r="B6177">
        <v>278516</v>
      </c>
      <c r="C6177">
        <v>1.8244899999999999</v>
      </c>
    </row>
    <row r="6178" spans="1:3" x14ac:dyDescent="0.25">
      <c r="A6178">
        <v>492657</v>
      </c>
      <c r="B6178">
        <v>278566</v>
      </c>
      <c r="C6178">
        <v>1.6904999999999999</v>
      </c>
    </row>
    <row r="6179" spans="1:3" x14ac:dyDescent="0.25">
      <c r="A6179">
        <v>492657</v>
      </c>
      <c r="B6179">
        <v>278616</v>
      </c>
      <c r="C6179">
        <v>1.59772</v>
      </c>
    </row>
    <row r="6180" spans="1:3" x14ac:dyDescent="0.25">
      <c r="A6180">
        <v>492657</v>
      </c>
      <c r="B6180">
        <v>278666</v>
      </c>
      <c r="C6180">
        <v>1.51999</v>
      </c>
    </row>
    <row r="6181" spans="1:3" x14ac:dyDescent="0.25">
      <c r="A6181">
        <v>492657</v>
      </c>
      <c r="B6181">
        <v>278716</v>
      </c>
      <c r="C6181">
        <v>1.43784</v>
      </c>
    </row>
    <row r="6182" spans="1:3" x14ac:dyDescent="0.25">
      <c r="A6182">
        <v>492657</v>
      </c>
      <c r="B6182">
        <v>278766</v>
      </c>
      <c r="C6182">
        <v>1.34135</v>
      </c>
    </row>
    <row r="6183" spans="1:3" x14ac:dyDescent="0.25">
      <c r="A6183">
        <v>492657</v>
      </c>
      <c r="B6183">
        <v>278816</v>
      </c>
      <c r="C6183">
        <v>1.3085500000000001</v>
      </c>
    </row>
    <row r="6184" spans="1:3" x14ac:dyDescent="0.25">
      <c r="A6184">
        <v>492657</v>
      </c>
      <c r="B6184">
        <v>278866</v>
      </c>
      <c r="C6184">
        <v>1.3334600000000001</v>
      </c>
    </row>
    <row r="6185" spans="1:3" x14ac:dyDescent="0.25">
      <c r="A6185">
        <v>492657</v>
      </c>
      <c r="B6185">
        <v>278916</v>
      </c>
      <c r="C6185">
        <v>1.3257399999999999</v>
      </c>
    </row>
    <row r="6186" spans="1:3" x14ac:dyDescent="0.25">
      <c r="A6186">
        <v>492657</v>
      </c>
      <c r="B6186">
        <v>278966</v>
      </c>
      <c r="C6186">
        <v>1.2662199999999999</v>
      </c>
    </row>
    <row r="6187" spans="1:3" x14ac:dyDescent="0.25">
      <c r="A6187">
        <v>492657</v>
      </c>
      <c r="B6187">
        <v>279016</v>
      </c>
      <c r="C6187">
        <v>1.27206</v>
      </c>
    </row>
    <row r="6188" spans="1:3" x14ac:dyDescent="0.25">
      <c r="A6188">
        <v>492657</v>
      </c>
      <c r="B6188">
        <v>279066</v>
      </c>
      <c r="C6188">
        <v>1.1871</v>
      </c>
    </row>
    <row r="6189" spans="1:3" x14ac:dyDescent="0.25">
      <c r="A6189">
        <v>492657</v>
      </c>
      <c r="B6189">
        <v>279116</v>
      </c>
      <c r="C6189">
        <v>1.09151</v>
      </c>
    </row>
    <row r="6190" spans="1:3" x14ac:dyDescent="0.25">
      <c r="A6190">
        <v>492657</v>
      </c>
      <c r="B6190">
        <v>279166</v>
      </c>
      <c r="C6190">
        <v>0.96923999999999999</v>
      </c>
    </row>
    <row r="6191" spans="1:3" x14ac:dyDescent="0.25">
      <c r="A6191">
        <v>492657</v>
      </c>
      <c r="B6191">
        <v>279216</v>
      </c>
      <c r="C6191">
        <v>0.94879999999999998</v>
      </c>
    </row>
    <row r="6192" spans="1:3" x14ac:dyDescent="0.25">
      <c r="A6192">
        <v>492657</v>
      </c>
      <c r="B6192">
        <v>279266</v>
      </c>
      <c r="C6192">
        <v>0.93408999999999998</v>
      </c>
    </row>
    <row r="6193" spans="1:3" x14ac:dyDescent="0.25">
      <c r="A6193">
        <v>492657</v>
      </c>
      <c r="B6193">
        <v>279316</v>
      </c>
      <c r="C6193">
        <v>0.94635999999999998</v>
      </c>
    </row>
    <row r="6194" spans="1:3" x14ac:dyDescent="0.25">
      <c r="A6194">
        <v>492657</v>
      </c>
      <c r="B6194">
        <v>279366</v>
      </c>
      <c r="C6194">
        <v>0.93723999999999996</v>
      </c>
    </row>
    <row r="6195" spans="1:3" x14ac:dyDescent="0.25">
      <c r="A6195">
        <v>492657</v>
      </c>
      <c r="B6195">
        <v>279416</v>
      </c>
      <c r="C6195">
        <v>0.91813</v>
      </c>
    </row>
    <row r="6196" spans="1:3" x14ac:dyDescent="0.25">
      <c r="A6196">
        <v>492657</v>
      </c>
      <c r="B6196">
        <v>279466</v>
      </c>
      <c r="C6196">
        <v>0.89637999999999995</v>
      </c>
    </row>
    <row r="6197" spans="1:3" x14ac:dyDescent="0.25">
      <c r="A6197">
        <v>492657</v>
      </c>
      <c r="B6197">
        <v>279516</v>
      </c>
      <c r="C6197">
        <v>0.88193999999999995</v>
      </c>
    </row>
    <row r="6198" spans="1:3" x14ac:dyDescent="0.25">
      <c r="A6198">
        <v>492657</v>
      </c>
      <c r="B6198">
        <v>279566</v>
      </c>
      <c r="C6198">
        <v>0.87156</v>
      </c>
    </row>
    <row r="6199" spans="1:3" x14ac:dyDescent="0.25">
      <c r="A6199">
        <v>492657</v>
      </c>
      <c r="B6199">
        <v>279616</v>
      </c>
      <c r="C6199">
        <v>0.83869000000000005</v>
      </c>
    </row>
    <row r="6200" spans="1:3" x14ac:dyDescent="0.25">
      <c r="A6200">
        <v>492657</v>
      </c>
      <c r="B6200">
        <v>279666</v>
      </c>
      <c r="C6200">
        <v>0.79942999999999997</v>
      </c>
    </row>
    <row r="6201" spans="1:3" x14ac:dyDescent="0.25">
      <c r="A6201">
        <v>492657</v>
      </c>
      <c r="B6201">
        <v>279716</v>
      </c>
      <c r="C6201">
        <v>0.79683999999999999</v>
      </c>
    </row>
    <row r="6202" spans="1:3" x14ac:dyDescent="0.25">
      <c r="A6202">
        <v>492657</v>
      </c>
      <c r="B6202">
        <v>279766</v>
      </c>
      <c r="C6202">
        <v>0.76915999999999995</v>
      </c>
    </row>
    <row r="6203" spans="1:3" x14ac:dyDescent="0.25">
      <c r="A6203">
        <v>492657</v>
      </c>
      <c r="B6203">
        <v>279816</v>
      </c>
      <c r="C6203">
        <v>0.76490999999999998</v>
      </c>
    </row>
    <row r="6204" spans="1:3" x14ac:dyDescent="0.25">
      <c r="A6204">
        <v>492657</v>
      </c>
      <c r="B6204">
        <v>279866</v>
      </c>
      <c r="C6204">
        <v>0.74831000000000003</v>
      </c>
    </row>
    <row r="6205" spans="1:3" x14ac:dyDescent="0.25">
      <c r="A6205">
        <v>492657</v>
      </c>
      <c r="B6205">
        <v>279916</v>
      </c>
      <c r="C6205">
        <v>0.71547000000000005</v>
      </c>
    </row>
    <row r="6206" spans="1:3" x14ac:dyDescent="0.25">
      <c r="A6206">
        <v>492657</v>
      </c>
      <c r="B6206">
        <v>279966</v>
      </c>
      <c r="C6206">
        <v>0.68805000000000005</v>
      </c>
    </row>
    <row r="6207" spans="1:3" x14ac:dyDescent="0.25">
      <c r="A6207">
        <v>492657</v>
      </c>
      <c r="B6207">
        <v>280016</v>
      </c>
      <c r="C6207">
        <v>0.67451000000000005</v>
      </c>
    </row>
    <row r="6208" spans="1:3" x14ac:dyDescent="0.25">
      <c r="A6208">
        <v>492657</v>
      </c>
      <c r="B6208">
        <v>280066</v>
      </c>
      <c r="C6208">
        <v>0.66413</v>
      </c>
    </row>
    <row r="6209" spans="1:3" x14ac:dyDescent="0.25">
      <c r="A6209">
        <v>492657</v>
      </c>
      <c r="B6209">
        <v>280116</v>
      </c>
      <c r="C6209">
        <v>0.62272000000000005</v>
      </c>
    </row>
    <row r="6210" spans="1:3" x14ac:dyDescent="0.25">
      <c r="A6210">
        <v>492657</v>
      </c>
      <c r="B6210">
        <v>280166</v>
      </c>
      <c r="C6210">
        <v>0.59365999999999997</v>
      </c>
    </row>
    <row r="6211" spans="1:3" x14ac:dyDescent="0.25">
      <c r="A6211">
        <v>492657</v>
      </c>
      <c r="B6211">
        <v>280216</v>
      </c>
      <c r="C6211">
        <v>0.58335999999999999</v>
      </c>
    </row>
    <row r="6212" spans="1:3" x14ac:dyDescent="0.25">
      <c r="A6212">
        <v>492657</v>
      </c>
      <c r="B6212">
        <v>280266</v>
      </c>
      <c r="C6212">
        <v>0.59109999999999996</v>
      </c>
    </row>
    <row r="6213" spans="1:3" x14ac:dyDescent="0.25">
      <c r="A6213">
        <v>492657</v>
      </c>
      <c r="B6213">
        <v>280316</v>
      </c>
      <c r="C6213">
        <v>0.58589000000000002</v>
      </c>
    </row>
    <row r="6214" spans="1:3" x14ac:dyDescent="0.25">
      <c r="A6214">
        <v>492657</v>
      </c>
      <c r="B6214">
        <v>280366</v>
      </c>
      <c r="C6214">
        <v>0.57398000000000005</v>
      </c>
    </row>
    <row r="6215" spans="1:3" x14ac:dyDescent="0.25">
      <c r="A6215">
        <v>492657</v>
      </c>
      <c r="B6215">
        <v>280416</v>
      </c>
      <c r="C6215">
        <v>0.55728999999999995</v>
      </c>
    </row>
    <row r="6216" spans="1:3" x14ac:dyDescent="0.25">
      <c r="A6216">
        <v>492657</v>
      </c>
      <c r="B6216">
        <v>280466</v>
      </c>
      <c r="C6216">
        <v>0.54318</v>
      </c>
    </row>
    <row r="6217" spans="1:3" x14ac:dyDescent="0.25">
      <c r="A6217">
        <v>492657</v>
      </c>
      <c r="B6217">
        <v>280516</v>
      </c>
      <c r="C6217">
        <v>0.52732000000000001</v>
      </c>
    </row>
    <row r="6218" spans="1:3" x14ac:dyDescent="0.25">
      <c r="A6218">
        <v>492657</v>
      </c>
      <c r="B6218">
        <v>280566</v>
      </c>
      <c r="C6218">
        <v>0.51358000000000004</v>
      </c>
    </row>
    <row r="6219" spans="1:3" x14ac:dyDescent="0.25">
      <c r="A6219">
        <v>492657</v>
      </c>
      <c r="B6219">
        <v>280616</v>
      </c>
      <c r="C6219">
        <v>0.50114000000000003</v>
      </c>
    </row>
    <row r="6220" spans="1:3" x14ac:dyDescent="0.25">
      <c r="A6220">
        <v>492657</v>
      </c>
      <c r="B6220">
        <v>280666</v>
      </c>
      <c r="C6220">
        <v>0.48837999999999998</v>
      </c>
    </row>
    <row r="6221" spans="1:3" x14ac:dyDescent="0.25">
      <c r="A6221">
        <v>492657</v>
      </c>
      <c r="B6221">
        <v>280716</v>
      </c>
      <c r="C6221">
        <v>0.47069</v>
      </c>
    </row>
    <row r="6222" spans="1:3" x14ac:dyDescent="0.25">
      <c r="A6222">
        <v>492657</v>
      </c>
      <c r="B6222">
        <v>280766</v>
      </c>
      <c r="C6222">
        <v>0.44520999999999999</v>
      </c>
    </row>
    <row r="6223" spans="1:3" x14ac:dyDescent="0.25">
      <c r="A6223">
        <v>492657</v>
      </c>
      <c r="B6223">
        <v>280816</v>
      </c>
      <c r="C6223">
        <v>0.44075999999999999</v>
      </c>
    </row>
    <row r="6224" spans="1:3" x14ac:dyDescent="0.25">
      <c r="A6224">
        <v>492657</v>
      </c>
      <c r="B6224">
        <v>280866</v>
      </c>
      <c r="C6224">
        <v>0.39044000000000001</v>
      </c>
    </row>
    <row r="6225" spans="1:3" x14ac:dyDescent="0.25">
      <c r="A6225">
        <v>492657</v>
      </c>
      <c r="B6225">
        <v>280916</v>
      </c>
      <c r="C6225">
        <v>0.37889</v>
      </c>
    </row>
    <row r="6226" spans="1:3" x14ac:dyDescent="0.25">
      <c r="A6226">
        <v>492657</v>
      </c>
      <c r="B6226">
        <v>280966</v>
      </c>
      <c r="C6226">
        <v>0.37182999999999999</v>
      </c>
    </row>
    <row r="6227" spans="1:3" x14ac:dyDescent="0.25">
      <c r="A6227">
        <v>492657</v>
      </c>
      <c r="B6227">
        <v>281016</v>
      </c>
      <c r="C6227">
        <v>0.36776999999999999</v>
      </c>
    </row>
    <row r="6228" spans="1:3" x14ac:dyDescent="0.25">
      <c r="A6228">
        <v>492657</v>
      </c>
      <c r="B6228">
        <v>281066</v>
      </c>
      <c r="C6228">
        <v>0.35614000000000001</v>
      </c>
    </row>
    <row r="6229" spans="1:3" x14ac:dyDescent="0.25">
      <c r="A6229">
        <v>492657</v>
      </c>
      <c r="B6229">
        <v>281116</v>
      </c>
      <c r="C6229">
        <v>0.33833999999999997</v>
      </c>
    </row>
    <row r="6230" spans="1:3" x14ac:dyDescent="0.25">
      <c r="A6230">
        <v>492657</v>
      </c>
      <c r="B6230">
        <v>281166</v>
      </c>
      <c r="C6230">
        <v>0.30997999999999998</v>
      </c>
    </row>
    <row r="6231" spans="1:3" x14ac:dyDescent="0.25">
      <c r="A6231">
        <v>492657</v>
      </c>
      <c r="B6231">
        <v>281216</v>
      </c>
      <c r="C6231">
        <v>0.29604000000000003</v>
      </c>
    </row>
    <row r="6232" spans="1:3" x14ac:dyDescent="0.25">
      <c r="A6232">
        <v>492657</v>
      </c>
      <c r="B6232">
        <v>281266</v>
      </c>
      <c r="C6232">
        <v>0.29404000000000002</v>
      </c>
    </row>
    <row r="6233" spans="1:3" x14ac:dyDescent="0.25">
      <c r="A6233">
        <v>492657</v>
      </c>
      <c r="B6233">
        <v>281316</v>
      </c>
      <c r="C6233">
        <v>0.27726000000000001</v>
      </c>
    </row>
    <row r="6234" spans="1:3" x14ac:dyDescent="0.25">
      <c r="A6234">
        <v>492657</v>
      </c>
      <c r="B6234">
        <v>281366</v>
      </c>
      <c r="C6234">
        <v>0.26051999999999997</v>
      </c>
    </row>
    <row r="6235" spans="1:3" x14ac:dyDescent="0.25">
      <c r="A6235">
        <v>492657</v>
      </c>
      <c r="B6235">
        <v>281416</v>
      </c>
      <c r="C6235">
        <v>0.24612999999999999</v>
      </c>
    </row>
    <row r="6236" spans="1:3" x14ac:dyDescent="0.25">
      <c r="A6236">
        <v>492657</v>
      </c>
      <c r="B6236">
        <v>281466</v>
      </c>
      <c r="C6236">
        <v>0.24589</v>
      </c>
    </row>
    <row r="6237" spans="1:3" x14ac:dyDescent="0.25">
      <c r="A6237">
        <v>492657</v>
      </c>
      <c r="B6237">
        <v>281516</v>
      </c>
      <c r="C6237">
        <v>0.23919000000000001</v>
      </c>
    </row>
    <row r="6238" spans="1:3" x14ac:dyDescent="0.25">
      <c r="A6238">
        <v>492657</v>
      </c>
      <c r="B6238">
        <v>281566</v>
      </c>
      <c r="C6238">
        <v>0.22797000000000001</v>
      </c>
    </row>
    <row r="6239" spans="1:3" x14ac:dyDescent="0.25">
      <c r="A6239">
        <v>492657</v>
      </c>
      <c r="B6239">
        <v>281616</v>
      </c>
      <c r="C6239">
        <v>0.21918000000000001</v>
      </c>
    </row>
    <row r="6240" spans="1:3" x14ac:dyDescent="0.25">
      <c r="A6240">
        <v>492657</v>
      </c>
      <c r="B6240">
        <v>281666</v>
      </c>
      <c r="C6240">
        <v>0.21115999999999999</v>
      </c>
    </row>
    <row r="6241" spans="1:3" x14ac:dyDescent="0.25">
      <c r="A6241">
        <v>492707</v>
      </c>
      <c r="B6241">
        <v>277716</v>
      </c>
      <c r="C6241">
        <v>2.14805</v>
      </c>
    </row>
    <row r="6242" spans="1:3" x14ac:dyDescent="0.25">
      <c r="A6242">
        <v>492707</v>
      </c>
      <c r="B6242">
        <v>277766</v>
      </c>
      <c r="C6242">
        <v>2.3807200000000002</v>
      </c>
    </row>
    <row r="6243" spans="1:3" x14ac:dyDescent="0.25">
      <c r="A6243">
        <v>492707</v>
      </c>
      <c r="B6243">
        <v>277816</v>
      </c>
      <c r="C6243">
        <v>2.68797</v>
      </c>
    </row>
    <row r="6244" spans="1:3" x14ac:dyDescent="0.25">
      <c r="A6244">
        <v>492707</v>
      </c>
      <c r="B6244">
        <v>277866</v>
      </c>
      <c r="C6244">
        <v>3.2957299999999998</v>
      </c>
    </row>
    <row r="6245" spans="1:3" x14ac:dyDescent="0.25">
      <c r="A6245">
        <v>492707</v>
      </c>
      <c r="B6245">
        <v>277916</v>
      </c>
      <c r="C6245">
        <v>4.0994900000000003</v>
      </c>
    </row>
    <row r="6246" spans="1:3" x14ac:dyDescent="0.25">
      <c r="A6246">
        <v>492707</v>
      </c>
      <c r="B6246">
        <v>277966</v>
      </c>
      <c r="C6246">
        <v>6.4116799999999996</v>
      </c>
    </row>
    <row r="6247" spans="1:3" x14ac:dyDescent="0.25">
      <c r="A6247">
        <v>492707</v>
      </c>
      <c r="B6247">
        <v>278016</v>
      </c>
      <c r="C6247">
        <v>16.972570000000001</v>
      </c>
    </row>
    <row r="6248" spans="1:3" x14ac:dyDescent="0.25">
      <c r="A6248">
        <v>492707</v>
      </c>
      <c r="B6248">
        <v>278066</v>
      </c>
      <c r="C6248">
        <v>9.3155699999999992</v>
      </c>
    </row>
    <row r="6249" spans="1:3" x14ac:dyDescent="0.25">
      <c r="A6249">
        <v>492707</v>
      </c>
      <c r="B6249">
        <v>278116</v>
      </c>
      <c r="C6249">
        <v>5.5085100000000002</v>
      </c>
    </row>
    <row r="6250" spans="1:3" x14ac:dyDescent="0.25">
      <c r="A6250">
        <v>492707</v>
      </c>
      <c r="B6250">
        <v>278166</v>
      </c>
      <c r="C6250">
        <v>4.1574999999999998</v>
      </c>
    </row>
    <row r="6251" spans="1:3" x14ac:dyDescent="0.25">
      <c r="A6251">
        <v>492707</v>
      </c>
      <c r="B6251">
        <v>278216</v>
      </c>
      <c r="C6251">
        <v>3.5389400000000002</v>
      </c>
    </row>
    <row r="6252" spans="1:3" x14ac:dyDescent="0.25">
      <c r="A6252">
        <v>492707</v>
      </c>
      <c r="B6252">
        <v>278266</v>
      </c>
      <c r="C6252">
        <v>3.0137800000000001</v>
      </c>
    </row>
    <row r="6253" spans="1:3" x14ac:dyDescent="0.25">
      <c r="A6253">
        <v>492707</v>
      </c>
      <c r="B6253">
        <v>278316</v>
      </c>
      <c r="C6253">
        <v>2.5084599999999999</v>
      </c>
    </row>
    <row r="6254" spans="1:3" x14ac:dyDescent="0.25">
      <c r="A6254">
        <v>492707</v>
      </c>
      <c r="B6254">
        <v>278366</v>
      </c>
      <c r="C6254">
        <v>2.2064599999999999</v>
      </c>
    </row>
    <row r="6255" spans="1:3" x14ac:dyDescent="0.25">
      <c r="A6255">
        <v>492707</v>
      </c>
      <c r="B6255">
        <v>278416</v>
      </c>
      <c r="C6255">
        <v>2.0864500000000001</v>
      </c>
    </row>
    <row r="6256" spans="1:3" x14ac:dyDescent="0.25">
      <c r="A6256">
        <v>492707</v>
      </c>
      <c r="B6256">
        <v>278466</v>
      </c>
      <c r="C6256">
        <v>1.87158</v>
      </c>
    </row>
    <row r="6257" spans="1:3" x14ac:dyDescent="0.25">
      <c r="A6257">
        <v>492707</v>
      </c>
      <c r="B6257">
        <v>278516</v>
      </c>
      <c r="C6257">
        <v>1.6695199999999999</v>
      </c>
    </row>
    <row r="6258" spans="1:3" x14ac:dyDescent="0.25">
      <c r="A6258">
        <v>492707</v>
      </c>
      <c r="B6258">
        <v>278566</v>
      </c>
      <c r="C6258">
        <v>1.5454399999999999</v>
      </c>
    </row>
    <row r="6259" spans="1:3" x14ac:dyDescent="0.25">
      <c r="A6259">
        <v>492707</v>
      </c>
      <c r="B6259">
        <v>278616</v>
      </c>
      <c r="C6259">
        <v>1.4175199999999999</v>
      </c>
    </row>
    <row r="6260" spans="1:3" x14ac:dyDescent="0.25">
      <c r="A6260">
        <v>492707</v>
      </c>
      <c r="B6260">
        <v>278666</v>
      </c>
      <c r="C6260">
        <v>1.3722399999999999</v>
      </c>
    </row>
    <row r="6261" spans="1:3" x14ac:dyDescent="0.25">
      <c r="A6261">
        <v>492707</v>
      </c>
      <c r="B6261">
        <v>278716</v>
      </c>
      <c r="C6261">
        <v>1.30114</v>
      </c>
    </row>
    <row r="6262" spans="1:3" x14ac:dyDescent="0.25">
      <c r="A6262">
        <v>492707</v>
      </c>
      <c r="B6262">
        <v>278766</v>
      </c>
      <c r="C6262">
        <v>1.2374099999999999</v>
      </c>
    </row>
    <row r="6263" spans="1:3" x14ac:dyDescent="0.25">
      <c r="A6263">
        <v>492707</v>
      </c>
      <c r="B6263">
        <v>278816</v>
      </c>
      <c r="C6263">
        <v>1.21851</v>
      </c>
    </row>
    <row r="6264" spans="1:3" x14ac:dyDescent="0.25">
      <c r="A6264">
        <v>492707</v>
      </c>
      <c r="B6264">
        <v>278866</v>
      </c>
      <c r="C6264">
        <v>1.18451</v>
      </c>
    </row>
    <row r="6265" spans="1:3" x14ac:dyDescent="0.25">
      <c r="A6265">
        <v>492707</v>
      </c>
      <c r="B6265">
        <v>278916</v>
      </c>
      <c r="C6265">
        <v>1.19967</v>
      </c>
    </row>
    <row r="6266" spans="1:3" x14ac:dyDescent="0.25">
      <c r="A6266">
        <v>492707</v>
      </c>
      <c r="B6266">
        <v>278966</v>
      </c>
      <c r="C6266">
        <v>1.2027399999999999</v>
      </c>
    </row>
    <row r="6267" spans="1:3" x14ac:dyDescent="0.25">
      <c r="A6267">
        <v>492707</v>
      </c>
      <c r="B6267">
        <v>279016</v>
      </c>
      <c r="C6267">
        <v>1.1579999999999999</v>
      </c>
    </row>
    <row r="6268" spans="1:3" x14ac:dyDescent="0.25">
      <c r="A6268">
        <v>492707</v>
      </c>
      <c r="B6268">
        <v>279066</v>
      </c>
      <c r="C6268">
        <v>1.1724000000000001</v>
      </c>
    </row>
    <row r="6269" spans="1:3" x14ac:dyDescent="0.25">
      <c r="A6269">
        <v>492707</v>
      </c>
      <c r="B6269">
        <v>279116</v>
      </c>
      <c r="C6269">
        <v>1.08931</v>
      </c>
    </row>
    <row r="6270" spans="1:3" x14ac:dyDescent="0.25">
      <c r="A6270">
        <v>492707</v>
      </c>
      <c r="B6270">
        <v>279166</v>
      </c>
      <c r="C6270">
        <v>0.98821000000000003</v>
      </c>
    </row>
    <row r="6271" spans="1:3" x14ac:dyDescent="0.25">
      <c r="A6271">
        <v>492707</v>
      </c>
      <c r="B6271">
        <v>279216</v>
      </c>
      <c r="C6271">
        <v>0.95837000000000006</v>
      </c>
    </row>
    <row r="6272" spans="1:3" x14ac:dyDescent="0.25">
      <c r="A6272">
        <v>492707</v>
      </c>
      <c r="B6272">
        <v>279266</v>
      </c>
      <c r="C6272">
        <v>0.93986000000000003</v>
      </c>
    </row>
    <row r="6273" spans="1:3" x14ac:dyDescent="0.25">
      <c r="A6273">
        <v>492707</v>
      </c>
      <c r="B6273">
        <v>279316</v>
      </c>
      <c r="C6273">
        <v>0.90998000000000001</v>
      </c>
    </row>
    <row r="6274" spans="1:3" x14ac:dyDescent="0.25">
      <c r="A6274">
        <v>492707</v>
      </c>
      <c r="B6274">
        <v>279366</v>
      </c>
      <c r="C6274">
        <v>0.90281</v>
      </c>
    </row>
    <row r="6275" spans="1:3" x14ac:dyDescent="0.25">
      <c r="A6275">
        <v>492707</v>
      </c>
      <c r="B6275">
        <v>279416</v>
      </c>
      <c r="C6275">
        <v>0.88256000000000001</v>
      </c>
    </row>
    <row r="6276" spans="1:3" x14ac:dyDescent="0.25">
      <c r="A6276">
        <v>492707</v>
      </c>
      <c r="B6276">
        <v>279466</v>
      </c>
      <c r="C6276">
        <v>0.88519000000000003</v>
      </c>
    </row>
    <row r="6277" spans="1:3" x14ac:dyDescent="0.25">
      <c r="A6277">
        <v>492707</v>
      </c>
      <c r="B6277">
        <v>279516</v>
      </c>
      <c r="C6277">
        <v>0.86856</v>
      </c>
    </row>
    <row r="6278" spans="1:3" x14ac:dyDescent="0.25">
      <c r="A6278">
        <v>492707</v>
      </c>
      <c r="B6278">
        <v>279566</v>
      </c>
      <c r="C6278">
        <v>0.85926999999999998</v>
      </c>
    </row>
    <row r="6279" spans="1:3" x14ac:dyDescent="0.25">
      <c r="A6279">
        <v>492707</v>
      </c>
      <c r="B6279">
        <v>279616</v>
      </c>
      <c r="C6279">
        <v>0.82809999999999995</v>
      </c>
    </row>
    <row r="6280" spans="1:3" x14ac:dyDescent="0.25">
      <c r="A6280">
        <v>492707</v>
      </c>
      <c r="B6280">
        <v>279666</v>
      </c>
      <c r="C6280">
        <v>0.79266000000000003</v>
      </c>
    </row>
    <row r="6281" spans="1:3" x14ac:dyDescent="0.25">
      <c r="A6281">
        <v>492707</v>
      </c>
      <c r="B6281">
        <v>279716</v>
      </c>
      <c r="C6281">
        <v>0.75531000000000004</v>
      </c>
    </row>
    <row r="6282" spans="1:3" x14ac:dyDescent="0.25">
      <c r="A6282">
        <v>492707</v>
      </c>
      <c r="B6282">
        <v>279766</v>
      </c>
      <c r="C6282">
        <v>0.73870000000000002</v>
      </c>
    </row>
    <row r="6283" spans="1:3" x14ac:dyDescent="0.25">
      <c r="A6283">
        <v>492707</v>
      </c>
      <c r="B6283">
        <v>279816</v>
      </c>
      <c r="C6283">
        <v>0.72931999999999997</v>
      </c>
    </row>
    <row r="6284" spans="1:3" x14ac:dyDescent="0.25">
      <c r="A6284">
        <v>492707</v>
      </c>
      <c r="B6284">
        <v>279866</v>
      </c>
      <c r="C6284">
        <v>0.71028999999999998</v>
      </c>
    </row>
    <row r="6285" spans="1:3" x14ac:dyDescent="0.25">
      <c r="A6285">
        <v>492707</v>
      </c>
      <c r="B6285">
        <v>279916</v>
      </c>
      <c r="C6285">
        <v>0.68733999999999995</v>
      </c>
    </row>
    <row r="6286" spans="1:3" x14ac:dyDescent="0.25">
      <c r="A6286">
        <v>492707</v>
      </c>
      <c r="B6286">
        <v>279966</v>
      </c>
      <c r="C6286">
        <v>0.66607000000000005</v>
      </c>
    </row>
    <row r="6287" spans="1:3" x14ac:dyDescent="0.25">
      <c r="A6287">
        <v>492707</v>
      </c>
      <c r="B6287">
        <v>280016</v>
      </c>
      <c r="C6287">
        <v>0.65490000000000004</v>
      </c>
    </row>
    <row r="6288" spans="1:3" x14ac:dyDescent="0.25">
      <c r="A6288">
        <v>492707</v>
      </c>
      <c r="B6288">
        <v>280066</v>
      </c>
      <c r="C6288">
        <v>0.63883000000000001</v>
      </c>
    </row>
    <row r="6289" spans="1:3" x14ac:dyDescent="0.25">
      <c r="A6289">
        <v>492707</v>
      </c>
      <c r="B6289">
        <v>280116</v>
      </c>
      <c r="C6289">
        <v>0.59897</v>
      </c>
    </row>
    <row r="6290" spans="1:3" x14ac:dyDescent="0.25">
      <c r="A6290">
        <v>492707</v>
      </c>
      <c r="B6290">
        <v>280166</v>
      </c>
      <c r="C6290">
        <v>0.58009999999999995</v>
      </c>
    </row>
    <row r="6291" spans="1:3" x14ac:dyDescent="0.25">
      <c r="A6291">
        <v>492707</v>
      </c>
      <c r="B6291">
        <v>280216</v>
      </c>
      <c r="C6291">
        <v>0.57474999999999998</v>
      </c>
    </row>
    <row r="6292" spans="1:3" x14ac:dyDescent="0.25">
      <c r="A6292">
        <v>492707</v>
      </c>
      <c r="B6292">
        <v>280266</v>
      </c>
      <c r="C6292">
        <v>0.57777000000000001</v>
      </c>
    </row>
    <row r="6293" spans="1:3" x14ac:dyDescent="0.25">
      <c r="A6293">
        <v>492707</v>
      </c>
      <c r="B6293">
        <v>280316</v>
      </c>
      <c r="C6293">
        <v>0.56596999999999997</v>
      </c>
    </row>
    <row r="6294" spans="1:3" x14ac:dyDescent="0.25">
      <c r="A6294">
        <v>492707</v>
      </c>
      <c r="B6294">
        <v>280366</v>
      </c>
      <c r="C6294">
        <v>0.55525999999999998</v>
      </c>
    </row>
    <row r="6295" spans="1:3" x14ac:dyDescent="0.25">
      <c r="A6295">
        <v>492707</v>
      </c>
      <c r="B6295">
        <v>280416</v>
      </c>
      <c r="C6295">
        <v>0.52998999999999996</v>
      </c>
    </row>
    <row r="6296" spans="1:3" x14ac:dyDescent="0.25">
      <c r="A6296">
        <v>492707</v>
      </c>
      <c r="B6296">
        <v>280466</v>
      </c>
      <c r="C6296">
        <v>0.52144000000000001</v>
      </c>
    </row>
    <row r="6297" spans="1:3" x14ac:dyDescent="0.25">
      <c r="A6297">
        <v>492707</v>
      </c>
      <c r="B6297">
        <v>280516</v>
      </c>
      <c r="C6297">
        <v>0.51409000000000005</v>
      </c>
    </row>
    <row r="6298" spans="1:3" x14ac:dyDescent="0.25">
      <c r="A6298">
        <v>492707</v>
      </c>
      <c r="B6298">
        <v>280566</v>
      </c>
      <c r="C6298">
        <v>0.49731999999999998</v>
      </c>
    </row>
    <row r="6299" spans="1:3" x14ac:dyDescent="0.25">
      <c r="A6299">
        <v>492707</v>
      </c>
      <c r="B6299">
        <v>280616</v>
      </c>
      <c r="C6299">
        <v>0.48597000000000001</v>
      </c>
    </row>
    <row r="6300" spans="1:3" x14ac:dyDescent="0.25">
      <c r="A6300">
        <v>492707</v>
      </c>
      <c r="B6300">
        <v>280666</v>
      </c>
      <c r="C6300">
        <v>0.47350999999999999</v>
      </c>
    </row>
    <row r="6301" spans="1:3" x14ac:dyDescent="0.25">
      <c r="A6301">
        <v>492707</v>
      </c>
      <c r="B6301">
        <v>280716</v>
      </c>
      <c r="C6301">
        <v>0.45280999999999999</v>
      </c>
    </row>
    <row r="6302" spans="1:3" x14ac:dyDescent="0.25">
      <c r="A6302">
        <v>492707</v>
      </c>
      <c r="B6302">
        <v>280766</v>
      </c>
      <c r="C6302">
        <v>0.43639</v>
      </c>
    </row>
    <row r="6303" spans="1:3" x14ac:dyDescent="0.25">
      <c r="A6303">
        <v>492707</v>
      </c>
      <c r="B6303">
        <v>280816</v>
      </c>
      <c r="C6303">
        <v>0.41448000000000002</v>
      </c>
    </row>
    <row r="6304" spans="1:3" x14ac:dyDescent="0.25">
      <c r="A6304">
        <v>492707</v>
      </c>
      <c r="B6304">
        <v>280866</v>
      </c>
      <c r="C6304">
        <v>0.39149</v>
      </c>
    </row>
    <row r="6305" spans="1:3" x14ac:dyDescent="0.25">
      <c r="A6305">
        <v>492707</v>
      </c>
      <c r="B6305">
        <v>280916</v>
      </c>
      <c r="C6305">
        <v>0.37413000000000002</v>
      </c>
    </row>
    <row r="6306" spans="1:3" x14ac:dyDescent="0.25">
      <c r="A6306">
        <v>492707</v>
      </c>
      <c r="B6306">
        <v>280966</v>
      </c>
      <c r="C6306">
        <v>0.36963000000000001</v>
      </c>
    </row>
    <row r="6307" spans="1:3" x14ac:dyDescent="0.25">
      <c r="A6307">
        <v>492707</v>
      </c>
      <c r="B6307">
        <v>281016</v>
      </c>
      <c r="C6307">
        <v>0.35764000000000001</v>
      </c>
    </row>
    <row r="6308" spans="1:3" x14ac:dyDescent="0.25">
      <c r="A6308">
        <v>492707</v>
      </c>
      <c r="B6308">
        <v>281066</v>
      </c>
      <c r="C6308">
        <v>0.33840999999999999</v>
      </c>
    </row>
    <row r="6309" spans="1:3" x14ac:dyDescent="0.25">
      <c r="A6309">
        <v>492707</v>
      </c>
      <c r="B6309">
        <v>281116</v>
      </c>
      <c r="C6309">
        <v>0.33437</v>
      </c>
    </row>
    <row r="6310" spans="1:3" x14ac:dyDescent="0.25">
      <c r="A6310">
        <v>492707</v>
      </c>
      <c r="B6310">
        <v>281166</v>
      </c>
      <c r="C6310">
        <v>0.32219999999999999</v>
      </c>
    </row>
    <row r="6311" spans="1:3" x14ac:dyDescent="0.25">
      <c r="A6311">
        <v>492707</v>
      </c>
      <c r="B6311">
        <v>281216</v>
      </c>
      <c r="C6311">
        <v>0.29460999999999998</v>
      </c>
    </row>
    <row r="6312" spans="1:3" x14ac:dyDescent="0.25">
      <c r="A6312">
        <v>492707</v>
      </c>
      <c r="B6312">
        <v>281266</v>
      </c>
      <c r="C6312">
        <v>0.27800000000000002</v>
      </c>
    </row>
    <row r="6313" spans="1:3" x14ac:dyDescent="0.25">
      <c r="A6313">
        <v>492707</v>
      </c>
      <c r="B6313">
        <v>281316</v>
      </c>
      <c r="C6313">
        <v>0.26712000000000002</v>
      </c>
    </row>
    <row r="6314" spans="1:3" x14ac:dyDescent="0.25">
      <c r="A6314">
        <v>492707</v>
      </c>
      <c r="B6314">
        <v>281366</v>
      </c>
      <c r="C6314">
        <v>0.24582000000000001</v>
      </c>
    </row>
    <row r="6315" spans="1:3" x14ac:dyDescent="0.25">
      <c r="A6315">
        <v>492707</v>
      </c>
      <c r="B6315">
        <v>281416</v>
      </c>
      <c r="C6315">
        <v>0.24010999999999999</v>
      </c>
    </row>
    <row r="6316" spans="1:3" x14ac:dyDescent="0.25">
      <c r="A6316">
        <v>492707</v>
      </c>
      <c r="B6316">
        <v>281466</v>
      </c>
      <c r="C6316">
        <v>0.24</v>
      </c>
    </row>
    <row r="6317" spans="1:3" x14ac:dyDescent="0.25">
      <c r="A6317">
        <v>492707</v>
      </c>
      <c r="B6317">
        <v>281516</v>
      </c>
      <c r="C6317">
        <v>0.23744000000000001</v>
      </c>
    </row>
    <row r="6318" spans="1:3" x14ac:dyDescent="0.25">
      <c r="A6318">
        <v>492707</v>
      </c>
      <c r="B6318">
        <v>281566</v>
      </c>
      <c r="C6318">
        <v>0.22667000000000001</v>
      </c>
    </row>
    <row r="6319" spans="1:3" x14ac:dyDescent="0.25">
      <c r="A6319">
        <v>492707</v>
      </c>
      <c r="B6319">
        <v>281616</v>
      </c>
      <c r="C6319">
        <v>0.22659000000000001</v>
      </c>
    </row>
    <row r="6320" spans="1:3" x14ac:dyDescent="0.25">
      <c r="A6320">
        <v>492707</v>
      </c>
      <c r="B6320">
        <v>281666</v>
      </c>
      <c r="C6320">
        <v>0.21776000000000001</v>
      </c>
    </row>
    <row r="6321" spans="1:3" x14ac:dyDescent="0.25">
      <c r="A6321">
        <v>492757</v>
      </c>
      <c r="B6321">
        <v>277716</v>
      </c>
      <c r="C6321">
        <v>2.3217300000000001</v>
      </c>
    </row>
    <row r="6322" spans="1:3" x14ac:dyDescent="0.25">
      <c r="A6322">
        <v>492757</v>
      </c>
      <c r="B6322">
        <v>277766</v>
      </c>
      <c r="C6322">
        <v>2.7002199999999998</v>
      </c>
    </row>
    <row r="6323" spans="1:3" x14ac:dyDescent="0.25">
      <c r="A6323">
        <v>492757</v>
      </c>
      <c r="B6323">
        <v>277816</v>
      </c>
      <c r="C6323">
        <v>3.2509399999999999</v>
      </c>
    </row>
    <row r="6324" spans="1:3" x14ac:dyDescent="0.25">
      <c r="A6324">
        <v>492757</v>
      </c>
      <c r="B6324">
        <v>277866</v>
      </c>
      <c r="C6324">
        <v>4.1434800000000003</v>
      </c>
    </row>
    <row r="6325" spans="1:3" x14ac:dyDescent="0.25">
      <c r="A6325">
        <v>492757</v>
      </c>
      <c r="B6325">
        <v>277916</v>
      </c>
      <c r="C6325">
        <v>5.9180900000000003</v>
      </c>
    </row>
    <row r="6326" spans="1:3" x14ac:dyDescent="0.25">
      <c r="A6326">
        <v>492757</v>
      </c>
      <c r="B6326">
        <v>277966</v>
      </c>
      <c r="C6326">
        <v>11.33065</v>
      </c>
    </row>
    <row r="6327" spans="1:3" x14ac:dyDescent="0.25">
      <c r="A6327">
        <v>492757</v>
      </c>
      <c r="B6327">
        <v>278016</v>
      </c>
      <c r="C6327">
        <v>13.62316</v>
      </c>
    </row>
    <row r="6328" spans="1:3" x14ac:dyDescent="0.25">
      <c r="A6328">
        <v>492757</v>
      </c>
      <c r="B6328">
        <v>278066</v>
      </c>
      <c r="C6328">
        <v>6.9628300000000003</v>
      </c>
    </row>
    <row r="6329" spans="1:3" x14ac:dyDescent="0.25">
      <c r="A6329">
        <v>492757</v>
      </c>
      <c r="B6329">
        <v>278116</v>
      </c>
      <c r="C6329">
        <v>4.7979500000000002</v>
      </c>
    </row>
    <row r="6330" spans="1:3" x14ac:dyDescent="0.25">
      <c r="A6330">
        <v>492757</v>
      </c>
      <c r="B6330">
        <v>278166</v>
      </c>
      <c r="C6330">
        <v>3.78247</v>
      </c>
    </row>
    <row r="6331" spans="1:3" x14ac:dyDescent="0.25">
      <c r="A6331">
        <v>492757</v>
      </c>
      <c r="B6331">
        <v>278216</v>
      </c>
      <c r="C6331">
        <v>3.1666500000000002</v>
      </c>
    </row>
    <row r="6332" spans="1:3" x14ac:dyDescent="0.25">
      <c r="A6332">
        <v>492757</v>
      </c>
      <c r="B6332">
        <v>278266</v>
      </c>
      <c r="C6332">
        <v>2.7056</v>
      </c>
    </row>
    <row r="6333" spans="1:3" x14ac:dyDescent="0.25">
      <c r="A6333">
        <v>492757</v>
      </c>
      <c r="B6333">
        <v>278316</v>
      </c>
      <c r="C6333">
        <v>2.2497099999999999</v>
      </c>
    </row>
    <row r="6334" spans="1:3" x14ac:dyDescent="0.25">
      <c r="A6334">
        <v>492757</v>
      </c>
      <c r="B6334">
        <v>278366</v>
      </c>
      <c r="C6334">
        <v>2.01932</v>
      </c>
    </row>
    <row r="6335" spans="1:3" x14ac:dyDescent="0.25">
      <c r="A6335">
        <v>492757</v>
      </c>
      <c r="B6335">
        <v>278416</v>
      </c>
      <c r="C6335">
        <v>1.83263</v>
      </c>
    </row>
    <row r="6336" spans="1:3" x14ac:dyDescent="0.25">
      <c r="A6336">
        <v>492757</v>
      </c>
      <c r="B6336">
        <v>278466</v>
      </c>
      <c r="C6336">
        <v>1.71278</v>
      </c>
    </row>
    <row r="6337" spans="1:3" x14ac:dyDescent="0.25">
      <c r="A6337">
        <v>492757</v>
      </c>
      <c r="B6337">
        <v>278516</v>
      </c>
      <c r="C6337">
        <v>1.5659099999999999</v>
      </c>
    </row>
    <row r="6338" spans="1:3" x14ac:dyDescent="0.25">
      <c r="A6338">
        <v>492757</v>
      </c>
      <c r="B6338">
        <v>278566</v>
      </c>
      <c r="C6338">
        <v>1.4385699999999999</v>
      </c>
    </row>
    <row r="6339" spans="1:3" x14ac:dyDescent="0.25">
      <c r="A6339">
        <v>492757</v>
      </c>
      <c r="B6339">
        <v>278616</v>
      </c>
      <c r="C6339">
        <v>1.33744</v>
      </c>
    </row>
    <row r="6340" spans="1:3" x14ac:dyDescent="0.25">
      <c r="A6340">
        <v>492757</v>
      </c>
      <c r="B6340">
        <v>278666</v>
      </c>
      <c r="C6340">
        <v>1.3006800000000001</v>
      </c>
    </row>
    <row r="6341" spans="1:3" x14ac:dyDescent="0.25">
      <c r="A6341">
        <v>492757</v>
      </c>
      <c r="B6341">
        <v>278716</v>
      </c>
      <c r="C6341">
        <v>1.25197</v>
      </c>
    </row>
    <row r="6342" spans="1:3" x14ac:dyDescent="0.25">
      <c r="A6342">
        <v>492757</v>
      </c>
      <c r="B6342">
        <v>278766</v>
      </c>
      <c r="C6342">
        <v>1.1867700000000001</v>
      </c>
    </row>
    <row r="6343" spans="1:3" x14ac:dyDescent="0.25">
      <c r="A6343">
        <v>492757</v>
      </c>
      <c r="B6343">
        <v>278816</v>
      </c>
      <c r="C6343">
        <v>1.1431100000000001</v>
      </c>
    </row>
    <row r="6344" spans="1:3" x14ac:dyDescent="0.25">
      <c r="A6344">
        <v>492757</v>
      </c>
      <c r="B6344">
        <v>278866</v>
      </c>
      <c r="C6344">
        <v>1.11957</v>
      </c>
    </row>
    <row r="6345" spans="1:3" x14ac:dyDescent="0.25">
      <c r="A6345">
        <v>492757</v>
      </c>
      <c r="B6345">
        <v>278916</v>
      </c>
      <c r="C6345">
        <v>1.0988</v>
      </c>
    </row>
    <row r="6346" spans="1:3" x14ac:dyDescent="0.25">
      <c r="A6346">
        <v>492757</v>
      </c>
      <c r="B6346">
        <v>278966</v>
      </c>
      <c r="C6346">
        <v>1.0877699999999999</v>
      </c>
    </row>
    <row r="6347" spans="1:3" x14ac:dyDescent="0.25">
      <c r="A6347">
        <v>492757</v>
      </c>
      <c r="B6347">
        <v>279016</v>
      </c>
      <c r="C6347">
        <v>1.0632600000000001</v>
      </c>
    </row>
    <row r="6348" spans="1:3" x14ac:dyDescent="0.25">
      <c r="A6348">
        <v>492757</v>
      </c>
      <c r="B6348">
        <v>279066</v>
      </c>
      <c r="C6348">
        <v>1.06358</v>
      </c>
    </row>
    <row r="6349" spans="1:3" x14ac:dyDescent="0.25">
      <c r="A6349">
        <v>492757</v>
      </c>
      <c r="B6349">
        <v>279116</v>
      </c>
      <c r="C6349">
        <v>1.07534</v>
      </c>
    </row>
    <row r="6350" spans="1:3" x14ac:dyDescent="0.25">
      <c r="A6350">
        <v>492757</v>
      </c>
      <c r="B6350">
        <v>279166</v>
      </c>
      <c r="C6350">
        <v>1.0058400000000001</v>
      </c>
    </row>
    <row r="6351" spans="1:3" x14ac:dyDescent="0.25">
      <c r="A6351">
        <v>492757</v>
      </c>
      <c r="B6351">
        <v>279216</v>
      </c>
      <c r="C6351">
        <v>0.97577999999999998</v>
      </c>
    </row>
    <row r="6352" spans="1:3" x14ac:dyDescent="0.25">
      <c r="A6352">
        <v>492757</v>
      </c>
      <c r="B6352">
        <v>279266</v>
      </c>
      <c r="C6352">
        <v>0.96902999999999995</v>
      </c>
    </row>
    <row r="6353" spans="1:3" x14ac:dyDescent="0.25">
      <c r="A6353">
        <v>492757</v>
      </c>
      <c r="B6353">
        <v>279316</v>
      </c>
      <c r="C6353">
        <v>0.89259999999999995</v>
      </c>
    </row>
    <row r="6354" spans="1:3" x14ac:dyDescent="0.25">
      <c r="A6354">
        <v>492757</v>
      </c>
      <c r="B6354">
        <v>279366</v>
      </c>
      <c r="C6354">
        <v>0.85177999999999998</v>
      </c>
    </row>
    <row r="6355" spans="1:3" x14ac:dyDescent="0.25">
      <c r="A6355">
        <v>492757</v>
      </c>
      <c r="B6355">
        <v>279416</v>
      </c>
      <c r="C6355">
        <v>0.84946999999999995</v>
      </c>
    </row>
    <row r="6356" spans="1:3" x14ac:dyDescent="0.25">
      <c r="A6356">
        <v>492757</v>
      </c>
      <c r="B6356">
        <v>279466</v>
      </c>
      <c r="C6356">
        <v>0.86167000000000005</v>
      </c>
    </row>
    <row r="6357" spans="1:3" x14ac:dyDescent="0.25">
      <c r="A6357">
        <v>492757</v>
      </c>
      <c r="B6357">
        <v>279516</v>
      </c>
      <c r="C6357">
        <v>0.84057000000000004</v>
      </c>
    </row>
    <row r="6358" spans="1:3" x14ac:dyDescent="0.25">
      <c r="A6358">
        <v>492757</v>
      </c>
      <c r="B6358">
        <v>279566</v>
      </c>
      <c r="C6358">
        <v>0.82121</v>
      </c>
    </row>
    <row r="6359" spans="1:3" x14ac:dyDescent="0.25">
      <c r="A6359">
        <v>492757</v>
      </c>
      <c r="B6359">
        <v>279616</v>
      </c>
      <c r="C6359">
        <v>0.78151000000000004</v>
      </c>
    </row>
    <row r="6360" spans="1:3" x14ac:dyDescent="0.25">
      <c r="A6360">
        <v>492757</v>
      </c>
      <c r="B6360">
        <v>279666</v>
      </c>
      <c r="C6360">
        <v>0.75102000000000002</v>
      </c>
    </row>
    <row r="6361" spans="1:3" x14ac:dyDescent="0.25">
      <c r="A6361">
        <v>492757</v>
      </c>
      <c r="B6361">
        <v>279716</v>
      </c>
      <c r="C6361">
        <v>0.72231999999999996</v>
      </c>
    </row>
    <row r="6362" spans="1:3" x14ac:dyDescent="0.25">
      <c r="A6362">
        <v>492757</v>
      </c>
      <c r="B6362">
        <v>279766</v>
      </c>
      <c r="C6362">
        <v>0.70238999999999996</v>
      </c>
    </row>
    <row r="6363" spans="1:3" x14ac:dyDescent="0.25">
      <c r="A6363">
        <v>492757</v>
      </c>
      <c r="B6363">
        <v>279816</v>
      </c>
      <c r="C6363">
        <v>0.68925999999999998</v>
      </c>
    </row>
    <row r="6364" spans="1:3" x14ac:dyDescent="0.25">
      <c r="A6364">
        <v>492757</v>
      </c>
      <c r="B6364">
        <v>279866</v>
      </c>
      <c r="C6364">
        <v>0.66918</v>
      </c>
    </row>
    <row r="6365" spans="1:3" x14ac:dyDescent="0.25">
      <c r="A6365">
        <v>492757</v>
      </c>
      <c r="B6365">
        <v>279916</v>
      </c>
      <c r="C6365">
        <v>0.65851999999999999</v>
      </c>
    </row>
    <row r="6366" spans="1:3" x14ac:dyDescent="0.25">
      <c r="A6366">
        <v>492757</v>
      </c>
      <c r="B6366">
        <v>279966</v>
      </c>
      <c r="C6366">
        <v>0.63832</v>
      </c>
    </row>
    <row r="6367" spans="1:3" x14ac:dyDescent="0.25">
      <c r="A6367">
        <v>492757</v>
      </c>
      <c r="B6367">
        <v>280016</v>
      </c>
      <c r="C6367">
        <v>0.63431999999999999</v>
      </c>
    </row>
    <row r="6368" spans="1:3" x14ac:dyDescent="0.25">
      <c r="A6368">
        <v>492757</v>
      </c>
      <c r="B6368">
        <v>280066</v>
      </c>
      <c r="C6368">
        <v>0.61177000000000004</v>
      </c>
    </row>
    <row r="6369" spans="1:3" x14ac:dyDescent="0.25">
      <c r="A6369">
        <v>492757</v>
      </c>
      <c r="B6369">
        <v>280116</v>
      </c>
      <c r="C6369">
        <v>0.58018000000000003</v>
      </c>
    </row>
    <row r="6370" spans="1:3" x14ac:dyDescent="0.25">
      <c r="A6370">
        <v>492757</v>
      </c>
      <c r="B6370">
        <v>280166</v>
      </c>
      <c r="C6370">
        <v>0.56940000000000002</v>
      </c>
    </row>
    <row r="6371" spans="1:3" x14ac:dyDescent="0.25">
      <c r="A6371">
        <v>492757</v>
      </c>
      <c r="B6371">
        <v>280216</v>
      </c>
      <c r="C6371">
        <v>0.56186999999999998</v>
      </c>
    </row>
    <row r="6372" spans="1:3" x14ac:dyDescent="0.25">
      <c r="A6372">
        <v>492757</v>
      </c>
      <c r="B6372">
        <v>280266</v>
      </c>
      <c r="C6372">
        <v>0.55759999999999998</v>
      </c>
    </row>
    <row r="6373" spans="1:3" x14ac:dyDescent="0.25">
      <c r="A6373">
        <v>492757</v>
      </c>
      <c r="B6373">
        <v>280316</v>
      </c>
      <c r="C6373">
        <v>0.54090000000000005</v>
      </c>
    </row>
    <row r="6374" spans="1:3" x14ac:dyDescent="0.25">
      <c r="A6374">
        <v>492757</v>
      </c>
      <c r="B6374">
        <v>280366</v>
      </c>
      <c r="C6374">
        <v>0.53366999999999998</v>
      </c>
    </row>
    <row r="6375" spans="1:3" x14ac:dyDescent="0.25">
      <c r="A6375">
        <v>492757</v>
      </c>
      <c r="B6375">
        <v>280416</v>
      </c>
      <c r="C6375">
        <v>0.51932999999999996</v>
      </c>
    </row>
    <row r="6376" spans="1:3" x14ac:dyDescent="0.25">
      <c r="A6376">
        <v>492757</v>
      </c>
      <c r="B6376">
        <v>280466</v>
      </c>
      <c r="C6376">
        <v>0.49351</v>
      </c>
    </row>
    <row r="6377" spans="1:3" x14ac:dyDescent="0.25">
      <c r="A6377">
        <v>492757</v>
      </c>
      <c r="B6377">
        <v>280516</v>
      </c>
      <c r="C6377">
        <v>0.4758</v>
      </c>
    </row>
    <row r="6378" spans="1:3" x14ac:dyDescent="0.25">
      <c r="A6378">
        <v>492757</v>
      </c>
      <c r="B6378">
        <v>280566</v>
      </c>
      <c r="C6378">
        <v>0.47393999999999997</v>
      </c>
    </row>
    <row r="6379" spans="1:3" x14ac:dyDescent="0.25">
      <c r="A6379">
        <v>492757</v>
      </c>
      <c r="B6379">
        <v>280616</v>
      </c>
      <c r="C6379">
        <v>0.47194999999999998</v>
      </c>
    </row>
    <row r="6380" spans="1:3" x14ac:dyDescent="0.25">
      <c r="A6380">
        <v>492757</v>
      </c>
      <c r="B6380">
        <v>280666</v>
      </c>
      <c r="C6380">
        <v>0.45741999999999999</v>
      </c>
    </row>
    <row r="6381" spans="1:3" x14ac:dyDescent="0.25">
      <c r="A6381">
        <v>492757</v>
      </c>
      <c r="B6381">
        <v>280716</v>
      </c>
      <c r="C6381">
        <v>0.44136999999999998</v>
      </c>
    </row>
    <row r="6382" spans="1:3" x14ac:dyDescent="0.25">
      <c r="A6382">
        <v>492757</v>
      </c>
      <c r="B6382">
        <v>280766</v>
      </c>
      <c r="C6382">
        <v>0.42431000000000002</v>
      </c>
    </row>
    <row r="6383" spans="1:3" x14ac:dyDescent="0.25">
      <c r="A6383">
        <v>492757</v>
      </c>
      <c r="B6383">
        <v>280816</v>
      </c>
      <c r="C6383">
        <v>0.40550000000000003</v>
      </c>
    </row>
    <row r="6384" spans="1:3" x14ac:dyDescent="0.25">
      <c r="A6384">
        <v>492757</v>
      </c>
      <c r="B6384">
        <v>280866</v>
      </c>
      <c r="C6384">
        <v>0.38236999999999999</v>
      </c>
    </row>
    <row r="6385" spans="1:3" x14ac:dyDescent="0.25">
      <c r="A6385">
        <v>492757</v>
      </c>
      <c r="B6385">
        <v>280916</v>
      </c>
      <c r="C6385">
        <v>0.37180000000000002</v>
      </c>
    </row>
    <row r="6386" spans="1:3" x14ac:dyDescent="0.25">
      <c r="A6386">
        <v>492757</v>
      </c>
      <c r="B6386">
        <v>280966</v>
      </c>
      <c r="C6386">
        <v>0.36112</v>
      </c>
    </row>
    <row r="6387" spans="1:3" x14ac:dyDescent="0.25">
      <c r="A6387">
        <v>492757</v>
      </c>
      <c r="B6387">
        <v>281016</v>
      </c>
      <c r="C6387">
        <v>0.34066999999999997</v>
      </c>
    </row>
    <row r="6388" spans="1:3" x14ac:dyDescent="0.25">
      <c r="A6388">
        <v>492757</v>
      </c>
      <c r="B6388">
        <v>281066</v>
      </c>
      <c r="C6388">
        <v>0.33363999999999999</v>
      </c>
    </row>
    <row r="6389" spans="1:3" x14ac:dyDescent="0.25">
      <c r="A6389">
        <v>492757</v>
      </c>
      <c r="B6389">
        <v>281116</v>
      </c>
      <c r="C6389">
        <v>0.32989000000000002</v>
      </c>
    </row>
    <row r="6390" spans="1:3" x14ac:dyDescent="0.25">
      <c r="A6390">
        <v>492757</v>
      </c>
      <c r="B6390">
        <v>281166</v>
      </c>
      <c r="C6390">
        <v>0.32622000000000001</v>
      </c>
    </row>
    <row r="6391" spans="1:3" x14ac:dyDescent="0.25">
      <c r="A6391">
        <v>492757</v>
      </c>
      <c r="B6391">
        <v>281216</v>
      </c>
      <c r="C6391">
        <v>0.29903999999999997</v>
      </c>
    </row>
    <row r="6392" spans="1:3" x14ac:dyDescent="0.25">
      <c r="A6392">
        <v>492757</v>
      </c>
      <c r="B6392">
        <v>281266</v>
      </c>
      <c r="C6392">
        <v>0.26754</v>
      </c>
    </row>
    <row r="6393" spans="1:3" x14ac:dyDescent="0.25">
      <c r="A6393">
        <v>492757</v>
      </c>
      <c r="B6393">
        <v>281316</v>
      </c>
      <c r="C6393">
        <v>0.25816</v>
      </c>
    </row>
    <row r="6394" spans="1:3" x14ac:dyDescent="0.25">
      <c r="A6394">
        <v>492757</v>
      </c>
      <c r="B6394">
        <v>281366</v>
      </c>
      <c r="C6394">
        <v>0.23798</v>
      </c>
    </row>
    <row r="6395" spans="1:3" x14ac:dyDescent="0.25">
      <c r="A6395">
        <v>492757</v>
      </c>
      <c r="B6395">
        <v>281416</v>
      </c>
      <c r="C6395">
        <v>0.21937000000000001</v>
      </c>
    </row>
    <row r="6396" spans="1:3" x14ac:dyDescent="0.25">
      <c r="A6396">
        <v>492757</v>
      </c>
      <c r="B6396">
        <v>281466</v>
      </c>
      <c r="C6396">
        <v>0.21811</v>
      </c>
    </row>
    <row r="6397" spans="1:3" x14ac:dyDescent="0.25">
      <c r="A6397">
        <v>492757</v>
      </c>
      <c r="B6397">
        <v>281516</v>
      </c>
      <c r="C6397">
        <v>0.21737999999999999</v>
      </c>
    </row>
    <row r="6398" spans="1:3" x14ac:dyDescent="0.25">
      <c r="A6398">
        <v>492757</v>
      </c>
      <c r="B6398">
        <v>281566</v>
      </c>
      <c r="C6398">
        <v>0.21819</v>
      </c>
    </row>
    <row r="6399" spans="1:3" x14ac:dyDescent="0.25">
      <c r="A6399">
        <v>492757</v>
      </c>
      <c r="B6399">
        <v>281616</v>
      </c>
      <c r="C6399">
        <v>0.21412</v>
      </c>
    </row>
    <row r="6400" spans="1:3" x14ac:dyDescent="0.25">
      <c r="A6400">
        <v>492757</v>
      </c>
      <c r="B6400">
        <v>281666</v>
      </c>
      <c r="C6400">
        <v>0.21485000000000001</v>
      </c>
    </row>
  </sheetData>
  <sortState ref="A1:C6401">
    <sortCondition ref="A1:A6401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4.7559999999999998E-2</v>
      </c>
    </row>
    <row r="2" spans="1:3" x14ac:dyDescent="0.25">
      <c r="A2">
        <v>488807</v>
      </c>
      <c r="B2">
        <v>277766</v>
      </c>
      <c r="C2">
        <v>4.7969999999999999E-2</v>
      </c>
    </row>
    <row r="3" spans="1:3" x14ac:dyDescent="0.25">
      <c r="A3">
        <v>488807</v>
      </c>
      <c r="B3">
        <v>277816</v>
      </c>
      <c r="C3">
        <v>4.8039999999999999E-2</v>
      </c>
    </row>
    <row r="4" spans="1:3" x14ac:dyDescent="0.25">
      <c r="A4">
        <v>488807</v>
      </c>
      <c r="B4">
        <v>277866</v>
      </c>
      <c r="C4">
        <v>4.7789999999999999E-2</v>
      </c>
    </row>
    <row r="5" spans="1:3" x14ac:dyDescent="0.25">
      <c r="A5">
        <v>488807</v>
      </c>
      <c r="B5">
        <v>277916</v>
      </c>
      <c r="C5">
        <v>4.7370000000000002E-2</v>
      </c>
    </row>
    <row r="6" spans="1:3" x14ac:dyDescent="0.25">
      <c r="A6">
        <v>488807</v>
      </c>
      <c r="B6">
        <v>277966</v>
      </c>
      <c r="C6">
        <v>4.7010000000000003E-2</v>
      </c>
    </row>
    <row r="7" spans="1:3" x14ac:dyDescent="0.25">
      <c r="A7">
        <v>488807</v>
      </c>
      <c r="B7">
        <v>278016</v>
      </c>
      <c r="C7">
        <v>4.6820000000000001E-2</v>
      </c>
    </row>
    <row r="8" spans="1:3" x14ac:dyDescent="0.25">
      <c r="A8">
        <v>488807</v>
      </c>
      <c r="B8">
        <v>278066</v>
      </c>
      <c r="C8">
        <v>4.6899999999999997E-2</v>
      </c>
    </row>
    <row r="9" spans="1:3" x14ac:dyDescent="0.25">
      <c r="A9">
        <v>488807</v>
      </c>
      <c r="B9">
        <v>278116</v>
      </c>
      <c r="C9">
        <v>4.727E-2</v>
      </c>
    </row>
    <row r="10" spans="1:3" x14ac:dyDescent="0.25">
      <c r="A10">
        <v>488807</v>
      </c>
      <c r="B10">
        <v>278166</v>
      </c>
      <c r="C10">
        <v>4.7899999999999998E-2</v>
      </c>
    </row>
    <row r="11" spans="1:3" x14ac:dyDescent="0.25">
      <c r="A11">
        <v>488807</v>
      </c>
      <c r="B11">
        <v>278216</v>
      </c>
      <c r="C11">
        <v>4.8689999999999997E-2</v>
      </c>
    </row>
    <row r="12" spans="1:3" x14ac:dyDescent="0.25">
      <c r="A12">
        <v>488807</v>
      </c>
      <c r="B12">
        <v>278266</v>
      </c>
      <c r="C12">
        <v>4.9439999999999998E-2</v>
      </c>
    </row>
    <row r="13" spans="1:3" x14ac:dyDescent="0.25">
      <c r="A13">
        <v>488807</v>
      </c>
      <c r="B13">
        <v>278316</v>
      </c>
      <c r="C13">
        <v>5.0029999999999998E-2</v>
      </c>
    </row>
    <row r="14" spans="1:3" x14ac:dyDescent="0.25">
      <c r="A14">
        <v>488807</v>
      </c>
      <c r="B14">
        <v>278366</v>
      </c>
      <c r="C14">
        <v>5.0500000000000003E-2</v>
      </c>
    </row>
    <row r="15" spans="1:3" x14ac:dyDescent="0.25">
      <c r="A15">
        <v>488807</v>
      </c>
      <c r="B15">
        <v>278416</v>
      </c>
      <c r="C15">
        <v>5.0790000000000002E-2</v>
      </c>
    </row>
    <row r="16" spans="1:3" x14ac:dyDescent="0.25">
      <c r="A16">
        <v>488807</v>
      </c>
      <c r="B16">
        <v>278466</v>
      </c>
      <c r="C16">
        <v>5.0979999999999998E-2</v>
      </c>
    </row>
    <row r="17" spans="1:3" x14ac:dyDescent="0.25">
      <c r="A17">
        <v>488807</v>
      </c>
      <c r="B17">
        <v>278516</v>
      </c>
      <c r="C17">
        <v>5.1200000000000002E-2</v>
      </c>
    </row>
    <row r="18" spans="1:3" x14ac:dyDescent="0.25">
      <c r="A18">
        <v>488807</v>
      </c>
      <c r="B18">
        <v>278566</v>
      </c>
      <c r="C18">
        <v>5.1569999999999998E-2</v>
      </c>
    </row>
    <row r="19" spans="1:3" x14ac:dyDescent="0.25">
      <c r="A19">
        <v>488807</v>
      </c>
      <c r="B19">
        <v>278616</v>
      </c>
      <c r="C19">
        <v>5.2159999999999998E-2</v>
      </c>
    </row>
    <row r="20" spans="1:3" x14ac:dyDescent="0.25">
      <c r="A20">
        <v>488807</v>
      </c>
      <c r="B20">
        <v>278666</v>
      </c>
      <c r="C20">
        <v>5.296E-2</v>
      </c>
    </row>
    <row r="21" spans="1:3" x14ac:dyDescent="0.25">
      <c r="A21">
        <v>488807</v>
      </c>
      <c r="B21">
        <v>278716</v>
      </c>
      <c r="C21">
        <v>5.3960000000000001E-2</v>
      </c>
    </row>
    <row r="22" spans="1:3" x14ac:dyDescent="0.25">
      <c r="A22">
        <v>488807</v>
      </c>
      <c r="B22">
        <v>278766</v>
      </c>
      <c r="C22">
        <v>5.5079999999999997E-2</v>
      </c>
    </row>
    <row r="23" spans="1:3" x14ac:dyDescent="0.25">
      <c r="A23">
        <v>488807</v>
      </c>
      <c r="B23">
        <v>278816</v>
      </c>
      <c r="C23">
        <v>5.62E-2</v>
      </c>
    </row>
    <row r="24" spans="1:3" x14ac:dyDescent="0.25">
      <c r="A24">
        <v>488807</v>
      </c>
      <c r="B24">
        <v>278866</v>
      </c>
      <c r="C24">
        <v>5.722E-2</v>
      </c>
    </row>
    <row r="25" spans="1:3" x14ac:dyDescent="0.25">
      <c r="A25">
        <v>488807</v>
      </c>
      <c r="B25">
        <v>278916</v>
      </c>
      <c r="C25">
        <v>5.8119999999999998E-2</v>
      </c>
    </row>
    <row r="26" spans="1:3" x14ac:dyDescent="0.25">
      <c r="A26">
        <v>488807</v>
      </c>
      <c r="B26">
        <v>278966</v>
      </c>
      <c r="C26">
        <v>5.8889999999999998E-2</v>
      </c>
    </row>
    <row r="27" spans="1:3" x14ac:dyDescent="0.25">
      <c r="A27">
        <v>488807</v>
      </c>
      <c r="B27">
        <v>279016</v>
      </c>
      <c r="C27">
        <v>5.9540000000000003E-2</v>
      </c>
    </row>
    <row r="28" spans="1:3" x14ac:dyDescent="0.25">
      <c r="A28">
        <v>488807</v>
      </c>
      <c r="B28">
        <v>279066</v>
      </c>
      <c r="C28">
        <v>6.0199999999999997E-2</v>
      </c>
    </row>
    <row r="29" spans="1:3" x14ac:dyDescent="0.25">
      <c r="A29">
        <v>488807</v>
      </c>
      <c r="B29">
        <v>279116</v>
      </c>
      <c r="C29">
        <v>6.0979999999999999E-2</v>
      </c>
    </row>
    <row r="30" spans="1:3" x14ac:dyDescent="0.25">
      <c r="A30">
        <v>488807</v>
      </c>
      <c r="B30">
        <v>279166</v>
      </c>
      <c r="C30">
        <v>6.1940000000000002E-2</v>
      </c>
    </row>
    <row r="31" spans="1:3" x14ac:dyDescent="0.25">
      <c r="A31">
        <v>488807</v>
      </c>
      <c r="B31">
        <v>279216</v>
      </c>
      <c r="C31">
        <v>6.3089999999999993E-2</v>
      </c>
    </row>
    <row r="32" spans="1:3" x14ac:dyDescent="0.25">
      <c r="A32">
        <v>488807</v>
      </c>
      <c r="B32">
        <v>279266</v>
      </c>
      <c r="C32">
        <v>6.4360000000000001E-2</v>
      </c>
    </row>
    <row r="33" spans="1:3" x14ac:dyDescent="0.25">
      <c r="A33">
        <v>488807</v>
      </c>
      <c r="B33">
        <v>279316</v>
      </c>
      <c r="C33">
        <v>6.5579999999999999E-2</v>
      </c>
    </row>
    <row r="34" spans="1:3" x14ac:dyDescent="0.25">
      <c r="A34">
        <v>488807</v>
      </c>
      <c r="B34">
        <v>279366</v>
      </c>
      <c r="C34">
        <v>6.6629999999999995E-2</v>
      </c>
    </row>
    <row r="35" spans="1:3" x14ac:dyDescent="0.25">
      <c r="A35">
        <v>488807</v>
      </c>
      <c r="B35">
        <v>279416</v>
      </c>
      <c r="C35">
        <v>6.7360000000000003E-2</v>
      </c>
    </row>
    <row r="36" spans="1:3" x14ac:dyDescent="0.25">
      <c r="A36">
        <v>488807</v>
      </c>
      <c r="B36">
        <v>279466</v>
      </c>
      <c r="C36">
        <v>6.7659999999999998E-2</v>
      </c>
    </row>
    <row r="37" spans="1:3" x14ac:dyDescent="0.25">
      <c r="A37">
        <v>488807</v>
      </c>
      <c r="B37">
        <v>279516</v>
      </c>
      <c r="C37">
        <v>6.744E-2</v>
      </c>
    </row>
    <row r="38" spans="1:3" x14ac:dyDescent="0.25">
      <c r="A38">
        <v>488807</v>
      </c>
      <c r="B38">
        <v>279566</v>
      </c>
      <c r="C38">
        <v>6.6689999999999999E-2</v>
      </c>
    </row>
    <row r="39" spans="1:3" x14ac:dyDescent="0.25">
      <c r="A39">
        <v>488807</v>
      </c>
      <c r="B39">
        <v>279616</v>
      </c>
      <c r="C39">
        <v>6.5559999999999993E-2</v>
      </c>
    </row>
    <row r="40" spans="1:3" x14ac:dyDescent="0.25">
      <c r="A40">
        <v>488807</v>
      </c>
      <c r="B40">
        <v>279666</v>
      </c>
      <c r="C40">
        <v>6.4170000000000005E-2</v>
      </c>
    </row>
    <row r="41" spans="1:3" x14ac:dyDescent="0.25">
      <c r="A41">
        <v>488807</v>
      </c>
      <c r="B41">
        <v>279716</v>
      </c>
      <c r="C41">
        <v>6.2700000000000006E-2</v>
      </c>
    </row>
    <row r="42" spans="1:3" x14ac:dyDescent="0.25">
      <c r="A42">
        <v>488807</v>
      </c>
      <c r="B42">
        <v>279766</v>
      </c>
      <c r="C42">
        <v>6.1260000000000002E-2</v>
      </c>
    </row>
    <row r="43" spans="1:3" x14ac:dyDescent="0.25">
      <c r="A43">
        <v>488807</v>
      </c>
      <c r="B43">
        <v>279816</v>
      </c>
      <c r="C43">
        <v>5.9990000000000002E-2</v>
      </c>
    </row>
    <row r="44" spans="1:3" x14ac:dyDescent="0.25">
      <c r="A44">
        <v>488807</v>
      </c>
      <c r="B44">
        <v>279866</v>
      </c>
      <c r="C44">
        <v>5.8999999999999997E-2</v>
      </c>
    </row>
    <row r="45" spans="1:3" x14ac:dyDescent="0.25">
      <c r="A45">
        <v>488807</v>
      </c>
      <c r="B45">
        <v>279916</v>
      </c>
      <c r="C45">
        <v>5.8259999999999999E-2</v>
      </c>
    </row>
    <row r="46" spans="1:3" x14ac:dyDescent="0.25">
      <c r="A46">
        <v>488807</v>
      </c>
      <c r="B46">
        <v>279966</v>
      </c>
      <c r="C46">
        <v>5.772E-2</v>
      </c>
    </row>
    <row r="47" spans="1:3" x14ac:dyDescent="0.25">
      <c r="A47">
        <v>488807</v>
      </c>
      <c r="B47">
        <v>280016</v>
      </c>
      <c r="C47">
        <v>5.7230000000000003E-2</v>
      </c>
    </row>
    <row r="48" spans="1:3" x14ac:dyDescent="0.25">
      <c r="A48">
        <v>488807</v>
      </c>
      <c r="B48">
        <v>280066</v>
      </c>
      <c r="C48">
        <v>5.6939999999999998E-2</v>
      </c>
    </row>
    <row r="49" spans="1:3" x14ac:dyDescent="0.25">
      <c r="A49">
        <v>488807</v>
      </c>
      <c r="B49">
        <v>280116</v>
      </c>
      <c r="C49">
        <v>5.6910000000000002E-2</v>
      </c>
    </row>
    <row r="50" spans="1:3" x14ac:dyDescent="0.25">
      <c r="A50">
        <v>488807</v>
      </c>
      <c r="B50">
        <v>280166</v>
      </c>
      <c r="C50">
        <v>5.6980000000000003E-2</v>
      </c>
    </row>
    <row r="51" spans="1:3" x14ac:dyDescent="0.25">
      <c r="A51">
        <v>488807</v>
      </c>
      <c r="B51">
        <v>280216</v>
      </c>
      <c r="C51">
        <v>5.6950000000000001E-2</v>
      </c>
    </row>
    <row r="52" spans="1:3" x14ac:dyDescent="0.25">
      <c r="A52">
        <v>488807</v>
      </c>
      <c r="B52">
        <v>280266</v>
      </c>
      <c r="C52">
        <v>5.6809999999999999E-2</v>
      </c>
    </row>
    <row r="53" spans="1:3" x14ac:dyDescent="0.25">
      <c r="A53">
        <v>488807</v>
      </c>
      <c r="B53">
        <v>280316</v>
      </c>
      <c r="C53">
        <v>5.6430000000000001E-2</v>
      </c>
    </row>
    <row r="54" spans="1:3" x14ac:dyDescent="0.25">
      <c r="A54">
        <v>488807</v>
      </c>
      <c r="B54">
        <v>280366</v>
      </c>
      <c r="C54">
        <v>5.5750000000000001E-2</v>
      </c>
    </row>
    <row r="55" spans="1:3" x14ac:dyDescent="0.25">
      <c r="A55">
        <v>488807</v>
      </c>
      <c r="B55">
        <v>280416</v>
      </c>
      <c r="C55">
        <v>5.4809999999999998E-2</v>
      </c>
    </row>
    <row r="56" spans="1:3" x14ac:dyDescent="0.25">
      <c r="A56">
        <v>488807</v>
      </c>
      <c r="B56">
        <v>280466</v>
      </c>
      <c r="C56">
        <v>5.3659999999999999E-2</v>
      </c>
    </row>
    <row r="57" spans="1:3" x14ac:dyDescent="0.25">
      <c r="A57">
        <v>488807</v>
      </c>
      <c r="B57">
        <v>280516</v>
      </c>
      <c r="C57">
        <v>5.2420000000000001E-2</v>
      </c>
    </row>
    <row r="58" spans="1:3" x14ac:dyDescent="0.25">
      <c r="A58">
        <v>488807</v>
      </c>
      <c r="B58">
        <v>280566</v>
      </c>
      <c r="C58">
        <v>5.1279999999999999E-2</v>
      </c>
    </row>
    <row r="59" spans="1:3" x14ac:dyDescent="0.25">
      <c r="A59">
        <v>488807</v>
      </c>
      <c r="B59">
        <v>280616</v>
      </c>
      <c r="C59">
        <v>5.0340000000000003E-2</v>
      </c>
    </row>
    <row r="60" spans="1:3" x14ac:dyDescent="0.25">
      <c r="A60">
        <v>488807</v>
      </c>
      <c r="B60">
        <v>280666</v>
      </c>
      <c r="C60">
        <v>4.9529999999999998E-2</v>
      </c>
    </row>
    <row r="61" spans="1:3" x14ac:dyDescent="0.25">
      <c r="A61">
        <v>488807</v>
      </c>
      <c r="B61">
        <v>280716</v>
      </c>
      <c r="C61">
        <v>4.9189999999999998E-2</v>
      </c>
    </row>
    <row r="62" spans="1:3" x14ac:dyDescent="0.25">
      <c r="A62">
        <v>488807</v>
      </c>
      <c r="B62">
        <v>280766</v>
      </c>
      <c r="C62">
        <v>4.931E-2</v>
      </c>
    </row>
    <row r="63" spans="1:3" x14ac:dyDescent="0.25">
      <c r="A63">
        <v>488807</v>
      </c>
      <c r="B63">
        <v>280816</v>
      </c>
      <c r="C63">
        <v>4.9399999999999999E-2</v>
      </c>
    </row>
    <row r="64" spans="1:3" x14ac:dyDescent="0.25">
      <c r="A64">
        <v>488807</v>
      </c>
      <c r="B64">
        <v>280866</v>
      </c>
      <c r="C64">
        <v>4.9489999999999999E-2</v>
      </c>
    </row>
    <row r="65" spans="1:3" x14ac:dyDescent="0.25">
      <c r="A65">
        <v>488807</v>
      </c>
      <c r="B65">
        <v>280916</v>
      </c>
      <c r="C65">
        <v>4.9509999999999998E-2</v>
      </c>
    </row>
    <row r="66" spans="1:3" x14ac:dyDescent="0.25">
      <c r="A66">
        <v>488807</v>
      </c>
      <c r="B66">
        <v>280966</v>
      </c>
      <c r="C66">
        <v>4.9320000000000003E-2</v>
      </c>
    </row>
    <row r="67" spans="1:3" x14ac:dyDescent="0.25">
      <c r="A67">
        <v>488807</v>
      </c>
      <c r="B67">
        <v>281016</v>
      </c>
      <c r="C67">
        <v>4.8869999999999997E-2</v>
      </c>
    </row>
    <row r="68" spans="1:3" x14ac:dyDescent="0.25">
      <c r="A68">
        <v>488807</v>
      </c>
      <c r="B68">
        <v>281066</v>
      </c>
      <c r="C68">
        <v>4.8300000000000003E-2</v>
      </c>
    </row>
    <row r="69" spans="1:3" x14ac:dyDescent="0.25">
      <c r="A69">
        <v>488807</v>
      </c>
      <c r="B69">
        <v>281116</v>
      </c>
      <c r="C69">
        <v>4.7480000000000001E-2</v>
      </c>
    </row>
    <row r="70" spans="1:3" x14ac:dyDescent="0.25">
      <c r="A70">
        <v>488807</v>
      </c>
      <c r="B70">
        <v>281166</v>
      </c>
      <c r="C70">
        <v>4.6580000000000003E-2</v>
      </c>
    </row>
    <row r="71" spans="1:3" x14ac:dyDescent="0.25">
      <c r="A71">
        <v>488807</v>
      </c>
      <c r="B71">
        <v>281216</v>
      </c>
      <c r="C71">
        <v>4.5699999999999998E-2</v>
      </c>
    </row>
    <row r="72" spans="1:3" x14ac:dyDescent="0.25">
      <c r="A72">
        <v>488807</v>
      </c>
      <c r="B72">
        <v>281266</v>
      </c>
      <c r="C72">
        <v>4.4850000000000001E-2</v>
      </c>
    </row>
    <row r="73" spans="1:3" x14ac:dyDescent="0.25">
      <c r="A73">
        <v>488807</v>
      </c>
      <c r="B73">
        <v>281316</v>
      </c>
      <c r="C73">
        <v>4.4019999999999997E-2</v>
      </c>
    </row>
    <row r="74" spans="1:3" x14ac:dyDescent="0.25">
      <c r="A74">
        <v>488807</v>
      </c>
      <c r="B74">
        <v>281366</v>
      </c>
      <c r="C74">
        <v>4.3119999999999999E-2</v>
      </c>
    </row>
    <row r="75" spans="1:3" x14ac:dyDescent="0.25">
      <c r="A75">
        <v>488807</v>
      </c>
      <c r="B75">
        <v>281416</v>
      </c>
      <c r="C75">
        <v>4.2189999999999998E-2</v>
      </c>
    </row>
    <row r="76" spans="1:3" x14ac:dyDescent="0.25">
      <c r="A76">
        <v>488807</v>
      </c>
      <c r="B76">
        <v>281466</v>
      </c>
      <c r="C76">
        <v>4.1250000000000002E-2</v>
      </c>
    </row>
    <row r="77" spans="1:3" x14ac:dyDescent="0.25">
      <c r="A77">
        <v>488807</v>
      </c>
      <c r="B77">
        <v>281516</v>
      </c>
      <c r="C77">
        <v>4.0379999999999999E-2</v>
      </c>
    </row>
    <row r="78" spans="1:3" x14ac:dyDescent="0.25">
      <c r="A78">
        <v>488807</v>
      </c>
      <c r="B78">
        <v>281566</v>
      </c>
      <c r="C78">
        <v>3.9579999999999997E-2</v>
      </c>
    </row>
    <row r="79" spans="1:3" x14ac:dyDescent="0.25">
      <c r="A79">
        <v>488807</v>
      </c>
      <c r="B79">
        <v>281616</v>
      </c>
      <c r="C79">
        <v>3.8559999999999997E-2</v>
      </c>
    </row>
    <row r="80" spans="1:3" x14ac:dyDescent="0.25">
      <c r="A80">
        <v>488807</v>
      </c>
      <c r="B80">
        <v>281666</v>
      </c>
      <c r="C80">
        <v>3.7220000000000003E-2</v>
      </c>
    </row>
    <row r="81" spans="1:3" x14ac:dyDescent="0.25">
      <c r="A81">
        <v>488857</v>
      </c>
      <c r="B81">
        <v>277716</v>
      </c>
      <c r="C81">
        <v>4.8550000000000003E-2</v>
      </c>
    </row>
    <row r="82" spans="1:3" x14ac:dyDescent="0.25">
      <c r="A82">
        <v>488857</v>
      </c>
      <c r="B82">
        <v>277766</v>
      </c>
      <c r="C82">
        <v>4.9070000000000003E-2</v>
      </c>
    </row>
    <row r="83" spans="1:3" x14ac:dyDescent="0.25">
      <c r="A83">
        <v>488857</v>
      </c>
      <c r="B83">
        <v>277816</v>
      </c>
      <c r="C83">
        <v>4.9200000000000001E-2</v>
      </c>
    </row>
    <row r="84" spans="1:3" x14ac:dyDescent="0.25">
      <c r="A84">
        <v>488857</v>
      </c>
      <c r="B84">
        <v>277866</v>
      </c>
      <c r="C84">
        <v>4.895E-2</v>
      </c>
    </row>
    <row r="85" spans="1:3" x14ac:dyDescent="0.25">
      <c r="A85">
        <v>488857</v>
      </c>
      <c r="B85">
        <v>277916</v>
      </c>
      <c r="C85">
        <v>4.8579999999999998E-2</v>
      </c>
    </row>
    <row r="86" spans="1:3" x14ac:dyDescent="0.25">
      <c r="A86">
        <v>488857</v>
      </c>
      <c r="B86">
        <v>277966</v>
      </c>
      <c r="C86">
        <v>4.82E-2</v>
      </c>
    </row>
    <row r="87" spans="1:3" x14ac:dyDescent="0.25">
      <c r="A87">
        <v>488857</v>
      </c>
      <c r="B87">
        <v>278016</v>
      </c>
      <c r="C87">
        <v>4.8000000000000001E-2</v>
      </c>
    </row>
    <row r="88" spans="1:3" x14ac:dyDescent="0.25">
      <c r="A88">
        <v>488857</v>
      </c>
      <c r="B88">
        <v>278066</v>
      </c>
      <c r="C88">
        <v>4.8090000000000001E-2</v>
      </c>
    </row>
    <row r="89" spans="1:3" x14ac:dyDescent="0.25">
      <c r="A89">
        <v>488857</v>
      </c>
      <c r="B89">
        <v>278116</v>
      </c>
      <c r="C89">
        <v>4.8489999999999998E-2</v>
      </c>
    </row>
    <row r="90" spans="1:3" x14ac:dyDescent="0.25">
      <c r="A90">
        <v>488857</v>
      </c>
      <c r="B90">
        <v>278166</v>
      </c>
      <c r="C90">
        <v>4.9180000000000001E-2</v>
      </c>
    </row>
    <row r="91" spans="1:3" x14ac:dyDescent="0.25">
      <c r="A91">
        <v>488857</v>
      </c>
      <c r="B91">
        <v>278216</v>
      </c>
      <c r="C91">
        <v>5.0009999999999999E-2</v>
      </c>
    </row>
    <row r="92" spans="1:3" x14ac:dyDescent="0.25">
      <c r="A92">
        <v>488857</v>
      </c>
      <c r="B92">
        <v>278266</v>
      </c>
      <c r="C92">
        <v>5.0779999999999999E-2</v>
      </c>
    </row>
    <row r="93" spans="1:3" x14ac:dyDescent="0.25">
      <c r="A93">
        <v>488857</v>
      </c>
      <c r="B93">
        <v>278316</v>
      </c>
      <c r="C93">
        <v>5.1369999999999999E-2</v>
      </c>
    </row>
    <row r="94" spans="1:3" x14ac:dyDescent="0.25">
      <c r="A94">
        <v>488857</v>
      </c>
      <c r="B94">
        <v>278366</v>
      </c>
      <c r="C94">
        <v>5.1799999999999999E-2</v>
      </c>
    </row>
    <row r="95" spans="1:3" x14ac:dyDescent="0.25">
      <c r="A95">
        <v>488857</v>
      </c>
      <c r="B95">
        <v>278416</v>
      </c>
      <c r="C95">
        <v>5.2060000000000002E-2</v>
      </c>
    </row>
    <row r="96" spans="1:3" x14ac:dyDescent="0.25">
      <c r="A96">
        <v>488857</v>
      </c>
      <c r="B96">
        <v>278466</v>
      </c>
      <c r="C96">
        <v>5.2220000000000003E-2</v>
      </c>
    </row>
    <row r="97" spans="1:3" x14ac:dyDescent="0.25">
      <c r="A97">
        <v>488857</v>
      </c>
      <c r="B97">
        <v>278516</v>
      </c>
      <c r="C97">
        <v>5.2429999999999997E-2</v>
      </c>
    </row>
    <row r="98" spans="1:3" x14ac:dyDescent="0.25">
      <c r="A98">
        <v>488857</v>
      </c>
      <c r="B98">
        <v>278566</v>
      </c>
      <c r="C98">
        <v>5.28E-2</v>
      </c>
    </row>
    <row r="99" spans="1:3" x14ac:dyDescent="0.25">
      <c r="A99">
        <v>488857</v>
      </c>
      <c r="B99">
        <v>278616</v>
      </c>
      <c r="C99">
        <v>5.339E-2</v>
      </c>
    </row>
    <row r="100" spans="1:3" x14ac:dyDescent="0.25">
      <c r="A100">
        <v>488857</v>
      </c>
      <c r="B100">
        <v>278666</v>
      </c>
      <c r="C100">
        <v>5.425E-2</v>
      </c>
    </row>
    <row r="101" spans="1:3" x14ac:dyDescent="0.25">
      <c r="A101">
        <v>488857</v>
      </c>
      <c r="B101">
        <v>278716</v>
      </c>
      <c r="C101">
        <v>5.5309999999999998E-2</v>
      </c>
    </row>
    <row r="102" spans="1:3" x14ac:dyDescent="0.25">
      <c r="A102">
        <v>488857</v>
      </c>
      <c r="B102">
        <v>278766</v>
      </c>
      <c r="C102">
        <v>5.6480000000000002E-2</v>
      </c>
    </row>
    <row r="103" spans="1:3" x14ac:dyDescent="0.25">
      <c r="A103">
        <v>488857</v>
      </c>
      <c r="B103">
        <v>278816</v>
      </c>
      <c r="C103">
        <v>5.7680000000000002E-2</v>
      </c>
    </row>
    <row r="104" spans="1:3" x14ac:dyDescent="0.25">
      <c r="A104">
        <v>488857</v>
      </c>
      <c r="B104">
        <v>278866</v>
      </c>
      <c r="C104">
        <v>5.8799999999999998E-2</v>
      </c>
    </row>
    <row r="105" spans="1:3" x14ac:dyDescent="0.25">
      <c r="A105">
        <v>488857</v>
      </c>
      <c r="B105">
        <v>278916</v>
      </c>
      <c r="C105">
        <v>5.9749999999999998E-2</v>
      </c>
    </row>
    <row r="106" spans="1:3" x14ac:dyDescent="0.25">
      <c r="A106">
        <v>488857</v>
      </c>
      <c r="B106">
        <v>278966</v>
      </c>
      <c r="C106">
        <v>6.0519999999999997E-2</v>
      </c>
    </row>
    <row r="107" spans="1:3" x14ac:dyDescent="0.25">
      <c r="A107">
        <v>488857</v>
      </c>
      <c r="B107">
        <v>279016</v>
      </c>
      <c r="C107">
        <v>6.1159999999999999E-2</v>
      </c>
    </row>
    <row r="108" spans="1:3" x14ac:dyDescent="0.25">
      <c r="A108">
        <v>488857</v>
      </c>
      <c r="B108">
        <v>279066</v>
      </c>
      <c r="C108">
        <v>6.1809999999999997E-2</v>
      </c>
    </row>
    <row r="109" spans="1:3" x14ac:dyDescent="0.25">
      <c r="A109">
        <v>488857</v>
      </c>
      <c r="B109">
        <v>279116</v>
      </c>
      <c r="C109">
        <v>6.2619999999999995E-2</v>
      </c>
    </row>
    <row r="110" spans="1:3" x14ac:dyDescent="0.25">
      <c r="A110">
        <v>488857</v>
      </c>
      <c r="B110">
        <v>279166</v>
      </c>
      <c r="C110">
        <v>6.3619999999999996E-2</v>
      </c>
    </row>
    <row r="111" spans="1:3" x14ac:dyDescent="0.25">
      <c r="A111">
        <v>488857</v>
      </c>
      <c r="B111">
        <v>279216</v>
      </c>
      <c r="C111">
        <v>6.4810000000000006E-2</v>
      </c>
    </row>
    <row r="112" spans="1:3" x14ac:dyDescent="0.25">
      <c r="A112">
        <v>488857</v>
      </c>
      <c r="B112">
        <v>279266</v>
      </c>
      <c r="C112">
        <v>6.6119999999999998E-2</v>
      </c>
    </row>
    <row r="113" spans="1:3" x14ac:dyDescent="0.25">
      <c r="A113">
        <v>488857</v>
      </c>
      <c r="B113">
        <v>279316</v>
      </c>
      <c r="C113">
        <v>6.7400000000000002E-2</v>
      </c>
    </row>
    <row r="114" spans="1:3" x14ac:dyDescent="0.25">
      <c r="A114">
        <v>488857</v>
      </c>
      <c r="B114">
        <v>279366</v>
      </c>
      <c r="C114">
        <v>6.8449999999999997E-2</v>
      </c>
    </row>
    <row r="115" spans="1:3" x14ac:dyDescent="0.25">
      <c r="A115">
        <v>488857</v>
      </c>
      <c r="B115">
        <v>279416</v>
      </c>
      <c r="C115">
        <v>6.9099999999999995E-2</v>
      </c>
    </row>
    <row r="116" spans="1:3" x14ac:dyDescent="0.25">
      <c r="A116">
        <v>488857</v>
      </c>
      <c r="B116">
        <v>279466</v>
      </c>
      <c r="C116">
        <v>6.9180000000000005E-2</v>
      </c>
    </row>
    <row r="117" spans="1:3" x14ac:dyDescent="0.25">
      <c r="A117">
        <v>488857</v>
      </c>
      <c r="B117">
        <v>279516</v>
      </c>
      <c r="C117">
        <v>6.8709999999999993E-2</v>
      </c>
    </row>
    <row r="118" spans="1:3" x14ac:dyDescent="0.25">
      <c r="A118">
        <v>488857</v>
      </c>
      <c r="B118">
        <v>279566</v>
      </c>
      <c r="C118">
        <v>6.7830000000000001E-2</v>
      </c>
    </row>
    <row r="119" spans="1:3" x14ac:dyDescent="0.25">
      <c r="A119">
        <v>488857</v>
      </c>
      <c r="B119">
        <v>279616</v>
      </c>
      <c r="C119">
        <v>6.6589999999999996E-2</v>
      </c>
    </row>
    <row r="120" spans="1:3" x14ac:dyDescent="0.25">
      <c r="A120">
        <v>488857</v>
      </c>
      <c r="B120">
        <v>279666</v>
      </c>
      <c r="C120">
        <v>6.5110000000000001E-2</v>
      </c>
    </row>
    <row r="121" spans="1:3" x14ac:dyDescent="0.25">
      <c r="A121">
        <v>488857</v>
      </c>
      <c r="B121">
        <v>279716</v>
      </c>
      <c r="C121">
        <v>6.361E-2</v>
      </c>
    </row>
    <row r="122" spans="1:3" x14ac:dyDescent="0.25">
      <c r="A122">
        <v>488857</v>
      </c>
      <c r="B122">
        <v>279766</v>
      </c>
      <c r="C122">
        <v>6.2199999999999998E-2</v>
      </c>
    </row>
    <row r="123" spans="1:3" x14ac:dyDescent="0.25">
      <c r="A123">
        <v>488857</v>
      </c>
      <c r="B123">
        <v>279816</v>
      </c>
      <c r="C123">
        <v>6.0999999999999999E-2</v>
      </c>
    </row>
    <row r="124" spans="1:3" x14ac:dyDescent="0.25">
      <c r="A124">
        <v>488857</v>
      </c>
      <c r="B124">
        <v>279866</v>
      </c>
      <c r="C124">
        <v>6.0080000000000001E-2</v>
      </c>
    </row>
    <row r="125" spans="1:3" x14ac:dyDescent="0.25">
      <c r="A125">
        <v>488857</v>
      </c>
      <c r="B125">
        <v>279916</v>
      </c>
      <c r="C125">
        <v>5.9420000000000001E-2</v>
      </c>
    </row>
    <row r="126" spans="1:3" x14ac:dyDescent="0.25">
      <c r="A126">
        <v>488857</v>
      </c>
      <c r="B126">
        <v>279966</v>
      </c>
      <c r="C126">
        <v>5.8959999999999999E-2</v>
      </c>
    </row>
    <row r="127" spans="1:3" x14ac:dyDescent="0.25">
      <c r="A127">
        <v>488857</v>
      </c>
      <c r="B127">
        <v>280016</v>
      </c>
      <c r="C127">
        <v>5.8540000000000002E-2</v>
      </c>
    </row>
    <row r="128" spans="1:3" x14ac:dyDescent="0.25">
      <c r="A128">
        <v>488857</v>
      </c>
      <c r="B128">
        <v>280066</v>
      </c>
      <c r="C128">
        <v>5.833E-2</v>
      </c>
    </row>
    <row r="129" spans="1:3" x14ac:dyDescent="0.25">
      <c r="A129">
        <v>488857</v>
      </c>
      <c r="B129">
        <v>280116</v>
      </c>
      <c r="C129">
        <v>5.8270000000000002E-2</v>
      </c>
    </row>
    <row r="130" spans="1:3" x14ac:dyDescent="0.25">
      <c r="A130">
        <v>488857</v>
      </c>
      <c r="B130">
        <v>280166</v>
      </c>
      <c r="C130">
        <v>5.8169999999999999E-2</v>
      </c>
    </row>
    <row r="131" spans="1:3" x14ac:dyDescent="0.25">
      <c r="A131">
        <v>488857</v>
      </c>
      <c r="B131">
        <v>280216</v>
      </c>
      <c r="C131">
        <v>5.799E-2</v>
      </c>
    </row>
    <row r="132" spans="1:3" x14ac:dyDescent="0.25">
      <c r="A132">
        <v>488857</v>
      </c>
      <c r="B132">
        <v>280266</v>
      </c>
      <c r="C132">
        <v>5.7669999999999999E-2</v>
      </c>
    </row>
    <row r="133" spans="1:3" x14ac:dyDescent="0.25">
      <c r="A133">
        <v>488857</v>
      </c>
      <c r="B133">
        <v>280316</v>
      </c>
      <c r="C133">
        <v>5.7169999999999999E-2</v>
      </c>
    </row>
    <row r="134" spans="1:3" x14ac:dyDescent="0.25">
      <c r="A134">
        <v>488857</v>
      </c>
      <c r="B134">
        <v>280366</v>
      </c>
      <c r="C134">
        <v>5.6390000000000003E-2</v>
      </c>
    </row>
    <row r="135" spans="1:3" x14ac:dyDescent="0.25">
      <c r="A135">
        <v>488857</v>
      </c>
      <c r="B135">
        <v>280416</v>
      </c>
      <c r="C135">
        <v>5.5359999999999999E-2</v>
      </c>
    </row>
    <row r="136" spans="1:3" x14ac:dyDescent="0.25">
      <c r="A136">
        <v>488857</v>
      </c>
      <c r="B136">
        <v>280466</v>
      </c>
      <c r="C136">
        <v>5.4140000000000001E-2</v>
      </c>
    </row>
    <row r="137" spans="1:3" x14ac:dyDescent="0.25">
      <c r="A137">
        <v>488857</v>
      </c>
      <c r="B137">
        <v>280516</v>
      </c>
      <c r="C137">
        <v>5.2880000000000003E-2</v>
      </c>
    </row>
    <row r="138" spans="1:3" x14ac:dyDescent="0.25">
      <c r="A138">
        <v>488857</v>
      </c>
      <c r="B138">
        <v>280566</v>
      </c>
      <c r="C138">
        <v>5.1769999999999997E-2</v>
      </c>
    </row>
    <row r="139" spans="1:3" x14ac:dyDescent="0.25">
      <c r="A139">
        <v>488857</v>
      </c>
      <c r="B139">
        <v>280616</v>
      </c>
      <c r="C139">
        <v>5.0909999999999997E-2</v>
      </c>
    </row>
    <row r="140" spans="1:3" x14ac:dyDescent="0.25">
      <c r="A140">
        <v>488857</v>
      </c>
      <c r="B140">
        <v>280666</v>
      </c>
      <c r="C140">
        <v>5.0340000000000003E-2</v>
      </c>
    </row>
    <row r="141" spans="1:3" x14ac:dyDescent="0.25">
      <c r="A141">
        <v>488857</v>
      </c>
      <c r="B141">
        <v>280716</v>
      </c>
      <c r="C141">
        <v>5.0029999999999998E-2</v>
      </c>
    </row>
    <row r="142" spans="1:3" x14ac:dyDescent="0.25">
      <c r="A142">
        <v>488857</v>
      </c>
      <c r="B142">
        <v>280766</v>
      </c>
      <c r="C142">
        <v>4.9959999999999997E-2</v>
      </c>
    </row>
    <row r="143" spans="1:3" x14ac:dyDescent="0.25">
      <c r="A143">
        <v>488857</v>
      </c>
      <c r="B143">
        <v>280816</v>
      </c>
      <c r="C143">
        <v>5.0360000000000002E-2</v>
      </c>
    </row>
    <row r="144" spans="1:3" x14ac:dyDescent="0.25">
      <c r="A144">
        <v>488857</v>
      </c>
      <c r="B144">
        <v>280866</v>
      </c>
      <c r="C144">
        <v>5.0509999999999999E-2</v>
      </c>
    </row>
    <row r="145" spans="1:3" x14ac:dyDescent="0.25">
      <c r="A145">
        <v>488857</v>
      </c>
      <c r="B145">
        <v>280916</v>
      </c>
      <c r="C145">
        <v>5.049E-2</v>
      </c>
    </row>
    <row r="146" spans="1:3" x14ac:dyDescent="0.25">
      <c r="A146">
        <v>488857</v>
      </c>
      <c r="B146">
        <v>280966</v>
      </c>
      <c r="C146">
        <v>5.0220000000000001E-2</v>
      </c>
    </row>
    <row r="147" spans="1:3" x14ac:dyDescent="0.25">
      <c r="A147">
        <v>488857</v>
      </c>
      <c r="B147">
        <v>281016</v>
      </c>
      <c r="C147">
        <v>4.9680000000000002E-2</v>
      </c>
    </row>
    <row r="148" spans="1:3" x14ac:dyDescent="0.25">
      <c r="A148">
        <v>488857</v>
      </c>
      <c r="B148">
        <v>281066</v>
      </c>
      <c r="C148">
        <v>4.8980000000000003E-2</v>
      </c>
    </row>
    <row r="149" spans="1:3" x14ac:dyDescent="0.25">
      <c r="A149">
        <v>488857</v>
      </c>
      <c r="B149">
        <v>281116</v>
      </c>
      <c r="C149">
        <v>4.8050000000000002E-2</v>
      </c>
    </row>
    <row r="150" spans="1:3" x14ac:dyDescent="0.25">
      <c r="A150">
        <v>488857</v>
      </c>
      <c r="B150">
        <v>281166</v>
      </c>
      <c r="C150">
        <v>4.7109999999999999E-2</v>
      </c>
    </row>
    <row r="151" spans="1:3" x14ac:dyDescent="0.25">
      <c r="A151">
        <v>488857</v>
      </c>
      <c r="B151">
        <v>281216</v>
      </c>
      <c r="C151">
        <v>4.623E-2</v>
      </c>
    </row>
    <row r="152" spans="1:3" x14ac:dyDescent="0.25">
      <c r="A152">
        <v>488857</v>
      </c>
      <c r="B152">
        <v>281266</v>
      </c>
      <c r="C152">
        <v>4.5269999999999998E-2</v>
      </c>
    </row>
    <row r="153" spans="1:3" x14ac:dyDescent="0.25">
      <c r="A153">
        <v>488857</v>
      </c>
      <c r="B153">
        <v>281316</v>
      </c>
      <c r="C153">
        <v>4.4299999999999999E-2</v>
      </c>
    </row>
    <row r="154" spans="1:3" x14ac:dyDescent="0.25">
      <c r="A154">
        <v>488857</v>
      </c>
      <c r="B154">
        <v>281366</v>
      </c>
      <c r="C154">
        <v>4.3360000000000003E-2</v>
      </c>
    </row>
    <row r="155" spans="1:3" x14ac:dyDescent="0.25">
      <c r="A155">
        <v>488857</v>
      </c>
      <c r="B155">
        <v>281416</v>
      </c>
      <c r="C155">
        <v>4.2430000000000002E-2</v>
      </c>
    </row>
    <row r="156" spans="1:3" x14ac:dyDescent="0.25">
      <c r="A156">
        <v>488857</v>
      </c>
      <c r="B156">
        <v>281466</v>
      </c>
      <c r="C156">
        <v>4.1439999999999998E-2</v>
      </c>
    </row>
    <row r="157" spans="1:3" x14ac:dyDescent="0.25">
      <c r="A157">
        <v>488857</v>
      </c>
      <c r="B157">
        <v>281516</v>
      </c>
      <c r="C157">
        <v>4.0419999999999998E-2</v>
      </c>
    </row>
    <row r="158" spans="1:3" x14ac:dyDescent="0.25">
      <c r="A158">
        <v>488857</v>
      </c>
      <c r="B158">
        <v>281566</v>
      </c>
      <c r="C158">
        <v>3.9359999999999999E-2</v>
      </c>
    </row>
    <row r="159" spans="1:3" x14ac:dyDescent="0.25">
      <c r="A159">
        <v>488857</v>
      </c>
      <c r="B159">
        <v>281616</v>
      </c>
      <c r="C159">
        <v>3.8649999999999997E-2</v>
      </c>
    </row>
    <row r="160" spans="1:3" x14ac:dyDescent="0.25">
      <c r="A160">
        <v>488857</v>
      </c>
      <c r="B160">
        <v>281666</v>
      </c>
      <c r="C160">
        <v>3.7589999999999998E-2</v>
      </c>
    </row>
    <row r="161" spans="1:3" x14ac:dyDescent="0.25">
      <c r="A161">
        <v>488907</v>
      </c>
      <c r="B161">
        <v>277716</v>
      </c>
      <c r="C161">
        <v>4.9619999999999997E-2</v>
      </c>
    </row>
    <row r="162" spans="1:3" x14ac:dyDescent="0.25">
      <c r="A162">
        <v>488907</v>
      </c>
      <c r="B162">
        <v>277766</v>
      </c>
      <c r="C162">
        <v>5.0200000000000002E-2</v>
      </c>
    </row>
    <row r="163" spans="1:3" x14ac:dyDescent="0.25">
      <c r="A163">
        <v>488907</v>
      </c>
      <c r="B163">
        <v>277816</v>
      </c>
      <c r="C163">
        <v>5.04E-2</v>
      </c>
    </row>
    <row r="164" spans="1:3" x14ac:dyDescent="0.25">
      <c r="A164">
        <v>488907</v>
      </c>
      <c r="B164">
        <v>277866</v>
      </c>
      <c r="C164">
        <v>5.0229999999999997E-2</v>
      </c>
    </row>
    <row r="165" spans="1:3" x14ac:dyDescent="0.25">
      <c r="A165">
        <v>488907</v>
      </c>
      <c r="B165">
        <v>277916</v>
      </c>
      <c r="C165">
        <v>4.9840000000000002E-2</v>
      </c>
    </row>
    <row r="166" spans="1:3" x14ac:dyDescent="0.25">
      <c r="A166">
        <v>488907</v>
      </c>
      <c r="B166">
        <v>277966</v>
      </c>
      <c r="C166">
        <v>4.9439999999999998E-2</v>
      </c>
    </row>
    <row r="167" spans="1:3" x14ac:dyDescent="0.25">
      <c r="A167">
        <v>488907</v>
      </c>
      <c r="B167">
        <v>278016</v>
      </c>
      <c r="C167">
        <v>4.9239999999999999E-2</v>
      </c>
    </row>
    <row r="168" spans="1:3" x14ac:dyDescent="0.25">
      <c r="A168">
        <v>488907</v>
      </c>
      <c r="B168">
        <v>278066</v>
      </c>
      <c r="C168">
        <v>4.9340000000000002E-2</v>
      </c>
    </row>
    <row r="169" spans="1:3" x14ac:dyDescent="0.25">
      <c r="A169">
        <v>488907</v>
      </c>
      <c r="B169">
        <v>278116</v>
      </c>
      <c r="C169">
        <v>4.9779999999999998E-2</v>
      </c>
    </row>
    <row r="170" spans="1:3" x14ac:dyDescent="0.25">
      <c r="A170">
        <v>488907</v>
      </c>
      <c r="B170">
        <v>278166</v>
      </c>
      <c r="C170">
        <v>5.0500000000000003E-2</v>
      </c>
    </row>
    <row r="171" spans="1:3" x14ac:dyDescent="0.25">
      <c r="A171">
        <v>488907</v>
      </c>
      <c r="B171">
        <v>278216</v>
      </c>
      <c r="C171">
        <v>5.1310000000000001E-2</v>
      </c>
    </row>
    <row r="172" spans="1:3" x14ac:dyDescent="0.25">
      <c r="A172">
        <v>488907</v>
      </c>
      <c r="B172">
        <v>278266</v>
      </c>
      <c r="C172">
        <v>5.2080000000000001E-2</v>
      </c>
    </row>
    <row r="173" spans="1:3" x14ac:dyDescent="0.25">
      <c r="A173">
        <v>488907</v>
      </c>
      <c r="B173">
        <v>278316</v>
      </c>
      <c r="C173">
        <v>5.2659999999999998E-2</v>
      </c>
    </row>
    <row r="174" spans="1:3" x14ac:dyDescent="0.25">
      <c r="A174">
        <v>488907</v>
      </c>
      <c r="B174">
        <v>278366</v>
      </c>
      <c r="C174">
        <v>5.3069999999999999E-2</v>
      </c>
    </row>
    <row r="175" spans="1:3" x14ac:dyDescent="0.25">
      <c r="A175">
        <v>488907</v>
      </c>
      <c r="B175">
        <v>278416</v>
      </c>
      <c r="C175">
        <v>5.3330000000000002E-2</v>
      </c>
    </row>
    <row r="176" spans="1:3" x14ac:dyDescent="0.25">
      <c r="A176">
        <v>488907</v>
      </c>
      <c r="B176">
        <v>278466</v>
      </c>
      <c r="C176">
        <v>5.348E-2</v>
      </c>
    </row>
    <row r="177" spans="1:3" x14ac:dyDescent="0.25">
      <c r="A177">
        <v>488907</v>
      </c>
      <c r="B177">
        <v>278516</v>
      </c>
      <c r="C177">
        <v>5.3690000000000002E-2</v>
      </c>
    </row>
    <row r="178" spans="1:3" x14ac:dyDescent="0.25">
      <c r="A178">
        <v>488907</v>
      </c>
      <c r="B178">
        <v>278566</v>
      </c>
      <c r="C178">
        <v>5.4080000000000003E-2</v>
      </c>
    </row>
    <row r="179" spans="1:3" x14ac:dyDescent="0.25">
      <c r="A179">
        <v>488907</v>
      </c>
      <c r="B179">
        <v>278616</v>
      </c>
      <c r="C179">
        <v>5.4699999999999999E-2</v>
      </c>
    </row>
    <row r="180" spans="1:3" x14ac:dyDescent="0.25">
      <c r="A180">
        <v>488907</v>
      </c>
      <c r="B180">
        <v>278666</v>
      </c>
      <c r="C180">
        <v>5.5579999999999997E-2</v>
      </c>
    </row>
    <row r="181" spans="1:3" x14ac:dyDescent="0.25">
      <c r="A181">
        <v>488907</v>
      </c>
      <c r="B181">
        <v>278716</v>
      </c>
      <c r="C181">
        <v>5.6689999999999997E-2</v>
      </c>
    </row>
    <row r="182" spans="1:3" x14ac:dyDescent="0.25">
      <c r="A182">
        <v>488907</v>
      </c>
      <c r="B182">
        <v>278766</v>
      </c>
      <c r="C182">
        <v>5.7930000000000002E-2</v>
      </c>
    </row>
    <row r="183" spans="1:3" x14ac:dyDescent="0.25">
      <c r="A183">
        <v>488907</v>
      </c>
      <c r="B183">
        <v>278816</v>
      </c>
      <c r="C183">
        <v>5.9200000000000003E-2</v>
      </c>
    </row>
    <row r="184" spans="1:3" x14ac:dyDescent="0.25">
      <c r="A184">
        <v>488907</v>
      </c>
      <c r="B184">
        <v>278866</v>
      </c>
      <c r="C184">
        <v>6.0380000000000003E-2</v>
      </c>
    </row>
    <row r="185" spans="1:3" x14ac:dyDescent="0.25">
      <c r="A185">
        <v>488907</v>
      </c>
      <c r="B185">
        <v>278916</v>
      </c>
      <c r="C185">
        <v>6.139E-2</v>
      </c>
    </row>
    <row r="186" spans="1:3" x14ac:dyDescent="0.25">
      <c r="A186">
        <v>488907</v>
      </c>
      <c r="B186">
        <v>278966</v>
      </c>
      <c r="C186">
        <v>6.2219999999999998E-2</v>
      </c>
    </row>
    <row r="187" spans="1:3" x14ac:dyDescent="0.25">
      <c r="A187">
        <v>488907</v>
      </c>
      <c r="B187">
        <v>279016</v>
      </c>
      <c r="C187">
        <v>6.2890000000000001E-2</v>
      </c>
    </row>
    <row r="188" spans="1:3" x14ac:dyDescent="0.25">
      <c r="A188">
        <v>488907</v>
      </c>
      <c r="B188">
        <v>279066</v>
      </c>
      <c r="C188">
        <v>6.3549999999999995E-2</v>
      </c>
    </row>
    <row r="189" spans="1:3" x14ac:dyDescent="0.25">
      <c r="A189">
        <v>488907</v>
      </c>
      <c r="B189">
        <v>279116</v>
      </c>
      <c r="C189">
        <v>6.4360000000000001E-2</v>
      </c>
    </row>
    <row r="190" spans="1:3" x14ac:dyDescent="0.25">
      <c r="A190">
        <v>488907</v>
      </c>
      <c r="B190">
        <v>279166</v>
      </c>
      <c r="C190">
        <v>6.5379999999999994E-2</v>
      </c>
    </row>
    <row r="191" spans="1:3" x14ac:dyDescent="0.25">
      <c r="A191">
        <v>488907</v>
      </c>
      <c r="B191">
        <v>279216</v>
      </c>
      <c r="C191">
        <v>6.6600000000000006E-2</v>
      </c>
    </row>
    <row r="192" spans="1:3" x14ac:dyDescent="0.25">
      <c r="A192">
        <v>488907</v>
      </c>
      <c r="B192">
        <v>279266</v>
      </c>
      <c r="C192">
        <v>6.7919999999999994E-2</v>
      </c>
    </row>
    <row r="193" spans="1:3" x14ac:dyDescent="0.25">
      <c r="A193">
        <v>488907</v>
      </c>
      <c r="B193">
        <v>279316</v>
      </c>
      <c r="C193">
        <v>6.9190000000000002E-2</v>
      </c>
    </row>
    <row r="194" spans="1:3" x14ac:dyDescent="0.25">
      <c r="A194">
        <v>488907</v>
      </c>
      <c r="B194">
        <v>279366</v>
      </c>
      <c r="C194">
        <v>7.0190000000000002E-2</v>
      </c>
    </row>
    <row r="195" spans="1:3" x14ac:dyDescent="0.25">
      <c r="A195">
        <v>488907</v>
      </c>
      <c r="B195">
        <v>279416</v>
      </c>
      <c r="C195">
        <v>7.0660000000000001E-2</v>
      </c>
    </row>
    <row r="196" spans="1:3" x14ac:dyDescent="0.25">
      <c r="A196">
        <v>488907</v>
      </c>
      <c r="B196">
        <v>279466</v>
      </c>
      <c r="C196">
        <v>7.0650000000000004E-2</v>
      </c>
    </row>
    <row r="197" spans="1:3" x14ac:dyDescent="0.25">
      <c r="A197">
        <v>488907</v>
      </c>
      <c r="B197">
        <v>279516</v>
      </c>
      <c r="C197">
        <v>7.0209999999999995E-2</v>
      </c>
    </row>
    <row r="198" spans="1:3" x14ac:dyDescent="0.25">
      <c r="A198">
        <v>488907</v>
      </c>
      <c r="B198">
        <v>279566</v>
      </c>
      <c r="C198">
        <v>6.9110000000000005E-2</v>
      </c>
    </row>
    <row r="199" spans="1:3" x14ac:dyDescent="0.25">
      <c r="A199">
        <v>488907</v>
      </c>
      <c r="B199">
        <v>279616</v>
      </c>
      <c r="C199">
        <v>6.762E-2</v>
      </c>
    </row>
    <row r="200" spans="1:3" x14ac:dyDescent="0.25">
      <c r="A200">
        <v>488907</v>
      </c>
      <c r="B200">
        <v>279666</v>
      </c>
      <c r="C200">
        <v>6.6070000000000004E-2</v>
      </c>
    </row>
    <row r="201" spans="1:3" x14ac:dyDescent="0.25">
      <c r="A201">
        <v>488907</v>
      </c>
      <c r="B201">
        <v>279716</v>
      </c>
      <c r="C201">
        <v>6.4560000000000006E-2</v>
      </c>
    </row>
    <row r="202" spans="1:3" x14ac:dyDescent="0.25">
      <c r="A202">
        <v>488907</v>
      </c>
      <c r="B202">
        <v>279766</v>
      </c>
      <c r="C202">
        <v>6.3219999999999998E-2</v>
      </c>
    </row>
    <row r="203" spans="1:3" x14ac:dyDescent="0.25">
      <c r="A203">
        <v>488907</v>
      </c>
      <c r="B203">
        <v>279816</v>
      </c>
      <c r="C203">
        <v>6.2129999999999998E-2</v>
      </c>
    </row>
    <row r="204" spans="1:3" x14ac:dyDescent="0.25">
      <c r="A204">
        <v>488907</v>
      </c>
      <c r="B204">
        <v>279866</v>
      </c>
      <c r="C204">
        <v>6.1310000000000003E-2</v>
      </c>
    </row>
    <row r="205" spans="1:3" x14ac:dyDescent="0.25">
      <c r="A205">
        <v>488907</v>
      </c>
      <c r="B205">
        <v>279916</v>
      </c>
      <c r="C205">
        <v>6.0720000000000003E-2</v>
      </c>
    </row>
    <row r="206" spans="1:3" x14ac:dyDescent="0.25">
      <c r="A206">
        <v>488907</v>
      </c>
      <c r="B206">
        <v>279966</v>
      </c>
      <c r="C206">
        <v>6.0310000000000002E-2</v>
      </c>
    </row>
    <row r="207" spans="1:3" x14ac:dyDescent="0.25">
      <c r="A207">
        <v>488907</v>
      </c>
      <c r="B207">
        <v>280016</v>
      </c>
      <c r="C207">
        <v>5.9970000000000002E-2</v>
      </c>
    </row>
    <row r="208" spans="1:3" x14ac:dyDescent="0.25">
      <c r="A208">
        <v>488907</v>
      </c>
      <c r="B208">
        <v>280066</v>
      </c>
      <c r="C208">
        <v>5.9769999999999997E-2</v>
      </c>
    </row>
    <row r="209" spans="1:3" x14ac:dyDescent="0.25">
      <c r="A209">
        <v>488907</v>
      </c>
      <c r="B209">
        <v>280116</v>
      </c>
      <c r="C209">
        <v>5.9639999999999999E-2</v>
      </c>
    </row>
    <row r="210" spans="1:3" x14ac:dyDescent="0.25">
      <c r="A210">
        <v>488907</v>
      </c>
      <c r="B210">
        <v>280166</v>
      </c>
      <c r="C210">
        <v>5.9499999999999997E-2</v>
      </c>
    </row>
    <row r="211" spans="1:3" x14ac:dyDescent="0.25">
      <c r="A211">
        <v>488907</v>
      </c>
      <c r="B211">
        <v>280216</v>
      </c>
      <c r="C211">
        <v>5.9180000000000003E-2</v>
      </c>
    </row>
    <row r="212" spans="1:3" x14ac:dyDescent="0.25">
      <c r="A212">
        <v>488907</v>
      </c>
      <c r="B212">
        <v>280266</v>
      </c>
      <c r="C212">
        <v>5.8680000000000003E-2</v>
      </c>
    </row>
    <row r="213" spans="1:3" x14ac:dyDescent="0.25">
      <c r="A213">
        <v>488907</v>
      </c>
      <c r="B213">
        <v>280316</v>
      </c>
      <c r="C213">
        <v>5.8049999999999997E-2</v>
      </c>
    </row>
    <row r="214" spans="1:3" x14ac:dyDescent="0.25">
      <c r="A214">
        <v>488907</v>
      </c>
      <c r="B214">
        <v>280366</v>
      </c>
      <c r="C214">
        <v>5.7140000000000003E-2</v>
      </c>
    </row>
    <row r="215" spans="1:3" x14ac:dyDescent="0.25">
      <c r="A215">
        <v>488907</v>
      </c>
      <c r="B215">
        <v>280416</v>
      </c>
      <c r="C215">
        <v>5.5930000000000001E-2</v>
      </c>
    </row>
    <row r="216" spans="1:3" x14ac:dyDescent="0.25">
      <c r="A216">
        <v>488907</v>
      </c>
      <c r="B216">
        <v>280466</v>
      </c>
      <c r="C216">
        <v>5.4620000000000002E-2</v>
      </c>
    </row>
    <row r="217" spans="1:3" x14ac:dyDescent="0.25">
      <c r="A217">
        <v>488907</v>
      </c>
      <c r="B217">
        <v>280516</v>
      </c>
      <c r="C217">
        <v>5.3339999999999999E-2</v>
      </c>
    </row>
    <row r="218" spans="1:3" x14ac:dyDescent="0.25">
      <c r="A218">
        <v>488907</v>
      </c>
      <c r="B218">
        <v>280566</v>
      </c>
      <c r="C218">
        <v>5.2290000000000003E-2</v>
      </c>
    </row>
    <row r="219" spans="1:3" x14ac:dyDescent="0.25">
      <c r="A219">
        <v>488907</v>
      </c>
      <c r="B219">
        <v>280616</v>
      </c>
      <c r="C219">
        <v>5.1580000000000001E-2</v>
      </c>
    </row>
    <row r="220" spans="1:3" x14ac:dyDescent="0.25">
      <c r="A220">
        <v>488907</v>
      </c>
      <c r="B220">
        <v>280666</v>
      </c>
      <c r="C220">
        <v>5.1139999999999998E-2</v>
      </c>
    </row>
    <row r="221" spans="1:3" x14ac:dyDescent="0.25">
      <c r="A221">
        <v>488907</v>
      </c>
      <c r="B221">
        <v>280716</v>
      </c>
      <c r="C221">
        <v>5.0939999999999999E-2</v>
      </c>
    </row>
    <row r="222" spans="1:3" x14ac:dyDescent="0.25">
      <c r="A222">
        <v>488907</v>
      </c>
      <c r="B222">
        <v>280766</v>
      </c>
      <c r="C222">
        <v>5.0979999999999998E-2</v>
      </c>
    </row>
    <row r="223" spans="1:3" x14ac:dyDescent="0.25">
      <c r="A223">
        <v>488907</v>
      </c>
      <c r="B223">
        <v>280816</v>
      </c>
      <c r="C223">
        <v>5.1119999999999999E-2</v>
      </c>
    </row>
    <row r="224" spans="1:3" x14ac:dyDescent="0.25">
      <c r="A224">
        <v>488907</v>
      </c>
      <c r="B224">
        <v>280866</v>
      </c>
      <c r="C224">
        <v>5.144E-2</v>
      </c>
    </row>
    <row r="225" spans="1:3" x14ac:dyDescent="0.25">
      <c r="A225">
        <v>488907</v>
      </c>
      <c r="B225">
        <v>280916</v>
      </c>
      <c r="C225">
        <v>5.144E-2</v>
      </c>
    </row>
    <row r="226" spans="1:3" x14ac:dyDescent="0.25">
      <c r="A226">
        <v>488907</v>
      </c>
      <c r="B226">
        <v>280966</v>
      </c>
      <c r="C226">
        <v>5.1069999999999997E-2</v>
      </c>
    </row>
    <row r="227" spans="1:3" x14ac:dyDescent="0.25">
      <c r="A227">
        <v>488907</v>
      </c>
      <c r="B227">
        <v>281016</v>
      </c>
      <c r="C227">
        <v>5.0459999999999998E-2</v>
      </c>
    </row>
    <row r="228" spans="1:3" x14ac:dyDescent="0.25">
      <c r="A228">
        <v>488907</v>
      </c>
      <c r="B228">
        <v>281066</v>
      </c>
      <c r="C228">
        <v>4.9619999999999997E-2</v>
      </c>
    </row>
    <row r="229" spans="1:3" x14ac:dyDescent="0.25">
      <c r="A229">
        <v>488907</v>
      </c>
      <c r="B229">
        <v>281116</v>
      </c>
      <c r="C229">
        <v>4.8660000000000002E-2</v>
      </c>
    </row>
    <row r="230" spans="1:3" x14ac:dyDescent="0.25">
      <c r="A230">
        <v>488907</v>
      </c>
      <c r="B230">
        <v>281166</v>
      </c>
      <c r="C230">
        <v>4.761E-2</v>
      </c>
    </row>
    <row r="231" spans="1:3" x14ac:dyDescent="0.25">
      <c r="A231">
        <v>488907</v>
      </c>
      <c r="B231">
        <v>281216</v>
      </c>
      <c r="C231">
        <v>4.6640000000000001E-2</v>
      </c>
    </row>
    <row r="232" spans="1:3" x14ac:dyDescent="0.25">
      <c r="A232">
        <v>488907</v>
      </c>
      <c r="B232">
        <v>281266</v>
      </c>
      <c r="C232">
        <v>4.5670000000000002E-2</v>
      </c>
    </row>
    <row r="233" spans="1:3" x14ac:dyDescent="0.25">
      <c r="A233">
        <v>488907</v>
      </c>
      <c r="B233">
        <v>281316</v>
      </c>
      <c r="C233">
        <v>4.4650000000000002E-2</v>
      </c>
    </row>
    <row r="234" spans="1:3" x14ac:dyDescent="0.25">
      <c r="A234">
        <v>488907</v>
      </c>
      <c r="B234">
        <v>281366</v>
      </c>
      <c r="C234">
        <v>4.3650000000000001E-2</v>
      </c>
    </row>
    <row r="235" spans="1:3" x14ac:dyDescent="0.25">
      <c r="A235">
        <v>488907</v>
      </c>
      <c r="B235">
        <v>281416</v>
      </c>
      <c r="C235">
        <v>4.2680000000000003E-2</v>
      </c>
    </row>
    <row r="236" spans="1:3" x14ac:dyDescent="0.25">
      <c r="A236">
        <v>488907</v>
      </c>
      <c r="B236">
        <v>281466</v>
      </c>
      <c r="C236">
        <v>4.1619999999999997E-2</v>
      </c>
    </row>
    <row r="237" spans="1:3" x14ac:dyDescent="0.25">
      <c r="A237">
        <v>488907</v>
      </c>
      <c r="B237">
        <v>281516</v>
      </c>
      <c r="C237">
        <v>4.0529999999999997E-2</v>
      </c>
    </row>
    <row r="238" spans="1:3" x14ac:dyDescent="0.25">
      <c r="A238">
        <v>488907</v>
      </c>
      <c r="B238">
        <v>281566</v>
      </c>
      <c r="C238">
        <v>3.9390000000000001E-2</v>
      </c>
    </row>
    <row r="239" spans="1:3" x14ac:dyDescent="0.25">
      <c r="A239">
        <v>488907</v>
      </c>
      <c r="B239">
        <v>281616</v>
      </c>
      <c r="C239">
        <v>3.8559999999999997E-2</v>
      </c>
    </row>
    <row r="240" spans="1:3" x14ac:dyDescent="0.25">
      <c r="A240">
        <v>488907</v>
      </c>
      <c r="B240">
        <v>281666</v>
      </c>
      <c r="C240">
        <v>3.7650000000000003E-2</v>
      </c>
    </row>
    <row r="241" spans="1:3" x14ac:dyDescent="0.25">
      <c r="A241">
        <v>488957</v>
      </c>
      <c r="B241">
        <v>277716</v>
      </c>
      <c r="C241">
        <v>5.0720000000000001E-2</v>
      </c>
    </row>
    <row r="242" spans="1:3" x14ac:dyDescent="0.25">
      <c r="A242">
        <v>488957</v>
      </c>
      <c r="B242">
        <v>277766</v>
      </c>
      <c r="C242">
        <v>5.1369999999999999E-2</v>
      </c>
    </row>
    <row r="243" spans="1:3" x14ac:dyDescent="0.25">
      <c r="A243">
        <v>488957</v>
      </c>
      <c r="B243">
        <v>277816</v>
      </c>
      <c r="C243">
        <v>5.1619999999999999E-2</v>
      </c>
    </row>
    <row r="244" spans="1:3" x14ac:dyDescent="0.25">
      <c r="A244">
        <v>488957</v>
      </c>
      <c r="B244">
        <v>277866</v>
      </c>
      <c r="C244">
        <v>5.1499999999999997E-2</v>
      </c>
    </row>
    <row r="245" spans="1:3" x14ac:dyDescent="0.25">
      <c r="A245">
        <v>488957</v>
      </c>
      <c r="B245">
        <v>277916</v>
      </c>
      <c r="C245">
        <v>5.1139999999999998E-2</v>
      </c>
    </row>
    <row r="246" spans="1:3" x14ac:dyDescent="0.25">
      <c r="A246">
        <v>488957</v>
      </c>
      <c r="B246">
        <v>277966</v>
      </c>
      <c r="C246">
        <v>5.0770000000000003E-2</v>
      </c>
    </row>
    <row r="247" spans="1:3" x14ac:dyDescent="0.25">
      <c r="A247">
        <v>488957</v>
      </c>
      <c r="B247">
        <v>278016</v>
      </c>
      <c r="C247">
        <v>5.0560000000000001E-2</v>
      </c>
    </row>
    <row r="248" spans="1:3" x14ac:dyDescent="0.25">
      <c r="A248">
        <v>488957</v>
      </c>
      <c r="B248">
        <v>278066</v>
      </c>
      <c r="C248">
        <v>5.0680000000000003E-2</v>
      </c>
    </row>
    <row r="249" spans="1:3" x14ac:dyDescent="0.25">
      <c r="A249">
        <v>488957</v>
      </c>
      <c r="B249">
        <v>278116</v>
      </c>
      <c r="C249">
        <v>5.1150000000000001E-2</v>
      </c>
    </row>
    <row r="250" spans="1:3" x14ac:dyDescent="0.25">
      <c r="A250">
        <v>488957</v>
      </c>
      <c r="B250">
        <v>278166</v>
      </c>
      <c r="C250">
        <v>5.1869999999999999E-2</v>
      </c>
    </row>
    <row r="251" spans="1:3" x14ac:dyDescent="0.25">
      <c r="A251">
        <v>488957</v>
      </c>
      <c r="B251">
        <v>278216</v>
      </c>
      <c r="C251">
        <v>5.2659999999999998E-2</v>
      </c>
    </row>
    <row r="252" spans="1:3" x14ac:dyDescent="0.25">
      <c r="A252">
        <v>488957</v>
      </c>
      <c r="B252">
        <v>278266</v>
      </c>
      <c r="C252">
        <v>5.3370000000000001E-2</v>
      </c>
    </row>
    <row r="253" spans="1:3" x14ac:dyDescent="0.25">
      <c r="A253">
        <v>488957</v>
      </c>
      <c r="B253">
        <v>278316</v>
      </c>
      <c r="C253">
        <v>5.3879999999999997E-2</v>
      </c>
    </row>
    <row r="254" spans="1:3" x14ac:dyDescent="0.25">
      <c r="A254">
        <v>488957</v>
      </c>
      <c r="B254">
        <v>278366</v>
      </c>
      <c r="C254">
        <v>5.4289999999999998E-2</v>
      </c>
    </row>
    <row r="255" spans="1:3" x14ac:dyDescent="0.25">
      <c r="A255">
        <v>488957</v>
      </c>
      <c r="B255">
        <v>278416</v>
      </c>
      <c r="C255">
        <v>5.457E-2</v>
      </c>
    </row>
    <row r="256" spans="1:3" x14ac:dyDescent="0.25">
      <c r="A256">
        <v>488957</v>
      </c>
      <c r="B256">
        <v>278466</v>
      </c>
      <c r="C256">
        <v>5.4760000000000003E-2</v>
      </c>
    </row>
    <row r="257" spans="1:3" x14ac:dyDescent="0.25">
      <c r="A257">
        <v>488957</v>
      </c>
      <c r="B257">
        <v>278516</v>
      </c>
      <c r="C257">
        <v>5.5E-2</v>
      </c>
    </row>
    <row r="258" spans="1:3" x14ac:dyDescent="0.25">
      <c r="A258">
        <v>488957</v>
      </c>
      <c r="B258">
        <v>278566</v>
      </c>
      <c r="C258">
        <v>5.5410000000000001E-2</v>
      </c>
    </row>
    <row r="259" spans="1:3" x14ac:dyDescent="0.25">
      <c r="A259">
        <v>488957</v>
      </c>
      <c r="B259">
        <v>278616</v>
      </c>
      <c r="C259">
        <v>5.6059999999999999E-2</v>
      </c>
    </row>
    <row r="260" spans="1:3" x14ac:dyDescent="0.25">
      <c r="A260">
        <v>488957</v>
      </c>
      <c r="B260">
        <v>278666</v>
      </c>
      <c r="C260">
        <v>5.6980000000000003E-2</v>
      </c>
    </row>
    <row r="261" spans="1:3" x14ac:dyDescent="0.25">
      <c r="A261">
        <v>488957</v>
      </c>
      <c r="B261">
        <v>278716</v>
      </c>
      <c r="C261">
        <v>5.8139999999999997E-2</v>
      </c>
    </row>
    <row r="262" spans="1:3" x14ac:dyDescent="0.25">
      <c r="A262">
        <v>488957</v>
      </c>
      <c r="B262">
        <v>278766</v>
      </c>
      <c r="C262">
        <v>5.944E-2</v>
      </c>
    </row>
    <row r="263" spans="1:3" x14ac:dyDescent="0.25">
      <c r="A263">
        <v>488957</v>
      </c>
      <c r="B263">
        <v>278816</v>
      </c>
      <c r="C263">
        <v>6.0769999999999998E-2</v>
      </c>
    </row>
    <row r="264" spans="1:3" x14ac:dyDescent="0.25">
      <c r="A264">
        <v>488957</v>
      </c>
      <c r="B264">
        <v>278866</v>
      </c>
      <c r="C264">
        <v>6.1990000000000003E-2</v>
      </c>
    </row>
    <row r="265" spans="1:3" x14ac:dyDescent="0.25">
      <c r="A265">
        <v>488957</v>
      </c>
      <c r="B265">
        <v>278916</v>
      </c>
      <c r="C265">
        <v>6.3089999999999993E-2</v>
      </c>
    </row>
    <row r="266" spans="1:3" x14ac:dyDescent="0.25">
      <c r="A266">
        <v>488957</v>
      </c>
      <c r="B266">
        <v>278966</v>
      </c>
      <c r="C266">
        <v>6.4000000000000001E-2</v>
      </c>
    </row>
    <row r="267" spans="1:3" x14ac:dyDescent="0.25">
      <c r="A267">
        <v>488957</v>
      </c>
      <c r="B267">
        <v>279016</v>
      </c>
      <c r="C267">
        <v>6.4689999999999998E-2</v>
      </c>
    </row>
    <row r="268" spans="1:3" x14ac:dyDescent="0.25">
      <c r="A268">
        <v>488957</v>
      </c>
      <c r="B268">
        <v>279066</v>
      </c>
      <c r="C268">
        <v>6.5360000000000001E-2</v>
      </c>
    </row>
    <row r="269" spans="1:3" x14ac:dyDescent="0.25">
      <c r="A269">
        <v>488957</v>
      </c>
      <c r="B269">
        <v>279116</v>
      </c>
      <c r="C269">
        <v>6.6199999999999995E-2</v>
      </c>
    </row>
    <row r="270" spans="1:3" x14ac:dyDescent="0.25">
      <c r="A270">
        <v>488957</v>
      </c>
      <c r="B270">
        <v>279166</v>
      </c>
      <c r="C270">
        <v>6.7220000000000002E-2</v>
      </c>
    </row>
    <row r="271" spans="1:3" x14ac:dyDescent="0.25">
      <c r="A271">
        <v>488957</v>
      </c>
      <c r="B271">
        <v>279216</v>
      </c>
      <c r="C271">
        <v>6.8390000000000006E-2</v>
      </c>
    </row>
    <row r="272" spans="1:3" x14ac:dyDescent="0.25">
      <c r="A272">
        <v>488957</v>
      </c>
      <c r="B272">
        <v>279266</v>
      </c>
      <c r="C272">
        <v>6.9690000000000002E-2</v>
      </c>
    </row>
    <row r="273" spans="1:3" x14ac:dyDescent="0.25">
      <c r="A273">
        <v>488957</v>
      </c>
      <c r="B273">
        <v>279316</v>
      </c>
      <c r="C273">
        <v>7.0989999999999998E-2</v>
      </c>
    </row>
    <row r="274" spans="1:3" x14ac:dyDescent="0.25">
      <c r="A274">
        <v>488957</v>
      </c>
      <c r="B274">
        <v>279366</v>
      </c>
      <c r="C274">
        <v>7.1970000000000006E-2</v>
      </c>
    </row>
    <row r="275" spans="1:3" x14ac:dyDescent="0.25">
      <c r="A275">
        <v>488957</v>
      </c>
      <c r="B275">
        <v>279416</v>
      </c>
      <c r="C275">
        <v>7.2330000000000005E-2</v>
      </c>
    </row>
    <row r="276" spans="1:3" x14ac:dyDescent="0.25">
      <c r="A276">
        <v>488957</v>
      </c>
      <c r="B276">
        <v>279466</v>
      </c>
      <c r="C276">
        <v>7.2309999999999999E-2</v>
      </c>
    </row>
    <row r="277" spans="1:3" x14ac:dyDescent="0.25">
      <c r="A277">
        <v>488957</v>
      </c>
      <c r="B277">
        <v>279516</v>
      </c>
      <c r="C277">
        <v>7.1859999999999993E-2</v>
      </c>
    </row>
    <row r="278" spans="1:3" x14ac:dyDescent="0.25">
      <c r="A278">
        <v>488957</v>
      </c>
      <c r="B278">
        <v>279566</v>
      </c>
      <c r="C278">
        <v>7.0499999999999993E-2</v>
      </c>
    </row>
    <row r="279" spans="1:3" x14ac:dyDescent="0.25">
      <c r="A279">
        <v>488957</v>
      </c>
      <c r="B279">
        <v>279616</v>
      </c>
      <c r="C279">
        <v>6.8760000000000002E-2</v>
      </c>
    </row>
    <row r="280" spans="1:3" x14ac:dyDescent="0.25">
      <c r="A280">
        <v>488957</v>
      </c>
      <c r="B280">
        <v>279666</v>
      </c>
      <c r="C280">
        <v>6.7080000000000001E-2</v>
      </c>
    </row>
    <row r="281" spans="1:3" x14ac:dyDescent="0.25">
      <c r="A281">
        <v>488957</v>
      </c>
      <c r="B281">
        <v>279716</v>
      </c>
      <c r="C281">
        <v>6.5549999999999997E-2</v>
      </c>
    </row>
    <row r="282" spans="1:3" x14ac:dyDescent="0.25">
      <c r="A282">
        <v>488957</v>
      </c>
      <c r="B282">
        <v>279766</v>
      </c>
      <c r="C282">
        <v>6.4299999999999996E-2</v>
      </c>
    </row>
    <row r="283" spans="1:3" x14ac:dyDescent="0.25">
      <c r="A283">
        <v>488957</v>
      </c>
      <c r="B283">
        <v>279816</v>
      </c>
      <c r="C283">
        <v>6.3390000000000002E-2</v>
      </c>
    </row>
    <row r="284" spans="1:3" x14ac:dyDescent="0.25">
      <c r="A284">
        <v>488957</v>
      </c>
      <c r="B284">
        <v>279866</v>
      </c>
      <c r="C284">
        <v>6.275E-2</v>
      </c>
    </row>
    <row r="285" spans="1:3" x14ac:dyDescent="0.25">
      <c r="A285">
        <v>488957</v>
      </c>
      <c r="B285">
        <v>279916</v>
      </c>
      <c r="C285">
        <v>6.2199999999999998E-2</v>
      </c>
    </row>
    <row r="286" spans="1:3" x14ac:dyDescent="0.25">
      <c r="A286">
        <v>488957</v>
      </c>
      <c r="B286">
        <v>279966</v>
      </c>
      <c r="C286">
        <v>6.1749999999999999E-2</v>
      </c>
    </row>
    <row r="287" spans="1:3" x14ac:dyDescent="0.25">
      <c r="A287">
        <v>488957</v>
      </c>
      <c r="B287">
        <v>280016</v>
      </c>
      <c r="C287">
        <v>6.1440000000000002E-2</v>
      </c>
    </row>
    <row r="288" spans="1:3" x14ac:dyDescent="0.25">
      <c r="A288">
        <v>488957</v>
      </c>
      <c r="B288">
        <v>280066</v>
      </c>
      <c r="C288">
        <v>6.1210000000000001E-2</v>
      </c>
    </row>
    <row r="289" spans="1:3" x14ac:dyDescent="0.25">
      <c r="A289">
        <v>488957</v>
      </c>
      <c r="B289">
        <v>280116</v>
      </c>
      <c r="C289">
        <v>6.096E-2</v>
      </c>
    </row>
    <row r="290" spans="1:3" x14ac:dyDescent="0.25">
      <c r="A290">
        <v>488957</v>
      </c>
      <c r="B290">
        <v>280166</v>
      </c>
      <c r="C290">
        <v>6.071E-2</v>
      </c>
    </row>
    <row r="291" spans="1:3" x14ac:dyDescent="0.25">
      <c r="A291">
        <v>488957</v>
      </c>
      <c r="B291">
        <v>280216</v>
      </c>
      <c r="C291">
        <v>6.0290000000000003E-2</v>
      </c>
    </row>
    <row r="292" spans="1:3" x14ac:dyDescent="0.25">
      <c r="A292">
        <v>488957</v>
      </c>
      <c r="B292">
        <v>280266</v>
      </c>
      <c r="C292">
        <v>5.9630000000000002E-2</v>
      </c>
    </row>
    <row r="293" spans="1:3" x14ac:dyDescent="0.25">
      <c r="A293">
        <v>488957</v>
      </c>
      <c r="B293">
        <v>280316</v>
      </c>
      <c r="C293">
        <v>5.883E-2</v>
      </c>
    </row>
    <row r="294" spans="1:3" x14ac:dyDescent="0.25">
      <c r="A294">
        <v>488957</v>
      </c>
      <c r="B294">
        <v>280366</v>
      </c>
      <c r="C294">
        <v>5.7770000000000002E-2</v>
      </c>
    </row>
    <row r="295" spans="1:3" x14ac:dyDescent="0.25">
      <c r="A295">
        <v>488957</v>
      </c>
      <c r="B295">
        <v>280416</v>
      </c>
      <c r="C295">
        <v>5.6469999999999999E-2</v>
      </c>
    </row>
    <row r="296" spans="1:3" x14ac:dyDescent="0.25">
      <c r="A296">
        <v>488957</v>
      </c>
      <c r="B296">
        <v>280466</v>
      </c>
      <c r="C296">
        <v>5.5100000000000003E-2</v>
      </c>
    </row>
    <row r="297" spans="1:3" x14ac:dyDescent="0.25">
      <c r="A297">
        <v>488957</v>
      </c>
      <c r="B297">
        <v>280516</v>
      </c>
      <c r="C297">
        <v>5.3900000000000003E-2</v>
      </c>
    </row>
    <row r="298" spans="1:3" x14ac:dyDescent="0.25">
      <c r="A298">
        <v>488957</v>
      </c>
      <c r="B298">
        <v>280566</v>
      </c>
      <c r="C298">
        <v>5.2970000000000003E-2</v>
      </c>
    </row>
    <row r="299" spans="1:3" x14ac:dyDescent="0.25">
      <c r="A299">
        <v>488957</v>
      </c>
      <c r="B299">
        <v>280616</v>
      </c>
      <c r="C299">
        <v>5.2389999999999999E-2</v>
      </c>
    </row>
    <row r="300" spans="1:3" x14ac:dyDescent="0.25">
      <c r="A300">
        <v>488957</v>
      </c>
      <c r="B300">
        <v>280666</v>
      </c>
      <c r="C300">
        <v>5.2109999999999997E-2</v>
      </c>
    </row>
    <row r="301" spans="1:3" x14ac:dyDescent="0.25">
      <c r="A301">
        <v>488957</v>
      </c>
      <c r="B301">
        <v>280716</v>
      </c>
      <c r="C301">
        <v>5.2049999999999999E-2</v>
      </c>
    </row>
    <row r="302" spans="1:3" x14ac:dyDescent="0.25">
      <c r="A302">
        <v>488957</v>
      </c>
      <c r="B302">
        <v>280766</v>
      </c>
      <c r="C302">
        <v>5.2130000000000003E-2</v>
      </c>
    </row>
    <row r="303" spans="1:3" x14ac:dyDescent="0.25">
      <c r="A303">
        <v>488957</v>
      </c>
      <c r="B303">
        <v>280816</v>
      </c>
      <c r="C303">
        <v>5.2200000000000003E-2</v>
      </c>
    </row>
    <row r="304" spans="1:3" x14ac:dyDescent="0.25">
      <c r="A304">
        <v>488957</v>
      </c>
      <c r="B304">
        <v>280866</v>
      </c>
      <c r="C304">
        <v>5.237E-2</v>
      </c>
    </row>
    <row r="305" spans="1:3" x14ac:dyDescent="0.25">
      <c r="A305">
        <v>488957</v>
      </c>
      <c r="B305">
        <v>280916</v>
      </c>
      <c r="C305">
        <v>5.2380000000000003E-2</v>
      </c>
    </row>
    <row r="306" spans="1:3" x14ac:dyDescent="0.25">
      <c r="A306">
        <v>488957</v>
      </c>
      <c r="B306">
        <v>280966</v>
      </c>
      <c r="C306">
        <v>5.1909999999999998E-2</v>
      </c>
    </row>
    <row r="307" spans="1:3" x14ac:dyDescent="0.25">
      <c r="A307">
        <v>488957</v>
      </c>
      <c r="B307">
        <v>281016</v>
      </c>
      <c r="C307">
        <v>5.117E-2</v>
      </c>
    </row>
    <row r="308" spans="1:3" x14ac:dyDescent="0.25">
      <c r="A308">
        <v>488957</v>
      </c>
      <c r="B308">
        <v>281066</v>
      </c>
      <c r="C308">
        <v>5.0220000000000001E-2</v>
      </c>
    </row>
    <row r="309" spans="1:3" x14ac:dyDescent="0.25">
      <c r="A309">
        <v>488957</v>
      </c>
      <c r="B309">
        <v>281116</v>
      </c>
      <c r="C309">
        <v>4.9149999999999999E-2</v>
      </c>
    </row>
    <row r="310" spans="1:3" x14ac:dyDescent="0.25">
      <c r="A310">
        <v>488957</v>
      </c>
      <c r="B310">
        <v>281166</v>
      </c>
      <c r="C310">
        <v>4.8059999999999999E-2</v>
      </c>
    </row>
    <row r="311" spans="1:3" x14ac:dyDescent="0.25">
      <c r="A311">
        <v>488957</v>
      </c>
      <c r="B311">
        <v>281216</v>
      </c>
      <c r="C311">
        <v>4.6980000000000001E-2</v>
      </c>
    </row>
    <row r="312" spans="1:3" x14ac:dyDescent="0.25">
      <c r="A312">
        <v>488957</v>
      </c>
      <c r="B312">
        <v>281266</v>
      </c>
      <c r="C312">
        <v>4.5999999999999999E-2</v>
      </c>
    </row>
    <row r="313" spans="1:3" x14ac:dyDescent="0.25">
      <c r="A313">
        <v>488957</v>
      </c>
      <c r="B313">
        <v>281316</v>
      </c>
      <c r="C313">
        <v>4.4999999999999998E-2</v>
      </c>
    </row>
    <row r="314" spans="1:3" x14ac:dyDescent="0.25">
      <c r="A314">
        <v>488957</v>
      </c>
      <c r="B314">
        <v>281366</v>
      </c>
      <c r="C314">
        <v>4.394E-2</v>
      </c>
    </row>
    <row r="315" spans="1:3" x14ac:dyDescent="0.25">
      <c r="A315">
        <v>488957</v>
      </c>
      <c r="B315">
        <v>281416</v>
      </c>
      <c r="C315">
        <v>4.2860000000000002E-2</v>
      </c>
    </row>
    <row r="316" spans="1:3" x14ac:dyDescent="0.25">
      <c r="A316">
        <v>488957</v>
      </c>
      <c r="B316">
        <v>281466</v>
      </c>
      <c r="C316">
        <v>4.1759999999999999E-2</v>
      </c>
    </row>
    <row r="317" spans="1:3" x14ac:dyDescent="0.25">
      <c r="A317">
        <v>488957</v>
      </c>
      <c r="B317">
        <v>281516</v>
      </c>
      <c r="C317">
        <v>4.0640000000000003E-2</v>
      </c>
    </row>
    <row r="318" spans="1:3" x14ac:dyDescent="0.25">
      <c r="A318">
        <v>488957</v>
      </c>
      <c r="B318">
        <v>281566</v>
      </c>
      <c r="C318">
        <v>3.9530000000000003E-2</v>
      </c>
    </row>
    <row r="319" spans="1:3" x14ac:dyDescent="0.25">
      <c r="A319">
        <v>488957</v>
      </c>
      <c r="B319">
        <v>281616</v>
      </c>
      <c r="C319">
        <v>3.8640000000000001E-2</v>
      </c>
    </row>
    <row r="320" spans="1:3" x14ac:dyDescent="0.25">
      <c r="A320">
        <v>488957</v>
      </c>
      <c r="B320">
        <v>281666</v>
      </c>
      <c r="C320">
        <v>3.7690000000000001E-2</v>
      </c>
    </row>
    <row r="321" spans="1:3" x14ac:dyDescent="0.25">
      <c r="A321">
        <v>489007</v>
      </c>
      <c r="B321">
        <v>277716</v>
      </c>
      <c r="C321">
        <v>5.1810000000000002E-2</v>
      </c>
    </row>
    <row r="322" spans="1:3" x14ac:dyDescent="0.25">
      <c r="A322">
        <v>489007</v>
      </c>
      <c r="B322">
        <v>277766</v>
      </c>
      <c r="C322">
        <v>5.2569999999999999E-2</v>
      </c>
    </row>
    <row r="323" spans="1:3" x14ac:dyDescent="0.25">
      <c r="A323">
        <v>489007</v>
      </c>
      <c r="B323">
        <v>277816</v>
      </c>
      <c r="C323">
        <v>5.287E-2</v>
      </c>
    </row>
    <row r="324" spans="1:3" x14ac:dyDescent="0.25">
      <c r="A324">
        <v>489007</v>
      </c>
      <c r="B324">
        <v>277866</v>
      </c>
      <c r="C324">
        <v>5.2780000000000001E-2</v>
      </c>
    </row>
    <row r="325" spans="1:3" x14ac:dyDescent="0.25">
      <c r="A325">
        <v>489007</v>
      </c>
      <c r="B325">
        <v>277916</v>
      </c>
      <c r="C325">
        <v>5.2499999999999998E-2</v>
      </c>
    </row>
    <row r="326" spans="1:3" x14ac:dyDescent="0.25">
      <c r="A326">
        <v>489007</v>
      </c>
      <c r="B326">
        <v>277966</v>
      </c>
      <c r="C326">
        <v>5.2159999999999998E-2</v>
      </c>
    </row>
    <row r="327" spans="1:3" x14ac:dyDescent="0.25">
      <c r="A327">
        <v>489007</v>
      </c>
      <c r="B327">
        <v>278016</v>
      </c>
      <c r="C327">
        <v>5.1950000000000003E-2</v>
      </c>
    </row>
    <row r="328" spans="1:3" x14ac:dyDescent="0.25">
      <c r="A328">
        <v>489007</v>
      </c>
      <c r="B328">
        <v>278066</v>
      </c>
      <c r="C328">
        <v>5.2080000000000001E-2</v>
      </c>
    </row>
    <row r="329" spans="1:3" x14ac:dyDescent="0.25">
      <c r="A329">
        <v>489007</v>
      </c>
      <c r="B329">
        <v>278116</v>
      </c>
      <c r="C329">
        <v>5.2589999999999998E-2</v>
      </c>
    </row>
    <row r="330" spans="1:3" x14ac:dyDescent="0.25">
      <c r="A330">
        <v>489007</v>
      </c>
      <c r="B330">
        <v>278166</v>
      </c>
      <c r="C330">
        <v>5.3310000000000003E-2</v>
      </c>
    </row>
    <row r="331" spans="1:3" x14ac:dyDescent="0.25">
      <c r="A331">
        <v>489007</v>
      </c>
      <c r="B331">
        <v>278216</v>
      </c>
      <c r="C331">
        <v>5.4059999999999997E-2</v>
      </c>
    </row>
    <row r="332" spans="1:3" x14ac:dyDescent="0.25">
      <c r="A332">
        <v>489007</v>
      </c>
      <c r="B332">
        <v>278266</v>
      </c>
      <c r="C332">
        <v>5.4699999999999999E-2</v>
      </c>
    </row>
    <row r="333" spans="1:3" x14ac:dyDescent="0.25">
      <c r="A333">
        <v>489007</v>
      </c>
      <c r="B333">
        <v>278316</v>
      </c>
      <c r="C333">
        <v>5.5129999999999998E-2</v>
      </c>
    </row>
    <row r="334" spans="1:3" x14ac:dyDescent="0.25">
      <c r="A334">
        <v>489007</v>
      </c>
      <c r="B334">
        <v>278366</v>
      </c>
      <c r="C334">
        <v>5.5539999999999999E-2</v>
      </c>
    </row>
    <row r="335" spans="1:3" x14ac:dyDescent="0.25">
      <c r="A335">
        <v>489007</v>
      </c>
      <c r="B335">
        <v>278416</v>
      </c>
      <c r="C335">
        <v>5.5840000000000001E-2</v>
      </c>
    </row>
    <row r="336" spans="1:3" x14ac:dyDescent="0.25">
      <c r="A336">
        <v>489007</v>
      </c>
      <c r="B336">
        <v>278466</v>
      </c>
      <c r="C336">
        <v>5.604E-2</v>
      </c>
    </row>
    <row r="337" spans="1:3" x14ac:dyDescent="0.25">
      <c r="A337">
        <v>489007</v>
      </c>
      <c r="B337">
        <v>278516</v>
      </c>
      <c r="C337">
        <v>5.6309999999999999E-2</v>
      </c>
    </row>
    <row r="338" spans="1:3" x14ac:dyDescent="0.25">
      <c r="A338">
        <v>489007</v>
      </c>
      <c r="B338">
        <v>278566</v>
      </c>
      <c r="C338">
        <v>5.679E-2</v>
      </c>
    </row>
    <row r="339" spans="1:3" x14ac:dyDescent="0.25">
      <c r="A339">
        <v>489007</v>
      </c>
      <c r="B339">
        <v>278616</v>
      </c>
      <c r="C339">
        <v>5.7500000000000002E-2</v>
      </c>
    </row>
    <row r="340" spans="1:3" x14ac:dyDescent="0.25">
      <c r="A340">
        <v>489007</v>
      </c>
      <c r="B340">
        <v>278666</v>
      </c>
      <c r="C340">
        <v>5.8450000000000002E-2</v>
      </c>
    </row>
    <row r="341" spans="1:3" x14ac:dyDescent="0.25">
      <c r="A341">
        <v>489007</v>
      </c>
      <c r="B341">
        <v>278716</v>
      </c>
      <c r="C341">
        <v>5.9650000000000002E-2</v>
      </c>
    </row>
    <row r="342" spans="1:3" x14ac:dyDescent="0.25">
      <c r="A342">
        <v>489007</v>
      </c>
      <c r="B342">
        <v>278766</v>
      </c>
      <c r="C342">
        <v>6.1030000000000001E-2</v>
      </c>
    </row>
    <row r="343" spans="1:3" x14ac:dyDescent="0.25">
      <c r="A343">
        <v>489007</v>
      </c>
      <c r="B343">
        <v>278816</v>
      </c>
      <c r="C343">
        <v>6.2460000000000002E-2</v>
      </c>
    </row>
    <row r="344" spans="1:3" x14ac:dyDescent="0.25">
      <c r="A344">
        <v>489007</v>
      </c>
      <c r="B344">
        <v>278866</v>
      </c>
      <c r="C344">
        <v>6.3789999999999999E-2</v>
      </c>
    </row>
    <row r="345" spans="1:3" x14ac:dyDescent="0.25">
      <c r="A345">
        <v>489007</v>
      </c>
      <c r="B345">
        <v>278916</v>
      </c>
      <c r="C345">
        <v>6.4939999999999998E-2</v>
      </c>
    </row>
    <row r="346" spans="1:3" x14ac:dyDescent="0.25">
      <c r="A346">
        <v>489007</v>
      </c>
      <c r="B346">
        <v>278966</v>
      </c>
      <c r="C346">
        <v>6.5869999999999998E-2</v>
      </c>
    </row>
    <row r="347" spans="1:3" x14ac:dyDescent="0.25">
      <c r="A347">
        <v>489007</v>
      </c>
      <c r="B347">
        <v>279016</v>
      </c>
      <c r="C347">
        <v>6.6589999999999996E-2</v>
      </c>
    </row>
    <row r="348" spans="1:3" x14ac:dyDescent="0.25">
      <c r="A348">
        <v>489007</v>
      </c>
      <c r="B348">
        <v>279066</v>
      </c>
      <c r="C348">
        <v>6.7269999999999996E-2</v>
      </c>
    </row>
    <row r="349" spans="1:3" x14ac:dyDescent="0.25">
      <c r="A349">
        <v>489007</v>
      </c>
      <c r="B349">
        <v>279116</v>
      </c>
      <c r="C349">
        <v>6.8110000000000004E-2</v>
      </c>
    </row>
    <row r="350" spans="1:3" x14ac:dyDescent="0.25">
      <c r="A350">
        <v>489007</v>
      </c>
      <c r="B350">
        <v>279166</v>
      </c>
      <c r="C350">
        <v>6.9150000000000003E-2</v>
      </c>
    </row>
    <row r="351" spans="1:3" x14ac:dyDescent="0.25">
      <c r="A351">
        <v>489007</v>
      </c>
      <c r="B351">
        <v>279216</v>
      </c>
      <c r="C351">
        <v>7.0370000000000002E-2</v>
      </c>
    </row>
    <row r="352" spans="1:3" x14ac:dyDescent="0.25">
      <c r="A352">
        <v>489007</v>
      </c>
      <c r="B352">
        <v>279266</v>
      </c>
      <c r="C352">
        <v>7.1679999999999994E-2</v>
      </c>
    </row>
    <row r="353" spans="1:3" x14ac:dyDescent="0.25">
      <c r="A353">
        <v>489007</v>
      </c>
      <c r="B353">
        <v>279316</v>
      </c>
      <c r="C353">
        <v>7.2889999999999996E-2</v>
      </c>
    </row>
    <row r="354" spans="1:3" x14ac:dyDescent="0.25">
      <c r="A354">
        <v>489007</v>
      </c>
      <c r="B354">
        <v>279366</v>
      </c>
      <c r="C354">
        <v>7.3789999999999994E-2</v>
      </c>
    </row>
    <row r="355" spans="1:3" x14ac:dyDescent="0.25">
      <c r="A355">
        <v>489007</v>
      </c>
      <c r="B355">
        <v>279416</v>
      </c>
      <c r="C355">
        <v>7.4139999999999998E-2</v>
      </c>
    </row>
    <row r="356" spans="1:3" x14ac:dyDescent="0.25">
      <c r="A356">
        <v>489007</v>
      </c>
      <c r="B356">
        <v>279466</v>
      </c>
      <c r="C356">
        <v>7.4099999999999999E-2</v>
      </c>
    </row>
    <row r="357" spans="1:3" x14ac:dyDescent="0.25">
      <c r="A357">
        <v>489007</v>
      </c>
      <c r="B357">
        <v>279516</v>
      </c>
      <c r="C357">
        <v>7.3249999999999996E-2</v>
      </c>
    </row>
    <row r="358" spans="1:3" x14ac:dyDescent="0.25">
      <c r="A358">
        <v>489007</v>
      </c>
      <c r="B358">
        <v>279566</v>
      </c>
      <c r="C358">
        <v>7.1720000000000006E-2</v>
      </c>
    </row>
    <row r="359" spans="1:3" x14ac:dyDescent="0.25">
      <c r="A359">
        <v>489007</v>
      </c>
      <c r="B359">
        <v>279616</v>
      </c>
      <c r="C359">
        <v>6.9839999999999999E-2</v>
      </c>
    </row>
    <row r="360" spans="1:3" x14ac:dyDescent="0.25">
      <c r="A360">
        <v>489007</v>
      </c>
      <c r="B360">
        <v>279666</v>
      </c>
      <c r="C360">
        <v>6.8099999999999994E-2</v>
      </c>
    </row>
    <row r="361" spans="1:3" x14ac:dyDescent="0.25">
      <c r="A361">
        <v>489007</v>
      </c>
      <c r="B361">
        <v>279716</v>
      </c>
      <c r="C361">
        <v>6.6589999999999996E-2</v>
      </c>
    </row>
    <row r="362" spans="1:3" x14ac:dyDescent="0.25">
      <c r="A362">
        <v>489007</v>
      </c>
      <c r="B362">
        <v>279766</v>
      </c>
      <c r="C362">
        <v>6.5439999999999998E-2</v>
      </c>
    </row>
    <row r="363" spans="1:3" x14ac:dyDescent="0.25">
      <c r="A363">
        <v>489007</v>
      </c>
      <c r="B363">
        <v>279816</v>
      </c>
      <c r="C363">
        <v>6.4670000000000005E-2</v>
      </c>
    </row>
    <row r="364" spans="1:3" x14ac:dyDescent="0.25">
      <c r="A364">
        <v>489007</v>
      </c>
      <c r="B364">
        <v>279866</v>
      </c>
      <c r="C364">
        <v>6.4159999999999995E-2</v>
      </c>
    </row>
    <row r="365" spans="1:3" x14ac:dyDescent="0.25">
      <c r="A365">
        <v>489007</v>
      </c>
      <c r="B365">
        <v>279916</v>
      </c>
      <c r="C365">
        <v>6.368E-2</v>
      </c>
    </row>
    <row r="366" spans="1:3" x14ac:dyDescent="0.25">
      <c r="A366">
        <v>489007</v>
      </c>
      <c r="B366">
        <v>279966</v>
      </c>
      <c r="C366">
        <v>6.3289999999999999E-2</v>
      </c>
    </row>
    <row r="367" spans="1:3" x14ac:dyDescent="0.25">
      <c r="A367">
        <v>489007</v>
      </c>
      <c r="B367">
        <v>280016</v>
      </c>
      <c r="C367">
        <v>6.2899999999999998E-2</v>
      </c>
    </row>
    <row r="368" spans="1:3" x14ac:dyDescent="0.25">
      <c r="A368">
        <v>489007</v>
      </c>
      <c r="B368">
        <v>280066</v>
      </c>
      <c r="C368">
        <v>6.2619999999999995E-2</v>
      </c>
    </row>
    <row r="369" spans="1:3" x14ac:dyDescent="0.25">
      <c r="A369">
        <v>489007</v>
      </c>
      <c r="B369">
        <v>280116</v>
      </c>
      <c r="C369">
        <v>6.2280000000000002E-2</v>
      </c>
    </row>
    <row r="370" spans="1:3" x14ac:dyDescent="0.25">
      <c r="A370">
        <v>489007</v>
      </c>
      <c r="B370">
        <v>280166</v>
      </c>
      <c r="C370">
        <v>6.1839999999999999E-2</v>
      </c>
    </row>
    <row r="371" spans="1:3" x14ac:dyDescent="0.25">
      <c r="A371">
        <v>489007</v>
      </c>
      <c r="B371">
        <v>280216</v>
      </c>
      <c r="C371">
        <v>6.1260000000000002E-2</v>
      </c>
    </row>
    <row r="372" spans="1:3" x14ac:dyDescent="0.25">
      <c r="A372">
        <v>489007</v>
      </c>
      <c r="B372">
        <v>280266</v>
      </c>
      <c r="C372">
        <v>6.0499999999999998E-2</v>
      </c>
    </row>
    <row r="373" spans="1:3" x14ac:dyDescent="0.25">
      <c r="A373">
        <v>489007</v>
      </c>
      <c r="B373">
        <v>280316</v>
      </c>
      <c r="C373">
        <v>5.9560000000000002E-2</v>
      </c>
    </row>
    <row r="374" spans="1:3" x14ac:dyDescent="0.25">
      <c r="A374">
        <v>489007</v>
      </c>
      <c r="B374">
        <v>280366</v>
      </c>
      <c r="C374">
        <v>5.8450000000000002E-2</v>
      </c>
    </row>
    <row r="375" spans="1:3" x14ac:dyDescent="0.25">
      <c r="A375">
        <v>489007</v>
      </c>
      <c r="B375">
        <v>280416</v>
      </c>
      <c r="C375">
        <v>5.7049999999999997E-2</v>
      </c>
    </row>
    <row r="376" spans="1:3" x14ac:dyDescent="0.25">
      <c r="A376">
        <v>489007</v>
      </c>
      <c r="B376">
        <v>280466</v>
      </c>
      <c r="C376">
        <v>5.5690000000000003E-2</v>
      </c>
    </row>
    <row r="377" spans="1:3" x14ac:dyDescent="0.25">
      <c r="A377">
        <v>489007</v>
      </c>
      <c r="B377">
        <v>280516</v>
      </c>
      <c r="C377">
        <v>5.4600000000000003E-2</v>
      </c>
    </row>
    <row r="378" spans="1:3" x14ac:dyDescent="0.25">
      <c r="A378">
        <v>489007</v>
      </c>
      <c r="B378">
        <v>280566</v>
      </c>
      <c r="C378">
        <v>5.3800000000000001E-2</v>
      </c>
    </row>
    <row r="379" spans="1:3" x14ac:dyDescent="0.25">
      <c r="A379">
        <v>489007</v>
      </c>
      <c r="B379">
        <v>280616</v>
      </c>
      <c r="C379">
        <v>5.3319999999999999E-2</v>
      </c>
    </row>
    <row r="380" spans="1:3" x14ac:dyDescent="0.25">
      <c r="A380">
        <v>489007</v>
      </c>
      <c r="B380">
        <v>280666</v>
      </c>
      <c r="C380">
        <v>5.3159999999999999E-2</v>
      </c>
    </row>
    <row r="381" spans="1:3" x14ac:dyDescent="0.25">
      <c r="A381">
        <v>489007</v>
      </c>
      <c r="B381">
        <v>280716</v>
      </c>
      <c r="C381">
        <v>5.3240000000000003E-2</v>
      </c>
    </row>
    <row r="382" spans="1:3" x14ac:dyDescent="0.25">
      <c r="A382">
        <v>489007</v>
      </c>
      <c r="B382">
        <v>280766</v>
      </c>
      <c r="C382">
        <v>5.3370000000000001E-2</v>
      </c>
    </row>
    <row r="383" spans="1:3" x14ac:dyDescent="0.25">
      <c r="A383">
        <v>489007</v>
      </c>
      <c r="B383">
        <v>280816</v>
      </c>
      <c r="C383">
        <v>5.3400000000000003E-2</v>
      </c>
    </row>
    <row r="384" spans="1:3" x14ac:dyDescent="0.25">
      <c r="A384">
        <v>489007</v>
      </c>
      <c r="B384">
        <v>280866</v>
      </c>
      <c r="C384">
        <v>5.3289999999999997E-2</v>
      </c>
    </row>
    <row r="385" spans="1:3" x14ac:dyDescent="0.25">
      <c r="A385">
        <v>489007</v>
      </c>
      <c r="B385">
        <v>280916</v>
      </c>
      <c r="C385">
        <v>5.3190000000000001E-2</v>
      </c>
    </row>
    <row r="386" spans="1:3" x14ac:dyDescent="0.25">
      <c r="A386">
        <v>489007</v>
      </c>
      <c r="B386">
        <v>280966</v>
      </c>
      <c r="C386">
        <v>5.2650000000000002E-2</v>
      </c>
    </row>
    <row r="387" spans="1:3" x14ac:dyDescent="0.25">
      <c r="A387">
        <v>489007</v>
      </c>
      <c r="B387">
        <v>281016</v>
      </c>
      <c r="C387">
        <v>5.1819999999999998E-2</v>
      </c>
    </row>
    <row r="388" spans="1:3" x14ac:dyDescent="0.25">
      <c r="A388">
        <v>489007</v>
      </c>
      <c r="B388">
        <v>281066</v>
      </c>
      <c r="C388">
        <v>5.0709999999999998E-2</v>
      </c>
    </row>
    <row r="389" spans="1:3" x14ac:dyDescent="0.25">
      <c r="A389">
        <v>489007</v>
      </c>
      <c r="B389">
        <v>281116</v>
      </c>
      <c r="C389">
        <v>4.9540000000000001E-2</v>
      </c>
    </row>
    <row r="390" spans="1:3" x14ac:dyDescent="0.25">
      <c r="A390">
        <v>489007</v>
      </c>
      <c r="B390">
        <v>281166</v>
      </c>
      <c r="C390">
        <v>4.8410000000000002E-2</v>
      </c>
    </row>
    <row r="391" spans="1:3" x14ac:dyDescent="0.25">
      <c r="A391">
        <v>489007</v>
      </c>
      <c r="B391">
        <v>281216</v>
      </c>
      <c r="C391">
        <v>4.7370000000000002E-2</v>
      </c>
    </row>
    <row r="392" spans="1:3" x14ac:dyDescent="0.25">
      <c r="A392">
        <v>489007</v>
      </c>
      <c r="B392">
        <v>281266</v>
      </c>
      <c r="C392">
        <v>4.632E-2</v>
      </c>
    </row>
    <row r="393" spans="1:3" x14ac:dyDescent="0.25">
      <c r="A393">
        <v>489007</v>
      </c>
      <c r="B393">
        <v>281316</v>
      </c>
      <c r="C393">
        <v>4.5280000000000001E-2</v>
      </c>
    </row>
    <row r="394" spans="1:3" x14ac:dyDescent="0.25">
      <c r="A394">
        <v>489007</v>
      </c>
      <c r="B394">
        <v>281366</v>
      </c>
      <c r="C394">
        <v>4.4170000000000001E-2</v>
      </c>
    </row>
    <row r="395" spans="1:3" x14ac:dyDescent="0.25">
      <c r="A395">
        <v>489007</v>
      </c>
      <c r="B395">
        <v>281416</v>
      </c>
      <c r="C395">
        <v>4.3040000000000002E-2</v>
      </c>
    </row>
    <row r="396" spans="1:3" x14ac:dyDescent="0.25">
      <c r="A396">
        <v>489007</v>
      </c>
      <c r="B396">
        <v>281466</v>
      </c>
      <c r="C396">
        <v>4.1889999999999997E-2</v>
      </c>
    </row>
    <row r="397" spans="1:3" x14ac:dyDescent="0.25">
      <c r="A397">
        <v>489007</v>
      </c>
      <c r="B397">
        <v>281516</v>
      </c>
      <c r="C397">
        <v>4.0739999999999998E-2</v>
      </c>
    </row>
    <row r="398" spans="1:3" x14ac:dyDescent="0.25">
      <c r="A398">
        <v>489007</v>
      </c>
      <c r="B398">
        <v>281566</v>
      </c>
      <c r="C398">
        <v>3.9640000000000002E-2</v>
      </c>
    </row>
    <row r="399" spans="1:3" x14ac:dyDescent="0.25">
      <c r="A399">
        <v>489007</v>
      </c>
      <c r="B399">
        <v>281616</v>
      </c>
      <c r="C399">
        <v>3.8609999999999998E-2</v>
      </c>
    </row>
    <row r="400" spans="1:3" x14ac:dyDescent="0.25">
      <c r="A400">
        <v>489007</v>
      </c>
      <c r="B400">
        <v>281666</v>
      </c>
      <c r="C400">
        <v>3.7690000000000001E-2</v>
      </c>
    </row>
    <row r="401" spans="1:3" x14ac:dyDescent="0.25">
      <c r="A401">
        <v>489057</v>
      </c>
      <c r="B401">
        <v>277716</v>
      </c>
      <c r="C401">
        <v>5.2909999999999999E-2</v>
      </c>
    </row>
    <row r="402" spans="1:3" x14ac:dyDescent="0.25">
      <c r="A402">
        <v>489057</v>
      </c>
      <c r="B402">
        <v>277766</v>
      </c>
      <c r="C402">
        <v>5.373E-2</v>
      </c>
    </row>
    <row r="403" spans="1:3" x14ac:dyDescent="0.25">
      <c r="A403">
        <v>489057</v>
      </c>
      <c r="B403">
        <v>277816</v>
      </c>
      <c r="C403">
        <v>5.416E-2</v>
      </c>
    </row>
    <row r="404" spans="1:3" x14ac:dyDescent="0.25">
      <c r="A404">
        <v>489057</v>
      </c>
      <c r="B404">
        <v>277866</v>
      </c>
      <c r="C404">
        <v>5.4170000000000003E-2</v>
      </c>
    </row>
    <row r="405" spans="1:3" x14ac:dyDescent="0.25">
      <c r="A405">
        <v>489057</v>
      </c>
      <c r="B405">
        <v>277916</v>
      </c>
      <c r="C405">
        <v>5.3900000000000003E-2</v>
      </c>
    </row>
    <row r="406" spans="1:3" x14ac:dyDescent="0.25">
      <c r="A406">
        <v>489057</v>
      </c>
      <c r="B406">
        <v>277966</v>
      </c>
      <c r="C406">
        <v>5.3600000000000002E-2</v>
      </c>
    </row>
    <row r="407" spans="1:3" x14ac:dyDescent="0.25">
      <c r="A407">
        <v>489057</v>
      </c>
      <c r="B407">
        <v>278016</v>
      </c>
      <c r="C407">
        <v>5.348E-2</v>
      </c>
    </row>
    <row r="408" spans="1:3" x14ac:dyDescent="0.25">
      <c r="A408">
        <v>489057</v>
      </c>
      <c r="B408">
        <v>278066</v>
      </c>
      <c r="C408">
        <v>5.3659999999999999E-2</v>
      </c>
    </row>
    <row r="409" spans="1:3" x14ac:dyDescent="0.25">
      <c r="A409">
        <v>489057</v>
      </c>
      <c r="B409">
        <v>278116</v>
      </c>
      <c r="C409">
        <v>5.4140000000000001E-2</v>
      </c>
    </row>
    <row r="410" spans="1:3" x14ac:dyDescent="0.25">
      <c r="A410">
        <v>489057</v>
      </c>
      <c r="B410">
        <v>278166</v>
      </c>
      <c r="C410">
        <v>5.4789999999999998E-2</v>
      </c>
    </row>
    <row r="411" spans="1:3" x14ac:dyDescent="0.25">
      <c r="A411">
        <v>489057</v>
      </c>
      <c r="B411">
        <v>278216</v>
      </c>
      <c r="C411">
        <v>5.5449999999999999E-2</v>
      </c>
    </row>
    <row r="412" spans="1:3" x14ac:dyDescent="0.25">
      <c r="A412">
        <v>489057</v>
      </c>
      <c r="B412">
        <v>278266</v>
      </c>
      <c r="C412">
        <v>5.6030000000000003E-2</v>
      </c>
    </row>
    <row r="413" spans="1:3" x14ac:dyDescent="0.25">
      <c r="A413">
        <v>489057</v>
      </c>
      <c r="B413">
        <v>278316</v>
      </c>
      <c r="C413">
        <v>5.6480000000000002E-2</v>
      </c>
    </row>
    <row r="414" spans="1:3" x14ac:dyDescent="0.25">
      <c r="A414">
        <v>489057</v>
      </c>
      <c r="B414">
        <v>278366</v>
      </c>
      <c r="C414">
        <v>5.6869999999999997E-2</v>
      </c>
    </row>
    <row r="415" spans="1:3" x14ac:dyDescent="0.25">
      <c r="A415">
        <v>489057</v>
      </c>
      <c r="B415">
        <v>278416</v>
      </c>
      <c r="C415">
        <v>5.7160000000000002E-2</v>
      </c>
    </row>
    <row r="416" spans="1:3" x14ac:dyDescent="0.25">
      <c r="A416">
        <v>489057</v>
      </c>
      <c r="B416">
        <v>278466</v>
      </c>
      <c r="C416">
        <v>5.738E-2</v>
      </c>
    </row>
    <row r="417" spans="1:3" x14ac:dyDescent="0.25">
      <c r="A417">
        <v>489057</v>
      </c>
      <c r="B417">
        <v>278516</v>
      </c>
      <c r="C417">
        <v>5.765E-2</v>
      </c>
    </row>
    <row r="418" spans="1:3" x14ac:dyDescent="0.25">
      <c r="A418">
        <v>489057</v>
      </c>
      <c r="B418">
        <v>278566</v>
      </c>
      <c r="C418">
        <v>5.8229999999999997E-2</v>
      </c>
    </row>
    <row r="419" spans="1:3" x14ac:dyDescent="0.25">
      <c r="A419">
        <v>489057</v>
      </c>
      <c r="B419">
        <v>278616</v>
      </c>
      <c r="C419">
        <v>5.9029999999999999E-2</v>
      </c>
    </row>
    <row r="420" spans="1:3" x14ac:dyDescent="0.25">
      <c r="A420">
        <v>489057</v>
      </c>
      <c r="B420">
        <v>278666</v>
      </c>
      <c r="C420">
        <v>0.06</v>
      </c>
    </row>
    <row r="421" spans="1:3" x14ac:dyDescent="0.25">
      <c r="A421">
        <v>489057</v>
      </c>
      <c r="B421">
        <v>278716</v>
      </c>
      <c r="C421">
        <v>6.1240000000000003E-2</v>
      </c>
    </row>
    <row r="422" spans="1:3" x14ac:dyDescent="0.25">
      <c r="A422">
        <v>489057</v>
      </c>
      <c r="B422">
        <v>278766</v>
      </c>
      <c r="C422">
        <v>6.2659999999999993E-2</v>
      </c>
    </row>
    <row r="423" spans="1:3" x14ac:dyDescent="0.25">
      <c r="A423">
        <v>489057</v>
      </c>
      <c r="B423">
        <v>278816</v>
      </c>
      <c r="C423">
        <v>6.4180000000000001E-2</v>
      </c>
    </row>
    <row r="424" spans="1:3" x14ac:dyDescent="0.25">
      <c r="A424">
        <v>489057</v>
      </c>
      <c r="B424">
        <v>278866</v>
      </c>
      <c r="C424">
        <v>6.5629999999999994E-2</v>
      </c>
    </row>
    <row r="425" spans="1:3" x14ac:dyDescent="0.25">
      <c r="A425">
        <v>489057</v>
      </c>
      <c r="B425">
        <v>278916</v>
      </c>
      <c r="C425">
        <v>6.6860000000000003E-2</v>
      </c>
    </row>
    <row r="426" spans="1:3" x14ac:dyDescent="0.25">
      <c r="A426">
        <v>489057</v>
      </c>
      <c r="B426">
        <v>278966</v>
      </c>
      <c r="C426">
        <v>6.7830000000000001E-2</v>
      </c>
    </row>
    <row r="427" spans="1:3" x14ac:dyDescent="0.25">
      <c r="A427">
        <v>489057</v>
      </c>
      <c r="B427">
        <v>279016</v>
      </c>
      <c r="C427">
        <v>6.8570000000000006E-2</v>
      </c>
    </row>
    <row r="428" spans="1:3" x14ac:dyDescent="0.25">
      <c r="A428">
        <v>489057</v>
      </c>
      <c r="B428">
        <v>279066</v>
      </c>
      <c r="C428">
        <v>6.9269999999999998E-2</v>
      </c>
    </row>
    <row r="429" spans="1:3" x14ac:dyDescent="0.25">
      <c r="A429">
        <v>489057</v>
      </c>
      <c r="B429">
        <v>279116</v>
      </c>
      <c r="C429">
        <v>7.0139999999999994E-2</v>
      </c>
    </row>
    <row r="430" spans="1:3" x14ac:dyDescent="0.25">
      <c r="A430">
        <v>489057</v>
      </c>
      <c r="B430">
        <v>279166</v>
      </c>
      <c r="C430">
        <v>7.1199999999999999E-2</v>
      </c>
    </row>
    <row r="431" spans="1:3" x14ac:dyDescent="0.25">
      <c r="A431">
        <v>489057</v>
      </c>
      <c r="B431">
        <v>279216</v>
      </c>
      <c r="C431">
        <v>7.2410000000000002E-2</v>
      </c>
    </row>
    <row r="432" spans="1:3" x14ac:dyDescent="0.25">
      <c r="A432">
        <v>489057</v>
      </c>
      <c r="B432">
        <v>279266</v>
      </c>
      <c r="C432">
        <v>7.3679999999999995E-2</v>
      </c>
    </row>
    <row r="433" spans="1:3" x14ac:dyDescent="0.25">
      <c r="A433">
        <v>489057</v>
      </c>
      <c r="B433">
        <v>279316</v>
      </c>
      <c r="C433">
        <v>7.4749999999999997E-2</v>
      </c>
    </row>
    <row r="434" spans="1:3" x14ac:dyDescent="0.25">
      <c r="A434">
        <v>489057</v>
      </c>
      <c r="B434">
        <v>279366</v>
      </c>
      <c r="C434">
        <v>7.5469999999999995E-2</v>
      </c>
    </row>
    <row r="435" spans="1:3" x14ac:dyDescent="0.25">
      <c r="A435">
        <v>489057</v>
      </c>
      <c r="B435">
        <v>279416</v>
      </c>
      <c r="C435">
        <v>7.571E-2</v>
      </c>
    </row>
    <row r="436" spans="1:3" x14ac:dyDescent="0.25">
      <c r="A436">
        <v>489057</v>
      </c>
      <c r="B436">
        <v>279466</v>
      </c>
      <c r="C436">
        <v>7.5319999999999998E-2</v>
      </c>
    </row>
    <row r="437" spans="1:3" x14ac:dyDescent="0.25">
      <c r="A437">
        <v>489057</v>
      </c>
      <c r="B437">
        <v>279516</v>
      </c>
      <c r="C437">
        <v>7.4450000000000002E-2</v>
      </c>
    </row>
    <row r="438" spans="1:3" x14ac:dyDescent="0.25">
      <c r="A438">
        <v>489057</v>
      </c>
      <c r="B438">
        <v>279566</v>
      </c>
      <c r="C438">
        <v>7.2800000000000004E-2</v>
      </c>
    </row>
    <row r="439" spans="1:3" x14ac:dyDescent="0.25">
      <c r="A439">
        <v>489057</v>
      </c>
      <c r="B439">
        <v>279616</v>
      </c>
      <c r="C439">
        <v>7.0879999999999999E-2</v>
      </c>
    </row>
    <row r="440" spans="1:3" x14ac:dyDescent="0.25">
      <c r="A440">
        <v>489057</v>
      </c>
      <c r="B440">
        <v>279666</v>
      </c>
      <c r="C440">
        <v>6.9139999999999993E-2</v>
      </c>
    </row>
    <row r="441" spans="1:3" x14ac:dyDescent="0.25">
      <c r="A441">
        <v>489057</v>
      </c>
      <c r="B441">
        <v>279716</v>
      </c>
      <c r="C441">
        <v>6.7710000000000006E-2</v>
      </c>
    </row>
    <row r="442" spans="1:3" x14ac:dyDescent="0.25">
      <c r="A442">
        <v>489057</v>
      </c>
      <c r="B442">
        <v>279766</v>
      </c>
      <c r="C442">
        <v>6.6699999999999995E-2</v>
      </c>
    </row>
    <row r="443" spans="1:3" x14ac:dyDescent="0.25">
      <c r="A443">
        <v>489057</v>
      </c>
      <c r="B443">
        <v>279816</v>
      </c>
      <c r="C443">
        <v>6.6009999999999999E-2</v>
      </c>
    </row>
    <row r="444" spans="1:3" x14ac:dyDescent="0.25">
      <c r="A444">
        <v>489057</v>
      </c>
      <c r="B444">
        <v>279866</v>
      </c>
      <c r="C444">
        <v>6.5579999999999999E-2</v>
      </c>
    </row>
    <row r="445" spans="1:3" x14ac:dyDescent="0.25">
      <c r="A445">
        <v>489057</v>
      </c>
      <c r="B445">
        <v>279916</v>
      </c>
      <c r="C445">
        <v>6.5229999999999996E-2</v>
      </c>
    </row>
    <row r="446" spans="1:3" x14ac:dyDescent="0.25">
      <c r="A446">
        <v>489057</v>
      </c>
      <c r="B446">
        <v>279966</v>
      </c>
      <c r="C446">
        <v>6.479E-2</v>
      </c>
    </row>
    <row r="447" spans="1:3" x14ac:dyDescent="0.25">
      <c r="A447">
        <v>489057</v>
      </c>
      <c r="B447">
        <v>280016</v>
      </c>
      <c r="C447">
        <v>6.4369999999999997E-2</v>
      </c>
    </row>
    <row r="448" spans="1:3" x14ac:dyDescent="0.25">
      <c r="A448">
        <v>489057</v>
      </c>
      <c r="B448">
        <v>280066</v>
      </c>
      <c r="C448">
        <v>6.3979999999999995E-2</v>
      </c>
    </row>
    <row r="449" spans="1:3" x14ac:dyDescent="0.25">
      <c r="A449">
        <v>489057</v>
      </c>
      <c r="B449">
        <v>280116</v>
      </c>
      <c r="C449">
        <v>6.3500000000000001E-2</v>
      </c>
    </row>
    <row r="450" spans="1:3" x14ac:dyDescent="0.25">
      <c r="A450">
        <v>489057</v>
      </c>
      <c r="B450">
        <v>280166</v>
      </c>
      <c r="C450">
        <v>6.2909999999999994E-2</v>
      </c>
    </row>
    <row r="451" spans="1:3" x14ac:dyDescent="0.25">
      <c r="A451">
        <v>489057</v>
      </c>
      <c r="B451">
        <v>280216</v>
      </c>
      <c r="C451">
        <v>6.216E-2</v>
      </c>
    </row>
    <row r="452" spans="1:3" x14ac:dyDescent="0.25">
      <c r="A452">
        <v>489057</v>
      </c>
      <c r="B452">
        <v>280266</v>
      </c>
      <c r="C452">
        <v>6.132E-2</v>
      </c>
    </row>
    <row r="453" spans="1:3" x14ac:dyDescent="0.25">
      <c r="A453">
        <v>489057</v>
      </c>
      <c r="B453">
        <v>280316</v>
      </c>
      <c r="C453">
        <v>6.0290000000000003E-2</v>
      </c>
    </row>
    <row r="454" spans="1:3" x14ac:dyDescent="0.25">
      <c r="A454">
        <v>489057</v>
      </c>
      <c r="B454">
        <v>280366</v>
      </c>
      <c r="C454">
        <v>5.9069999999999998E-2</v>
      </c>
    </row>
    <row r="455" spans="1:3" x14ac:dyDescent="0.25">
      <c r="A455">
        <v>489057</v>
      </c>
      <c r="B455">
        <v>280416</v>
      </c>
      <c r="C455">
        <v>5.7660000000000003E-2</v>
      </c>
    </row>
    <row r="456" spans="1:3" x14ac:dyDescent="0.25">
      <c r="A456">
        <v>489057</v>
      </c>
      <c r="B456">
        <v>280466</v>
      </c>
      <c r="C456">
        <v>5.636E-2</v>
      </c>
    </row>
    <row r="457" spans="1:3" x14ac:dyDescent="0.25">
      <c r="A457">
        <v>489057</v>
      </c>
      <c r="B457">
        <v>280516</v>
      </c>
      <c r="C457">
        <v>5.5359999999999999E-2</v>
      </c>
    </row>
    <row r="458" spans="1:3" x14ac:dyDescent="0.25">
      <c r="A458">
        <v>489057</v>
      </c>
      <c r="B458">
        <v>280566</v>
      </c>
      <c r="C458">
        <v>5.4690000000000003E-2</v>
      </c>
    </row>
    <row r="459" spans="1:3" x14ac:dyDescent="0.25">
      <c r="A459">
        <v>489057</v>
      </c>
      <c r="B459">
        <v>280616</v>
      </c>
      <c r="C459">
        <v>5.4370000000000002E-2</v>
      </c>
    </row>
    <row r="460" spans="1:3" x14ac:dyDescent="0.25">
      <c r="A460">
        <v>489057</v>
      </c>
      <c r="B460">
        <v>280666</v>
      </c>
      <c r="C460">
        <v>5.4350000000000002E-2</v>
      </c>
    </row>
    <row r="461" spans="1:3" x14ac:dyDescent="0.25">
      <c r="A461">
        <v>489057</v>
      </c>
      <c r="B461">
        <v>280716</v>
      </c>
      <c r="C461">
        <v>5.4510000000000003E-2</v>
      </c>
    </row>
    <row r="462" spans="1:3" x14ac:dyDescent="0.25">
      <c r="A462">
        <v>489057</v>
      </c>
      <c r="B462">
        <v>280766</v>
      </c>
      <c r="C462">
        <v>5.4640000000000001E-2</v>
      </c>
    </row>
    <row r="463" spans="1:3" x14ac:dyDescent="0.25">
      <c r="A463">
        <v>489057</v>
      </c>
      <c r="B463">
        <v>280816</v>
      </c>
      <c r="C463">
        <v>5.459E-2</v>
      </c>
    </row>
    <row r="464" spans="1:3" x14ac:dyDescent="0.25">
      <c r="A464">
        <v>489057</v>
      </c>
      <c r="B464">
        <v>280866</v>
      </c>
      <c r="C464">
        <v>5.425E-2</v>
      </c>
    </row>
    <row r="465" spans="1:3" x14ac:dyDescent="0.25">
      <c r="A465">
        <v>489057</v>
      </c>
      <c r="B465">
        <v>280916</v>
      </c>
      <c r="C465">
        <v>5.3670000000000002E-2</v>
      </c>
    </row>
    <row r="466" spans="1:3" x14ac:dyDescent="0.25">
      <c r="A466">
        <v>489057</v>
      </c>
      <c r="B466">
        <v>280966</v>
      </c>
      <c r="C466">
        <v>5.2990000000000002E-2</v>
      </c>
    </row>
    <row r="467" spans="1:3" x14ac:dyDescent="0.25">
      <c r="A467">
        <v>489057</v>
      </c>
      <c r="B467">
        <v>281016</v>
      </c>
      <c r="C467">
        <v>5.2179999999999997E-2</v>
      </c>
    </row>
    <row r="468" spans="1:3" x14ac:dyDescent="0.25">
      <c r="A468">
        <v>489057</v>
      </c>
      <c r="B468">
        <v>281066</v>
      </c>
      <c r="C468">
        <v>5.1029999999999999E-2</v>
      </c>
    </row>
    <row r="469" spans="1:3" x14ac:dyDescent="0.25">
      <c r="A469">
        <v>489057</v>
      </c>
      <c r="B469">
        <v>281116</v>
      </c>
      <c r="C469">
        <v>4.99E-2</v>
      </c>
    </row>
    <row r="470" spans="1:3" x14ac:dyDescent="0.25">
      <c r="A470">
        <v>489057</v>
      </c>
      <c r="B470">
        <v>281166</v>
      </c>
      <c r="C470">
        <v>4.8770000000000001E-2</v>
      </c>
    </row>
    <row r="471" spans="1:3" x14ac:dyDescent="0.25">
      <c r="A471">
        <v>489057</v>
      </c>
      <c r="B471">
        <v>281216</v>
      </c>
      <c r="C471">
        <v>4.7699999999999999E-2</v>
      </c>
    </row>
    <row r="472" spans="1:3" x14ac:dyDescent="0.25">
      <c r="A472">
        <v>489057</v>
      </c>
      <c r="B472">
        <v>281266</v>
      </c>
      <c r="C472">
        <v>4.6629999999999998E-2</v>
      </c>
    </row>
    <row r="473" spans="1:3" x14ac:dyDescent="0.25">
      <c r="A473">
        <v>489057</v>
      </c>
      <c r="B473">
        <v>281316</v>
      </c>
      <c r="C473">
        <v>4.5539999999999997E-2</v>
      </c>
    </row>
    <row r="474" spans="1:3" x14ac:dyDescent="0.25">
      <c r="A474">
        <v>489057</v>
      </c>
      <c r="B474">
        <v>281366</v>
      </c>
      <c r="C474">
        <v>4.4400000000000002E-2</v>
      </c>
    </row>
    <row r="475" spans="1:3" x14ac:dyDescent="0.25">
      <c r="A475">
        <v>489057</v>
      </c>
      <c r="B475">
        <v>281416</v>
      </c>
      <c r="C475">
        <v>4.3200000000000002E-2</v>
      </c>
    </row>
    <row r="476" spans="1:3" x14ac:dyDescent="0.25">
      <c r="A476">
        <v>489057</v>
      </c>
      <c r="B476">
        <v>281466</v>
      </c>
      <c r="C476">
        <v>4.1980000000000003E-2</v>
      </c>
    </row>
    <row r="477" spans="1:3" x14ac:dyDescent="0.25">
      <c r="A477">
        <v>489057</v>
      </c>
      <c r="B477">
        <v>281516</v>
      </c>
      <c r="C477">
        <v>4.0809999999999999E-2</v>
      </c>
    </row>
    <row r="478" spans="1:3" x14ac:dyDescent="0.25">
      <c r="A478">
        <v>489057</v>
      </c>
      <c r="B478">
        <v>281566</v>
      </c>
      <c r="C478">
        <v>3.977E-2</v>
      </c>
    </row>
    <row r="479" spans="1:3" x14ac:dyDescent="0.25">
      <c r="A479">
        <v>489057</v>
      </c>
      <c r="B479">
        <v>281616</v>
      </c>
      <c r="C479">
        <v>3.8809999999999997E-2</v>
      </c>
    </row>
    <row r="480" spans="1:3" x14ac:dyDescent="0.25">
      <c r="A480">
        <v>489057</v>
      </c>
      <c r="B480">
        <v>281666</v>
      </c>
      <c r="C480">
        <v>3.7949999999999998E-2</v>
      </c>
    </row>
    <row r="481" spans="1:3" x14ac:dyDescent="0.25">
      <c r="A481">
        <v>489107</v>
      </c>
      <c r="B481">
        <v>277716</v>
      </c>
      <c r="C481">
        <v>5.4010000000000002E-2</v>
      </c>
    </row>
    <row r="482" spans="1:3" x14ac:dyDescent="0.25">
      <c r="A482">
        <v>489107</v>
      </c>
      <c r="B482">
        <v>277766</v>
      </c>
      <c r="C482">
        <v>5.4969999999999998E-2</v>
      </c>
    </row>
    <row r="483" spans="1:3" x14ac:dyDescent="0.25">
      <c r="A483">
        <v>489107</v>
      </c>
      <c r="B483">
        <v>277816</v>
      </c>
      <c r="C483">
        <v>5.5480000000000002E-2</v>
      </c>
    </row>
    <row r="484" spans="1:3" x14ac:dyDescent="0.25">
      <c r="A484">
        <v>489107</v>
      </c>
      <c r="B484">
        <v>277866</v>
      </c>
      <c r="C484">
        <v>5.5539999999999999E-2</v>
      </c>
    </row>
    <row r="485" spans="1:3" x14ac:dyDescent="0.25">
      <c r="A485">
        <v>489107</v>
      </c>
      <c r="B485">
        <v>277916</v>
      </c>
      <c r="C485">
        <v>5.543E-2</v>
      </c>
    </row>
    <row r="486" spans="1:3" x14ac:dyDescent="0.25">
      <c r="A486">
        <v>489107</v>
      </c>
      <c r="B486">
        <v>277966</v>
      </c>
      <c r="C486">
        <v>5.5230000000000001E-2</v>
      </c>
    </row>
    <row r="487" spans="1:3" x14ac:dyDescent="0.25">
      <c r="A487">
        <v>489107</v>
      </c>
      <c r="B487">
        <v>278016</v>
      </c>
      <c r="C487">
        <v>5.5129999999999998E-2</v>
      </c>
    </row>
    <row r="488" spans="1:3" x14ac:dyDescent="0.25">
      <c r="A488">
        <v>489107</v>
      </c>
      <c r="B488">
        <v>278066</v>
      </c>
      <c r="C488">
        <v>5.5300000000000002E-2</v>
      </c>
    </row>
    <row r="489" spans="1:3" x14ac:dyDescent="0.25">
      <c r="A489">
        <v>489107</v>
      </c>
      <c r="B489">
        <v>278116</v>
      </c>
      <c r="C489">
        <v>5.5759999999999997E-2</v>
      </c>
    </row>
    <row r="490" spans="1:3" x14ac:dyDescent="0.25">
      <c r="A490">
        <v>489107</v>
      </c>
      <c r="B490">
        <v>278166</v>
      </c>
      <c r="C490">
        <v>5.6320000000000002E-2</v>
      </c>
    </row>
    <row r="491" spans="1:3" x14ac:dyDescent="0.25">
      <c r="A491">
        <v>489107</v>
      </c>
      <c r="B491">
        <v>278216</v>
      </c>
      <c r="C491">
        <v>5.6829999999999999E-2</v>
      </c>
    </row>
    <row r="492" spans="1:3" x14ac:dyDescent="0.25">
      <c r="A492">
        <v>489107</v>
      </c>
      <c r="B492">
        <v>278266</v>
      </c>
      <c r="C492">
        <v>5.7389999999999997E-2</v>
      </c>
    </row>
    <row r="493" spans="1:3" x14ac:dyDescent="0.25">
      <c r="A493">
        <v>489107</v>
      </c>
      <c r="B493">
        <v>278316</v>
      </c>
      <c r="C493">
        <v>5.7939999999999998E-2</v>
      </c>
    </row>
    <row r="494" spans="1:3" x14ac:dyDescent="0.25">
      <c r="A494">
        <v>489107</v>
      </c>
      <c r="B494">
        <v>278366</v>
      </c>
      <c r="C494">
        <v>5.8349999999999999E-2</v>
      </c>
    </row>
    <row r="495" spans="1:3" x14ac:dyDescent="0.25">
      <c r="A495">
        <v>489107</v>
      </c>
      <c r="B495">
        <v>278416</v>
      </c>
      <c r="C495">
        <v>5.8610000000000002E-2</v>
      </c>
    </row>
    <row r="496" spans="1:3" x14ac:dyDescent="0.25">
      <c r="A496">
        <v>489107</v>
      </c>
      <c r="B496">
        <v>278466</v>
      </c>
      <c r="C496">
        <v>5.8869999999999999E-2</v>
      </c>
    </row>
    <row r="497" spans="1:3" x14ac:dyDescent="0.25">
      <c r="A497">
        <v>489107</v>
      </c>
      <c r="B497">
        <v>278516</v>
      </c>
      <c r="C497">
        <v>5.919E-2</v>
      </c>
    </row>
    <row r="498" spans="1:3" x14ac:dyDescent="0.25">
      <c r="A498">
        <v>489107</v>
      </c>
      <c r="B498">
        <v>278566</v>
      </c>
      <c r="C498">
        <v>5.9810000000000002E-2</v>
      </c>
    </row>
    <row r="499" spans="1:3" x14ac:dyDescent="0.25">
      <c r="A499">
        <v>489107</v>
      </c>
      <c r="B499">
        <v>278616</v>
      </c>
      <c r="C499">
        <v>6.0639999999999999E-2</v>
      </c>
    </row>
    <row r="500" spans="1:3" x14ac:dyDescent="0.25">
      <c r="A500">
        <v>489107</v>
      </c>
      <c r="B500">
        <v>278666</v>
      </c>
      <c r="C500">
        <v>6.1650000000000003E-2</v>
      </c>
    </row>
    <row r="501" spans="1:3" x14ac:dyDescent="0.25">
      <c r="A501">
        <v>489107</v>
      </c>
      <c r="B501">
        <v>278716</v>
      </c>
      <c r="C501">
        <v>6.2950000000000006E-2</v>
      </c>
    </row>
    <row r="502" spans="1:3" x14ac:dyDescent="0.25">
      <c r="A502">
        <v>489107</v>
      </c>
      <c r="B502">
        <v>278766</v>
      </c>
      <c r="C502">
        <v>6.4449999999999993E-2</v>
      </c>
    </row>
    <row r="503" spans="1:3" x14ac:dyDescent="0.25">
      <c r="A503">
        <v>489107</v>
      </c>
      <c r="B503">
        <v>278816</v>
      </c>
      <c r="C503">
        <v>6.6070000000000004E-2</v>
      </c>
    </row>
    <row r="504" spans="1:3" x14ac:dyDescent="0.25">
      <c r="A504">
        <v>489107</v>
      </c>
      <c r="B504">
        <v>278866</v>
      </c>
      <c r="C504">
        <v>6.7599999999999993E-2</v>
      </c>
    </row>
    <row r="505" spans="1:3" x14ac:dyDescent="0.25">
      <c r="A505">
        <v>489107</v>
      </c>
      <c r="B505">
        <v>278916</v>
      </c>
      <c r="C505">
        <v>6.8870000000000001E-2</v>
      </c>
    </row>
    <row r="506" spans="1:3" x14ac:dyDescent="0.25">
      <c r="A506">
        <v>489107</v>
      </c>
      <c r="B506">
        <v>278966</v>
      </c>
      <c r="C506">
        <v>6.9830000000000003E-2</v>
      </c>
    </row>
    <row r="507" spans="1:3" x14ac:dyDescent="0.25">
      <c r="A507">
        <v>489107</v>
      </c>
      <c r="B507">
        <v>279016</v>
      </c>
      <c r="C507">
        <v>7.0629999999999998E-2</v>
      </c>
    </row>
    <row r="508" spans="1:3" x14ac:dyDescent="0.25">
      <c r="A508">
        <v>489107</v>
      </c>
      <c r="B508">
        <v>279066</v>
      </c>
      <c r="C508">
        <v>7.1400000000000005E-2</v>
      </c>
    </row>
    <row r="509" spans="1:3" x14ac:dyDescent="0.25">
      <c r="A509">
        <v>489107</v>
      </c>
      <c r="B509">
        <v>279116</v>
      </c>
      <c r="C509">
        <v>7.2249999999999995E-2</v>
      </c>
    </row>
    <row r="510" spans="1:3" x14ac:dyDescent="0.25">
      <c r="A510">
        <v>489107</v>
      </c>
      <c r="B510">
        <v>279166</v>
      </c>
      <c r="C510">
        <v>7.3289999999999994E-2</v>
      </c>
    </row>
    <row r="511" spans="1:3" x14ac:dyDescent="0.25">
      <c r="A511">
        <v>489107</v>
      </c>
      <c r="B511">
        <v>279216</v>
      </c>
      <c r="C511">
        <v>7.4490000000000001E-2</v>
      </c>
    </row>
    <row r="512" spans="1:3" x14ac:dyDescent="0.25">
      <c r="A512">
        <v>489107</v>
      </c>
      <c r="B512">
        <v>279266</v>
      </c>
      <c r="C512">
        <v>7.5719999999999996E-2</v>
      </c>
    </row>
    <row r="513" spans="1:3" x14ac:dyDescent="0.25">
      <c r="A513">
        <v>489107</v>
      </c>
      <c r="B513">
        <v>279316</v>
      </c>
      <c r="C513">
        <v>7.6740000000000003E-2</v>
      </c>
    </row>
    <row r="514" spans="1:3" x14ac:dyDescent="0.25">
      <c r="A514">
        <v>489107</v>
      </c>
      <c r="B514">
        <v>279366</v>
      </c>
      <c r="C514">
        <v>7.7340000000000006E-2</v>
      </c>
    </row>
    <row r="515" spans="1:3" x14ac:dyDescent="0.25">
      <c r="A515">
        <v>489107</v>
      </c>
      <c r="B515">
        <v>279416</v>
      </c>
      <c r="C515">
        <v>7.7420000000000003E-2</v>
      </c>
    </row>
    <row r="516" spans="1:3" x14ac:dyDescent="0.25">
      <c r="A516">
        <v>489107</v>
      </c>
      <c r="B516">
        <v>279466</v>
      </c>
      <c r="C516">
        <v>7.6740000000000003E-2</v>
      </c>
    </row>
    <row r="517" spans="1:3" x14ac:dyDescent="0.25">
      <c r="A517">
        <v>489107</v>
      </c>
      <c r="B517">
        <v>279516</v>
      </c>
      <c r="C517">
        <v>7.5410000000000005E-2</v>
      </c>
    </row>
    <row r="518" spans="1:3" x14ac:dyDescent="0.25">
      <c r="A518">
        <v>489107</v>
      </c>
      <c r="B518">
        <v>279566</v>
      </c>
      <c r="C518">
        <v>7.3700000000000002E-2</v>
      </c>
    </row>
    <row r="519" spans="1:3" x14ac:dyDescent="0.25">
      <c r="A519">
        <v>489107</v>
      </c>
      <c r="B519">
        <v>279616</v>
      </c>
      <c r="C519">
        <v>7.1910000000000002E-2</v>
      </c>
    </row>
    <row r="520" spans="1:3" x14ac:dyDescent="0.25">
      <c r="A520">
        <v>489107</v>
      </c>
      <c r="B520">
        <v>279666</v>
      </c>
      <c r="C520">
        <v>7.0279999999999995E-2</v>
      </c>
    </row>
    <row r="521" spans="1:3" x14ac:dyDescent="0.25">
      <c r="A521">
        <v>489107</v>
      </c>
      <c r="B521">
        <v>279716</v>
      </c>
      <c r="C521">
        <v>6.8970000000000004E-2</v>
      </c>
    </row>
    <row r="522" spans="1:3" x14ac:dyDescent="0.25">
      <c r="A522">
        <v>489107</v>
      </c>
      <c r="B522">
        <v>279766</v>
      </c>
      <c r="C522">
        <v>6.8080000000000002E-2</v>
      </c>
    </row>
    <row r="523" spans="1:3" x14ac:dyDescent="0.25">
      <c r="A523">
        <v>489107</v>
      </c>
      <c r="B523">
        <v>279816</v>
      </c>
      <c r="C523">
        <v>6.7519999999999997E-2</v>
      </c>
    </row>
    <row r="524" spans="1:3" x14ac:dyDescent="0.25">
      <c r="A524">
        <v>489107</v>
      </c>
      <c r="B524">
        <v>279866</v>
      </c>
      <c r="C524">
        <v>6.7119999999999999E-2</v>
      </c>
    </row>
    <row r="525" spans="1:3" x14ac:dyDescent="0.25">
      <c r="A525">
        <v>489107</v>
      </c>
      <c r="B525">
        <v>279916</v>
      </c>
      <c r="C525">
        <v>6.6750000000000004E-2</v>
      </c>
    </row>
    <row r="526" spans="1:3" x14ac:dyDescent="0.25">
      <c r="A526">
        <v>489107</v>
      </c>
      <c r="B526">
        <v>279966</v>
      </c>
      <c r="C526">
        <v>6.6320000000000004E-2</v>
      </c>
    </row>
    <row r="527" spans="1:3" x14ac:dyDescent="0.25">
      <c r="A527">
        <v>489107</v>
      </c>
      <c r="B527">
        <v>280016</v>
      </c>
      <c r="C527">
        <v>6.5820000000000004E-2</v>
      </c>
    </row>
    <row r="528" spans="1:3" x14ac:dyDescent="0.25">
      <c r="A528">
        <v>489107</v>
      </c>
      <c r="B528">
        <v>280066</v>
      </c>
      <c r="C528">
        <v>6.5320000000000003E-2</v>
      </c>
    </row>
    <row r="529" spans="1:3" x14ac:dyDescent="0.25">
      <c r="A529">
        <v>489107</v>
      </c>
      <c r="B529">
        <v>280116</v>
      </c>
      <c r="C529">
        <v>6.4670000000000005E-2</v>
      </c>
    </row>
    <row r="530" spans="1:3" x14ac:dyDescent="0.25">
      <c r="A530">
        <v>489107</v>
      </c>
      <c r="B530">
        <v>280166</v>
      </c>
      <c r="C530">
        <v>6.386E-2</v>
      </c>
    </row>
    <row r="531" spans="1:3" x14ac:dyDescent="0.25">
      <c r="A531">
        <v>489107</v>
      </c>
      <c r="B531">
        <v>280216</v>
      </c>
      <c r="C531">
        <v>6.3030000000000003E-2</v>
      </c>
    </row>
    <row r="532" spans="1:3" x14ac:dyDescent="0.25">
      <c r="A532">
        <v>489107</v>
      </c>
      <c r="B532">
        <v>280266</v>
      </c>
      <c r="C532">
        <v>6.2039999999999998E-2</v>
      </c>
    </row>
    <row r="533" spans="1:3" x14ac:dyDescent="0.25">
      <c r="A533">
        <v>489107</v>
      </c>
      <c r="B533">
        <v>280316</v>
      </c>
      <c r="C533">
        <v>6.0929999999999998E-2</v>
      </c>
    </row>
    <row r="534" spans="1:3" x14ac:dyDescent="0.25">
      <c r="A534">
        <v>489107</v>
      </c>
      <c r="B534">
        <v>280366</v>
      </c>
      <c r="C534">
        <v>5.9630000000000002E-2</v>
      </c>
    </row>
    <row r="535" spans="1:3" x14ac:dyDescent="0.25">
      <c r="A535">
        <v>489107</v>
      </c>
      <c r="B535">
        <v>280416</v>
      </c>
      <c r="C535">
        <v>5.8369999999999998E-2</v>
      </c>
    </row>
    <row r="536" spans="1:3" x14ac:dyDescent="0.25">
      <c r="A536">
        <v>489107</v>
      </c>
      <c r="B536">
        <v>280466</v>
      </c>
      <c r="C536">
        <v>5.7259999999999998E-2</v>
      </c>
    </row>
    <row r="537" spans="1:3" x14ac:dyDescent="0.25">
      <c r="A537">
        <v>489107</v>
      </c>
      <c r="B537">
        <v>280516</v>
      </c>
      <c r="C537">
        <v>5.6329999999999998E-2</v>
      </c>
    </row>
    <row r="538" spans="1:3" x14ac:dyDescent="0.25">
      <c r="A538">
        <v>489107</v>
      </c>
      <c r="B538">
        <v>280566</v>
      </c>
      <c r="C538">
        <v>5.5789999999999999E-2</v>
      </c>
    </row>
    <row r="539" spans="1:3" x14ac:dyDescent="0.25">
      <c r="A539">
        <v>489107</v>
      </c>
      <c r="B539">
        <v>280616</v>
      </c>
      <c r="C539">
        <v>5.5640000000000002E-2</v>
      </c>
    </row>
    <row r="540" spans="1:3" x14ac:dyDescent="0.25">
      <c r="A540">
        <v>489107</v>
      </c>
      <c r="B540">
        <v>280666</v>
      </c>
      <c r="C540">
        <v>5.5730000000000002E-2</v>
      </c>
    </row>
    <row r="541" spans="1:3" x14ac:dyDescent="0.25">
      <c r="A541">
        <v>489107</v>
      </c>
      <c r="B541">
        <v>280716</v>
      </c>
      <c r="C541">
        <v>5.586E-2</v>
      </c>
    </row>
    <row r="542" spans="1:3" x14ac:dyDescent="0.25">
      <c r="A542">
        <v>489107</v>
      </c>
      <c r="B542">
        <v>280766</v>
      </c>
      <c r="C542">
        <v>5.5919999999999997E-2</v>
      </c>
    </row>
    <row r="543" spans="1:3" x14ac:dyDescent="0.25">
      <c r="A543">
        <v>489107</v>
      </c>
      <c r="B543">
        <v>280816</v>
      </c>
      <c r="C543">
        <v>5.5750000000000001E-2</v>
      </c>
    </row>
    <row r="544" spans="1:3" x14ac:dyDescent="0.25">
      <c r="A544">
        <v>489107</v>
      </c>
      <c r="B544">
        <v>280866</v>
      </c>
      <c r="C544">
        <v>5.5239999999999997E-2</v>
      </c>
    </row>
    <row r="545" spans="1:3" x14ac:dyDescent="0.25">
      <c r="A545">
        <v>489107</v>
      </c>
      <c r="B545">
        <v>280916</v>
      </c>
      <c r="C545">
        <v>5.4429999999999999E-2</v>
      </c>
    </row>
    <row r="546" spans="1:3" x14ac:dyDescent="0.25">
      <c r="A546">
        <v>489107</v>
      </c>
      <c r="B546">
        <v>280966</v>
      </c>
      <c r="C546">
        <v>5.3440000000000001E-2</v>
      </c>
    </row>
    <row r="547" spans="1:3" x14ac:dyDescent="0.25">
      <c r="A547">
        <v>489107</v>
      </c>
      <c r="B547">
        <v>281016</v>
      </c>
      <c r="C547">
        <v>5.2359999999999997E-2</v>
      </c>
    </row>
    <row r="548" spans="1:3" x14ac:dyDescent="0.25">
      <c r="A548">
        <v>489107</v>
      </c>
      <c r="B548">
        <v>281066</v>
      </c>
      <c r="C548">
        <v>5.126E-2</v>
      </c>
    </row>
    <row r="549" spans="1:3" x14ac:dyDescent="0.25">
      <c r="A549">
        <v>489107</v>
      </c>
      <c r="B549">
        <v>281116</v>
      </c>
      <c r="C549">
        <v>5.0209999999999998E-2</v>
      </c>
    </row>
    <row r="550" spans="1:3" x14ac:dyDescent="0.25">
      <c r="A550">
        <v>489107</v>
      </c>
      <c r="B550">
        <v>281166</v>
      </c>
      <c r="C550">
        <v>4.9090000000000002E-2</v>
      </c>
    </row>
    <row r="551" spans="1:3" x14ac:dyDescent="0.25">
      <c r="A551">
        <v>489107</v>
      </c>
      <c r="B551">
        <v>281216</v>
      </c>
      <c r="C551">
        <v>4.8000000000000001E-2</v>
      </c>
    </row>
    <row r="552" spans="1:3" x14ac:dyDescent="0.25">
      <c r="A552">
        <v>489107</v>
      </c>
      <c r="B552">
        <v>281266</v>
      </c>
      <c r="C552">
        <v>4.6920000000000003E-2</v>
      </c>
    </row>
    <row r="553" spans="1:3" x14ac:dyDescent="0.25">
      <c r="A553">
        <v>489107</v>
      </c>
      <c r="B553">
        <v>281316</v>
      </c>
      <c r="C553">
        <v>4.5789999999999997E-2</v>
      </c>
    </row>
    <row r="554" spans="1:3" x14ac:dyDescent="0.25">
      <c r="A554">
        <v>489107</v>
      </c>
      <c r="B554">
        <v>281366</v>
      </c>
      <c r="C554">
        <v>4.4589999999999998E-2</v>
      </c>
    </row>
    <row r="555" spans="1:3" x14ac:dyDescent="0.25">
      <c r="A555">
        <v>489107</v>
      </c>
      <c r="B555">
        <v>281416</v>
      </c>
      <c r="C555">
        <v>4.3360000000000003E-2</v>
      </c>
    </row>
    <row r="556" spans="1:3" x14ac:dyDescent="0.25">
      <c r="A556">
        <v>489107</v>
      </c>
      <c r="B556">
        <v>281466</v>
      </c>
      <c r="C556">
        <v>4.2160000000000003E-2</v>
      </c>
    </row>
    <row r="557" spans="1:3" x14ac:dyDescent="0.25">
      <c r="A557">
        <v>489107</v>
      </c>
      <c r="B557">
        <v>281516</v>
      </c>
      <c r="C557">
        <v>4.1020000000000001E-2</v>
      </c>
    </row>
    <row r="558" spans="1:3" x14ac:dyDescent="0.25">
      <c r="A558">
        <v>489107</v>
      </c>
      <c r="B558">
        <v>281566</v>
      </c>
      <c r="C558">
        <v>3.9989999999999998E-2</v>
      </c>
    </row>
    <row r="559" spans="1:3" x14ac:dyDescent="0.25">
      <c r="A559">
        <v>489107</v>
      </c>
      <c r="B559">
        <v>281616</v>
      </c>
      <c r="C559">
        <v>3.9079999999999997E-2</v>
      </c>
    </row>
    <row r="560" spans="1:3" x14ac:dyDescent="0.25">
      <c r="A560">
        <v>489107</v>
      </c>
      <c r="B560">
        <v>281666</v>
      </c>
      <c r="C560">
        <v>3.8289999999999998E-2</v>
      </c>
    </row>
    <row r="561" spans="1:3" x14ac:dyDescent="0.25">
      <c r="A561">
        <v>489157</v>
      </c>
      <c r="B561">
        <v>277716</v>
      </c>
      <c r="C561">
        <v>5.5140000000000002E-2</v>
      </c>
    </row>
    <row r="562" spans="1:3" x14ac:dyDescent="0.25">
      <c r="A562">
        <v>489157</v>
      </c>
      <c r="B562">
        <v>277766</v>
      </c>
      <c r="C562">
        <v>5.6189999999999997E-2</v>
      </c>
    </row>
    <row r="563" spans="1:3" x14ac:dyDescent="0.25">
      <c r="A563">
        <v>489157</v>
      </c>
      <c r="B563">
        <v>277816</v>
      </c>
      <c r="C563">
        <v>5.6860000000000001E-2</v>
      </c>
    </row>
    <row r="564" spans="1:3" x14ac:dyDescent="0.25">
      <c r="A564">
        <v>489157</v>
      </c>
      <c r="B564">
        <v>277866</v>
      </c>
      <c r="C564">
        <v>5.7110000000000001E-2</v>
      </c>
    </row>
    <row r="565" spans="1:3" x14ac:dyDescent="0.25">
      <c r="A565">
        <v>489157</v>
      </c>
      <c r="B565">
        <v>277916</v>
      </c>
      <c r="C565">
        <v>5.7049999999999997E-2</v>
      </c>
    </row>
    <row r="566" spans="1:3" x14ac:dyDescent="0.25">
      <c r="A566">
        <v>489157</v>
      </c>
      <c r="B566">
        <v>277966</v>
      </c>
      <c r="C566">
        <v>5.6899999999999999E-2</v>
      </c>
    </row>
    <row r="567" spans="1:3" x14ac:dyDescent="0.25">
      <c r="A567">
        <v>489157</v>
      </c>
      <c r="B567">
        <v>278016</v>
      </c>
      <c r="C567">
        <v>5.6860000000000001E-2</v>
      </c>
    </row>
    <row r="568" spans="1:3" x14ac:dyDescent="0.25">
      <c r="A568">
        <v>489157</v>
      </c>
      <c r="B568">
        <v>278066</v>
      </c>
      <c r="C568">
        <v>5.7049999999999997E-2</v>
      </c>
    </row>
    <row r="569" spans="1:3" x14ac:dyDescent="0.25">
      <c r="A569">
        <v>489157</v>
      </c>
      <c r="B569">
        <v>278116</v>
      </c>
      <c r="C569">
        <v>5.7459999999999997E-2</v>
      </c>
    </row>
    <row r="570" spans="1:3" x14ac:dyDescent="0.25">
      <c r="A570">
        <v>489157</v>
      </c>
      <c r="B570">
        <v>278166</v>
      </c>
      <c r="C570">
        <v>5.7950000000000002E-2</v>
      </c>
    </row>
    <row r="571" spans="1:3" x14ac:dyDescent="0.25">
      <c r="A571">
        <v>489157</v>
      </c>
      <c r="B571">
        <v>278216</v>
      </c>
      <c r="C571">
        <v>5.8349999999999999E-2</v>
      </c>
    </row>
    <row r="572" spans="1:3" x14ac:dyDescent="0.25">
      <c r="A572">
        <v>489157</v>
      </c>
      <c r="B572">
        <v>278266</v>
      </c>
      <c r="C572">
        <v>5.8840000000000003E-2</v>
      </c>
    </row>
    <row r="573" spans="1:3" x14ac:dyDescent="0.25">
      <c r="A573">
        <v>489157</v>
      </c>
      <c r="B573">
        <v>278316</v>
      </c>
      <c r="C573">
        <v>5.9380000000000002E-2</v>
      </c>
    </row>
    <row r="574" spans="1:3" x14ac:dyDescent="0.25">
      <c r="A574">
        <v>489157</v>
      </c>
      <c r="B574">
        <v>278366</v>
      </c>
      <c r="C574">
        <v>5.9790000000000003E-2</v>
      </c>
    </row>
    <row r="575" spans="1:3" x14ac:dyDescent="0.25">
      <c r="A575">
        <v>489157</v>
      </c>
      <c r="B575">
        <v>278416</v>
      </c>
      <c r="C575">
        <v>6.0080000000000001E-2</v>
      </c>
    </row>
    <row r="576" spans="1:3" x14ac:dyDescent="0.25">
      <c r="A576">
        <v>489157</v>
      </c>
      <c r="B576">
        <v>278466</v>
      </c>
      <c r="C576">
        <v>6.0449999999999997E-2</v>
      </c>
    </row>
    <row r="577" spans="1:3" x14ac:dyDescent="0.25">
      <c r="A577">
        <v>489157</v>
      </c>
      <c r="B577">
        <v>278516</v>
      </c>
      <c r="C577">
        <v>6.087E-2</v>
      </c>
    </row>
    <row r="578" spans="1:3" x14ac:dyDescent="0.25">
      <c r="A578">
        <v>489157</v>
      </c>
      <c r="B578">
        <v>278566</v>
      </c>
      <c r="C578">
        <v>6.1490000000000003E-2</v>
      </c>
    </row>
    <row r="579" spans="1:3" x14ac:dyDescent="0.25">
      <c r="A579">
        <v>489157</v>
      </c>
      <c r="B579">
        <v>278616</v>
      </c>
      <c r="C579">
        <v>6.2330000000000003E-2</v>
      </c>
    </row>
    <row r="580" spans="1:3" x14ac:dyDescent="0.25">
      <c r="A580">
        <v>489157</v>
      </c>
      <c r="B580">
        <v>278666</v>
      </c>
      <c r="C580">
        <v>6.336E-2</v>
      </c>
    </row>
    <row r="581" spans="1:3" x14ac:dyDescent="0.25">
      <c r="A581">
        <v>489157</v>
      </c>
      <c r="B581">
        <v>278716</v>
      </c>
      <c r="C581">
        <v>6.4710000000000004E-2</v>
      </c>
    </row>
    <row r="582" spans="1:3" x14ac:dyDescent="0.25">
      <c r="A582">
        <v>489157</v>
      </c>
      <c r="B582">
        <v>278766</v>
      </c>
      <c r="C582">
        <v>6.633E-2</v>
      </c>
    </row>
    <row r="583" spans="1:3" x14ac:dyDescent="0.25">
      <c r="A583">
        <v>489157</v>
      </c>
      <c r="B583">
        <v>278816</v>
      </c>
      <c r="C583">
        <v>6.8029999999999993E-2</v>
      </c>
    </row>
    <row r="584" spans="1:3" x14ac:dyDescent="0.25">
      <c r="A584">
        <v>489157</v>
      </c>
      <c r="B584">
        <v>278866</v>
      </c>
      <c r="C584">
        <v>6.9610000000000005E-2</v>
      </c>
    </row>
    <row r="585" spans="1:3" x14ac:dyDescent="0.25">
      <c r="A585">
        <v>489157</v>
      </c>
      <c r="B585">
        <v>278916</v>
      </c>
      <c r="C585">
        <v>7.0919999999999997E-2</v>
      </c>
    </row>
    <row r="586" spans="1:3" x14ac:dyDescent="0.25">
      <c r="A586">
        <v>489157</v>
      </c>
      <c r="B586">
        <v>278966</v>
      </c>
      <c r="C586">
        <v>7.1929999999999994E-2</v>
      </c>
    </row>
    <row r="587" spans="1:3" x14ac:dyDescent="0.25">
      <c r="A587">
        <v>489157</v>
      </c>
      <c r="B587">
        <v>279016</v>
      </c>
      <c r="C587">
        <v>7.2770000000000001E-2</v>
      </c>
    </row>
    <row r="588" spans="1:3" x14ac:dyDescent="0.25">
      <c r="A588">
        <v>489157</v>
      </c>
      <c r="B588">
        <v>279066</v>
      </c>
      <c r="C588">
        <v>7.3569999999999997E-2</v>
      </c>
    </row>
    <row r="589" spans="1:3" x14ac:dyDescent="0.25">
      <c r="A589">
        <v>489157</v>
      </c>
      <c r="B589">
        <v>279116</v>
      </c>
      <c r="C589">
        <v>7.4429999999999996E-2</v>
      </c>
    </row>
    <row r="590" spans="1:3" x14ac:dyDescent="0.25">
      <c r="A590">
        <v>489157</v>
      </c>
      <c r="B590">
        <v>279166</v>
      </c>
      <c r="C590">
        <v>7.5459999999999999E-2</v>
      </c>
    </row>
    <row r="591" spans="1:3" x14ac:dyDescent="0.25">
      <c r="A591">
        <v>489157</v>
      </c>
      <c r="B591">
        <v>279216</v>
      </c>
      <c r="C591">
        <v>7.6630000000000004E-2</v>
      </c>
    </row>
    <row r="592" spans="1:3" x14ac:dyDescent="0.25">
      <c r="A592">
        <v>489157</v>
      </c>
      <c r="B592">
        <v>279266</v>
      </c>
      <c r="C592">
        <v>7.7829999999999996E-2</v>
      </c>
    </row>
    <row r="593" spans="1:3" x14ac:dyDescent="0.25">
      <c r="A593">
        <v>489157</v>
      </c>
      <c r="B593">
        <v>279316</v>
      </c>
      <c r="C593">
        <v>7.8799999999999995E-2</v>
      </c>
    </row>
    <row r="594" spans="1:3" x14ac:dyDescent="0.25">
      <c r="A594">
        <v>489157</v>
      </c>
      <c r="B594">
        <v>279366</v>
      </c>
      <c r="C594">
        <v>7.9299999999999995E-2</v>
      </c>
    </row>
    <row r="595" spans="1:3" x14ac:dyDescent="0.25">
      <c r="A595">
        <v>489157</v>
      </c>
      <c r="B595">
        <v>279416</v>
      </c>
      <c r="C595">
        <v>7.9140000000000002E-2</v>
      </c>
    </row>
    <row r="596" spans="1:3" x14ac:dyDescent="0.25">
      <c r="A596">
        <v>489157</v>
      </c>
      <c r="B596">
        <v>279466</v>
      </c>
      <c r="C596">
        <v>7.8240000000000004E-2</v>
      </c>
    </row>
    <row r="597" spans="1:3" x14ac:dyDescent="0.25">
      <c r="A597">
        <v>489157</v>
      </c>
      <c r="B597">
        <v>279516</v>
      </c>
      <c r="C597">
        <v>7.6700000000000004E-2</v>
      </c>
    </row>
    <row r="598" spans="1:3" x14ac:dyDescent="0.25">
      <c r="A598">
        <v>489157</v>
      </c>
      <c r="B598">
        <v>279566</v>
      </c>
      <c r="C598">
        <v>7.4910000000000004E-2</v>
      </c>
    </row>
    <row r="599" spans="1:3" x14ac:dyDescent="0.25">
      <c r="A599">
        <v>489157</v>
      </c>
      <c r="B599">
        <v>279616</v>
      </c>
      <c r="C599">
        <v>7.3139999999999997E-2</v>
      </c>
    </row>
    <row r="600" spans="1:3" x14ac:dyDescent="0.25">
      <c r="A600">
        <v>489157</v>
      </c>
      <c r="B600">
        <v>279666</v>
      </c>
      <c r="C600">
        <v>7.1580000000000005E-2</v>
      </c>
    </row>
    <row r="601" spans="1:3" x14ac:dyDescent="0.25">
      <c r="A601">
        <v>489157</v>
      </c>
      <c r="B601">
        <v>279716</v>
      </c>
      <c r="C601">
        <v>7.0379999999999998E-2</v>
      </c>
    </row>
    <row r="602" spans="1:3" x14ac:dyDescent="0.25">
      <c r="A602">
        <v>489157</v>
      </c>
      <c r="B602">
        <v>279766</v>
      </c>
      <c r="C602">
        <v>6.9599999999999995E-2</v>
      </c>
    </row>
    <row r="603" spans="1:3" x14ac:dyDescent="0.25">
      <c r="A603">
        <v>489157</v>
      </c>
      <c r="B603">
        <v>279816</v>
      </c>
      <c r="C603">
        <v>6.9159999999999999E-2</v>
      </c>
    </row>
    <row r="604" spans="1:3" x14ac:dyDescent="0.25">
      <c r="A604">
        <v>489157</v>
      </c>
      <c r="B604">
        <v>279866</v>
      </c>
      <c r="C604">
        <v>6.8820000000000006E-2</v>
      </c>
    </row>
    <row r="605" spans="1:3" x14ac:dyDescent="0.25">
      <c r="A605">
        <v>489157</v>
      </c>
      <c r="B605">
        <v>279916</v>
      </c>
      <c r="C605">
        <v>6.8419999999999995E-2</v>
      </c>
    </row>
    <row r="606" spans="1:3" x14ac:dyDescent="0.25">
      <c r="A606">
        <v>489157</v>
      </c>
      <c r="B606">
        <v>279966</v>
      </c>
      <c r="C606">
        <v>6.7979999999999999E-2</v>
      </c>
    </row>
    <row r="607" spans="1:3" x14ac:dyDescent="0.25">
      <c r="A607">
        <v>489157</v>
      </c>
      <c r="B607">
        <v>280016</v>
      </c>
      <c r="C607">
        <v>6.7390000000000005E-2</v>
      </c>
    </row>
    <row r="608" spans="1:3" x14ac:dyDescent="0.25">
      <c r="A608">
        <v>489157</v>
      </c>
      <c r="B608">
        <v>280066</v>
      </c>
      <c r="C608">
        <v>6.6680000000000003E-2</v>
      </c>
    </row>
    <row r="609" spans="1:3" x14ac:dyDescent="0.25">
      <c r="A609">
        <v>489157</v>
      </c>
      <c r="B609">
        <v>280116</v>
      </c>
      <c r="C609">
        <v>6.583E-2</v>
      </c>
    </row>
    <row r="610" spans="1:3" x14ac:dyDescent="0.25">
      <c r="A610">
        <v>489157</v>
      </c>
      <c r="B610">
        <v>280166</v>
      </c>
      <c r="C610">
        <v>6.4860000000000001E-2</v>
      </c>
    </row>
    <row r="611" spans="1:3" x14ac:dyDescent="0.25">
      <c r="A611">
        <v>489157</v>
      </c>
      <c r="B611">
        <v>280216</v>
      </c>
      <c r="C611">
        <v>6.3839999999999994E-2</v>
      </c>
    </row>
    <row r="612" spans="1:3" x14ac:dyDescent="0.25">
      <c r="A612">
        <v>489157</v>
      </c>
      <c r="B612">
        <v>280266</v>
      </c>
      <c r="C612">
        <v>6.2780000000000002E-2</v>
      </c>
    </row>
    <row r="613" spans="1:3" x14ac:dyDescent="0.25">
      <c r="A613">
        <v>489157</v>
      </c>
      <c r="B613">
        <v>280316</v>
      </c>
      <c r="C613">
        <v>6.1620000000000001E-2</v>
      </c>
    </row>
    <row r="614" spans="1:3" x14ac:dyDescent="0.25">
      <c r="A614">
        <v>489157</v>
      </c>
      <c r="B614">
        <v>280366</v>
      </c>
      <c r="C614">
        <v>6.0319999999999999E-2</v>
      </c>
    </row>
    <row r="615" spans="1:3" x14ac:dyDescent="0.25">
      <c r="A615">
        <v>489157</v>
      </c>
      <c r="B615">
        <v>280416</v>
      </c>
      <c r="C615">
        <v>5.9130000000000002E-2</v>
      </c>
    </row>
    <row r="616" spans="1:3" x14ac:dyDescent="0.25">
      <c r="A616">
        <v>489157</v>
      </c>
      <c r="B616">
        <v>280466</v>
      </c>
      <c r="C616">
        <v>5.8169999999999999E-2</v>
      </c>
    </row>
    <row r="617" spans="1:3" x14ac:dyDescent="0.25">
      <c r="A617">
        <v>489157</v>
      </c>
      <c r="B617">
        <v>280516</v>
      </c>
      <c r="C617">
        <v>5.7439999999999998E-2</v>
      </c>
    </row>
    <row r="618" spans="1:3" x14ac:dyDescent="0.25">
      <c r="A618">
        <v>489157</v>
      </c>
      <c r="B618">
        <v>280566</v>
      </c>
      <c r="C618">
        <v>5.7079999999999999E-2</v>
      </c>
    </row>
    <row r="619" spans="1:3" x14ac:dyDescent="0.25">
      <c r="A619">
        <v>489157</v>
      </c>
      <c r="B619">
        <v>280616</v>
      </c>
      <c r="C619">
        <v>5.706E-2</v>
      </c>
    </row>
    <row r="620" spans="1:3" x14ac:dyDescent="0.25">
      <c r="A620">
        <v>489157</v>
      </c>
      <c r="B620">
        <v>280666</v>
      </c>
      <c r="C620">
        <v>5.7200000000000001E-2</v>
      </c>
    </row>
    <row r="621" spans="1:3" x14ac:dyDescent="0.25">
      <c r="A621">
        <v>489157</v>
      </c>
      <c r="B621">
        <v>280716</v>
      </c>
      <c r="C621">
        <v>5.7290000000000001E-2</v>
      </c>
    </row>
    <row r="622" spans="1:3" x14ac:dyDescent="0.25">
      <c r="A622">
        <v>489157</v>
      </c>
      <c r="B622">
        <v>280766</v>
      </c>
      <c r="C622">
        <v>5.722E-2</v>
      </c>
    </row>
    <row r="623" spans="1:3" x14ac:dyDescent="0.25">
      <c r="A623">
        <v>489157</v>
      </c>
      <c r="B623">
        <v>280816</v>
      </c>
      <c r="C623">
        <v>5.6860000000000001E-2</v>
      </c>
    </row>
    <row r="624" spans="1:3" x14ac:dyDescent="0.25">
      <c r="A624">
        <v>489157</v>
      </c>
      <c r="B624">
        <v>280866</v>
      </c>
      <c r="C624">
        <v>5.6149999999999999E-2</v>
      </c>
    </row>
    <row r="625" spans="1:3" x14ac:dyDescent="0.25">
      <c r="A625">
        <v>489157</v>
      </c>
      <c r="B625">
        <v>280916</v>
      </c>
      <c r="C625">
        <v>5.518E-2</v>
      </c>
    </row>
    <row r="626" spans="1:3" x14ac:dyDescent="0.25">
      <c r="A626">
        <v>489157</v>
      </c>
      <c r="B626">
        <v>280966</v>
      </c>
      <c r="C626">
        <v>5.4039999999999998E-2</v>
      </c>
    </row>
    <row r="627" spans="1:3" x14ac:dyDescent="0.25">
      <c r="A627">
        <v>489157</v>
      </c>
      <c r="B627">
        <v>281016</v>
      </c>
      <c r="C627">
        <v>5.2830000000000002E-2</v>
      </c>
    </row>
    <row r="628" spans="1:3" x14ac:dyDescent="0.25">
      <c r="A628">
        <v>489157</v>
      </c>
      <c r="B628">
        <v>281066</v>
      </c>
      <c r="C628">
        <v>5.1670000000000001E-2</v>
      </c>
    </row>
    <row r="629" spans="1:3" x14ac:dyDescent="0.25">
      <c r="A629">
        <v>489157</v>
      </c>
      <c r="B629">
        <v>281116</v>
      </c>
      <c r="C629">
        <v>5.0549999999999998E-2</v>
      </c>
    </row>
    <row r="630" spans="1:3" x14ac:dyDescent="0.25">
      <c r="A630">
        <v>489157</v>
      </c>
      <c r="B630">
        <v>281166</v>
      </c>
      <c r="C630">
        <v>4.9430000000000002E-2</v>
      </c>
    </row>
    <row r="631" spans="1:3" x14ac:dyDescent="0.25">
      <c r="A631">
        <v>489157</v>
      </c>
      <c r="B631">
        <v>281216</v>
      </c>
      <c r="C631">
        <v>4.8320000000000002E-2</v>
      </c>
    </row>
    <row r="632" spans="1:3" x14ac:dyDescent="0.25">
      <c r="A632">
        <v>489157</v>
      </c>
      <c r="B632">
        <v>281266</v>
      </c>
      <c r="C632">
        <v>4.7219999999999998E-2</v>
      </c>
    </row>
    <row r="633" spans="1:3" x14ac:dyDescent="0.25">
      <c r="A633">
        <v>489157</v>
      </c>
      <c r="B633">
        <v>281316</v>
      </c>
      <c r="C633">
        <v>4.6010000000000002E-2</v>
      </c>
    </row>
    <row r="634" spans="1:3" x14ac:dyDescent="0.25">
      <c r="A634">
        <v>489157</v>
      </c>
      <c r="B634">
        <v>281366</v>
      </c>
      <c r="C634">
        <v>4.4900000000000002E-2</v>
      </c>
    </row>
    <row r="635" spans="1:3" x14ac:dyDescent="0.25">
      <c r="A635">
        <v>489157</v>
      </c>
      <c r="B635">
        <v>281416</v>
      </c>
      <c r="C635">
        <v>4.3749999999999997E-2</v>
      </c>
    </row>
    <row r="636" spans="1:3" x14ac:dyDescent="0.25">
      <c r="A636">
        <v>489157</v>
      </c>
      <c r="B636">
        <v>281466</v>
      </c>
      <c r="C636">
        <v>4.2520000000000002E-2</v>
      </c>
    </row>
    <row r="637" spans="1:3" x14ac:dyDescent="0.25">
      <c r="A637">
        <v>489157</v>
      </c>
      <c r="B637">
        <v>281516</v>
      </c>
      <c r="C637">
        <v>4.1369999999999997E-2</v>
      </c>
    </row>
    <row r="638" spans="1:3" x14ac:dyDescent="0.25">
      <c r="A638">
        <v>489157</v>
      </c>
      <c r="B638">
        <v>281566</v>
      </c>
      <c r="C638">
        <v>4.0340000000000001E-2</v>
      </c>
    </row>
    <row r="639" spans="1:3" x14ac:dyDescent="0.25">
      <c r="A639">
        <v>489157</v>
      </c>
      <c r="B639">
        <v>281616</v>
      </c>
      <c r="C639">
        <v>3.9419999999999997E-2</v>
      </c>
    </row>
    <row r="640" spans="1:3" x14ac:dyDescent="0.25">
      <c r="A640">
        <v>489157</v>
      </c>
      <c r="B640">
        <v>281666</v>
      </c>
      <c r="C640">
        <v>3.8710000000000001E-2</v>
      </c>
    </row>
    <row r="641" spans="1:3" x14ac:dyDescent="0.25">
      <c r="A641">
        <v>489207</v>
      </c>
      <c r="B641">
        <v>277716</v>
      </c>
      <c r="C641">
        <v>5.629E-2</v>
      </c>
    </row>
    <row r="642" spans="1:3" x14ac:dyDescent="0.25">
      <c r="A642">
        <v>489207</v>
      </c>
      <c r="B642">
        <v>277766</v>
      </c>
      <c r="C642">
        <v>5.7480000000000003E-2</v>
      </c>
    </row>
    <row r="643" spans="1:3" x14ac:dyDescent="0.25">
      <c r="A643">
        <v>489207</v>
      </c>
      <c r="B643">
        <v>277816</v>
      </c>
      <c r="C643">
        <v>5.8290000000000002E-2</v>
      </c>
    </row>
    <row r="644" spans="1:3" x14ac:dyDescent="0.25">
      <c r="A644">
        <v>489207</v>
      </c>
      <c r="B644">
        <v>277866</v>
      </c>
      <c r="C644">
        <v>5.8659999999999997E-2</v>
      </c>
    </row>
    <row r="645" spans="1:3" x14ac:dyDescent="0.25">
      <c r="A645">
        <v>489207</v>
      </c>
      <c r="B645">
        <v>277916</v>
      </c>
      <c r="C645">
        <v>5.867E-2</v>
      </c>
    </row>
    <row r="646" spans="1:3" x14ac:dyDescent="0.25">
      <c r="A646">
        <v>489207</v>
      </c>
      <c r="B646">
        <v>277966</v>
      </c>
      <c r="C646">
        <v>5.858E-2</v>
      </c>
    </row>
    <row r="647" spans="1:3" x14ac:dyDescent="0.25">
      <c r="A647">
        <v>489207</v>
      </c>
      <c r="B647">
        <v>278016</v>
      </c>
      <c r="C647">
        <v>5.8619999999999998E-2</v>
      </c>
    </row>
    <row r="648" spans="1:3" x14ac:dyDescent="0.25">
      <c r="A648">
        <v>489207</v>
      </c>
      <c r="B648">
        <v>278066</v>
      </c>
      <c r="C648">
        <v>5.885E-2</v>
      </c>
    </row>
    <row r="649" spans="1:3" x14ac:dyDescent="0.25">
      <c r="A649">
        <v>489207</v>
      </c>
      <c r="B649">
        <v>278116</v>
      </c>
      <c r="C649">
        <v>5.9220000000000002E-2</v>
      </c>
    </row>
    <row r="650" spans="1:3" x14ac:dyDescent="0.25">
      <c r="A650">
        <v>489207</v>
      </c>
      <c r="B650">
        <v>278166</v>
      </c>
      <c r="C650">
        <v>5.9659999999999998E-2</v>
      </c>
    </row>
    <row r="651" spans="1:3" x14ac:dyDescent="0.25">
      <c r="A651">
        <v>489207</v>
      </c>
      <c r="B651">
        <v>278216</v>
      </c>
      <c r="C651">
        <v>6.0049999999999999E-2</v>
      </c>
    </row>
    <row r="652" spans="1:3" x14ac:dyDescent="0.25">
      <c r="A652">
        <v>489207</v>
      </c>
      <c r="B652">
        <v>278266</v>
      </c>
      <c r="C652">
        <v>6.0479999999999999E-2</v>
      </c>
    </row>
    <row r="653" spans="1:3" x14ac:dyDescent="0.25">
      <c r="A653">
        <v>489207</v>
      </c>
      <c r="B653">
        <v>278316</v>
      </c>
      <c r="C653">
        <v>6.089E-2</v>
      </c>
    </row>
    <row r="654" spans="1:3" x14ac:dyDescent="0.25">
      <c r="A654">
        <v>489207</v>
      </c>
      <c r="B654">
        <v>278366</v>
      </c>
      <c r="C654">
        <v>6.132E-2</v>
      </c>
    </row>
    <row r="655" spans="1:3" x14ac:dyDescent="0.25">
      <c r="A655">
        <v>489207</v>
      </c>
      <c r="B655">
        <v>278416</v>
      </c>
      <c r="C655">
        <v>6.1710000000000001E-2</v>
      </c>
    </row>
    <row r="656" spans="1:3" x14ac:dyDescent="0.25">
      <c r="A656">
        <v>489207</v>
      </c>
      <c r="B656">
        <v>278466</v>
      </c>
      <c r="C656">
        <v>6.2120000000000002E-2</v>
      </c>
    </row>
    <row r="657" spans="1:3" x14ac:dyDescent="0.25">
      <c r="A657">
        <v>489207</v>
      </c>
      <c r="B657">
        <v>278516</v>
      </c>
      <c r="C657">
        <v>6.2570000000000001E-2</v>
      </c>
    </row>
    <row r="658" spans="1:3" x14ac:dyDescent="0.25">
      <c r="A658">
        <v>489207</v>
      </c>
      <c r="B658">
        <v>278566</v>
      </c>
      <c r="C658">
        <v>6.3219999999999998E-2</v>
      </c>
    </row>
    <row r="659" spans="1:3" x14ac:dyDescent="0.25">
      <c r="A659">
        <v>489207</v>
      </c>
      <c r="B659">
        <v>278616</v>
      </c>
      <c r="C659">
        <v>6.4119999999999996E-2</v>
      </c>
    </row>
    <row r="660" spans="1:3" x14ac:dyDescent="0.25">
      <c r="A660">
        <v>489207</v>
      </c>
      <c r="B660">
        <v>278666</v>
      </c>
      <c r="C660">
        <v>6.5210000000000004E-2</v>
      </c>
    </row>
    <row r="661" spans="1:3" x14ac:dyDescent="0.25">
      <c r="A661">
        <v>489207</v>
      </c>
      <c r="B661">
        <v>278716</v>
      </c>
      <c r="C661">
        <v>6.6629999999999995E-2</v>
      </c>
    </row>
    <row r="662" spans="1:3" x14ac:dyDescent="0.25">
      <c r="A662">
        <v>489207</v>
      </c>
      <c r="B662">
        <v>278766</v>
      </c>
      <c r="C662">
        <v>6.8330000000000002E-2</v>
      </c>
    </row>
    <row r="663" spans="1:3" x14ac:dyDescent="0.25">
      <c r="A663">
        <v>489207</v>
      </c>
      <c r="B663">
        <v>278816</v>
      </c>
      <c r="C663">
        <v>7.0080000000000003E-2</v>
      </c>
    </row>
    <row r="664" spans="1:3" x14ac:dyDescent="0.25">
      <c r="A664">
        <v>489207</v>
      </c>
      <c r="B664">
        <v>278866</v>
      </c>
      <c r="C664">
        <v>7.1660000000000001E-2</v>
      </c>
    </row>
    <row r="665" spans="1:3" x14ac:dyDescent="0.25">
      <c r="A665">
        <v>489207</v>
      </c>
      <c r="B665">
        <v>278916</v>
      </c>
      <c r="C665">
        <v>7.3010000000000005E-2</v>
      </c>
    </row>
    <row r="666" spans="1:3" x14ac:dyDescent="0.25">
      <c r="A666">
        <v>489207</v>
      </c>
      <c r="B666">
        <v>278966</v>
      </c>
      <c r="C666">
        <v>7.4109999999999995E-2</v>
      </c>
    </row>
    <row r="667" spans="1:3" x14ac:dyDescent="0.25">
      <c r="A667">
        <v>489207</v>
      </c>
      <c r="B667">
        <v>279016</v>
      </c>
      <c r="C667">
        <v>7.4969999999999995E-2</v>
      </c>
    </row>
    <row r="668" spans="1:3" x14ac:dyDescent="0.25">
      <c r="A668">
        <v>489207</v>
      </c>
      <c r="B668">
        <v>279066</v>
      </c>
      <c r="C668">
        <v>7.5759999999999994E-2</v>
      </c>
    </row>
    <row r="669" spans="1:3" x14ac:dyDescent="0.25">
      <c r="A669">
        <v>489207</v>
      </c>
      <c r="B669">
        <v>279116</v>
      </c>
      <c r="C669">
        <v>7.6630000000000004E-2</v>
      </c>
    </row>
    <row r="670" spans="1:3" x14ac:dyDescent="0.25">
      <c r="A670">
        <v>489207</v>
      </c>
      <c r="B670">
        <v>279166</v>
      </c>
      <c r="C670">
        <v>7.7649999999999997E-2</v>
      </c>
    </row>
    <row r="671" spans="1:3" x14ac:dyDescent="0.25">
      <c r="A671">
        <v>489207</v>
      </c>
      <c r="B671">
        <v>279216</v>
      </c>
      <c r="C671">
        <v>7.8839999999999993E-2</v>
      </c>
    </row>
    <row r="672" spans="1:3" x14ac:dyDescent="0.25">
      <c r="A672">
        <v>489207</v>
      </c>
      <c r="B672">
        <v>279266</v>
      </c>
      <c r="C672">
        <v>8.0009999999999998E-2</v>
      </c>
    </row>
    <row r="673" spans="1:3" x14ac:dyDescent="0.25">
      <c r="A673">
        <v>489207</v>
      </c>
      <c r="B673">
        <v>279316</v>
      </c>
      <c r="C673">
        <v>8.0869999999999997E-2</v>
      </c>
    </row>
    <row r="674" spans="1:3" x14ac:dyDescent="0.25">
      <c r="A674">
        <v>489207</v>
      </c>
      <c r="B674">
        <v>279366</v>
      </c>
      <c r="C674">
        <v>8.1189999999999998E-2</v>
      </c>
    </row>
    <row r="675" spans="1:3" x14ac:dyDescent="0.25">
      <c r="A675">
        <v>489207</v>
      </c>
      <c r="B675">
        <v>279416</v>
      </c>
      <c r="C675">
        <v>8.0790000000000001E-2</v>
      </c>
    </row>
    <row r="676" spans="1:3" x14ac:dyDescent="0.25">
      <c r="A676">
        <v>489207</v>
      </c>
      <c r="B676">
        <v>279466</v>
      </c>
      <c r="C676">
        <v>7.9689999999999997E-2</v>
      </c>
    </row>
    <row r="677" spans="1:3" x14ac:dyDescent="0.25">
      <c r="A677">
        <v>489207</v>
      </c>
      <c r="B677">
        <v>279516</v>
      </c>
      <c r="C677">
        <v>7.8079999999999997E-2</v>
      </c>
    </row>
    <row r="678" spans="1:3" x14ac:dyDescent="0.25">
      <c r="A678">
        <v>489207</v>
      </c>
      <c r="B678">
        <v>279566</v>
      </c>
      <c r="C678">
        <v>7.6240000000000002E-2</v>
      </c>
    </row>
    <row r="679" spans="1:3" x14ac:dyDescent="0.25">
      <c r="A679">
        <v>489207</v>
      </c>
      <c r="B679">
        <v>279616</v>
      </c>
      <c r="C679">
        <v>7.4510000000000007E-2</v>
      </c>
    </row>
    <row r="680" spans="1:3" x14ac:dyDescent="0.25">
      <c r="A680">
        <v>489207</v>
      </c>
      <c r="B680">
        <v>279666</v>
      </c>
      <c r="C680">
        <v>7.3020000000000002E-2</v>
      </c>
    </row>
    <row r="681" spans="1:3" x14ac:dyDescent="0.25">
      <c r="A681">
        <v>489207</v>
      </c>
      <c r="B681">
        <v>279716</v>
      </c>
      <c r="C681">
        <v>7.1919999999999998E-2</v>
      </c>
    </row>
    <row r="682" spans="1:3" x14ac:dyDescent="0.25">
      <c r="A682">
        <v>489207</v>
      </c>
      <c r="B682">
        <v>279766</v>
      </c>
      <c r="C682">
        <v>7.1249999999999994E-2</v>
      </c>
    </row>
    <row r="683" spans="1:3" x14ac:dyDescent="0.25">
      <c r="A683">
        <v>489207</v>
      </c>
      <c r="B683">
        <v>279816</v>
      </c>
      <c r="C683">
        <v>7.0910000000000001E-2</v>
      </c>
    </row>
    <row r="684" spans="1:3" x14ac:dyDescent="0.25">
      <c r="A684">
        <v>489207</v>
      </c>
      <c r="B684">
        <v>279866</v>
      </c>
      <c r="C684">
        <v>7.0639999999999994E-2</v>
      </c>
    </row>
    <row r="685" spans="1:3" x14ac:dyDescent="0.25">
      <c r="A685">
        <v>489207</v>
      </c>
      <c r="B685">
        <v>279916</v>
      </c>
      <c r="C685">
        <v>7.0230000000000001E-2</v>
      </c>
    </row>
    <row r="686" spans="1:3" x14ac:dyDescent="0.25">
      <c r="A686">
        <v>489207</v>
      </c>
      <c r="B686">
        <v>279966</v>
      </c>
      <c r="C686">
        <v>6.973E-2</v>
      </c>
    </row>
    <row r="687" spans="1:3" x14ac:dyDescent="0.25">
      <c r="A687">
        <v>489207</v>
      </c>
      <c r="B687">
        <v>280016</v>
      </c>
      <c r="C687">
        <v>6.898E-2</v>
      </c>
    </row>
    <row r="688" spans="1:3" x14ac:dyDescent="0.25">
      <c r="A688">
        <v>489207</v>
      </c>
      <c r="B688">
        <v>280066</v>
      </c>
      <c r="C688">
        <v>6.7960000000000007E-2</v>
      </c>
    </row>
    <row r="689" spans="1:3" x14ac:dyDescent="0.25">
      <c r="A689">
        <v>489207</v>
      </c>
      <c r="B689">
        <v>280116</v>
      </c>
      <c r="C689">
        <v>6.6850000000000007E-2</v>
      </c>
    </row>
    <row r="690" spans="1:3" x14ac:dyDescent="0.25">
      <c r="A690">
        <v>489207</v>
      </c>
      <c r="B690">
        <v>280166</v>
      </c>
      <c r="C690">
        <v>6.5769999999999995E-2</v>
      </c>
    </row>
    <row r="691" spans="1:3" x14ac:dyDescent="0.25">
      <c r="A691">
        <v>489207</v>
      </c>
      <c r="B691">
        <v>280216</v>
      </c>
      <c r="C691">
        <v>6.4659999999999995E-2</v>
      </c>
    </row>
    <row r="692" spans="1:3" x14ac:dyDescent="0.25">
      <c r="A692">
        <v>489207</v>
      </c>
      <c r="B692">
        <v>280266</v>
      </c>
      <c r="C692">
        <v>6.3519999999999993E-2</v>
      </c>
    </row>
    <row r="693" spans="1:3" x14ac:dyDescent="0.25">
      <c r="A693">
        <v>489207</v>
      </c>
      <c r="B693">
        <v>280316</v>
      </c>
      <c r="C693">
        <v>6.2399999999999997E-2</v>
      </c>
    </row>
    <row r="694" spans="1:3" x14ac:dyDescent="0.25">
      <c r="A694">
        <v>489207</v>
      </c>
      <c r="B694">
        <v>280366</v>
      </c>
      <c r="C694">
        <v>6.1249999999999999E-2</v>
      </c>
    </row>
    <row r="695" spans="1:3" x14ac:dyDescent="0.25">
      <c r="A695">
        <v>489207</v>
      </c>
      <c r="B695">
        <v>280416</v>
      </c>
      <c r="C695">
        <v>6.0139999999999999E-2</v>
      </c>
    </row>
    <row r="696" spans="1:3" x14ac:dyDescent="0.25">
      <c r="A696">
        <v>489207</v>
      </c>
      <c r="B696">
        <v>280466</v>
      </c>
      <c r="C696">
        <v>5.926E-2</v>
      </c>
    </row>
    <row r="697" spans="1:3" x14ac:dyDescent="0.25">
      <c r="A697">
        <v>489207</v>
      </c>
      <c r="B697">
        <v>280516</v>
      </c>
      <c r="C697">
        <v>5.8720000000000001E-2</v>
      </c>
    </row>
    <row r="698" spans="1:3" x14ac:dyDescent="0.25">
      <c r="A698">
        <v>489207</v>
      </c>
      <c r="B698">
        <v>280566</v>
      </c>
      <c r="C698">
        <v>5.8520000000000003E-2</v>
      </c>
    </row>
    <row r="699" spans="1:3" x14ac:dyDescent="0.25">
      <c r="A699">
        <v>489207</v>
      </c>
      <c r="B699">
        <v>280616</v>
      </c>
      <c r="C699">
        <v>5.858E-2</v>
      </c>
    </row>
    <row r="700" spans="1:3" x14ac:dyDescent="0.25">
      <c r="A700">
        <v>489207</v>
      </c>
      <c r="B700">
        <v>280666</v>
      </c>
      <c r="C700">
        <v>5.8729999999999997E-2</v>
      </c>
    </row>
    <row r="701" spans="1:3" x14ac:dyDescent="0.25">
      <c r="A701">
        <v>489207</v>
      </c>
      <c r="B701">
        <v>280716</v>
      </c>
      <c r="C701">
        <v>5.8740000000000001E-2</v>
      </c>
    </row>
    <row r="702" spans="1:3" x14ac:dyDescent="0.25">
      <c r="A702">
        <v>489207</v>
      </c>
      <c r="B702">
        <v>280766</v>
      </c>
      <c r="C702">
        <v>5.8479999999999997E-2</v>
      </c>
    </row>
    <row r="703" spans="1:3" x14ac:dyDescent="0.25">
      <c r="A703">
        <v>489207</v>
      </c>
      <c r="B703">
        <v>280816</v>
      </c>
      <c r="C703">
        <v>5.7880000000000001E-2</v>
      </c>
    </row>
    <row r="704" spans="1:3" x14ac:dyDescent="0.25">
      <c r="A704">
        <v>489207</v>
      </c>
      <c r="B704">
        <v>280866</v>
      </c>
      <c r="C704">
        <v>5.6950000000000001E-2</v>
      </c>
    </row>
    <row r="705" spans="1:3" x14ac:dyDescent="0.25">
      <c r="A705">
        <v>489207</v>
      </c>
      <c r="B705">
        <v>280916</v>
      </c>
      <c r="C705">
        <v>5.5930000000000001E-2</v>
      </c>
    </row>
    <row r="706" spans="1:3" x14ac:dyDescent="0.25">
      <c r="A706">
        <v>489207</v>
      </c>
      <c r="B706">
        <v>280966</v>
      </c>
      <c r="C706">
        <v>5.4679999999999999E-2</v>
      </c>
    </row>
    <row r="707" spans="1:3" x14ac:dyDescent="0.25">
      <c r="A707">
        <v>489207</v>
      </c>
      <c r="B707">
        <v>281016</v>
      </c>
      <c r="C707">
        <v>5.3330000000000002E-2</v>
      </c>
    </row>
    <row r="708" spans="1:3" x14ac:dyDescent="0.25">
      <c r="A708">
        <v>489207</v>
      </c>
      <c r="B708">
        <v>281066</v>
      </c>
      <c r="C708">
        <v>5.2069999999999998E-2</v>
      </c>
    </row>
    <row r="709" spans="1:3" x14ac:dyDescent="0.25">
      <c r="A709">
        <v>489207</v>
      </c>
      <c r="B709">
        <v>281116</v>
      </c>
      <c r="C709">
        <v>5.0909999999999997E-2</v>
      </c>
    </row>
    <row r="710" spans="1:3" x14ac:dyDescent="0.25">
      <c r="A710">
        <v>489207</v>
      </c>
      <c r="B710">
        <v>281166</v>
      </c>
      <c r="C710">
        <v>4.9799999999999997E-2</v>
      </c>
    </row>
    <row r="711" spans="1:3" x14ac:dyDescent="0.25">
      <c r="A711">
        <v>489207</v>
      </c>
      <c r="B711">
        <v>281216</v>
      </c>
      <c r="C711">
        <v>4.8680000000000001E-2</v>
      </c>
    </row>
    <row r="712" spans="1:3" x14ac:dyDescent="0.25">
      <c r="A712">
        <v>489207</v>
      </c>
      <c r="B712">
        <v>281266</v>
      </c>
      <c r="C712">
        <v>4.752E-2</v>
      </c>
    </row>
    <row r="713" spans="1:3" x14ac:dyDescent="0.25">
      <c r="A713">
        <v>489207</v>
      </c>
      <c r="B713">
        <v>281316</v>
      </c>
      <c r="C713">
        <v>4.6280000000000002E-2</v>
      </c>
    </row>
    <row r="714" spans="1:3" x14ac:dyDescent="0.25">
      <c r="A714">
        <v>489207</v>
      </c>
      <c r="B714">
        <v>281366</v>
      </c>
      <c r="C714">
        <v>4.5179999999999998E-2</v>
      </c>
    </row>
    <row r="715" spans="1:3" x14ac:dyDescent="0.25">
      <c r="A715">
        <v>489207</v>
      </c>
      <c r="B715">
        <v>281416</v>
      </c>
      <c r="C715">
        <v>4.3990000000000001E-2</v>
      </c>
    </row>
    <row r="716" spans="1:3" x14ac:dyDescent="0.25">
      <c r="A716">
        <v>489207</v>
      </c>
      <c r="B716">
        <v>281466</v>
      </c>
      <c r="C716">
        <v>4.2759999999999999E-2</v>
      </c>
    </row>
    <row r="717" spans="1:3" x14ac:dyDescent="0.25">
      <c r="A717">
        <v>489207</v>
      </c>
      <c r="B717">
        <v>281516</v>
      </c>
      <c r="C717">
        <v>4.1619999999999997E-2</v>
      </c>
    </row>
    <row r="718" spans="1:3" x14ac:dyDescent="0.25">
      <c r="A718">
        <v>489207</v>
      </c>
      <c r="B718">
        <v>281566</v>
      </c>
      <c r="C718">
        <v>4.0629999999999999E-2</v>
      </c>
    </row>
    <row r="719" spans="1:3" x14ac:dyDescent="0.25">
      <c r="A719">
        <v>489207</v>
      </c>
      <c r="B719">
        <v>281616</v>
      </c>
      <c r="C719">
        <v>3.984E-2</v>
      </c>
    </row>
    <row r="720" spans="1:3" x14ac:dyDescent="0.25">
      <c r="A720">
        <v>489207</v>
      </c>
      <c r="B720">
        <v>281666</v>
      </c>
      <c r="C720">
        <v>3.918E-2</v>
      </c>
    </row>
    <row r="721" spans="1:3" x14ac:dyDescent="0.25">
      <c r="A721">
        <v>489257</v>
      </c>
      <c r="B721">
        <v>277716</v>
      </c>
      <c r="C721">
        <v>5.747E-2</v>
      </c>
    </row>
    <row r="722" spans="1:3" x14ac:dyDescent="0.25">
      <c r="A722">
        <v>489257</v>
      </c>
      <c r="B722">
        <v>277766</v>
      </c>
      <c r="C722">
        <v>5.8810000000000001E-2</v>
      </c>
    </row>
    <row r="723" spans="1:3" x14ac:dyDescent="0.25">
      <c r="A723">
        <v>489257</v>
      </c>
      <c r="B723">
        <v>277816</v>
      </c>
      <c r="C723">
        <v>5.9729999999999998E-2</v>
      </c>
    </row>
    <row r="724" spans="1:3" x14ac:dyDescent="0.25">
      <c r="A724">
        <v>489257</v>
      </c>
      <c r="B724">
        <v>277866</v>
      </c>
      <c r="C724">
        <v>6.019E-2</v>
      </c>
    </row>
    <row r="725" spans="1:3" x14ac:dyDescent="0.25">
      <c r="A725">
        <v>489257</v>
      </c>
      <c r="B725">
        <v>277916</v>
      </c>
      <c r="C725">
        <v>6.0330000000000002E-2</v>
      </c>
    </row>
    <row r="726" spans="1:3" x14ac:dyDescent="0.25">
      <c r="A726">
        <v>489257</v>
      </c>
      <c r="B726">
        <v>277966</v>
      </c>
      <c r="C726">
        <v>6.0350000000000001E-2</v>
      </c>
    </row>
    <row r="727" spans="1:3" x14ac:dyDescent="0.25">
      <c r="A727">
        <v>489257</v>
      </c>
      <c r="B727">
        <v>278016</v>
      </c>
      <c r="C727">
        <v>6.0470000000000003E-2</v>
      </c>
    </row>
    <row r="728" spans="1:3" x14ac:dyDescent="0.25">
      <c r="A728">
        <v>489257</v>
      </c>
      <c r="B728">
        <v>278066</v>
      </c>
      <c r="C728">
        <v>6.0699999999999997E-2</v>
      </c>
    </row>
    <row r="729" spans="1:3" x14ac:dyDescent="0.25">
      <c r="A729">
        <v>489257</v>
      </c>
      <c r="B729">
        <v>278116</v>
      </c>
      <c r="C729">
        <v>6.096E-2</v>
      </c>
    </row>
    <row r="730" spans="1:3" x14ac:dyDescent="0.25">
      <c r="A730">
        <v>489257</v>
      </c>
      <c r="B730">
        <v>278166</v>
      </c>
      <c r="C730">
        <v>6.1269999999999998E-2</v>
      </c>
    </row>
    <row r="731" spans="1:3" x14ac:dyDescent="0.25">
      <c r="A731">
        <v>489257</v>
      </c>
      <c r="B731">
        <v>278216</v>
      </c>
      <c r="C731">
        <v>6.1650000000000003E-2</v>
      </c>
    </row>
    <row r="732" spans="1:3" x14ac:dyDescent="0.25">
      <c r="A732">
        <v>489257</v>
      </c>
      <c r="B732">
        <v>278266</v>
      </c>
      <c r="C732">
        <v>6.2080000000000003E-2</v>
      </c>
    </row>
    <row r="733" spans="1:3" x14ac:dyDescent="0.25">
      <c r="A733">
        <v>489257</v>
      </c>
      <c r="B733">
        <v>278316</v>
      </c>
      <c r="C733">
        <v>6.2539999999999998E-2</v>
      </c>
    </row>
    <row r="734" spans="1:3" x14ac:dyDescent="0.25">
      <c r="A734">
        <v>489257</v>
      </c>
      <c r="B734">
        <v>278366</v>
      </c>
      <c r="C734">
        <v>6.3009999999999997E-2</v>
      </c>
    </row>
    <row r="735" spans="1:3" x14ac:dyDescent="0.25">
      <c r="A735">
        <v>489257</v>
      </c>
      <c r="B735">
        <v>278416</v>
      </c>
      <c r="C735">
        <v>6.3450000000000006E-2</v>
      </c>
    </row>
    <row r="736" spans="1:3" x14ac:dyDescent="0.25">
      <c r="A736">
        <v>489257</v>
      </c>
      <c r="B736">
        <v>278466</v>
      </c>
      <c r="C736">
        <v>6.3920000000000005E-2</v>
      </c>
    </row>
    <row r="737" spans="1:3" x14ac:dyDescent="0.25">
      <c r="A737">
        <v>489257</v>
      </c>
      <c r="B737">
        <v>278516</v>
      </c>
      <c r="C737">
        <v>6.4430000000000001E-2</v>
      </c>
    </row>
    <row r="738" spans="1:3" x14ac:dyDescent="0.25">
      <c r="A738">
        <v>489257</v>
      </c>
      <c r="B738">
        <v>278566</v>
      </c>
      <c r="C738">
        <v>6.5110000000000001E-2</v>
      </c>
    </row>
    <row r="739" spans="1:3" x14ac:dyDescent="0.25">
      <c r="A739">
        <v>489257</v>
      </c>
      <c r="B739">
        <v>278616</v>
      </c>
      <c r="C739">
        <v>6.6049999999999998E-2</v>
      </c>
    </row>
    <row r="740" spans="1:3" x14ac:dyDescent="0.25">
      <c r="A740">
        <v>489257</v>
      </c>
      <c r="B740">
        <v>278666</v>
      </c>
      <c r="C740">
        <v>6.7239999999999994E-2</v>
      </c>
    </row>
    <row r="741" spans="1:3" x14ac:dyDescent="0.25">
      <c r="A741">
        <v>489257</v>
      </c>
      <c r="B741">
        <v>278716</v>
      </c>
      <c r="C741">
        <v>6.8750000000000006E-2</v>
      </c>
    </row>
    <row r="742" spans="1:3" x14ac:dyDescent="0.25">
      <c r="A742">
        <v>489257</v>
      </c>
      <c r="B742">
        <v>278766</v>
      </c>
      <c r="C742">
        <v>7.0529999999999995E-2</v>
      </c>
    </row>
    <row r="743" spans="1:3" x14ac:dyDescent="0.25">
      <c r="A743">
        <v>489257</v>
      </c>
      <c r="B743">
        <v>278816</v>
      </c>
      <c r="C743">
        <v>7.2330000000000005E-2</v>
      </c>
    </row>
    <row r="744" spans="1:3" x14ac:dyDescent="0.25">
      <c r="A744">
        <v>489257</v>
      </c>
      <c r="B744">
        <v>278866</v>
      </c>
      <c r="C744">
        <v>7.3980000000000004E-2</v>
      </c>
    </row>
    <row r="745" spans="1:3" x14ac:dyDescent="0.25">
      <c r="A745">
        <v>489257</v>
      </c>
      <c r="B745">
        <v>278916</v>
      </c>
      <c r="C745">
        <v>7.528E-2</v>
      </c>
    </row>
    <row r="746" spans="1:3" x14ac:dyDescent="0.25">
      <c r="A746">
        <v>489257</v>
      </c>
      <c r="B746">
        <v>278966</v>
      </c>
      <c r="C746">
        <v>7.6329999999999995E-2</v>
      </c>
    </row>
    <row r="747" spans="1:3" x14ac:dyDescent="0.25">
      <c r="A747">
        <v>489257</v>
      </c>
      <c r="B747">
        <v>279016</v>
      </c>
      <c r="C747">
        <v>7.7210000000000001E-2</v>
      </c>
    </row>
    <row r="748" spans="1:3" x14ac:dyDescent="0.25">
      <c r="A748">
        <v>489257</v>
      </c>
      <c r="B748">
        <v>279066</v>
      </c>
      <c r="C748">
        <v>7.8060000000000004E-2</v>
      </c>
    </row>
    <row r="749" spans="1:3" x14ac:dyDescent="0.25">
      <c r="A749">
        <v>489257</v>
      </c>
      <c r="B749">
        <v>279116</v>
      </c>
      <c r="C749">
        <v>7.8969999999999999E-2</v>
      </c>
    </row>
    <row r="750" spans="1:3" x14ac:dyDescent="0.25">
      <c r="A750">
        <v>489257</v>
      </c>
      <c r="B750">
        <v>279166</v>
      </c>
      <c r="C750">
        <v>0.08</v>
      </c>
    </row>
    <row r="751" spans="1:3" x14ac:dyDescent="0.25">
      <c r="A751">
        <v>489257</v>
      </c>
      <c r="B751">
        <v>279216</v>
      </c>
      <c r="C751">
        <v>8.1140000000000004E-2</v>
      </c>
    </row>
    <row r="752" spans="1:3" x14ac:dyDescent="0.25">
      <c r="A752">
        <v>489257</v>
      </c>
      <c r="B752">
        <v>279266</v>
      </c>
      <c r="C752">
        <v>8.2199999999999995E-2</v>
      </c>
    </row>
    <row r="753" spans="1:3" x14ac:dyDescent="0.25">
      <c r="A753">
        <v>489257</v>
      </c>
      <c r="B753">
        <v>279316</v>
      </c>
      <c r="C753">
        <v>8.2949999999999996E-2</v>
      </c>
    </row>
    <row r="754" spans="1:3" x14ac:dyDescent="0.25">
      <c r="A754">
        <v>489257</v>
      </c>
      <c r="B754">
        <v>279366</v>
      </c>
      <c r="C754">
        <v>8.3119999999999999E-2</v>
      </c>
    </row>
    <row r="755" spans="1:3" x14ac:dyDescent="0.25">
      <c r="A755">
        <v>489257</v>
      </c>
      <c r="B755">
        <v>279416</v>
      </c>
      <c r="C755">
        <v>8.2519999999999996E-2</v>
      </c>
    </row>
    <row r="756" spans="1:3" x14ac:dyDescent="0.25">
      <c r="A756">
        <v>489257</v>
      </c>
      <c r="B756">
        <v>279466</v>
      </c>
      <c r="C756">
        <v>8.1259999999999999E-2</v>
      </c>
    </row>
    <row r="757" spans="1:3" x14ac:dyDescent="0.25">
      <c r="A757">
        <v>489257</v>
      </c>
      <c r="B757">
        <v>279516</v>
      </c>
      <c r="C757">
        <v>7.9570000000000002E-2</v>
      </c>
    </row>
    <row r="758" spans="1:3" x14ac:dyDescent="0.25">
      <c r="A758">
        <v>489257</v>
      </c>
      <c r="B758">
        <v>279566</v>
      </c>
      <c r="C758">
        <v>7.7649999999999997E-2</v>
      </c>
    </row>
    <row r="759" spans="1:3" x14ac:dyDescent="0.25">
      <c r="A759">
        <v>489257</v>
      </c>
      <c r="B759">
        <v>279616</v>
      </c>
      <c r="C759">
        <v>7.5840000000000005E-2</v>
      </c>
    </row>
    <row r="760" spans="1:3" x14ac:dyDescent="0.25">
      <c r="A760">
        <v>489257</v>
      </c>
      <c r="B760">
        <v>279666</v>
      </c>
      <c r="C760">
        <v>7.4440000000000006E-2</v>
      </c>
    </row>
    <row r="761" spans="1:3" x14ac:dyDescent="0.25">
      <c r="A761">
        <v>489257</v>
      </c>
      <c r="B761">
        <v>279716</v>
      </c>
      <c r="C761">
        <v>7.3539999999999994E-2</v>
      </c>
    </row>
    <row r="762" spans="1:3" x14ac:dyDescent="0.25">
      <c r="A762">
        <v>489257</v>
      </c>
      <c r="B762">
        <v>279766</v>
      </c>
      <c r="C762">
        <v>7.3010000000000005E-2</v>
      </c>
    </row>
    <row r="763" spans="1:3" x14ac:dyDescent="0.25">
      <c r="A763">
        <v>489257</v>
      </c>
      <c r="B763">
        <v>279816</v>
      </c>
      <c r="C763">
        <v>7.2760000000000005E-2</v>
      </c>
    </row>
    <row r="764" spans="1:3" x14ac:dyDescent="0.25">
      <c r="A764">
        <v>489257</v>
      </c>
      <c r="B764">
        <v>279866</v>
      </c>
      <c r="C764">
        <v>7.2520000000000001E-2</v>
      </c>
    </row>
    <row r="765" spans="1:3" x14ac:dyDescent="0.25">
      <c r="A765">
        <v>489257</v>
      </c>
      <c r="B765">
        <v>279916</v>
      </c>
      <c r="C765">
        <v>7.2080000000000005E-2</v>
      </c>
    </row>
    <row r="766" spans="1:3" x14ac:dyDescent="0.25">
      <c r="A766">
        <v>489257</v>
      </c>
      <c r="B766">
        <v>279966</v>
      </c>
      <c r="C766">
        <v>7.1410000000000001E-2</v>
      </c>
    </row>
    <row r="767" spans="1:3" x14ac:dyDescent="0.25">
      <c r="A767">
        <v>489257</v>
      </c>
      <c r="B767">
        <v>280016</v>
      </c>
      <c r="C767">
        <v>7.0379999999999998E-2</v>
      </c>
    </row>
    <row r="768" spans="1:3" x14ac:dyDescent="0.25">
      <c r="A768">
        <v>489257</v>
      </c>
      <c r="B768">
        <v>280066</v>
      </c>
      <c r="C768">
        <v>6.9159999999999999E-2</v>
      </c>
    </row>
    <row r="769" spans="1:3" x14ac:dyDescent="0.25">
      <c r="A769">
        <v>489257</v>
      </c>
      <c r="B769">
        <v>280116</v>
      </c>
      <c r="C769">
        <v>6.7860000000000004E-2</v>
      </c>
    </row>
    <row r="770" spans="1:3" x14ac:dyDescent="0.25">
      <c r="A770">
        <v>489257</v>
      </c>
      <c r="B770">
        <v>280166</v>
      </c>
      <c r="C770">
        <v>6.6610000000000003E-2</v>
      </c>
    </row>
    <row r="771" spans="1:3" x14ac:dyDescent="0.25">
      <c r="A771">
        <v>489257</v>
      </c>
      <c r="B771">
        <v>280216</v>
      </c>
      <c r="C771">
        <v>6.5449999999999994E-2</v>
      </c>
    </row>
    <row r="772" spans="1:3" x14ac:dyDescent="0.25">
      <c r="A772">
        <v>489257</v>
      </c>
      <c r="B772">
        <v>280266</v>
      </c>
      <c r="C772">
        <v>6.4360000000000001E-2</v>
      </c>
    </row>
    <row r="773" spans="1:3" x14ac:dyDescent="0.25">
      <c r="A773">
        <v>489257</v>
      </c>
      <c r="B773">
        <v>280316</v>
      </c>
      <c r="C773">
        <v>6.3240000000000005E-2</v>
      </c>
    </row>
    <row r="774" spans="1:3" x14ac:dyDescent="0.25">
      <c r="A774">
        <v>489257</v>
      </c>
      <c r="B774">
        <v>280366</v>
      </c>
      <c r="C774">
        <v>6.2149999999999997E-2</v>
      </c>
    </row>
    <row r="775" spans="1:3" x14ac:dyDescent="0.25">
      <c r="A775">
        <v>489257</v>
      </c>
      <c r="B775">
        <v>280416</v>
      </c>
      <c r="C775">
        <v>6.1179999999999998E-2</v>
      </c>
    </row>
    <row r="776" spans="1:3" x14ac:dyDescent="0.25">
      <c r="A776">
        <v>489257</v>
      </c>
      <c r="B776">
        <v>280466</v>
      </c>
      <c r="C776">
        <v>6.0429999999999998E-2</v>
      </c>
    </row>
    <row r="777" spans="1:3" x14ac:dyDescent="0.25">
      <c r="A777">
        <v>489257</v>
      </c>
      <c r="B777">
        <v>280516</v>
      </c>
      <c r="C777">
        <v>6.0089999999999998E-2</v>
      </c>
    </row>
    <row r="778" spans="1:3" x14ac:dyDescent="0.25">
      <c r="A778">
        <v>489257</v>
      </c>
      <c r="B778">
        <v>280566</v>
      </c>
      <c r="C778">
        <v>6.0010000000000001E-2</v>
      </c>
    </row>
    <row r="779" spans="1:3" x14ac:dyDescent="0.25">
      <c r="A779">
        <v>489257</v>
      </c>
      <c r="B779">
        <v>280616</v>
      </c>
      <c r="C779">
        <v>6.0130000000000003E-2</v>
      </c>
    </row>
    <row r="780" spans="1:3" x14ac:dyDescent="0.25">
      <c r="A780">
        <v>489257</v>
      </c>
      <c r="B780">
        <v>280666</v>
      </c>
      <c r="C780">
        <v>6.0220000000000003E-2</v>
      </c>
    </row>
    <row r="781" spans="1:3" x14ac:dyDescent="0.25">
      <c r="A781">
        <v>489257</v>
      </c>
      <c r="B781">
        <v>280716</v>
      </c>
      <c r="C781">
        <v>6.012E-2</v>
      </c>
    </row>
    <row r="782" spans="1:3" x14ac:dyDescent="0.25">
      <c r="A782">
        <v>489257</v>
      </c>
      <c r="B782">
        <v>280766</v>
      </c>
      <c r="C782">
        <v>5.9650000000000002E-2</v>
      </c>
    </row>
    <row r="783" spans="1:3" x14ac:dyDescent="0.25">
      <c r="A783">
        <v>489257</v>
      </c>
      <c r="B783">
        <v>280816</v>
      </c>
      <c r="C783">
        <v>5.8790000000000002E-2</v>
      </c>
    </row>
    <row r="784" spans="1:3" x14ac:dyDescent="0.25">
      <c r="A784">
        <v>489257</v>
      </c>
      <c r="B784">
        <v>280866</v>
      </c>
      <c r="C784">
        <v>5.7689999999999998E-2</v>
      </c>
    </row>
    <row r="785" spans="1:3" x14ac:dyDescent="0.25">
      <c r="A785">
        <v>489257</v>
      </c>
      <c r="B785">
        <v>280916</v>
      </c>
      <c r="C785">
        <v>5.6489999999999999E-2</v>
      </c>
    </row>
    <row r="786" spans="1:3" x14ac:dyDescent="0.25">
      <c r="A786">
        <v>489257</v>
      </c>
      <c r="B786">
        <v>280966</v>
      </c>
      <c r="C786">
        <v>5.5169999999999997E-2</v>
      </c>
    </row>
    <row r="787" spans="1:3" x14ac:dyDescent="0.25">
      <c r="A787">
        <v>489257</v>
      </c>
      <c r="B787">
        <v>281016</v>
      </c>
      <c r="C787">
        <v>5.3830000000000003E-2</v>
      </c>
    </row>
    <row r="788" spans="1:3" x14ac:dyDescent="0.25">
      <c r="A788">
        <v>489257</v>
      </c>
      <c r="B788">
        <v>281066</v>
      </c>
      <c r="C788">
        <v>5.246E-2</v>
      </c>
    </row>
    <row r="789" spans="1:3" x14ac:dyDescent="0.25">
      <c r="A789">
        <v>489257</v>
      </c>
      <c r="B789">
        <v>281116</v>
      </c>
      <c r="C789">
        <v>5.1290000000000002E-2</v>
      </c>
    </row>
    <row r="790" spans="1:3" x14ac:dyDescent="0.25">
      <c r="A790">
        <v>489257</v>
      </c>
      <c r="B790">
        <v>281166</v>
      </c>
      <c r="C790">
        <v>5.0189999999999999E-2</v>
      </c>
    </row>
    <row r="791" spans="1:3" x14ac:dyDescent="0.25">
      <c r="A791">
        <v>489257</v>
      </c>
      <c r="B791">
        <v>281216</v>
      </c>
      <c r="C791">
        <v>4.9059999999999999E-2</v>
      </c>
    </row>
    <row r="792" spans="1:3" x14ac:dyDescent="0.25">
      <c r="A792">
        <v>489257</v>
      </c>
      <c r="B792">
        <v>281266</v>
      </c>
      <c r="C792">
        <v>4.7829999999999998E-2</v>
      </c>
    </row>
    <row r="793" spans="1:3" x14ac:dyDescent="0.25">
      <c r="A793">
        <v>489257</v>
      </c>
      <c r="B793">
        <v>281316</v>
      </c>
      <c r="C793">
        <v>4.6550000000000001E-2</v>
      </c>
    </row>
    <row r="794" spans="1:3" x14ac:dyDescent="0.25">
      <c r="A794">
        <v>489257</v>
      </c>
      <c r="B794">
        <v>281366</v>
      </c>
      <c r="C794">
        <v>4.5339999999999998E-2</v>
      </c>
    </row>
    <row r="795" spans="1:3" x14ac:dyDescent="0.25">
      <c r="A795">
        <v>489257</v>
      </c>
      <c r="B795">
        <v>281416</v>
      </c>
      <c r="C795">
        <v>4.41E-2</v>
      </c>
    </row>
    <row r="796" spans="1:3" x14ac:dyDescent="0.25">
      <c r="A796">
        <v>489257</v>
      </c>
      <c r="B796">
        <v>281466</v>
      </c>
      <c r="C796">
        <v>4.2869999999999998E-2</v>
      </c>
    </row>
    <row r="797" spans="1:3" x14ac:dyDescent="0.25">
      <c r="A797">
        <v>489257</v>
      </c>
      <c r="B797">
        <v>281516</v>
      </c>
      <c r="C797">
        <v>4.1840000000000002E-2</v>
      </c>
    </row>
    <row r="798" spans="1:3" x14ac:dyDescent="0.25">
      <c r="A798">
        <v>489257</v>
      </c>
      <c r="B798">
        <v>281566</v>
      </c>
      <c r="C798">
        <v>4.1020000000000001E-2</v>
      </c>
    </row>
    <row r="799" spans="1:3" x14ac:dyDescent="0.25">
      <c r="A799">
        <v>489257</v>
      </c>
      <c r="B799">
        <v>281616</v>
      </c>
      <c r="C799">
        <v>4.0349999999999997E-2</v>
      </c>
    </row>
    <row r="800" spans="1:3" x14ac:dyDescent="0.25">
      <c r="A800">
        <v>489257</v>
      </c>
      <c r="B800">
        <v>281666</v>
      </c>
      <c r="C800">
        <v>3.9789999999999999E-2</v>
      </c>
    </row>
    <row r="801" spans="1:3" x14ac:dyDescent="0.25">
      <c r="A801">
        <v>489307</v>
      </c>
      <c r="B801">
        <v>277716</v>
      </c>
      <c r="C801">
        <v>5.8740000000000001E-2</v>
      </c>
    </row>
    <row r="802" spans="1:3" x14ac:dyDescent="0.25">
      <c r="A802">
        <v>489307</v>
      </c>
      <c r="B802">
        <v>277766</v>
      </c>
      <c r="C802">
        <v>6.019E-2</v>
      </c>
    </row>
    <row r="803" spans="1:3" x14ac:dyDescent="0.25">
      <c r="A803">
        <v>489307</v>
      </c>
      <c r="B803">
        <v>277816</v>
      </c>
      <c r="C803">
        <v>6.1260000000000002E-2</v>
      </c>
    </row>
    <row r="804" spans="1:3" x14ac:dyDescent="0.25">
      <c r="A804">
        <v>489307</v>
      </c>
      <c r="B804">
        <v>277866</v>
      </c>
      <c r="C804">
        <v>6.191E-2</v>
      </c>
    </row>
    <row r="805" spans="1:3" x14ac:dyDescent="0.25">
      <c r="A805">
        <v>489307</v>
      </c>
      <c r="B805">
        <v>277916</v>
      </c>
      <c r="C805">
        <v>6.2219999999999998E-2</v>
      </c>
    </row>
    <row r="806" spans="1:3" x14ac:dyDescent="0.25">
      <c r="A806">
        <v>489307</v>
      </c>
      <c r="B806">
        <v>277966</v>
      </c>
      <c r="C806">
        <v>6.2379999999999998E-2</v>
      </c>
    </row>
    <row r="807" spans="1:3" x14ac:dyDescent="0.25">
      <c r="A807">
        <v>489307</v>
      </c>
      <c r="B807">
        <v>278016</v>
      </c>
      <c r="C807">
        <v>6.2449999999999999E-2</v>
      </c>
    </row>
    <row r="808" spans="1:3" x14ac:dyDescent="0.25">
      <c r="A808">
        <v>489307</v>
      </c>
      <c r="B808">
        <v>278066</v>
      </c>
      <c r="C808">
        <v>6.2539999999999998E-2</v>
      </c>
    </row>
    <row r="809" spans="1:3" x14ac:dyDescent="0.25">
      <c r="A809">
        <v>489307</v>
      </c>
      <c r="B809">
        <v>278116</v>
      </c>
      <c r="C809">
        <v>6.2700000000000006E-2</v>
      </c>
    </row>
    <row r="810" spans="1:3" x14ac:dyDescent="0.25">
      <c r="A810">
        <v>489307</v>
      </c>
      <c r="B810">
        <v>278166</v>
      </c>
      <c r="C810">
        <v>6.2920000000000004E-2</v>
      </c>
    </row>
    <row r="811" spans="1:3" x14ac:dyDescent="0.25">
      <c r="A811">
        <v>489307</v>
      </c>
      <c r="B811">
        <v>278216</v>
      </c>
      <c r="C811">
        <v>6.3250000000000001E-2</v>
      </c>
    </row>
    <row r="812" spans="1:3" x14ac:dyDescent="0.25">
      <c r="A812">
        <v>489307</v>
      </c>
      <c r="B812">
        <v>278266</v>
      </c>
      <c r="C812">
        <v>6.368E-2</v>
      </c>
    </row>
    <row r="813" spans="1:3" x14ac:dyDescent="0.25">
      <c r="A813">
        <v>489307</v>
      </c>
      <c r="B813">
        <v>278316</v>
      </c>
      <c r="C813">
        <v>6.4189999999999997E-2</v>
      </c>
    </row>
    <row r="814" spans="1:3" x14ac:dyDescent="0.25">
      <c r="A814">
        <v>489307</v>
      </c>
      <c r="B814">
        <v>278366</v>
      </c>
      <c r="C814">
        <v>6.4729999999999996E-2</v>
      </c>
    </row>
    <row r="815" spans="1:3" x14ac:dyDescent="0.25">
      <c r="A815">
        <v>489307</v>
      </c>
      <c r="B815">
        <v>278416</v>
      </c>
      <c r="C815">
        <v>6.5229999999999996E-2</v>
      </c>
    </row>
    <row r="816" spans="1:3" x14ac:dyDescent="0.25">
      <c r="A816">
        <v>489307</v>
      </c>
      <c r="B816">
        <v>278466</v>
      </c>
      <c r="C816">
        <v>6.5869999999999998E-2</v>
      </c>
    </row>
    <row r="817" spans="1:3" x14ac:dyDescent="0.25">
      <c r="A817">
        <v>489307</v>
      </c>
      <c r="B817">
        <v>278516</v>
      </c>
      <c r="C817">
        <v>6.6570000000000004E-2</v>
      </c>
    </row>
    <row r="818" spans="1:3" x14ac:dyDescent="0.25">
      <c r="A818">
        <v>489307</v>
      </c>
      <c r="B818">
        <v>278566</v>
      </c>
      <c r="C818">
        <v>6.7210000000000006E-2</v>
      </c>
    </row>
    <row r="819" spans="1:3" x14ac:dyDescent="0.25">
      <c r="A819">
        <v>489307</v>
      </c>
      <c r="B819">
        <v>278616</v>
      </c>
      <c r="C819">
        <v>6.8099999999999994E-2</v>
      </c>
    </row>
    <row r="820" spans="1:3" x14ac:dyDescent="0.25">
      <c r="A820">
        <v>489307</v>
      </c>
      <c r="B820">
        <v>278666</v>
      </c>
      <c r="C820">
        <v>6.9379999999999997E-2</v>
      </c>
    </row>
    <row r="821" spans="1:3" x14ac:dyDescent="0.25">
      <c r="A821">
        <v>489307</v>
      </c>
      <c r="B821">
        <v>278716</v>
      </c>
      <c r="C821">
        <v>7.084E-2</v>
      </c>
    </row>
    <row r="822" spans="1:3" x14ac:dyDescent="0.25">
      <c r="A822">
        <v>489307</v>
      </c>
      <c r="B822">
        <v>278766</v>
      </c>
      <c r="C822">
        <v>7.2639999999999996E-2</v>
      </c>
    </row>
    <row r="823" spans="1:3" x14ac:dyDescent="0.25">
      <c r="A823">
        <v>489307</v>
      </c>
      <c r="B823">
        <v>278816</v>
      </c>
      <c r="C823">
        <v>7.4539999999999995E-2</v>
      </c>
    </row>
    <row r="824" spans="1:3" x14ac:dyDescent="0.25">
      <c r="A824">
        <v>489307</v>
      </c>
      <c r="B824">
        <v>278866</v>
      </c>
      <c r="C824">
        <v>7.6249999999999998E-2</v>
      </c>
    </row>
    <row r="825" spans="1:3" x14ac:dyDescent="0.25">
      <c r="A825">
        <v>489307</v>
      </c>
      <c r="B825">
        <v>278916</v>
      </c>
      <c r="C825">
        <v>7.7729999999999994E-2</v>
      </c>
    </row>
    <row r="826" spans="1:3" x14ac:dyDescent="0.25">
      <c r="A826">
        <v>489307</v>
      </c>
      <c r="B826">
        <v>278966</v>
      </c>
      <c r="C826">
        <v>7.8729999999999994E-2</v>
      </c>
    </row>
    <row r="827" spans="1:3" x14ac:dyDescent="0.25">
      <c r="A827">
        <v>489307</v>
      </c>
      <c r="B827">
        <v>279016</v>
      </c>
      <c r="C827">
        <v>7.9560000000000006E-2</v>
      </c>
    </row>
    <row r="828" spans="1:3" x14ac:dyDescent="0.25">
      <c r="A828">
        <v>489307</v>
      </c>
      <c r="B828">
        <v>279066</v>
      </c>
      <c r="C828">
        <v>8.047E-2</v>
      </c>
    </row>
    <row r="829" spans="1:3" x14ac:dyDescent="0.25">
      <c r="A829">
        <v>489307</v>
      </c>
      <c r="B829">
        <v>279116</v>
      </c>
      <c r="C829">
        <v>8.1430000000000002E-2</v>
      </c>
    </row>
    <row r="830" spans="1:3" x14ac:dyDescent="0.25">
      <c r="A830">
        <v>489307</v>
      </c>
      <c r="B830">
        <v>279166</v>
      </c>
      <c r="C830">
        <v>8.2479999999999998E-2</v>
      </c>
    </row>
    <row r="831" spans="1:3" x14ac:dyDescent="0.25">
      <c r="A831">
        <v>489307</v>
      </c>
      <c r="B831">
        <v>279216</v>
      </c>
      <c r="C831">
        <v>8.3580000000000002E-2</v>
      </c>
    </row>
    <row r="832" spans="1:3" x14ac:dyDescent="0.25">
      <c r="A832">
        <v>489307</v>
      </c>
      <c r="B832">
        <v>279266</v>
      </c>
      <c r="C832">
        <v>8.4540000000000004E-2</v>
      </c>
    </row>
    <row r="833" spans="1:3" x14ac:dyDescent="0.25">
      <c r="A833">
        <v>489307</v>
      </c>
      <c r="B833">
        <v>279316</v>
      </c>
      <c r="C833">
        <v>8.5099999999999995E-2</v>
      </c>
    </row>
    <row r="834" spans="1:3" x14ac:dyDescent="0.25">
      <c r="A834">
        <v>489307</v>
      </c>
      <c r="B834">
        <v>279366</v>
      </c>
      <c r="C834">
        <v>8.5059999999999997E-2</v>
      </c>
    </row>
    <row r="835" spans="1:3" x14ac:dyDescent="0.25">
      <c r="A835">
        <v>489307</v>
      </c>
      <c r="B835">
        <v>279416</v>
      </c>
      <c r="C835">
        <v>8.4320000000000006E-2</v>
      </c>
    </row>
    <row r="836" spans="1:3" x14ac:dyDescent="0.25">
      <c r="A836">
        <v>489307</v>
      </c>
      <c r="B836">
        <v>279466</v>
      </c>
      <c r="C836">
        <v>8.2919999999999994E-2</v>
      </c>
    </row>
    <row r="837" spans="1:3" x14ac:dyDescent="0.25">
      <c r="A837">
        <v>489307</v>
      </c>
      <c r="B837">
        <v>279516</v>
      </c>
      <c r="C837">
        <v>8.1079999999999999E-2</v>
      </c>
    </row>
    <row r="838" spans="1:3" x14ac:dyDescent="0.25">
      <c r="A838">
        <v>489307</v>
      </c>
      <c r="B838">
        <v>279566</v>
      </c>
      <c r="C838">
        <v>7.9119999999999996E-2</v>
      </c>
    </row>
    <row r="839" spans="1:3" x14ac:dyDescent="0.25">
      <c r="A839">
        <v>489307</v>
      </c>
      <c r="B839">
        <v>279616</v>
      </c>
      <c r="C839">
        <v>7.7380000000000004E-2</v>
      </c>
    </row>
    <row r="840" spans="1:3" x14ac:dyDescent="0.25">
      <c r="A840">
        <v>489307</v>
      </c>
      <c r="B840">
        <v>279666</v>
      </c>
      <c r="C840">
        <v>7.6079999999999995E-2</v>
      </c>
    </row>
    <row r="841" spans="1:3" x14ac:dyDescent="0.25">
      <c r="A841">
        <v>489307</v>
      </c>
      <c r="B841">
        <v>279716</v>
      </c>
      <c r="C841">
        <v>7.5270000000000004E-2</v>
      </c>
    </row>
    <row r="842" spans="1:3" x14ac:dyDescent="0.25">
      <c r="A842">
        <v>489307</v>
      </c>
      <c r="B842">
        <v>279766</v>
      </c>
      <c r="C842">
        <v>7.4859999999999996E-2</v>
      </c>
    </row>
    <row r="843" spans="1:3" x14ac:dyDescent="0.25">
      <c r="A843">
        <v>489307</v>
      </c>
      <c r="B843">
        <v>279816</v>
      </c>
      <c r="C843">
        <v>7.467E-2</v>
      </c>
    </row>
    <row r="844" spans="1:3" x14ac:dyDescent="0.25">
      <c r="A844">
        <v>489307</v>
      </c>
      <c r="B844">
        <v>279866</v>
      </c>
      <c r="C844">
        <v>7.4429999999999996E-2</v>
      </c>
    </row>
    <row r="845" spans="1:3" x14ac:dyDescent="0.25">
      <c r="A845">
        <v>489307</v>
      </c>
      <c r="B845">
        <v>279916</v>
      </c>
      <c r="C845">
        <v>7.392E-2</v>
      </c>
    </row>
    <row r="846" spans="1:3" x14ac:dyDescent="0.25">
      <c r="A846">
        <v>489307</v>
      </c>
      <c r="B846">
        <v>279966</v>
      </c>
      <c r="C846">
        <v>7.2940000000000005E-2</v>
      </c>
    </row>
    <row r="847" spans="1:3" x14ac:dyDescent="0.25">
      <c r="A847">
        <v>489307</v>
      </c>
      <c r="B847">
        <v>280016</v>
      </c>
      <c r="C847">
        <v>7.1620000000000003E-2</v>
      </c>
    </row>
    <row r="848" spans="1:3" x14ac:dyDescent="0.25">
      <c r="A848">
        <v>489307</v>
      </c>
      <c r="B848">
        <v>280066</v>
      </c>
      <c r="C848">
        <v>7.0169999999999996E-2</v>
      </c>
    </row>
    <row r="849" spans="1:3" x14ac:dyDescent="0.25">
      <c r="A849">
        <v>489307</v>
      </c>
      <c r="B849">
        <v>280116</v>
      </c>
      <c r="C849">
        <v>6.8739999999999996E-2</v>
      </c>
    </row>
    <row r="850" spans="1:3" x14ac:dyDescent="0.25">
      <c r="A850">
        <v>489307</v>
      </c>
      <c r="B850">
        <v>280166</v>
      </c>
      <c r="C850">
        <v>6.7449999999999996E-2</v>
      </c>
    </row>
    <row r="851" spans="1:3" x14ac:dyDescent="0.25">
      <c r="A851">
        <v>489307</v>
      </c>
      <c r="B851">
        <v>280216</v>
      </c>
      <c r="C851">
        <v>6.6320000000000004E-2</v>
      </c>
    </row>
    <row r="852" spans="1:3" x14ac:dyDescent="0.25">
      <c r="A852">
        <v>489307</v>
      </c>
      <c r="B852">
        <v>280266</v>
      </c>
      <c r="C852">
        <v>6.5280000000000005E-2</v>
      </c>
    </row>
    <row r="853" spans="1:3" x14ac:dyDescent="0.25">
      <c r="A853">
        <v>489307</v>
      </c>
      <c r="B853">
        <v>280316</v>
      </c>
      <c r="C853">
        <v>6.4259999999999998E-2</v>
      </c>
    </row>
    <row r="854" spans="1:3" x14ac:dyDescent="0.25">
      <c r="A854">
        <v>489307</v>
      </c>
      <c r="B854">
        <v>280366</v>
      </c>
      <c r="C854">
        <v>6.3280000000000003E-2</v>
      </c>
    </row>
    <row r="855" spans="1:3" x14ac:dyDescent="0.25">
      <c r="A855">
        <v>489307</v>
      </c>
      <c r="B855">
        <v>280416</v>
      </c>
      <c r="C855">
        <v>6.2440000000000002E-2</v>
      </c>
    </row>
    <row r="856" spans="1:3" x14ac:dyDescent="0.25">
      <c r="A856">
        <v>489307</v>
      </c>
      <c r="B856">
        <v>280466</v>
      </c>
      <c r="C856">
        <v>6.1830000000000003E-2</v>
      </c>
    </row>
    <row r="857" spans="1:3" x14ac:dyDescent="0.25">
      <c r="A857">
        <v>489307</v>
      </c>
      <c r="B857">
        <v>280516</v>
      </c>
      <c r="C857">
        <v>6.1609999999999998E-2</v>
      </c>
    </row>
    <row r="858" spans="1:3" x14ac:dyDescent="0.25">
      <c r="A858">
        <v>489307</v>
      </c>
      <c r="B858">
        <v>280566</v>
      </c>
      <c r="C858">
        <v>6.1589999999999999E-2</v>
      </c>
    </row>
    <row r="859" spans="1:3" x14ac:dyDescent="0.25">
      <c r="A859">
        <v>489307</v>
      </c>
      <c r="B859">
        <v>280616</v>
      </c>
      <c r="C859">
        <v>6.1690000000000002E-2</v>
      </c>
    </row>
    <row r="860" spans="1:3" x14ac:dyDescent="0.25">
      <c r="A860">
        <v>489307</v>
      </c>
      <c r="B860">
        <v>280666</v>
      </c>
      <c r="C860">
        <v>6.164E-2</v>
      </c>
    </row>
    <row r="861" spans="1:3" x14ac:dyDescent="0.25">
      <c r="A861">
        <v>489307</v>
      </c>
      <c r="B861">
        <v>280716</v>
      </c>
      <c r="C861">
        <v>6.1359999999999998E-2</v>
      </c>
    </row>
    <row r="862" spans="1:3" x14ac:dyDescent="0.25">
      <c r="A862">
        <v>489307</v>
      </c>
      <c r="B862">
        <v>280766</v>
      </c>
      <c r="C862">
        <v>6.0659999999999999E-2</v>
      </c>
    </row>
    <row r="863" spans="1:3" x14ac:dyDescent="0.25">
      <c r="A863">
        <v>489307</v>
      </c>
      <c r="B863">
        <v>280816</v>
      </c>
      <c r="C863">
        <v>5.9639999999999999E-2</v>
      </c>
    </row>
    <row r="864" spans="1:3" x14ac:dyDescent="0.25">
      <c r="A864">
        <v>489307</v>
      </c>
      <c r="B864">
        <v>280866</v>
      </c>
      <c r="C864">
        <v>5.8409999999999997E-2</v>
      </c>
    </row>
    <row r="865" spans="1:3" x14ac:dyDescent="0.25">
      <c r="A865">
        <v>489307</v>
      </c>
      <c r="B865">
        <v>280916</v>
      </c>
      <c r="C865">
        <v>5.6980000000000003E-2</v>
      </c>
    </row>
    <row r="866" spans="1:3" x14ac:dyDescent="0.25">
      <c r="A866">
        <v>489307</v>
      </c>
      <c r="B866">
        <v>280966</v>
      </c>
      <c r="C866">
        <v>5.5530000000000003E-2</v>
      </c>
    </row>
    <row r="867" spans="1:3" x14ac:dyDescent="0.25">
      <c r="A867">
        <v>489307</v>
      </c>
      <c r="B867">
        <v>281016</v>
      </c>
      <c r="C867">
        <v>5.416E-2</v>
      </c>
    </row>
    <row r="868" spans="1:3" x14ac:dyDescent="0.25">
      <c r="A868">
        <v>489307</v>
      </c>
      <c r="B868">
        <v>281066</v>
      </c>
      <c r="C868">
        <v>5.2880000000000003E-2</v>
      </c>
    </row>
    <row r="869" spans="1:3" x14ac:dyDescent="0.25">
      <c r="A869">
        <v>489307</v>
      </c>
      <c r="B869">
        <v>281116</v>
      </c>
      <c r="C869">
        <v>5.1740000000000001E-2</v>
      </c>
    </row>
    <row r="870" spans="1:3" x14ac:dyDescent="0.25">
      <c r="A870">
        <v>489307</v>
      </c>
      <c r="B870">
        <v>281166</v>
      </c>
      <c r="C870">
        <v>5.0630000000000001E-2</v>
      </c>
    </row>
    <row r="871" spans="1:3" x14ac:dyDescent="0.25">
      <c r="A871">
        <v>489307</v>
      </c>
      <c r="B871">
        <v>281216</v>
      </c>
      <c r="C871">
        <v>4.9450000000000001E-2</v>
      </c>
    </row>
    <row r="872" spans="1:3" x14ac:dyDescent="0.25">
      <c r="A872">
        <v>489307</v>
      </c>
      <c r="B872">
        <v>281266</v>
      </c>
      <c r="C872">
        <v>4.8169999999999998E-2</v>
      </c>
    </row>
    <row r="873" spans="1:3" x14ac:dyDescent="0.25">
      <c r="A873">
        <v>489307</v>
      </c>
      <c r="B873">
        <v>281316</v>
      </c>
      <c r="C873">
        <v>4.6850000000000003E-2</v>
      </c>
    </row>
    <row r="874" spans="1:3" x14ac:dyDescent="0.25">
      <c r="A874">
        <v>489307</v>
      </c>
      <c r="B874">
        <v>281366</v>
      </c>
      <c r="C874">
        <v>4.5560000000000003E-2</v>
      </c>
    </row>
    <row r="875" spans="1:3" x14ac:dyDescent="0.25">
      <c r="A875">
        <v>489307</v>
      </c>
      <c r="B875">
        <v>281416</v>
      </c>
      <c r="C875">
        <v>4.4339999999999997E-2</v>
      </c>
    </row>
    <row r="876" spans="1:3" x14ac:dyDescent="0.25">
      <c r="A876">
        <v>489307</v>
      </c>
      <c r="B876">
        <v>281466</v>
      </c>
      <c r="C876">
        <v>4.3209999999999998E-2</v>
      </c>
    </row>
    <row r="877" spans="1:3" x14ac:dyDescent="0.25">
      <c r="A877">
        <v>489307</v>
      </c>
      <c r="B877">
        <v>281516</v>
      </c>
      <c r="C877">
        <v>4.231E-2</v>
      </c>
    </row>
    <row r="878" spans="1:3" x14ac:dyDescent="0.25">
      <c r="A878">
        <v>489307</v>
      </c>
      <c r="B878">
        <v>281566</v>
      </c>
      <c r="C878">
        <v>4.1610000000000001E-2</v>
      </c>
    </row>
    <row r="879" spans="1:3" x14ac:dyDescent="0.25">
      <c r="A879">
        <v>489307</v>
      </c>
      <c r="B879">
        <v>281616</v>
      </c>
      <c r="C879">
        <v>4.0989999999999999E-2</v>
      </c>
    </row>
    <row r="880" spans="1:3" x14ac:dyDescent="0.25">
      <c r="A880">
        <v>489307</v>
      </c>
      <c r="B880">
        <v>281666</v>
      </c>
      <c r="C880">
        <v>4.045E-2</v>
      </c>
    </row>
    <row r="881" spans="1:3" x14ac:dyDescent="0.25">
      <c r="A881">
        <v>489357</v>
      </c>
      <c r="B881">
        <v>277716</v>
      </c>
      <c r="C881">
        <v>6.0109999999999997E-2</v>
      </c>
    </row>
    <row r="882" spans="1:3" x14ac:dyDescent="0.25">
      <c r="A882">
        <v>489357</v>
      </c>
      <c r="B882">
        <v>277766</v>
      </c>
      <c r="C882">
        <v>6.1690000000000002E-2</v>
      </c>
    </row>
    <row r="883" spans="1:3" x14ac:dyDescent="0.25">
      <c r="A883">
        <v>489357</v>
      </c>
      <c r="B883">
        <v>277816</v>
      </c>
      <c r="C883">
        <v>6.2899999999999998E-2</v>
      </c>
    </row>
    <row r="884" spans="1:3" x14ac:dyDescent="0.25">
      <c r="A884">
        <v>489357</v>
      </c>
      <c r="B884">
        <v>277866</v>
      </c>
      <c r="C884">
        <v>6.3719999999999999E-2</v>
      </c>
    </row>
    <row r="885" spans="1:3" x14ac:dyDescent="0.25">
      <c r="A885">
        <v>489357</v>
      </c>
      <c r="B885">
        <v>277916</v>
      </c>
      <c r="C885">
        <v>6.4210000000000003E-2</v>
      </c>
    </row>
    <row r="886" spans="1:3" x14ac:dyDescent="0.25">
      <c r="A886">
        <v>489357</v>
      </c>
      <c r="B886">
        <v>277966</v>
      </c>
      <c r="C886">
        <v>6.4519999999999994E-2</v>
      </c>
    </row>
    <row r="887" spans="1:3" x14ac:dyDescent="0.25">
      <c r="A887">
        <v>489357</v>
      </c>
      <c r="B887">
        <v>278016</v>
      </c>
      <c r="C887">
        <v>6.4579999999999999E-2</v>
      </c>
    </row>
    <row r="888" spans="1:3" x14ac:dyDescent="0.25">
      <c r="A888">
        <v>489357</v>
      </c>
      <c r="B888">
        <v>278066</v>
      </c>
      <c r="C888">
        <v>6.454E-2</v>
      </c>
    </row>
    <row r="889" spans="1:3" x14ac:dyDescent="0.25">
      <c r="A889">
        <v>489357</v>
      </c>
      <c r="B889">
        <v>278116</v>
      </c>
      <c r="C889">
        <v>6.4670000000000005E-2</v>
      </c>
    </row>
    <row r="890" spans="1:3" x14ac:dyDescent="0.25">
      <c r="A890">
        <v>489357</v>
      </c>
      <c r="B890">
        <v>278166</v>
      </c>
      <c r="C890">
        <v>6.4810000000000006E-2</v>
      </c>
    </row>
    <row r="891" spans="1:3" x14ac:dyDescent="0.25">
      <c r="A891">
        <v>489357</v>
      </c>
      <c r="B891">
        <v>278216</v>
      </c>
      <c r="C891">
        <v>6.5040000000000001E-2</v>
      </c>
    </row>
    <row r="892" spans="1:3" x14ac:dyDescent="0.25">
      <c r="A892">
        <v>489357</v>
      </c>
      <c r="B892">
        <v>278266</v>
      </c>
      <c r="C892">
        <v>6.5430000000000002E-2</v>
      </c>
    </row>
    <row r="893" spans="1:3" x14ac:dyDescent="0.25">
      <c r="A893">
        <v>489357</v>
      </c>
      <c r="B893">
        <v>278316</v>
      </c>
      <c r="C893">
        <v>6.6000000000000003E-2</v>
      </c>
    </row>
    <row r="894" spans="1:3" x14ac:dyDescent="0.25">
      <c r="A894">
        <v>489357</v>
      </c>
      <c r="B894">
        <v>278366</v>
      </c>
      <c r="C894">
        <v>6.6610000000000003E-2</v>
      </c>
    </row>
    <row r="895" spans="1:3" x14ac:dyDescent="0.25">
      <c r="A895">
        <v>489357</v>
      </c>
      <c r="B895">
        <v>278416</v>
      </c>
      <c r="C895">
        <v>6.7199999999999996E-2</v>
      </c>
    </row>
    <row r="896" spans="1:3" x14ac:dyDescent="0.25">
      <c r="A896">
        <v>489357</v>
      </c>
      <c r="B896">
        <v>278466</v>
      </c>
      <c r="C896">
        <v>6.7989999999999995E-2</v>
      </c>
    </row>
    <row r="897" spans="1:3" x14ac:dyDescent="0.25">
      <c r="A897">
        <v>489357</v>
      </c>
      <c r="B897">
        <v>278516</v>
      </c>
      <c r="C897">
        <v>6.8479999999999999E-2</v>
      </c>
    </row>
    <row r="898" spans="1:3" x14ac:dyDescent="0.25">
      <c r="A898">
        <v>489357</v>
      </c>
      <c r="B898">
        <v>278566</v>
      </c>
      <c r="C898">
        <v>6.9199999999999998E-2</v>
      </c>
    </row>
    <row r="899" spans="1:3" x14ac:dyDescent="0.25">
      <c r="A899">
        <v>489357</v>
      </c>
      <c r="B899">
        <v>278616</v>
      </c>
      <c r="C899">
        <v>7.0260000000000003E-2</v>
      </c>
    </row>
    <row r="900" spans="1:3" x14ac:dyDescent="0.25">
      <c r="A900">
        <v>489357</v>
      </c>
      <c r="B900">
        <v>278666</v>
      </c>
      <c r="C900">
        <v>7.1510000000000004E-2</v>
      </c>
    </row>
    <row r="901" spans="1:3" x14ac:dyDescent="0.25">
      <c r="A901">
        <v>489357</v>
      </c>
      <c r="B901">
        <v>278716</v>
      </c>
      <c r="C901">
        <v>7.3080000000000006E-2</v>
      </c>
    </row>
    <row r="902" spans="1:3" x14ac:dyDescent="0.25">
      <c r="A902">
        <v>489357</v>
      </c>
      <c r="B902">
        <v>278766</v>
      </c>
      <c r="C902">
        <v>7.4810000000000001E-2</v>
      </c>
    </row>
    <row r="903" spans="1:3" x14ac:dyDescent="0.25">
      <c r="A903">
        <v>489357</v>
      </c>
      <c r="B903">
        <v>278816</v>
      </c>
      <c r="C903">
        <v>7.689E-2</v>
      </c>
    </row>
    <row r="904" spans="1:3" x14ac:dyDescent="0.25">
      <c r="A904">
        <v>489357</v>
      </c>
      <c r="B904">
        <v>278866</v>
      </c>
      <c r="C904">
        <v>7.8960000000000002E-2</v>
      </c>
    </row>
    <row r="905" spans="1:3" x14ac:dyDescent="0.25">
      <c r="A905">
        <v>489357</v>
      </c>
      <c r="B905">
        <v>278916</v>
      </c>
      <c r="C905">
        <v>8.0430000000000001E-2</v>
      </c>
    </row>
    <row r="906" spans="1:3" x14ac:dyDescent="0.25">
      <c r="A906">
        <v>489357</v>
      </c>
      <c r="B906">
        <v>278966</v>
      </c>
      <c r="C906">
        <v>8.1309999999999993E-2</v>
      </c>
    </row>
    <row r="907" spans="1:3" x14ac:dyDescent="0.25">
      <c r="A907">
        <v>489357</v>
      </c>
      <c r="B907">
        <v>279016</v>
      </c>
      <c r="C907">
        <v>8.2159999999999997E-2</v>
      </c>
    </row>
    <row r="908" spans="1:3" x14ac:dyDescent="0.25">
      <c r="A908">
        <v>489357</v>
      </c>
      <c r="B908">
        <v>279066</v>
      </c>
      <c r="C908">
        <v>8.3080000000000001E-2</v>
      </c>
    </row>
    <row r="909" spans="1:3" x14ac:dyDescent="0.25">
      <c r="A909">
        <v>489357</v>
      </c>
      <c r="B909">
        <v>279116</v>
      </c>
      <c r="C909">
        <v>8.4059999999999996E-2</v>
      </c>
    </row>
    <row r="910" spans="1:3" x14ac:dyDescent="0.25">
      <c r="A910">
        <v>489357</v>
      </c>
      <c r="B910">
        <v>279166</v>
      </c>
      <c r="C910">
        <v>8.5099999999999995E-2</v>
      </c>
    </row>
    <row r="911" spans="1:3" x14ac:dyDescent="0.25">
      <c r="A911">
        <v>489357</v>
      </c>
      <c r="B911">
        <v>279216</v>
      </c>
      <c r="C911">
        <v>8.6139999999999994E-2</v>
      </c>
    </row>
    <row r="912" spans="1:3" x14ac:dyDescent="0.25">
      <c r="A912">
        <v>489357</v>
      </c>
      <c r="B912">
        <v>279266</v>
      </c>
      <c r="C912">
        <v>8.6959999999999996E-2</v>
      </c>
    </row>
    <row r="913" spans="1:3" x14ac:dyDescent="0.25">
      <c r="A913">
        <v>489357</v>
      </c>
      <c r="B913">
        <v>279316</v>
      </c>
      <c r="C913">
        <v>8.7309999999999999E-2</v>
      </c>
    </row>
    <row r="914" spans="1:3" x14ac:dyDescent="0.25">
      <c r="A914">
        <v>489357</v>
      </c>
      <c r="B914">
        <v>279366</v>
      </c>
      <c r="C914">
        <v>8.702E-2</v>
      </c>
    </row>
    <row r="915" spans="1:3" x14ac:dyDescent="0.25">
      <c r="A915">
        <v>489357</v>
      </c>
      <c r="B915">
        <v>279416</v>
      </c>
      <c r="C915">
        <v>8.6110000000000006E-2</v>
      </c>
    </row>
    <row r="916" spans="1:3" x14ac:dyDescent="0.25">
      <c r="A916">
        <v>489357</v>
      </c>
      <c r="B916">
        <v>279466</v>
      </c>
      <c r="C916">
        <v>8.4640000000000007E-2</v>
      </c>
    </row>
    <row r="917" spans="1:3" x14ac:dyDescent="0.25">
      <c r="A917">
        <v>489357</v>
      </c>
      <c r="B917">
        <v>279516</v>
      </c>
      <c r="C917">
        <v>8.2769999999999996E-2</v>
      </c>
    </row>
    <row r="918" spans="1:3" x14ac:dyDescent="0.25">
      <c r="A918">
        <v>489357</v>
      </c>
      <c r="B918">
        <v>279566</v>
      </c>
      <c r="C918">
        <v>8.0850000000000005E-2</v>
      </c>
    </row>
    <row r="919" spans="1:3" x14ac:dyDescent="0.25">
      <c r="A919">
        <v>489357</v>
      </c>
      <c r="B919">
        <v>279616</v>
      </c>
      <c r="C919">
        <v>7.9140000000000002E-2</v>
      </c>
    </row>
    <row r="920" spans="1:3" x14ac:dyDescent="0.25">
      <c r="A920">
        <v>489357</v>
      </c>
      <c r="B920">
        <v>279666</v>
      </c>
      <c r="C920">
        <v>7.7859999999999999E-2</v>
      </c>
    </row>
    <row r="921" spans="1:3" x14ac:dyDescent="0.25">
      <c r="A921">
        <v>489357</v>
      </c>
      <c r="B921">
        <v>279716</v>
      </c>
      <c r="C921">
        <v>7.7100000000000002E-2</v>
      </c>
    </row>
    <row r="922" spans="1:3" x14ac:dyDescent="0.25">
      <c r="A922">
        <v>489357</v>
      </c>
      <c r="B922">
        <v>279766</v>
      </c>
      <c r="C922">
        <v>7.6789999999999997E-2</v>
      </c>
    </row>
    <row r="923" spans="1:3" x14ac:dyDescent="0.25">
      <c r="A923">
        <v>489357</v>
      </c>
      <c r="B923">
        <v>279816</v>
      </c>
      <c r="C923">
        <v>7.6619999999999994E-2</v>
      </c>
    </row>
    <row r="924" spans="1:3" x14ac:dyDescent="0.25">
      <c r="A924">
        <v>489357</v>
      </c>
      <c r="B924">
        <v>279866</v>
      </c>
      <c r="C924">
        <v>7.6310000000000003E-2</v>
      </c>
    </row>
    <row r="925" spans="1:3" x14ac:dyDescent="0.25">
      <c r="A925">
        <v>489357</v>
      </c>
      <c r="B925">
        <v>279916</v>
      </c>
      <c r="C925">
        <v>7.5649999999999995E-2</v>
      </c>
    </row>
    <row r="926" spans="1:3" x14ac:dyDescent="0.25">
      <c r="A926">
        <v>489357</v>
      </c>
      <c r="B926">
        <v>279966</v>
      </c>
      <c r="C926">
        <v>7.4359999999999996E-2</v>
      </c>
    </row>
    <row r="927" spans="1:3" x14ac:dyDescent="0.25">
      <c r="A927">
        <v>489357</v>
      </c>
      <c r="B927">
        <v>280016</v>
      </c>
      <c r="C927">
        <v>7.2760000000000005E-2</v>
      </c>
    </row>
    <row r="928" spans="1:3" x14ac:dyDescent="0.25">
      <c r="A928">
        <v>489357</v>
      </c>
      <c r="B928">
        <v>280066</v>
      </c>
      <c r="C928">
        <v>7.1230000000000002E-2</v>
      </c>
    </row>
    <row r="929" spans="1:3" x14ac:dyDescent="0.25">
      <c r="A929">
        <v>489357</v>
      </c>
      <c r="B929">
        <v>280116</v>
      </c>
      <c r="C929">
        <v>6.9769999999999999E-2</v>
      </c>
    </row>
    <row r="930" spans="1:3" x14ac:dyDescent="0.25">
      <c r="A930">
        <v>489357</v>
      </c>
      <c r="B930">
        <v>280166</v>
      </c>
      <c r="C930">
        <v>6.8459999999999993E-2</v>
      </c>
    </row>
    <row r="931" spans="1:3" x14ac:dyDescent="0.25">
      <c r="A931">
        <v>489357</v>
      </c>
      <c r="B931">
        <v>280216</v>
      </c>
      <c r="C931">
        <v>6.7349999999999993E-2</v>
      </c>
    </row>
    <row r="932" spans="1:3" x14ac:dyDescent="0.25">
      <c r="A932">
        <v>489357</v>
      </c>
      <c r="B932">
        <v>280266</v>
      </c>
      <c r="C932">
        <v>6.6369999999999998E-2</v>
      </c>
    </row>
    <row r="933" spans="1:3" x14ac:dyDescent="0.25">
      <c r="A933">
        <v>489357</v>
      </c>
      <c r="B933">
        <v>280316</v>
      </c>
      <c r="C933">
        <v>6.5439999999999998E-2</v>
      </c>
    </row>
    <row r="934" spans="1:3" x14ac:dyDescent="0.25">
      <c r="A934">
        <v>489357</v>
      </c>
      <c r="B934">
        <v>280366</v>
      </c>
      <c r="C934">
        <v>6.4589999999999995E-2</v>
      </c>
    </row>
    <row r="935" spans="1:3" x14ac:dyDescent="0.25">
      <c r="A935">
        <v>489357</v>
      </c>
      <c r="B935">
        <v>280416</v>
      </c>
      <c r="C935">
        <v>6.3869999999999996E-2</v>
      </c>
    </row>
    <row r="936" spans="1:3" x14ac:dyDescent="0.25">
      <c r="A936">
        <v>489357</v>
      </c>
      <c r="B936">
        <v>280466</v>
      </c>
      <c r="C936">
        <v>6.3380000000000006E-2</v>
      </c>
    </row>
    <row r="937" spans="1:3" x14ac:dyDescent="0.25">
      <c r="A937">
        <v>489357</v>
      </c>
      <c r="B937">
        <v>280516</v>
      </c>
      <c r="C937">
        <v>6.3219999999999998E-2</v>
      </c>
    </row>
    <row r="938" spans="1:3" x14ac:dyDescent="0.25">
      <c r="A938">
        <v>489357</v>
      </c>
      <c r="B938">
        <v>280566</v>
      </c>
      <c r="C938">
        <v>6.3210000000000002E-2</v>
      </c>
    </row>
    <row r="939" spans="1:3" x14ac:dyDescent="0.25">
      <c r="A939">
        <v>489357</v>
      </c>
      <c r="B939">
        <v>280616</v>
      </c>
      <c r="C939">
        <v>6.3240000000000005E-2</v>
      </c>
    </row>
    <row r="940" spans="1:3" x14ac:dyDescent="0.25">
      <c r="A940">
        <v>489357</v>
      </c>
      <c r="B940">
        <v>280666</v>
      </c>
      <c r="C940">
        <v>6.3070000000000001E-2</v>
      </c>
    </row>
    <row r="941" spans="1:3" x14ac:dyDescent="0.25">
      <c r="A941">
        <v>489357</v>
      </c>
      <c r="B941">
        <v>280716</v>
      </c>
      <c r="C941">
        <v>6.2520000000000006E-2</v>
      </c>
    </row>
    <row r="942" spans="1:3" x14ac:dyDescent="0.25">
      <c r="A942">
        <v>489357</v>
      </c>
      <c r="B942">
        <v>280766</v>
      </c>
      <c r="C942">
        <v>6.1530000000000001E-2</v>
      </c>
    </row>
    <row r="943" spans="1:3" x14ac:dyDescent="0.25">
      <c r="A943">
        <v>489357</v>
      </c>
      <c r="B943">
        <v>280816</v>
      </c>
      <c r="C943">
        <v>6.0299999999999999E-2</v>
      </c>
    </row>
    <row r="944" spans="1:3" x14ac:dyDescent="0.25">
      <c r="A944">
        <v>489357</v>
      </c>
      <c r="B944">
        <v>280866</v>
      </c>
      <c r="C944">
        <v>5.8900000000000001E-2</v>
      </c>
    </row>
    <row r="945" spans="1:3" x14ac:dyDescent="0.25">
      <c r="A945">
        <v>489357</v>
      </c>
      <c r="B945">
        <v>280916</v>
      </c>
      <c r="C945">
        <v>5.7320000000000003E-2</v>
      </c>
    </row>
    <row r="946" spans="1:3" x14ac:dyDescent="0.25">
      <c r="A946">
        <v>489357</v>
      </c>
      <c r="B946">
        <v>280966</v>
      </c>
      <c r="C946">
        <v>5.5820000000000002E-2</v>
      </c>
    </row>
    <row r="947" spans="1:3" x14ac:dyDescent="0.25">
      <c r="A947">
        <v>489357</v>
      </c>
      <c r="B947">
        <v>281016</v>
      </c>
      <c r="C947">
        <v>5.4489999999999997E-2</v>
      </c>
    </row>
    <row r="948" spans="1:3" x14ac:dyDescent="0.25">
      <c r="A948">
        <v>489357</v>
      </c>
      <c r="B948">
        <v>281066</v>
      </c>
      <c r="C948">
        <v>5.3359999999999998E-2</v>
      </c>
    </row>
    <row r="949" spans="1:3" x14ac:dyDescent="0.25">
      <c r="A949">
        <v>489357</v>
      </c>
      <c r="B949">
        <v>281116</v>
      </c>
      <c r="C949">
        <v>5.2260000000000001E-2</v>
      </c>
    </row>
    <row r="950" spans="1:3" x14ac:dyDescent="0.25">
      <c r="A950">
        <v>489357</v>
      </c>
      <c r="B950">
        <v>281166</v>
      </c>
      <c r="C950">
        <v>5.1119999999999999E-2</v>
      </c>
    </row>
    <row r="951" spans="1:3" x14ac:dyDescent="0.25">
      <c r="A951">
        <v>489357</v>
      </c>
      <c r="B951">
        <v>281216</v>
      </c>
      <c r="C951">
        <v>4.9869999999999998E-2</v>
      </c>
    </row>
    <row r="952" spans="1:3" x14ac:dyDescent="0.25">
      <c r="A952">
        <v>489357</v>
      </c>
      <c r="B952">
        <v>281266</v>
      </c>
      <c r="C952">
        <v>4.8529999999999997E-2</v>
      </c>
    </row>
    <row r="953" spans="1:3" x14ac:dyDescent="0.25">
      <c r="A953">
        <v>489357</v>
      </c>
      <c r="B953">
        <v>281316</v>
      </c>
      <c r="C953">
        <v>4.7199999999999999E-2</v>
      </c>
    </row>
    <row r="954" spans="1:3" x14ac:dyDescent="0.25">
      <c r="A954">
        <v>489357</v>
      </c>
      <c r="B954">
        <v>281366</v>
      </c>
      <c r="C954">
        <v>4.5920000000000002E-2</v>
      </c>
    </row>
    <row r="955" spans="1:3" x14ac:dyDescent="0.25">
      <c r="A955">
        <v>489357</v>
      </c>
      <c r="B955">
        <v>281416</v>
      </c>
      <c r="C955">
        <v>4.478E-2</v>
      </c>
    </row>
    <row r="956" spans="1:3" x14ac:dyDescent="0.25">
      <c r="A956">
        <v>489357</v>
      </c>
      <c r="B956">
        <v>281466</v>
      </c>
      <c r="C956">
        <v>4.3770000000000003E-2</v>
      </c>
    </row>
    <row r="957" spans="1:3" x14ac:dyDescent="0.25">
      <c r="A957">
        <v>489357</v>
      </c>
      <c r="B957">
        <v>281516</v>
      </c>
      <c r="C957">
        <v>4.2930000000000003E-2</v>
      </c>
    </row>
    <row r="958" spans="1:3" x14ac:dyDescent="0.25">
      <c r="A958">
        <v>489357</v>
      </c>
      <c r="B958">
        <v>281566</v>
      </c>
      <c r="C958">
        <v>4.2250000000000003E-2</v>
      </c>
    </row>
    <row r="959" spans="1:3" x14ac:dyDescent="0.25">
      <c r="A959">
        <v>489357</v>
      </c>
      <c r="B959">
        <v>281616</v>
      </c>
      <c r="C959">
        <v>4.1689999999999998E-2</v>
      </c>
    </row>
    <row r="960" spans="1:3" x14ac:dyDescent="0.25">
      <c r="A960">
        <v>489357</v>
      </c>
      <c r="B960">
        <v>281666</v>
      </c>
      <c r="C960">
        <v>4.1189999999999997E-2</v>
      </c>
    </row>
    <row r="961" spans="1:3" x14ac:dyDescent="0.25">
      <c r="A961">
        <v>489407</v>
      </c>
      <c r="B961">
        <v>277716</v>
      </c>
      <c r="C961">
        <v>6.157E-2</v>
      </c>
    </row>
    <row r="962" spans="1:3" x14ac:dyDescent="0.25">
      <c r="A962">
        <v>489407</v>
      </c>
      <c r="B962">
        <v>277766</v>
      </c>
      <c r="C962">
        <v>6.3320000000000001E-2</v>
      </c>
    </row>
    <row r="963" spans="1:3" x14ac:dyDescent="0.25">
      <c r="A963">
        <v>489407</v>
      </c>
      <c r="B963">
        <v>277816</v>
      </c>
      <c r="C963">
        <v>6.4649999999999999E-2</v>
      </c>
    </row>
    <row r="964" spans="1:3" x14ac:dyDescent="0.25">
      <c r="A964">
        <v>489407</v>
      </c>
      <c r="B964">
        <v>277866</v>
      </c>
      <c r="C964">
        <v>6.5610000000000002E-2</v>
      </c>
    </row>
    <row r="965" spans="1:3" x14ac:dyDescent="0.25">
      <c r="A965">
        <v>489407</v>
      </c>
      <c r="B965">
        <v>277916</v>
      </c>
      <c r="C965">
        <v>6.6229999999999997E-2</v>
      </c>
    </row>
    <row r="966" spans="1:3" x14ac:dyDescent="0.25">
      <c r="A966">
        <v>489407</v>
      </c>
      <c r="B966">
        <v>277966</v>
      </c>
      <c r="C966">
        <v>6.6619999999999999E-2</v>
      </c>
    </row>
    <row r="967" spans="1:3" x14ac:dyDescent="0.25">
      <c r="A967">
        <v>489407</v>
      </c>
      <c r="B967">
        <v>278016</v>
      </c>
      <c r="C967">
        <v>6.6710000000000005E-2</v>
      </c>
    </row>
    <row r="968" spans="1:3" x14ac:dyDescent="0.25">
      <c r="A968">
        <v>489407</v>
      </c>
      <c r="B968">
        <v>278066</v>
      </c>
      <c r="C968">
        <v>6.6589999999999996E-2</v>
      </c>
    </row>
    <row r="969" spans="1:3" x14ac:dyDescent="0.25">
      <c r="A969">
        <v>489407</v>
      </c>
      <c r="B969">
        <v>278116</v>
      </c>
      <c r="C969">
        <v>6.6629999999999995E-2</v>
      </c>
    </row>
    <row r="970" spans="1:3" x14ac:dyDescent="0.25">
      <c r="A970">
        <v>489407</v>
      </c>
      <c r="B970">
        <v>278166</v>
      </c>
      <c r="C970">
        <v>6.6659999999999997E-2</v>
      </c>
    </row>
    <row r="971" spans="1:3" x14ac:dyDescent="0.25">
      <c r="A971">
        <v>489407</v>
      </c>
      <c r="B971">
        <v>278216</v>
      </c>
      <c r="C971">
        <v>6.6809999999999994E-2</v>
      </c>
    </row>
    <row r="972" spans="1:3" x14ac:dyDescent="0.25">
      <c r="A972">
        <v>489407</v>
      </c>
      <c r="B972">
        <v>278266</v>
      </c>
      <c r="C972">
        <v>6.7169999999999994E-2</v>
      </c>
    </row>
    <row r="973" spans="1:3" x14ac:dyDescent="0.25">
      <c r="A973">
        <v>489407</v>
      </c>
      <c r="B973">
        <v>278316</v>
      </c>
      <c r="C973">
        <v>6.7739999999999995E-2</v>
      </c>
    </row>
    <row r="974" spans="1:3" x14ac:dyDescent="0.25">
      <c r="A974">
        <v>489407</v>
      </c>
      <c r="B974">
        <v>278366</v>
      </c>
      <c r="C974">
        <v>6.8500000000000005E-2</v>
      </c>
    </row>
    <row r="975" spans="1:3" x14ac:dyDescent="0.25">
      <c r="A975">
        <v>489407</v>
      </c>
      <c r="B975">
        <v>278416</v>
      </c>
      <c r="C975">
        <v>6.9320000000000007E-2</v>
      </c>
    </row>
    <row r="976" spans="1:3" x14ac:dyDescent="0.25">
      <c r="A976">
        <v>489407</v>
      </c>
      <c r="B976">
        <v>278466</v>
      </c>
      <c r="C976">
        <v>6.9930000000000006E-2</v>
      </c>
    </row>
    <row r="977" spans="1:3" x14ac:dyDescent="0.25">
      <c r="A977">
        <v>489407</v>
      </c>
      <c r="B977">
        <v>278516</v>
      </c>
      <c r="C977">
        <v>7.041E-2</v>
      </c>
    </row>
    <row r="978" spans="1:3" x14ac:dyDescent="0.25">
      <c r="A978">
        <v>489407</v>
      </c>
      <c r="B978">
        <v>278566</v>
      </c>
      <c r="C978">
        <v>7.1230000000000002E-2</v>
      </c>
    </row>
    <row r="979" spans="1:3" x14ac:dyDescent="0.25">
      <c r="A979">
        <v>489407</v>
      </c>
      <c r="B979">
        <v>278616</v>
      </c>
      <c r="C979">
        <v>7.2419999999999998E-2</v>
      </c>
    </row>
    <row r="980" spans="1:3" x14ac:dyDescent="0.25">
      <c r="A980">
        <v>489407</v>
      </c>
      <c r="B980">
        <v>278666</v>
      </c>
      <c r="C980">
        <v>7.3810000000000001E-2</v>
      </c>
    </row>
    <row r="981" spans="1:3" x14ac:dyDescent="0.25">
      <c r="A981">
        <v>489407</v>
      </c>
      <c r="B981">
        <v>278716</v>
      </c>
      <c r="C981">
        <v>7.535E-2</v>
      </c>
    </row>
    <row r="982" spans="1:3" x14ac:dyDescent="0.25">
      <c r="A982">
        <v>489407</v>
      </c>
      <c r="B982">
        <v>278766</v>
      </c>
      <c r="C982">
        <v>7.7249999999999999E-2</v>
      </c>
    </row>
    <row r="983" spans="1:3" x14ac:dyDescent="0.25">
      <c r="A983">
        <v>489407</v>
      </c>
      <c r="B983">
        <v>278816</v>
      </c>
      <c r="C983">
        <v>7.9460000000000003E-2</v>
      </c>
    </row>
    <row r="984" spans="1:3" x14ac:dyDescent="0.25">
      <c r="A984">
        <v>489407</v>
      </c>
      <c r="B984">
        <v>278866</v>
      </c>
      <c r="C984">
        <v>8.1680000000000003E-2</v>
      </c>
    </row>
    <row r="985" spans="1:3" x14ac:dyDescent="0.25">
      <c r="A985">
        <v>489407</v>
      </c>
      <c r="B985">
        <v>278916</v>
      </c>
      <c r="C985">
        <v>8.3479999999999999E-2</v>
      </c>
    </row>
    <row r="986" spans="1:3" x14ac:dyDescent="0.25">
      <c r="A986">
        <v>489407</v>
      </c>
      <c r="B986">
        <v>278966</v>
      </c>
      <c r="C986">
        <v>8.4589999999999999E-2</v>
      </c>
    </row>
    <row r="987" spans="1:3" x14ac:dyDescent="0.25">
      <c r="A987">
        <v>489407</v>
      </c>
      <c r="B987">
        <v>279016</v>
      </c>
      <c r="C987">
        <v>8.5379999999999998E-2</v>
      </c>
    </row>
    <row r="988" spans="1:3" x14ac:dyDescent="0.25">
      <c r="A988">
        <v>489407</v>
      </c>
      <c r="B988">
        <v>279066</v>
      </c>
      <c r="C988">
        <v>8.5949999999999999E-2</v>
      </c>
    </row>
    <row r="989" spans="1:3" x14ac:dyDescent="0.25">
      <c r="A989">
        <v>489407</v>
      </c>
      <c r="B989">
        <v>279116</v>
      </c>
      <c r="C989">
        <v>8.6830000000000004E-2</v>
      </c>
    </row>
    <row r="990" spans="1:3" x14ac:dyDescent="0.25">
      <c r="A990">
        <v>489407</v>
      </c>
      <c r="B990">
        <v>279166</v>
      </c>
      <c r="C990">
        <v>8.7859999999999994E-2</v>
      </c>
    </row>
    <row r="991" spans="1:3" x14ac:dyDescent="0.25">
      <c r="A991">
        <v>489407</v>
      </c>
      <c r="B991">
        <v>279216</v>
      </c>
      <c r="C991">
        <v>8.8770000000000002E-2</v>
      </c>
    </row>
    <row r="992" spans="1:3" x14ac:dyDescent="0.25">
      <c r="A992">
        <v>489407</v>
      </c>
      <c r="B992">
        <v>279266</v>
      </c>
      <c r="C992">
        <v>8.9330000000000007E-2</v>
      </c>
    </row>
    <row r="993" spans="1:3" x14ac:dyDescent="0.25">
      <c r="A993">
        <v>489407</v>
      </c>
      <c r="B993">
        <v>279316</v>
      </c>
      <c r="C993">
        <v>8.9539999999999995E-2</v>
      </c>
    </row>
    <row r="994" spans="1:3" x14ac:dyDescent="0.25">
      <c r="A994">
        <v>489407</v>
      </c>
      <c r="B994">
        <v>279366</v>
      </c>
      <c r="C994">
        <v>8.906E-2</v>
      </c>
    </row>
    <row r="995" spans="1:3" x14ac:dyDescent="0.25">
      <c r="A995">
        <v>489407</v>
      </c>
      <c r="B995">
        <v>279416</v>
      </c>
      <c r="C995">
        <v>8.788E-2</v>
      </c>
    </row>
    <row r="996" spans="1:3" x14ac:dyDescent="0.25">
      <c r="A996">
        <v>489407</v>
      </c>
      <c r="B996">
        <v>279466</v>
      </c>
      <c r="C996">
        <v>8.6239999999999997E-2</v>
      </c>
    </row>
    <row r="997" spans="1:3" x14ac:dyDescent="0.25">
      <c r="A997">
        <v>489407</v>
      </c>
      <c r="B997">
        <v>279516</v>
      </c>
      <c r="C997">
        <v>8.4349999999999994E-2</v>
      </c>
    </row>
    <row r="998" spans="1:3" x14ac:dyDescent="0.25">
      <c r="A998">
        <v>489407</v>
      </c>
      <c r="B998">
        <v>279566</v>
      </c>
      <c r="C998">
        <v>8.2470000000000002E-2</v>
      </c>
    </row>
    <row r="999" spans="1:3" x14ac:dyDescent="0.25">
      <c r="A999">
        <v>489407</v>
      </c>
      <c r="B999">
        <v>279616</v>
      </c>
      <c r="C999">
        <v>8.0780000000000005E-2</v>
      </c>
    </row>
    <row r="1000" spans="1:3" x14ac:dyDescent="0.25">
      <c r="A1000">
        <v>489407</v>
      </c>
      <c r="B1000">
        <v>279666</v>
      </c>
      <c r="C1000">
        <v>7.9680000000000001E-2</v>
      </c>
    </row>
    <row r="1001" spans="1:3" x14ac:dyDescent="0.25">
      <c r="A1001">
        <v>489407</v>
      </c>
      <c r="B1001">
        <v>279716</v>
      </c>
      <c r="C1001">
        <v>7.9100000000000004E-2</v>
      </c>
    </row>
    <row r="1002" spans="1:3" x14ac:dyDescent="0.25">
      <c r="A1002">
        <v>489407</v>
      </c>
      <c r="B1002">
        <v>279766</v>
      </c>
      <c r="C1002">
        <v>7.886E-2</v>
      </c>
    </row>
    <row r="1003" spans="1:3" x14ac:dyDescent="0.25">
      <c r="A1003">
        <v>489407</v>
      </c>
      <c r="B1003">
        <v>279816</v>
      </c>
      <c r="C1003">
        <v>7.8649999999999998E-2</v>
      </c>
    </row>
    <row r="1004" spans="1:3" x14ac:dyDescent="0.25">
      <c r="A1004">
        <v>489407</v>
      </c>
      <c r="B1004">
        <v>279866</v>
      </c>
      <c r="C1004">
        <v>7.8189999999999996E-2</v>
      </c>
    </row>
    <row r="1005" spans="1:3" x14ac:dyDescent="0.25">
      <c r="A1005">
        <v>489407</v>
      </c>
      <c r="B1005">
        <v>279916</v>
      </c>
      <c r="C1005">
        <v>7.7270000000000005E-2</v>
      </c>
    </row>
    <row r="1006" spans="1:3" x14ac:dyDescent="0.25">
      <c r="A1006">
        <v>489407</v>
      </c>
      <c r="B1006">
        <v>279966</v>
      </c>
      <c r="C1006">
        <v>7.5789999999999996E-2</v>
      </c>
    </row>
    <row r="1007" spans="1:3" x14ac:dyDescent="0.25">
      <c r="A1007">
        <v>489407</v>
      </c>
      <c r="B1007">
        <v>280016</v>
      </c>
      <c r="C1007">
        <v>7.4020000000000002E-2</v>
      </c>
    </row>
    <row r="1008" spans="1:3" x14ac:dyDescent="0.25">
      <c r="A1008">
        <v>489407</v>
      </c>
      <c r="B1008">
        <v>280066</v>
      </c>
      <c r="C1008">
        <v>7.2340000000000002E-2</v>
      </c>
    </row>
    <row r="1009" spans="1:3" x14ac:dyDescent="0.25">
      <c r="A1009">
        <v>489407</v>
      </c>
      <c r="B1009">
        <v>280116</v>
      </c>
      <c r="C1009">
        <v>7.0790000000000006E-2</v>
      </c>
    </row>
    <row r="1010" spans="1:3" x14ac:dyDescent="0.25">
      <c r="A1010">
        <v>489407</v>
      </c>
      <c r="B1010">
        <v>280166</v>
      </c>
      <c r="C1010">
        <v>6.9510000000000002E-2</v>
      </c>
    </row>
    <row r="1011" spans="1:3" x14ac:dyDescent="0.25">
      <c r="A1011">
        <v>489407</v>
      </c>
      <c r="B1011">
        <v>280216</v>
      </c>
      <c r="C1011">
        <v>6.8489999999999995E-2</v>
      </c>
    </row>
    <row r="1012" spans="1:3" x14ac:dyDescent="0.25">
      <c r="A1012">
        <v>489407</v>
      </c>
      <c r="B1012">
        <v>280266</v>
      </c>
      <c r="C1012">
        <v>6.7629999999999996E-2</v>
      </c>
    </row>
    <row r="1013" spans="1:3" x14ac:dyDescent="0.25">
      <c r="A1013">
        <v>489407</v>
      </c>
      <c r="B1013">
        <v>280316</v>
      </c>
      <c r="C1013">
        <v>6.6809999999999994E-2</v>
      </c>
    </row>
    <row r="1014" spans="1:3" x14ac:dyDescent="0.25">
      <c r="A1014">
        <v>489407</v>
      </c>
      <c r="B1014">
        <v>280366</v>
      </c>
      <c r="C1014">
        <v>6.6070000000000004E-2</v>
      </c>
    </row>
    <row r="1015" spans="1:3" x14ac:dyDescent="0.25">
      <c r="A1015">
        <v>489407</v>
      </c>
      <c r="B1015">
        <v>280416</v>
      </c>
      <c r="C1015">
        <v>6.5409999999999996E-2</v>
      </c>
    </row>
    <row r="1016" spans="1:3" x14ac:dyDescent="0.25">
      <c r="A1016">
        <v>489407</v>
      </c>
      <c r="B1016">
        <v>280466</v>
      </c>
      <c r="C1016">
        <v>6.497E-2</v>
      </c>
    </row>
    <row r="1017" spans="1:3" x14ac:dyDescent="0.25">
      <c r="A1017">
        <v>489407</v>
      </c>
      <c r="B1017">
        <v>280516</v>
      </c>
      <c r="C1017">
        <v>6.4829999999999999E-2</v>
      </c>
    </row>
    <row r="1018" spans="1:3" x14ac:dyDescent="0.25">
      <c r="A1018">
        <v>489407</v>
      </c>
      <c r="B1018">
        <v>280566</v>
      </c>
      <c r="C1018">
        <v>6.4829999999999999E-2</v>
      </c>
    </row>
    <row r="1019" spans="1:3" x14ac:dyDescent="0.25">
      <c r="A1019">
        <v>489407</v>
      </c>
      <c r="B1019">
        <v>280616</v>
      </c>
      <c r="C1019">
        <v>6.472E-2</v>
      </c>
    </row>
    <row r="1020" spans="1:3" x14ac:dyDescent="0.25">
      <c r="A1020">
        <v>489407</v>
      </c>
      <c r="B1020">
        <v>280666</v>
      </c>
      <c r="C1020">
        <v>6.4329999999999998E-2</v>
      </c>
    </row>
    <row r="1021" spans="1:3" x14ac:dyDescent="0.25">
      <c r="A1021">
        <v>489407</v>
      </c>
      <c r="B1021">
        <v>280716</v>
      </c>
      <c r="C1021">
        <v>6.3530000000000003E-2</v>
      </c>
    </row>
    <row r="1022" spans="1:3" x14ac:dyDescent="0.25">
      <c r="A1022">
        <v>489407</v>
      </c>
      <c r="B1022">
        <v>280766</v>
      </c>
      <c r="C1022">
        <v>6.2390000000000001E-2</v>
      </c>
    </row>
    <row r="1023" spans="1:3" x14ac:dyDescent="0.25">
      <c r="A1023">
        <v>489407</v>
      </c>
      <c r="B1023">
        <v>280816</v>
      </c>
      <c r="C1023">
        <v>6.0920000000000002E-2</v>
      </c>
    </row>
    <row r="1024" spans="1:3" x14ac:dyDescent="0.25">
      <c r="A1024">
        <v>489407</v>
      </c>
      <c r="B1024">
        <v>280866</v>
      </c>
      <c r="C1024">
        <v>5.9290000000000002E-2</v>
      </c>
    </row>
    <row r="1025" spans="1:3" x14ac:dyDescent="0.25">
      <c r="A1025">
        <v>489407</v>
      </c>
      <c r="B1025">
        <v>280916</v>
      </c>
      <c r="C1025">
        <v>5.7579999999999999E-2</v>
      </c>
    </row>
    <row r="1026" spans="1:3" x14ac:dyDescent="0.25">
      <c r="A1026">
        <v>489407</v>
      </c>
      <c r="B1026">
        <v>280966</v>
      </c>
      <c r="C1026">
        <v>5.6189999999999997E-2</v>
      </c>
    </row>
    <row r="1027" spans="1:3" x14ac:dyDescent="0.25">
      <c r="A1027">
        <v>489407</v>
      </c>
      <c r="B1027">
        <v>281016</v>
      </c>
      <c r="C1027">
        <v>5.4989999999999997E-2</v>
      </c>
    </row>
    <row r="1028" spans="1:3" x14ac:dyDescent="0.25">
      <c r="A1028">
        <v>489407</v>
      </c>
      <c r="B1028">
        <v>281066</v>
      </c>
      <c r="C1028">
        <v>5.391E-2</v>
      </c>
    </row>
    <row r="1029" spans="1:3" x14ac:dyDescent="0.25">
      <c r="A1029">
        <v>489407</v>
      </c>
      <c r="B1029">
        <v>281116</v>
      </c>
      <c r="C1029">
        <v>5.2819999999999999E-2</v>
      </c>
    </row>
    <row r="1030" spans="1:3" x14ac:dyDescent="0.25">
      <c r="A1030">
        <v>489407</v>
      </c>
      <c r="B1030">
        <v>281166</v>
      </c>
      <c r="C1030">
        <v>5.1630000000000002E-2</v>
      </c>
    </row>
    <row r="1031" spans="1:3" x14ac:dyDescent="0.25">
      <c r="A1031">
        <v>489407</v>
      </c>
      <c r="B1031">
        <v>281216</v>
      </c>
      <c r="C1031">
        <v>5.0310000000000001E-2</v>
      </c>
    </row>
    <row r="1032" spans="1:3" x14ac:dyDescent="0.25">
      <c r="A1032">
        <v>489407</v>
      </c>
      <c r="B1032">
        <v>281266</v>
      </c>
      <c r="C1032">
        <v>4.8939999999999997E-2</v>
      </c>
    </row>
    <row r="1033" spans="1:3" x14ac:dyDescent="0.25">
      <c r="A1033">
        <v>489407</v>
      </c>
      <c r="B1033">
        <v>281316</v>
      </c>
      <c r="C1033">
        <v>4.761E-2</v>
      </c>
    </row>
    <row r="1034" spans="1:3" x14ac:dyDescent="0.25">
      <c r="A1034">
        <v>489407</v>
      </c>
      <c r="B1034">
        <v>281366</v>
      </c>
      <c r="C1034">
        <v>4.6379999999999998E-2</v>
      </c>
    </row>
    <row r="1035" spans="1:3" x14ac:dyDescent="0.25">
      <c r="A1035">
        <v>489407</v>
      </c>
      <c r="B1035">
        <v>281416</v>
      </c>
      <c r="C1035">
        <v>4.5289999999999997E-2</v>
      </c>
    </row>
    <row r="1036" spans="1:3" x14ac:dyDescent="0.25">
      <c r="A1036">
        <v>489407</v>
      </c>
      <c r="B1036">
        <v>281466</v>
      </c>
      <c r="C1036">
        <v>4.4380000000000003E-2</v>
      </c>
    </row>
    <row r="1037" spans="1:3" x14ac:dyDescent="0.25">
      <c r="A1037">
        <v>489407</v>
      </c>
      <c r="B1037">
        <v>281516</v>
      </c>
      <c r="C1037">
        <v>4.3619999999999999E-2</v>
      </c>
    </row>
    <row r="1038" spans="1:3" x14ac:dyDescent="0.25">
      <c r="A1038">
        <v>489407</v>
      </c>
      <c r="B1038">
        <v>281566</v>
      </c>
      <c r="C1038">
        <v>4.2979999999999997E-2</v>
      </c>
    </row>
    <row r="1039" spans="1:3" x14ac:dyDescent="0.25">
      <c r="A1039">
        <v>489407</v>
      </c>
      <c r="B1039">
        <v>281616</v>
      </c>
      <c r="C1039">
        <v>4.2450000000000002E-2</v>
      </c>
    </row>
    <row r="1040" spans="1:3" x14ac:dyDescent="0.25">
      <c r="A1040">
        <v>489407</v>
      </c>
      <c r="B1040">
        <v>281666</v>
      </c>
      <c r="C1040">
        <v>4.1959999999999997E-2</v>
      </c>
    </row>
    <row r="1041" spans="1:3" x14ac:dyDescent="0.25">
      <c r="A1041">
        <v>489457</v>
      </c>
      <c r="B1041">
        <v>277716</v>
      </c>
      <c r="C1041">
        <v>6.3089999999999993E-2</v>
      </c>
    </row>
    <row r="1042" spans="1:3" x14ac:dyDescent="0.25">
      <c r="A1042">
        <v>489457</v>
      </c>
      <c r="B1042">
        <v>277766</v>
      </c>
      <c r="C1042">
        <v>6.4920000000000005E-2</v>
      </c>
    </row>
    <row r="1043" spans="1:3" x14ac:dyDescent="0.25">
      <c r="A1043">
        <v>489457</v>
      </c>
      <c r="B1043">
        <v>277816</v>
      </c>
      <c r="C1043">
        <v>6.6379999999999995E-2</v>
      </c>
    </row>
    <row r="1044" spans="1:3" x14ac:dyDescent="0.25">
      <c r="A1044">
        <v>489457</v>
      </c>
      <c r="B1044">
        <v>277866</v>
      </c>
      <c r="C1044">
        <v>6.7500000000000004E-2</v>
      </c>
    </row>
    <row r="1045" spans="1:3" x14ac:dyDescent="0.25">
      <c r="A1045">
        <v>489457</v>
      </c>
      <c r="B1045">
        <v>277916</v>
      </c>
      <c r="C1045">
        <v>6.8269999999999997E-2</v>
      </c>
    </row>
    <row r="1046" spans="1:3" x14ac:dyDescent="0.25">
      <c r="A1046">
        <v>489457</v>
      </c>
      <c r="B1046">
        <v>277966</v>
      </c>
      <c r="C1046">
        <v>6.8690000000000001E-2</v>
      </c>
    </row>
    <row r="1047" spans="1:3" x14ac:dyDescent="0.25">
      <c r="A1047">
        <v>489457</v>
      </c>
      <c r="B1047">
        <v>278016</v>
      </c>
      <c r="C1047">
        <v>6.8890000000000007E-2</v>
      </c>
    </row>
    <row r="1048" spans="1:3" x14ac:dyDescent="0.25">
      <c r="A1048">
        <v>489457</v>
      </c>
      <c r="B1048">
        <v>278066</v>
      </c>
      <c r="C1048">
        <v>6.8849999999999995E-2</v>
      </c>
    </row>
    <row r="1049" spans="1:3" x14ac:dyDescent="0.25">
      <c r="A1049">
        <v>489457</v>
      </c>
      <c r="B1049">
        <v>278116</v>
      </c>
      <c r="C1049">
        <v>6.8790000000000004E-2</v>
      </c>
    </row>
    <row r="1050" spans="1:3" x14ac:dyDescent="0.25">
      <c r="A1050">
        <v>489457</v>
      </c>
      <c r="B1050">
        <v>278166</v>
      </c>
      <c r="C1050">
        <v>6.8739999999999996E-2</v>
      </c>
    </row>
    <row r="1051" spans="1:3" x14ac:dyDescent="0.25">
      <c r="A1051">
        <v>489457</v>
      </c>
      <c r="B1051">
        <v>278216</v>
      </c>
      <c r="C1051">
        <v>6.8830000000000002E-2</v>
      </c>
    </row>
    <row r="1052" spans="1:3" x14ac:dyDescent="0.25">
      <c r="A1052">
        <v>489457</v>
      </c>
      <c r="B1052">
        <v>278266</v>
      </c>
      <c r="C1052">
        <v>6.9150000000000003E-2</v>
      </c>
    </row>
    <row r="1053" spans="1:3" x14ac:dyDescent="0.25">
      <c r="A1053">
        <v>489457</v>
      </c>
      <c r="B1053">
        <v>278316</v>
      </c>
      <c r="C1053">
        <v>6.9739999999999996E-2</v>
      </c>
    </row>
    <row r="1054" spans="1:3" x14ac:dyDescent="0.25">
      <c r="A1054">
        <v>489457</v>
      </c>
      <c r="B1054">
        <v>278366</v>
      </c>
      <c r="C1054">
        <v>7.0550000000000002E-2</v>
      </c>
    </row>
    <row r="1055" spans="1:3" x14ac:dyDescent="0.25">
      <c r="A1055">
        <v>489457</v>
      </c>
      <c r="B1055">
        <v>278416</v>
      </c>
      <c r="C1055">
        <v>7.1419999999999997E-2</v>
      </c>
    </row>
    <row r="1056" spans="1:3" x14ac:dyDescent="0.25">
      <c r="A1056">
        <v>489457</v>
      </c>
      <c r="B1056">
        <v>278466</v>
      </c>
      <c r="C1056">
        <v>7.1929999999999994E-2</v>
      </c>
    </row>
    <row r="1057" spans="1:3" x14ac:dyDescent="0.25">
      <c r="A1057">
        <v>489457</v>
      </c>
      <c r="B1057">
        <v>278516</v>
      </c>
      <c r="C1057">
        <v>7.2480000000000003E-2</v>
      </c>
    </row>
    <row r="1058" spans="1:3" x14ac:dyDescent="0.25">
      <c r="A1058">
        <v>489457</v>
      </c>
      <c r="B1058">
        <v>278566</v>
      </c>
      <c r="C1058">
        <v>7.3400000000000007E-2</v>
      </c>
    </row>
    <row r="1059" spans="1:3" x14ac:dyDescent="0.25">
      <c r="A1059">
        <v>489457</v>
      </c>
      <c r="B1059">
        <v>278616</v>
      </c>
      <c r="C1059">
        <v>7.4759999999999993E-2</v>
      </c>
    </row>
    <row r="1060" spans="1:3" x14ac:dyDescent="0.25">
      <c r="A1060">
        <v>489457</v>
      </c>
      <c r="B1060">
        <v>278666</v>
      </c>
      <c r="C1060">
        <v>7.6380000000000003E-2</v>
      </c>
    </row>
    <row r="1061" spans="1:3" x14ac:dyDescent="0.25">
      <c r="A1061">
        <v>489457</v>
      </c>
      <c r="B1061">
        <v>278716</v>
      </c>
      <c r="C1061">
        <v>7.8210000000000002E-2</v>
      </c>
    </row>
    <row r="1062" spans="1:3" x14ac:dyDescent="0.25">
      <c r="A1062">
        <v>489457</v>
      </c>
      <c r="B1062">
        <v>278766</v>
      </c>
      <c r="C1062">
        <v>8.0100000000000005E-2</v>
      </c>
    </row>
    <row r="1063" spans="1:3" x14ac:dyDescent="0.25">
      <c r="A1063">
        <v>489457</v>
      </c>
      <c r="B1063">
        <v>278816</v>
      </c>
      <c r="C1063">
        <v>8.2320000000000004E-2</v>
      </c>
    </row>
    <row r="1064" spans="1:3" x14ac:dyDescent="0.25">
      <c r="A1064">
        <v>489457</v>
      </c>
      <c r="B1064">
        <v>278866</v>
      </c>
      <c r="C1064">
        <v>8.4390000000000007E-2</v>
      </c>
    </row>
    <row r="1065" spans="1:3" x14ac:dyDescent="0.25">
      <c r="A1065">
        <v>489457</v>
      </c>
      <c r="B1065">
        <v>278916</v>
      </c>
      <c r="C1065">
        <v>8.6069999999999994E-2</v>
      </c>
    </row>
    <row r="1066" spans="1:3" x14ac:dyDescent="0.25">
      <c r="A1066">
        <v>489457</v>
      </c>
      <c r="B1066">
        <v>278966</v>
      </c>
      <c r="C1066">
        <v>8.7580000000000005E-2</v>
      </c>
    </row>
    <row r="1067" spans="1:3" x14ac:dyDescent="0.25">
      <c r="A1067">
        <v>489457</v>
      </c>
      <c r="B1067">
        <v>279016</v>
      </c>
      <c r="C1067">
        <v>8.8719999999999993E-2</v>
      </c>
    </row>
    <row r="1068" spans="1:3" x14ac:dyDescent="0.25">
      <c r="A1068">
        <v>489457</v>
      </c>
      <c r="B1068">
        <v>279066</v>
      </c>
      <c r="C1068">
        <v>8.9459999999999998E-2</v>
      </c>
    </row>
    <row r="1069" spans="1:3" x14ac:dyDescent="0.25">
      <c r="A1069">
        <v>489457</v>
      </c>
      <c r="B1069">
        <v>279116</v>
      </c>
      <c r="C1069">
        <v>9.0160000000000004E-2</v>
      </c>
    </row>
    <row r="1070" spans="1:3" x14ac:dyDescent="0.25">
      <c r="A1070">
        <v>489457</v>
      </c>
      <c r="B1070">
        <v>279166</v>
      </c>
      <c r="C1070">
        <v>9.0829999999999994E-2</v>
      </c>
    </row>
    <row r="1071" spans="1:3" x14ac:dyDescent="0.25">
      <c r="A1071">
        <v>489457</v>
      </c>
      <c r="B1071">
        <v>279216</v>
      </c>
      <c r="C1071">
        <v>9.1560000000000002E-2</v>
      </c>
    </row>
    <row r="1072" spans="1:3" x14ac:dyDescent="0.25">
      <c r="A1072">
        <v>489457</v>
      </c>
      <c r="B1072">
        <v>279266</v>
      </c>
      <c r="C1072">
        <v>9.1889999999999999E-2</v>
      </c>
    </row>
    <row r="1073" spans="1:3" x14ac:dyDescent="0.25">
      <c r="A1073">
        <v>489457</v>
      </c>
      <c r="B1073">
        <v>279316</v>
      </c>
      <c r="C1073">
        <v>9.1730000000000006E-2</v>
      </c>
    </row>
    <row r="1074" spans="1:3" x14ac:dyDescent="0.25">
      <c r="A1074">
        <v>489457</v>
      </c>
      <c r="B1074">
        <v>279366</v>
      </c>
      <c r="C1074">
        <v>9.0929999999999997E-2</v>
      </c>
    </row>
    <row r="1075" spans="1:3" x14ac:dyDescent="0.25">
      <c r="A1075">
        <v>489457</v>
      </c>
      <c r="B1075">
        <v>279416</v>
      </c>
      <c r="C1075">
        <v>8.9560000000000001E-2</v>
      </c>
    </row>
    <row r="1076" spans="1:3" x14ac:dyDescent="0.25">
      <c r="A1076">
        <v>489457</v>
      </c>
      <c r="B1076">
        <v>279466</v>
      </c>
      <c r="C1076">
        <v>8.7870000000000004E-2</v>
      </c>
    </row>
    <row r="1077" spans="1:3" x14ac:dyDescent="0.25">
      <c r="A1077">
        <v>489457</v>
      </c>
      <c r="B1077">
        <v>279516</v>
      </c>
      <c r="C1077">
        <v>8.6019999999999999E-2</v>
      </c>
    </row>
    <row r="1078" spans="1:3" x14ac:dyDescent="0.25">
      <c r="A1078">
        <v>489457</v>
      </c>
      <c r="B1078">
        <v>279566</v>
      </c>
      <c r="C1078">
        <v>8.4250000000000005E-2</v>
      </c>
    </row>
    <row r="1079" spans="1:3" x14ac:dyDescent="0.25">
      <c r="A1079">
        <v>489457</v>
      </c>
      <c r="B1079">
        <v>279616</v>
      </c>
      <c r="C1079">
        <v>8.2710000000000006E-2</v>
      </c>
    </row>
    <row r="1080" spans="1:3" x14ac:dyDescent="0.25">
      <c r="A1080">
        <v>489457</v>
      </c>
      <c r="B1080">
        <v>279666</v>
      </c>
      <c r="C1080">
        <v>8.1729999999999997E-2</v>
      </c>
    </row>
    <row r="1081" spans="1:3" x14ac:dyDescent="0.25">
      <c r="A1081">
        <v>489457</v>
      </c>
      <c r="B1081">
        <v>279716</v>
      </c>
      <c r="C1081">
        <v>8.1229999999999997E-2</v>
      </c>
    </row>
    <row r="1082" spans="1:3" x14ac:dyDescent="0.25">
      <c r="A1082">
        <v>489457</v>
      </c>
      <c r="B1082">
        <v>279766</v>
      </c>
      <c r="C1082">
        <v>8.1000000000000003E-2</v>
      </c>
    </row>
    <row r="1083" spans="1:3" x14ac:dyDescent="0.25">
      <c r="A1083">
        <v>489457</v>
      </c>
      <c r="B1083">
        <v>279816</v>
      </c>
      <c r="C1083">
        <v>8.0710000000000004E-2</v>
      </c>
    </row>
    <row r="1084" spans="1:3" x14ac:dyDescent="0.25">
      <c r="A1084">
        <v>489457</v>
      </c>
      <c r="B1084">
        <v>279866</v>
      </c>
      <c r="C1084">
        <v>8.0049999999999996E-2</v>
      </c>
    </row>
    <row r="1085" spans="1:3" x14ac:dyDescent="0.25">
      <c r="A1085">
        <v>489457</v>
      </c>
      <c r="B1085">
        <v>279916</v>
      </c>
      <c r="C1085">
        <v>7.886E-2</v>
      </c>
    </row>
    <row r="1086" spans="1:3" x14ac:dyDescent="0.25">
      <c r="A1086">
        <v>489457</v>
      </c>
      <c r="B1086">
        <v>279966</v>
      </c>
      <c r="C1086">
        <v>7.7170000000000002E-2</v>
      </c>
    </row>
    <row r="1087" spans="1:3" x14ac:dyDescent="0.25">
      <c r="A1087">
        <v>489457</v>
      </c>
      <c r="B1087">
        <v>280016</v>
      </c>
      <c r="C1087">
        <v>7.5230000000000005E-2</v>
      </c>
    </row>
    <row r="1088" spans="1:3" x14ac:dyDescent="0.25">
      <c r="A1088">
        <v>489457</v>
      </c>
      <c r="B1088">
        <v>280066</v>
      </c>
      <c r="C1088">
        <v>7.3410000000000003E-2</v>
      </c>
    </row>
    <row r="1089" spans="1:3" x14ac:dyDescent="0.25">
      <c r="A1089">
        <v>489457</v>
      </c>
      <c r="B1089">
        <v>280116</v>
      </c>
      <c r="C1089">
        <v>7.1859999999999993E-2</v>
      </c>
    </row>
    <row r="1090" spans="1:3" x14ac:dyDescent="0.25">
      <c r="A1090">
        <v>489457</v>
      </c>
      <c r="B1090">
        <v>280166</v>
      </c>
      <c r="C1090">
        <v>7.0680000000000007E-2</v>
      </c>
    </row>
    <row r="1091" spans="1:3" x14ac:dyDescent="0.25">
      <c r="A1091">
        <v>489457</v>
      </c>
      <c r="B1091">
        <v>280216</v>
      </c>
      <c r="C1091">
        <v>6.9800000000000001E-2</v>
      </c>
    </row>
    <row r="1092" spans="1:3" x14ac:dyDescent="0.25">
      <c r="A1092">
        <v>489457</v>
      </c>
      <c r="B1092">
        <v>280266</v>
      </c>
      <c r="C1092">
        <v>6.9070000000000006E-2</v>
      </c>
    </row>
    <row r="1093" spans="1:3" x14ac:dyDescent="0.25">
      <c r="A1093">
        <v>489457</v>
      </c>
      <c r="B1093">
        <v>280316</v>
      </c>
      <c r="C1093">
        <v>6.8409999999999999E-2</v>
      </c>
    </row>
    <row r="1094" spans="1:3" x14ac:dyDescent="0.25">
      <c r="A1094">
        <v>489457</v>
      </c>
      <c r="B1094">
        <v>280366</v>
      </c>
      <c r="C1094">
        <v>6.7669999999999994E-2</v>
      </c>
    </row>
    <row r="1095" spans="1:3" x14ac:dyDescent="0.25">
      <c r="A1095">
        <v>489457</v>
      </c>
      <c r="B1095">
        <v>280416</v>
      </c>
      <c r="C1095">
        <v>6.7049999999999998E-2</v>
      </c>
    </row>
    <row r="1096" spans="1:3" x14ac:dyDescent="0.25">
      <c r="A1096">
        <v>489457</v>
      </c>
      <c r="B1096">
        <v>280466</v>
      </c>
      <c r="C1096">
        <v>6.6650000000000001E-2</v>
      </c>
    </row>
    <row r="1097" spans="1:3" x14ac:dyDescent="0.25">
      <c r="A1097">
        <v>489457</v>
      </c>
      <c r="B1097">
        <v>280516</v>
      </c>
      <c r="C1097">
        <v>6.6489999999999994E-2</v>
      </c>
    </row>
    <row r="1098" spans="1:3" x14ac:dyDescent="0.25">
      <c r="A1098">
        <v>489457</v>
      </c>
      <c r="B1098">
        <v>280566</v>
      </c>
      <c r="C1098">
        <v>6.6390000000000005E-2</v>
      </c>
    </row>
    <row r="1099" spans="1:3" x14ac:dyDescent="0.25">
      <c r="A1099">
        <v>489457</v>
      </c>
      <c r="B1099">
        <v>280616</v>
      </c>
      <c r="C1099">
        <v>6.6100000000000006E-2</v>
      </c>
    </row>
    <row r="1100" spans="1:3" x14ac:dyDescent="0.25">
      <c r="A1100">
        <v>489457</v>
      </c>
      <c r="B1100">
        <v>280666</v>
      </c>
      <c r="C1100">
        <v>6.5460000000000004E-2</v>
      </c>
    </row>
    <row r="1101" spans="1:3" x14ac:dyDescent="0.25">
      <c r="A1101">
        <v>489457</v>
      </c>
      <c r="B1101">
        <v>280716</v>
      </c>
      <c r="C1101">
        <v>6.4380000000000007E-2</v>
      </c>
    </row>
    <row r="1102" spans="1:3" x14ac:dyDescent="0.25">
      <c r="A1102">
        <v>489457</v>
      </c>
      <c r="B1102">
        <v>280766</v>
      </c>
      <c r="C1102">
        <v>6.3E-2</v>
      </c>
    </row>
    <row r="1103" spans="1:3" x14ac:dyDescent="0.25">
      <c r="A1103">
        <v>489457</v>
      </c>
      <c r="B1103">
        <v>280816</v>
      </c>
      <c r="C1103">
        <v>6.1359999999999998E-2</v>
      </c>
    </row>
    <row r="1104" spans="1:3" x14ac:dyDescent="0.25">
      <c r="A1104">
        <v>489457</v>
      </c>
      <c r="B1104">
        <v>280866</v>
      </c>
      <c r="C1104">
        <v>5.9650000000000002E-2</v>
      </c>
    </row>
    <row r="1105" spans="1:3" x14ac:dyDescent="0.25">
      <c r="A1105">
        <v>489457</v>
      </c>
      <c r="B1105">
        <v>280916</v>
      </c>
      <c r="C1105">
        <v>5.8020000000000002E-2</v>
      </c>
    </row>
    <row r="1106" spans="1:3" x14ac:dyDescent="0.25">
      <c r="A1106">
        <v>489457</v>
      </c>
      <c r="B1106">
        <v>280966</v>
      </c>
      <c r="C1106">
        <v>5.6710000000000003E-2</v>
      </c>
    </row>
    <row r="1107" spans="1:3" x14ac:dyDescent="0.25">
      <c r="A1107">
        <v>489457</v>
      </c>
      <c r="B1107">
        <v>281016</v>
      </c>
      <c r="C1107">
        <v>5.5599999999999997E-2</v>
      </c>
    </row>
    <row r="1108" spans="1:3" x14ac:dyDescent="0.25">
      <c r="A1108">
        <v>489457</v>
      </c>
      <c r="B1108">
        <v>281066</v>
      </c>
      <c r="C1108">
        <v>5.4539999999999998E-2</v>
      </c>
    </row>
    <row r="1109" spans="1:3" x14ac:dyDescent="0.25">
      <c r="A1109">
        <v>489457</v>
      </c>
      <c r="B1109">
        <v>281116</v>
      </c>
      <c r="C1109">
        <v>5.3440000000000001E-2</v>
      </c>
    </row>
    <row r="1110" spans="1:3" x14ac:dyDescent="0.25">
      <c r="A1110">
        <v>489457</v>
      </c>
      <c r="B1110">
        <v>281166</v>
      </c>
      <c r="C1110">
        <v>5.219E-2</v>
      </c>
    </row>
    <row r="1111" spans="1:3" x14ac:dyDescent="0.25">
      <c r="A1111">
        <v>489457</v>
      </c>
      <c r="B1111">
        <v>281216</v>
      </c>
      <c r="C1111">
        <v>5.0799999999999998E-2</v>
      </c>
    </row>
    <row r="1112" spans="1:3" x14ac:dyDescent="0.25">
      <c r="A1112">
        <v>489457</v>
      </c>
      <c r="B1112">
        <v>281266</v>
      </c>
      <c r="C1112">
        <v>4.938E-2</v>
      </c>
    </row>
    <row r="1113" spans="1:3" x14ac:dyDescent="0.25">
      <c r="A1113">
        <v>489457</v>
      </c>
      <c r="B1113">
        <v>281316</v>
      </c>
      <c r="C1113">
        <v>4.8039999999999999E-2</v>
      </c>
    </row>
    <row r="1114" spans="1:3" x14ac:dyDescent="0.25">
      <c r="A1114">
        <v>489457</v>
      </c>
      <c r="B1114">
        <v>281366</v>
      </c>
      <c r="C1114">
        <v>4.6879999999999998E-2</v>
      </c>
    </row>
    <row r="1115" spans="1:3" x14ac:dyDescent="0.25">
      <c r="A1115">
        <v>489457</v>
      </c>
      <c r="B1115">
        <v>281416</v>
      </c>
      <c r="C1115">
        <v>4.5909999999999999E-2</v>
      </c>
    </row>
    <row r="1116" spans="1:3" x14ac:dyDescent="0.25">
      <c r="A1116">
        <v>489457</v>
      </c>
      <c r="B1116">
        <v>281466</v>
      </c>
      <c r="C1116">
        <v>4.5080000000000002E-2</v>
      </c>
    </row>
    <row r="1117" spans="1:3" x14ac:dyDescent="0.25">
      <c r="A1117">
        <v>489457</v>
      </c>
      <c r="B1117">
        <v>281516</v>
      </c>
      <c r="C1117">
        <v>4.4389999999999999E-2</v>
      </c>
    </row>
    <row r="1118" spans="1:3" x14ac:dyDescent="0.25">
      <c r="A1118">
        <v>489457</v>
      </c>
      <c r="B1118">
        <v>281566</v>
      </c>
      <c r="C1118">
        <v>4.3799999999999999E-2</v>
      </c>
    </row>
    <row r="1119" spans="1:3" x14ac:dyDescent="0.25">
      <c r="A1119">
        <v>489457</v>
      </c>
      <c r="B1119">
        <v>281616</v>
      </c>
      <c r="C1119">
        <v>4.3270000000000003E-2</v>
      </c>
    </row>
    <row r="1120" spans="1:3" x14ac:dyDescent="0.25">
      <c r="A1120">
        <v>489457</v>
      </c>
      <c r="B1120">
        <v>281666</v>
      </c>
      <c r="C1120">
        <v>4.2770000000000002E-2</v>
      </c>
    </row>
    <row r="1121" spans="1:3" x14ac:dyDescent="0.25">
      <c r="A1121">
        <v>489507</v>
      </c>
      <c r="B1121">
        <v>277716</v>
      </c>
      <c r="C1121">
        <v>6.4680000000000001E-2</v>
      </c>
    </row>
    <row r="1122" spans="1:3" x14ac:dyDescent="0.25">
      <c r="A1122">
        <v>489507</v>
      </c>
      <c r="B1122">
        <v>277766</v>
      </c>
      <c r="C1122">
        <v>6.6500000000000004E-2</v>
      </c>
    </row>
    <row r="1123" spans="1:3" x14ac:dyDescent="0.25">
      <c r="A1123">
        <v>489507</v>
      </c>
      <c r="B1123">
        <v>277816</v>
      </c>
      <c r="C1123">
        <v>6.8089999999999998E-2</v>
      </c>
    </row>
    <row r="1124" spans="1:3" x14ac:dyDescent="0.25">
      <c r="A1124">
        <v>489507</v>
      </c>
      <c r="B1124">
        <v>277866</v>
      </c>
      <c r="C1124">
        <v>6.9449999999999998E-2</v>
      </c>
    </row>
    <row r="1125" spans="1:3" x14ac:dyDescent="0.25">
      <c r="A1125">
        <v>489507</v>
      </c>
      <c r="B1125">
        <v>277916</v>
      </c>
      <c r="C1125">
        <v>7.041E-2</v>
      </c>
    </row>
    <row r="1126" spans="1:3" x14ac:dyDescent="0.25">
      <c r="A1126">
        <v>489507</v>
      </c>
      <c r="B1126">
        <v>277966</v>
      </c>
      <c r="C1126">
        <v>7.0989999999999998E-2</v>
      </c>
    </row>
    <row r="1127" spans="1:3" x14ac:dyDescent="0.25">
      <c r="A1127">
        <v>489507</v>
      </c>
      <c r="B1127">
        <v>278016</v>
      </c>
      <c r="C1127">
        <v>7.1319999999999995E-2</v>
      </c>
    </row>
    <row r="1128" spans="1:3" x14ac:dyDescent="0.25">
      <c r="A1128">
        <v>489507</v>
      </c>
      <c r="B1128">
        <v>278066</v>
      </c>
      <c r="C1128">
        <v>7.1309999999999998E-2</v>
      </c>
    </row>
    <row r="1129" spans="1:3" x14ac:dyDescent="0.25">
      <c r="A1129">
        <v>489507</v>
      </c>
      <c r="B1129">
        <v>278116</v>
      </c>
      <c r="C1129">
        <v>7.1249999999999994E-2</v>
      </c>
    </row>
    <row r="1130" spans="1:3" x14ac:dyDescent="0.25">
      <c r="A1130">
        <v>489507</v>
      </c>
      <c r="B1130">
        <v>278166</v>
      </c>
      <c r="C1130">
        <v>7.1179999999999993E-2</v>
      </c>
    </row>
    <row r="1131" spans="1:3" x14ac:dyDescent="0.25">
      <c r="A1131">
        <v>489507</v>
      </c>
      <c r="B1131">
        <v>278216</v>
      </c>
      <c r="C1131">
        <v>7.1139999999999995E-2</v>
      </c>
    </row>
    <row r="1132" spans="1:3" x14ac:dyDescent="0.25">
      <c r="A1132">
        <v>489507</v>
      </c>
      <c r="B1132">
        <v>278266</v>
      </c>
      <c r="C1132">
        <v>7.1389999999999995E-2</v>
      </c>
    </row>
    <row r="1133" spans="1:3" x14ac:dyDescent="0.25">
      <c r="A1133">
        <v>489507</v>
      </c>
      <c r="B1133">
        <v>278316</v>
      </c>
      <c r="C1133">
        <v>7.2020000000000001E-2</v>
      </c>
    </row>
    <row r="1134" spans="1:3" x14ac:dyDescent="0.25">
      <c r="A1134">
        <v>489507</v>
      </c>
      <c r="B1134">
        <v>278366</v>
      </c>
      <c r="C1134">
        <v>7.2749999999999995E-2</v>
      </c>
    </row>
    <row r="1135" spans="1:3" x14ac:dyDescent="0.25">
      <c r="A1135">
        <v>489507</v>
      </c>
      <c r="B1135">
        <v>278416</v>
      </c>
      <c r="C1135">
        <v>7.349E-2</v>
      </c>
    </row>
    <row r="1136" spans="1:3" x14ac:dyDescent="0.25">
      <c r="A1136">
        <v>489507</v>
      </c>
      <c r="B1136">
        <v>278466</v>
      </c>
      <c r="C1136">
        <v>7.4120000000000005E-2</v>
      </c>
    </row>
    <row r="1137" spans="1:3" x14ac:dyDescent="0.25">
      <c r="A1137">
        <v>489507</v>
      </c>
      <c r="B1137">
        <v>278516</v>
      </c>
      <c r="C1137">
        <v>7.467E-2</v>
      </c>
    </row>
    <row r="1138" spans="1:3" x14ac:dyDescent="0.25">
      <c r="A1138">
        <v>489507</v>
      </c>
      <c r="B1138">
        <v>278566</v>
      </c>
      <c r="C1138">
        <v>7.5719999999999996E-2</v>
      </c>
    </row>
    <row r="1139" spans="1:3" x14ac:dyDescent="0.25">
      <c r="A1139">
        <v>489507</v>
      </c>
      <c r="B1139">
        <v>278616</v>
      </c>
      <c r="C1139">
        <v>7.7280000000000001E-2</v>
      </c>
    </row>
    <row r="1140" spans="1:3" x14ac:dyDescent="0.25">
      <c r="A1140">
        <v>489507</v>
      </c>
      <c r="B1140">
        <v>278666</v>
      </c>
      <c r="C1140">
        <v>7.9189999999999997E-2</v>
      </c>
    </row>
    <row r="1141" spans="1:3" x14ac:dyDescent="0.25">
      <c r="A1141">
        <v>489507</v>
      </c>
      <c r="B1141">
        <v>278716</v>
      </c>
      <c r="C1141">
        <v>8.133E-2</v>
      </c>
    </row>
    <row r="1142" spans="1:3" x14ac:dyDescent="0.25">
      <c r="A1142">
        <v>489507</v>
      </c>
      <c r="B1142">
        <v>278766</v>
      </c>
      <c r="C1142">
        <v>8.3290000000000003E-2</v>
      </c>
    </row>
    <row r="1143" spans="1:3" x14ac:dyDescent="0.25">
      <c r="A1143">
        <v>489507</v>
      </c>
      <c r="B1143">
        <v>278816</v>
      </c>
      <c r="C1143">
        <v>8.5379999999999998E-2</v>
      </c>
    </row>
    <row r="1144" spans="1:3" x14ac:dyDescent="0.25">
      <c r="A1144">
        <v>489507</v>
      </c>
      <c r="B1144">
        <v>278866</v>
      </c>
      <c r="C1144">
        <v>8.7260000000000004E-2</v>
      </c>
    </row>
    <row r="1145" spans="1:3" x14ac:dyDescent="0.25">
      <c r="A1145">
        <v>489507</v>
      </c>
      <c r="B1145">
        <v>278916</v>
      </c>
      <c r="C1145">
        <v>8.8580000000000006E-2</v>
      </c>
    </row>
    <row r="1146" spans="1:3" x14ac:dyDescent="0.25">
      <c r="A1146">
        <v>489507</v>
      </c>
      <c r="B1146">
        <v>278966</v>
      </c>
      <c r="C1146">
        <v>8.9940000000000006E-2</v>
      </c>
    </row>
    <row r="1147" spans="1:3" x14ac:dyDescent="0.25">
      <c r="A1147">
        <v>489507</v>
      </c>
      <c r="B1147">
        <v>279016</v>
      </c>
      <c r="C1147">
        <v>9.1319999999999998E-2</v>
      </c>
    </row>
    <row r="1148" spans="1:3" x14ac:dyDescent="0.25">
      <c r="A1148">
        <v>489507</v>
      </c>
      <c r="B1148">
        <v>279066</v>
      </c>
      <c r="C1148">
        <v>9.2740000000000003E-2</v>
      </c>
    </row>
    <row r="1149" spans="1:3" x14ac:dyDescent="0.25">
      <c r="A1149">
        <v>489507</v>
      </c>
      <c r="B1149">
        <v>279116</v>
      </c>
      <c r="C1149">
        <v>9.3539999999999998E-2</v>
      </c>
    </row>
    <row r="1150" spans="1:3" x14ac:dyDescent="0.25">
      <c r="A1150">
        <v>489507</v>
      </c>
      <c r="B1150">
        <v>279166</v>
      </c>
      <c r="C1150">
        <v>9.3939999999999996E-2</v>
      </c>
    </row>
    <row r="1151" spans="1:3" x14ac:dyDescent="0.25">
      <c r="A1151">
        <v>489507</v>
      </c>
      <c r="B1151">
        <v>279216</v>
      </c>
      <c r="C1151">
        <v>9.4479999999999995E-2</v>
      </c>
    </row>
    <row r="1152" spans="1:3" x14ac:dyDescent="0.25">
      <c r="A1152">
        <v>489507</v>
      </c>
      <c r="B1152">
        <v>279266</v>
      </c>
      <c r="C1152">
        <v>9.4530000000000003E-2</v>
      </c>
    </row>
    <row r="1153" spans="1:3" x14ac:dyDescent="0.25">
      <c r="A1153">
        <v>489507</v>
      </c>
      <c r="B1153">
        <v>279316</v>
      </c>
      <c r="C1153">
        <v>9.4E-2</v>
      </c>
    </row>
    <row r="1154" spans="1:3" x14ac:dyDescent="0.25">
      <c r="A1154">
        <v>489507</v>
      </c>
      <c r="B1154">
        <v>279366</v>
      </c>
      <c r="C1154">
        <v>9.2869999999999994E-2</v>
      </c>
    </row>
    <row r="1155" spans="1:3" x14ac:dyDescent="0.25">
      <c r="A1155">
        <v>489507</v>
      </c>
      <c r="B1155">
        <v>279416</v>
      </c>
      <c r="C1155">
        <v>9.1310000000000002E-2</v>
      </c>
    </row>
    <row r="1156" spans="1:3" x14ac:dyDescent="0.25">
      <c r="A1156">
        <v>489507</v>
      </c>
      <c r="B1156">
        <v>279466</v>
      </c>
      <c r="C1156">
        <v>8.9569999999999997E-2</v>
      </c>
    </row>
    <row r="1157" spans="1:3" x14ac:dyDescent="0.25">
      <c r="A1157">
        <v>489507</v>
      </c>
      <c r="B1157">
        <v>279516</v>
      </c>
      <c r="C1157">
        <v>8.7790000000000007E-2</v>
      </c>
    </row>
    <row r="1158" spans="1:3" x14ac:dyDescent="0.25">
      <c r="A1158">
        <v>489507</v>
      </c>
      <c r="B1158">
        <v>279566</v>
      </c>
      <c r="C1158">
        <v>8.6190000000000003E-2</v>
      </c>
    </row>
    <row r="1159" spans="1:3" x14ac:dyDescent="0.25">
      <c r="A1159">
        <v>489507</v>
      </c>
      <c r="B1159">
        <v>279616</v>
      </c>
      <c r="C1159">
        <v>8.48E-2</v>
      </c>
    </row>
    <row r="1160" spans="1:3" x14ac:dyDescent="0.25">
      <c r="A1160">
        <v>489507</v>
      </c>
      <c r="B1160">
        <v>279666</v>
      </c>
      <c r="C1160">
        <v>8.3919999999999995E-2</v>
      </c>
    </row>
    <row r="1161" spans="1:3" x14ac:dyDescent="0.25">
      <c r="A1161">
        <v>489507</v>
      </c>
      <c r="B1161">
        <v>279716</v>
      </c>
      <c r="C1161">
        <v>8.3470000000000003E-2</v>
      </c>
    </row>
    <row r="1162" spans="1:3" x14ac:dyDescent="0.25">
      <c r="A1162">
        <v>489507</v>
      </c>
      <c r="B1162">
        <v>279766</v>
      </c>
      <c r="C1162">
        <v>8.319E-2</v>
      </c>
    </row>
    <row r="1163" spans="1:3" x14ac:dyDescent="0.25">
      <c r="A1163">
        <v>489507</v>
      </c>
      <c r="B1163">
        <v>279816</v>
      </c>
      <c r="C1163">
        <v>8.2769999999999996E-2</v>
      </c>
    </row>
    <row r="1164" spans="1:3" x14ac:dyDescent="0.25">
      <c r="A1164">
        <v>489507</v>
      </c>
      <c r="B1164">
        <v>279866</v>
      </c>
      <c r="C1164">
        <v>8.1869999999999998E-2</v>
      </c>
    </row>
    <row r="1165" spans="1:3" x14ac:dyDescent="0.25">
      <c r="A1165">
        <v>489507</v>
      </c>
      <c r="B1165">
        <v>279916</v>
      </c>
      <c r="C1165">
        <v>8.0379999999999993E-2</v>
      </c>
    </row>
    <row r="1166" spans="1:3" x14ac:dyDescent="0.25">
      <c r="A1166">
        <v>489507</v>
      </c>
      <c r="B1166">
        <v>279966</v>
      </c>
      <c r="C1166">
        <v>7.8469999999999998E-2</v>
      </c>
    </row>
    <row r="1167" spans="1:3" x14ac:dyDescent="0.25">
      <c r="A1167">
        <v>489507</v>
      </c>
      <c r="B1167">
        <v>280016</v>
      </c>
      <c r="C1167">
        <v>7.6420000000000002E-2</v>
      </c>
    </row>
    <row r="1168" spans="1:3" x14ac:dyDescent="0.25">
      <c r="A1168">
        <v>489507</v>
      </c>
      <c r="B1168">
        <v>280066</v>
      </c>
      <c r="C1168">
        <v>7.4529999999999999E-2</v>
      </c>
    </row>
    <row r="1169" spans="1:3" x14ac:dyDescent="0.25">
      <c r="A1169">
        <v>489507</v>
      </c>
      <c r="B1169">
        <v>280116</v>
      </c>
      <c r="C1169">
        <v>7.3039999999999994E-2</v>
      </c>
    </row>
    <row r="1170" spans="1:3" x14ac:dyDescent="0.25">
      <c r="A1170">
        <v>489507</v>
      </c>
      <c r="B1170">
        <v>280166</v>
      </c>
      <c r="C1170">
        <v>7.2010000000000005E-2</v>
      </c>
    </row>
    <row r="1171" spans="1:3" x14ac:dyDescent="0.25">
      <c r="A1171">
        <v>489507</v>
      </c>
      <c r="B1171">
        <v>280216</v>
      </c>
      <c r="C1171">
        <v>7.1300000000000002E-2</v>
      </c>
    </row>
    <row r="1172" spans="1:3" x14ac:dyDescent="0.25">
      <c r="A1172">
        <v>489507</v>
      </c>
      <c r="B1172">
        <v>280266</v>
      </c>
      <c r="C1172">
        <v>7.0680000000000007E-2</v>
      </c>
    </row>
    <row r="1173" spans="1:3" x14ac:dyDescent="0.25">
      <c r="A1173">
        <v>489507</v>
      </c>
      <c r="B1173">
        <v>280316</v>
      </c>
      <c r="C1173">
        <v>7.0059999999999997E-2</v>
      </c>
    </row>
    <row r="1174" spans="1:3" x14ac:dyDescent="0.25">
      <c r="A1174">
        <v>489507</v>
      </c>
      <c r="B1174">
        <v>280366</v>
      </c>
      <c r="C1174">
        <v>6.9379999999999997E-2</v>
      </c>
    </row>
    <row r="1175" spans="1:3" x14ac:dyDescent="0.25">
      <c r="A1175">
        <v>489507</v>
      </c>
      <c r="B1175">
        <v>280416</v>
      </c>
      <c r="C1175">
        <v>6.8809999999999996E-2</v>
      </c>
    </row>
    <row r="1176" spans="1:3" x14ac:dyDescent="0.25">
      <c r="A1176">
        <v>489507</v>
      </c>
      <c r="B1176">
        <v>280466</v>
      </c>
      <c r="C1176">
        <v>6.8440000000000001E-2</v>
      </c>
    </row>
    <row r="1177" spans="1:3" x14ac:dyDescent="0.25">
      <c r="A1177">
        <v>489507</v>
      </c>
      <c r="B1177">
        <v>280516</v>
      </c>
      <c r="C1177">
        <v>6.8159999999999998E-2</v>
      </c>
    </row>
    <row r="1178" spans="1:3" x14ac:dyDescent="0.25">
      <c r="A1178">
        <v>489507</v>
      </c>
      <c r="B1178">
        <v>280566</v>
      </c>
      <c r="C1178">
        <v>6.7849999999999994E-2</v>
      </c>
    </row>
    <row r="1179" spans="1:3" x14ac:dyDescent="0.25">
      <c r="A1179">
        <v>489507</v>
      </c>
      <c r="B1179">
        <v>280616</v>
      </c>
      <c r="C1179">
        <v>6.7349999999999993E-2</v>
      </c>
    </row>
    <row r="1180" spans="1:3" x14ac:dyDescent="0.25">
      <c r="A1180">
        <v>489507</v>
      </c>
      <c r="B1180">
        <v>280666</v>
      </c>
      <c r="C1180">
        <v>6.6439999999999999E-2</v>
      </c>
    </row>
    <row r="1181" spans="1:3" x14ac:dyDescent="0.25">
      <c r="A1181">
        <v>489507</v>
      </c>
      <c r="B1181">
        <v>280716</v>
      </c>
      <c r="C1181">
        <v>6.5049999999999997E-2</v>
      </c>
    </row>
    <row r="1182" spans="1:3" x14ac:dyDescent="0.25">
      <c r="A1182">
        <v>489507</v>
      </c>
      <c r="B1182">
        <v>280766</v>
      </c>
      <c r="C1182">
        <v>6.336E-2</v>
      </c>
    </row>
    <row r="1183" spans="1:3" x14ac:dyDescent="0.25">
      <c r="A1183">
        <v>489507</v>
      </c>
      <c r="B1183">
        <v>280816</v>
      </c>
      <c r="C1183">
        <v>6.1580000000000003E-2</v>
      </c>
    </row>
    <row r="1184" spans="1:3" x14ac:dyDescent="0.25">
      <c r="A1184">
        <v>489507</v>
      </c>
      <c r="B1184">
        <v>280866</v>
      </c>
      <c r="C1184">
        <v>5.994E-2</v>
      </c>
    </row>
    <row r="1185" spans="1:3" x14ac:dyDescent="0.25">
      <c r="A1185">
        <v>489507</v>
      </c>
      <c r="B1185">
        <v>280916</v>
      </c>
      <c r="C1185">
        <v>5.8540000000000002E-2</v>
      </c>
    </row>
    <row r="1186" spans="1:3" x14ac:dyDescent="0.25">
      <c r="A1186">
        <v>489507</v>
      </c>
      <c r="B1186">
        <v>280966</v>
      </c>
      <c r="C1186">
        <v>5.7360000000000001E-2</v>
      </c>
    </row>
    <row r="1187" spans="1:3" x14ac:dyDescent="0.25">
      <c r="A1187">
        <v>489507</v>
      </c>
      <c r="B1187">
        <v>281016</v>
      </c>
      <c r="C1187">
        <v>5.6300000000000003E-2</v>
      </c>
    </row>
    <row r="1188" spans="1:3" x14ac:dyDescent="0.25">
      <c r="A1188">
        <v>489507</v>
      </c>
      <c r="B1188">
        <v>281066</v>
      </c>
      <c r="C1188">
        <v>5.5259999999999997E-2</v>
      </c>
    </row>
    <row r="1189" spans="1:3" x14ac:dyDescent="0.25">
      <c r="A1189">
        <v>489507</v>
      </c>
      <c r="B1189">
        <v>281116</v>
      </c>
      <c r="C1189">
        <v>5.4109999999999998E-2</v>
      </c>
    </row>
    <row r="1190" spans="1:3" x14ac:dyDescent="0.25">
      <c r="A1190">
        <v>489507</v>
      </c>
      <c r="B1190">
        <v>281166</v>
      </c>
      <c r="C1190">
        <v>5.2780000000000001E-2</v>
      </c>
    </row>
    <row r="1191" spans="1:3" x14ac:dyDescent="0.25">
      <c r="A1191">
        <v>489507</v>
      </c>
      <c r="B1191">
        <v>281216</v>
      </c>
      <c r="C1191">
        <v>5.1330000000000001E-2</v>
      </c>
    </row>
    <row r="1192" spans="1:3" x14ac:dyDescent="0.25">
      <c r="A1192">
        <v>489507</v>
      </c>
      <c r="B1192">
        <v>281266</v>
      </c>
      <c r="C1192">
        <v>4.9869999999999998E-2</v>
      </c>
    </row>
    <row r="1193" spans="1:3" x14ac:dyDescent="0.25">
      <c r="A1193">
        <v>489507</v>
      </c>
      <c r="B1193">
        <v>281316</v>
      </c>
      <c r="C1193">
        <v>4.854E-2</v>
      </c>
    </row>
    <row r="1194" spans="1:3" x14ac:dyDescent="0.25">
      <c r="A1194">
        <v>489507</v>
      </c>
      <c r="B1194">
        <v>281366</v>
      </c>
      <c r="C1194">
        <v>4.7449999999999999E-2</v>
      </c>
    </row>
    <row r="1195" spans="1:3" x14ac:dyDescent="0.25">
      <c r="A1195">
        <v>489507</v>
      </c>
      <c r="B1195">
        <v>281416</v>
      </c>
      <c r="C1195">
        <v>4.6580000000000003E-2</v>
      </c>
    </row>
    <row r="1196" spans="1:3" x14ac:dyDescent="0.25">
      <c r="A1196">
        <v>489507</v>
      </c>
      <c r="B1196">
        <v>281466</v>
      </c>
      <c r="C1196">
        <v>4.5859999999999998E-2</v>
      </c>
    </row>
    <row r="1197" spans="1:3" x14ac:dyDescent="0.25">
      <c r="A1197">
        <v>489507</v>
      </c>
      <c r="B1197">
        <v>281516</v>
      </c>
      <c r="C1197">
        <v>4.5229999999999999E-2</v>
      </c>
    </row>
    <row r="1198" spans="1:3" x14ac:dyDescent="0.25">
      <c r="A1198">
        <v>489507</v>
      </c>
      <c r="B1198">
        <v>281566</v>
      </c>
      <c r="C1198">
        <v>4.4690000000000001E-2</v>
      </c>
    </row>
    <row r="1199" spans="1:3" x14ac:dyDescent="0.25">
      <c r="A1199">
        <v>489507</v>
      </c>
      <c r="B1199">
        <v>281616</v>
      </c>
      <c r="C1199">
        <v>4.4130000000000003E-2</v>
      </c>
    </row>
    <row r="1200" spans="1:3" x14ac:dyDescent="0.25">
      <c r="A1200">
        <v>489507</v>
      </c>
      <c r="B1200">
        <v>281666</v>
      </c>
      <c r="C1200">
        <v>4.3529999999999999E-2</v>
      </c>
    </row>
    <row r="1201" spans="1:3" x14ac:dyDescent="0.25">
      <c r="A1201">
        <v>489557</v>
      </c>
      <c r="B1201">
        <v>277716</v>
      </c>
      <c r="C1201">
        <v>6.6390000000000005E-2</v>
      </c>
    </row>
    <row r="1202" spans="1:3" x14ac:dyDescent="0.25">
      <c r="A1202">
        <v>489557</v>
      </c>
      <c r="B1202">
        <v>277766</v>
      </c>
      <c r="C1202">
        <v>6.8250000000000005E-2</v>
      </c>
    </row>
    <row r="1203" spans="1:3" x14ac:dyDescent="0.25">
      <c r="A1203">
        <v>489557</v>
      </c>
      <c r="B1203">
        <v>277816</v>
      </c>
      <c r="C1203">
        <v>6.9980000000000001E-2</v>
      </c>
    </row>
    <row r="1204" spans="1:3" x14ac:dyDescent="0.25">
      <c r="A1204">
        <v>489557</v>
      </c>
      <c r="B1204">
        <v>277866</v>
      </c>
      <c r="C1204">
        <v>7.1559999999999999E-2</v>
      </c>
    </row>
    <row r="1205" spans="1:3" x14ac:dyDescent="0.25">
      <c r="A1205">
        <v>489557</v>
      </c>
      <c r="B1205">
        <v>277916</v>
      </c>
      <c r="C1205">
        <v>7.2730000000000003E-2</v>
      </c>
    </row>
    <row r="1206" spans="1:3" x14ac:dyDescent="0.25">
      <c r="A1206">
        <v>489557</v>
      </c>
      <c r="B1206">
        <v>277966</v>
      </c>
      <c r="C1206">
        <v>7.3440000000000005E-2</v>
      </c>
    </row>
    <row r="1207" spans="1:3" x14ac:dyDescent="0.25">
      <c r="A1207">
        <v>489557</v>
      </c>
      <c r="B1207">
        <v>278016</v>
      </c>
      <c r="C1207">
        <v>7.3789999999999994E-2</v>
      </c>
    </row>
    <row r="1208" spans="1:3" x14ac:dyDescent="0.25">
      <c r="A1208">
        <v>489557</v>
      </c>
      <c r="B1208">
        <v>278066</v>
      </c>
      <c r="C1208">
        <v>7.374E-2</v>
      </c>
    </row>
    <row r="1209" spans="1:3" x14ac:dyDescent="0.25">
      <c r="A1209">
        <v>489557</v>
      </c>
      <c r="B1209">
        <v>278116</v>
      </c>
      <c r="C1209">
        <v>7.3599999999999999E-2</v>
      </c>
    </row>
    <row r="1210" spans="1:3" x14ac:dyDescent="0.25">
      <c r="A1210">
        <v>489557</v>
      </c>
      <c r="B1210">
        <v>278166</v>
      </c>
      <c r="C1210">
        <v>7.3480000000000004E-2</v>
      </c>
    </row>
    <row r="1211" spans="1:3" x14ac:dyDescent="0.25">
      <c r="A1211">
        <v>489557</v>
      </c>
      <c r="B1211">
        <v>278216</v>
      </c>
      <c r="C1211">
        <v>7.3389999999999997E-2</v>
      </c>
    </row>
    <row r="1212" spans="1:3" x14ac:dyDescent="0.25">
      <c r="A1212">
        <v>489557</v>
      </c>
      <c r="B1212">
        <v>278266</v>
      </c>
      <c r="C1212">
        <v>7.3580000000000007E-2</v>
      </c>
    </row>
    <row r="1213" spans="1:3" x14ac:dyDescent="0.25">
      <c r="A1213">
        <v>489557</v>
      </c>
      <c r="B1213">
        <v>278316</v>
      </c>
      <c r="C1213">
        <v>7.4060000000000001E-2</v>
      </c>
    </row>
    <row r="1214" spans="1:3" x14ac:dyDescent="0.25">
      <c r="A1214">
        <v>489557</v>
      </c>
      <c r="B1214">
        <v>278366</v>
      </c>
      <c r="C1214">
        <v>7.4719999999999995E-2</v>
      </c>
    </row>
    <row r="1215" spans="1:3" x14ac:dyDescent="0.25">
      <c r="A1215">
        <v>489557</v>
      </c>
      <c r="B1215">
        <v>278416</v>
      </c>
      <c r="C1215">
        <v>7.5509999999999994E-2</v>
      </c>
    </row>
    <row r="1216" spans="1:3" x14ac:dyDescent="0.25">
      <c r="A1216">
        <v>489557</v>
      </c>
      <c r="B1216">
        <v>278466</v>
      </c>
      <c r="C1216">
        <v>7.6399999999999996E-2</v>
      </c>
    </row>
    <row r="1217" spans="1:3" x14ac:dyDescent="0.25">
      <c r="A1217">
        <v>489557</v>
      </c>
      <c r="B1217">
        <v>278516</v>
      </c>
      <c r="C1217">
        <v>7.7130000000000004E-2</v>
      </c>
    </row>
    <row r="1218" spans="1:3" x14ac:dyDescent="0.25">
      <c r="A1218">
        <v>489557</v>
      </c>
      <c r="B1218">
        <v>278566</v>
      </c>
      <c r="C1218">
        <v>7.825E-2</v>
      </c>
    </row>
    <row r="1219" spans="1:3" x14ac:dyDescent="0.25">
      <c r="A1219">
        <v>489557</v>
      </c>
      <c r="B1219">
        <v>278616</v>
      </c>
      <c r="C1219">
        <v>8.0019999999999994E-2</v>
      </c>
    </row>
    <row r="1220" spans="1:3" x14ac:dyDescent="0.25">
      <c r="A1220">
        <v>489557</v>
      </c>
      <c r="B1220">
        <v>278666</v>
      </c>
      <c r="C1220">
        <v>8.2189999999999999E-2</v>
      </c>
    </row>
    <row r="1221" spans="1:3" x14ac:dyDescent="0.25">
      <c r="A1221">
        <v>489557</v>
      </c>
      <c r="B1221">
        <v>278716</v>
      </c>
      <c r="C1221">
        <v>8.4489999999999996E-2</v>
      </c>
    </row>
    <row r="1222" spans="1:3" x14ac:dyDescent="0.25">
      <c r="A1222">
        <v>489557</v>
      </c>
      <c r="B1222">
        <v>278766</v>
      </c>
      <c r="C1222">
        <v>8.6629999999999999E-2</v>
      </c>
    </row>
    <row r="1223" spans="1:3" x14ac:dyDescent="0.25">
      <c r="A1223">
        <v>489557</v>
      </c>
      <c r="B1223">
        <v>278816</v>
      </c>
      <c r="C1223">
        <v>8.8590000000000002E-2</v>
      </c>
    </row>
    <row r="1224" spans="1:3" x14ac:dyDescent="0.25">
      <c r="A1224">
        <v>489557</v>
      </c>
      <c r="B1224">
        <v>278866</v>
      </c>
      <c r="C1224">
        <v>9.0440000000000006E-2</v>
      </c>
    </row>
    <row r="1225" spans="1:3" x14ac:dyDescent="0.25">
      <c r="A1225">
        <v>489557</v>
      </c>
      <c r="B1225">
        <v>278916</v>
      </c>
      <c r="C1225">
        <v>9.1429999999999997E-2</v>
      </c>
    </row>
    <row r="1226" spans="1:3" x14ac:dyDescent="0.25">
      <c r="A1226">
        <v>489557</v>
      </c>
      <c r="B1226">
        <v>278966</v>
      </c>
      <c r="C1226">
        <v>9.2350000000000002E-2</v>
      </c>
    </row>
    <row r="1227" spans="1:3" x14ac:dyDescent="0.25">
      <c r="A1227">
        <v>489557</v>
      </c>
      <c r="B1227">
        <v>279016</v>
      </c>
      <c r="C1227">
        <v>9.3700000000000006E-2</v>
      </c>
    </row>
    <row r="1228" spans="1:3" x14ac:dyDescent="0.25">
      <c r="A1228">
        <v>489557</v>
      </c>
      <c r="B1228">
        <v>279066</v>
      </c>
      <c r="C1228">
        <v>9.5509999999999998E-2</v>
      </c>
    </row>
    <row r="1229" spans="1:3" x14ac:dyDescent="0.25">
      <c r="A1229">
        <v>489557</v>
      </c>
      <c r="B1229">
        <v>279116</v>
      </c>
      <c r="C1229">
        <v>9.6920000000000006E-2</v>
      </c>
    </row>
    <row r="1230" spans="1:3" x14ac:dyDescent="0.25">
      <c r="A1230">
        <v>489557</v>
      </c>
      <c r="B1230">
        <v>279166</v>
      </c>
      <c r="C1230">
        <v>9.7659999999999997E-2</v>
      </c>
    </row>
    <row r="1231" spans="1:3" x14ac:dyDescent="0.25">
      <c r="A1231">
        <v>489557</v>
      </c>
      <c r="B1231">
        <v>279216</v>
      </c>
      <c r="C1231">
        <v>9.7869999999999999E-2</v>
      </c>
    </row>
    <row r="1232" spans="1:3" x14ac:dyDescent="0.25">
      <c r="A1232">
        <v>489557</v>
      </c>
      <c r="B1232">
        <v>279266</v>
      </c>
      <c r="C1232">
        <v>9.7420000000000007E-2</v>
      </c>
    </row>
    <row r="1233" spans="1:3" x14ac:dyDescent="0.25">
      <c r="A1233">
        <v>489557</v>
      </c>
      <c r="B1233">
        <v>279316</v>
      </c>
      <c r="C1233">
        <v>9.6409999999999996E-2</v>
      </c>
    </row>
    <row r="1234" spans="1:3" x14ac:dyDescent="0.25">
      <c r="A1234">
        <v>489557</v>
      </c>
      <c r="B1234">
        <v>279366</v>
      </c>
      <c r="C1234">
        <v>9.4920000000000004E-2</v>
      </c>
    </row>
    <row r="1235" spans="1:3" x14ac:dyDescent="0.25">
      <c r="A1235">
        <v>489557</v>
      </c>
      <c r="B1235">
        <v>279416</v>
      </c>
      <c r="C1235">
        <v>9.3140000000000001E-2</v>
      </c>
    </row>
    <row r="1236" spans="1:3" x14ac:dyDescent="0.25">
      <c r="A1236">
        <v>489557</v>
      </c>
      <c r="B1236">
        <v>279466</v>
      </c>
      <c r="C1236">
        <v>9.1350000000000001E-2</v>
      </c>
    </row>
    <row r="1237" spans="1:3" x14ac:dyDescent="0.25">
      <c r="A1237">
        <v>489557</v>
      </c>
      <c r="B1237">
        <v>279516</v>
      </c>
      <c r="C1237">
        <v>8.9709999999999998E-2</v>
      </c>
    </row>
    <row r="1238" spans="1:3" x14ac:dyDescent="0.25">
      <c r="A1238">
        <v>489557</v>
      </c>
      <c r="B1238">
        <v>279566</v>
      </c>
      <c r="C1238">
        <v>8.8289999999999993E-2</v>
      </c>
    </row>
    <row r="1239" spans="1:3" x14ac:dyDescent="0.25">
      <c r="A1239">
        <v>489557</v>
      </c>
      <c r="B1239">
        <v>279616</v>
      </c>
      <c r="C1239">
        <v>8.7059999999999998E-2</v>
      </c>
    </row>
    <row r="1240" spans="1:3" x14ac:dyDescent="0.25">
      <c r="A1240">
        <v>489557</v>
      </c>
      <c r="B1240">
        <v>279666</v>
      </c>
      <c r="C1240">
        <v>8.6260000000000003E-2</v>
      </c>
    </row>
    <row r="1241" spans="1:3" x14ac:dyDescent="0.25">
      <c r="A1241">
        <v>489557</v>
      </c>
      <c r="B1241">
        <v>279716</v>
      </c>
      <c r="C1241">
        <v>8.5779999999999995E-2</v>
      </c>
    </row>
    <row r="1242" spans="1:3" x14ac:dyDescent="0.25">
      <c r="A1242">
        <v>489557</v>
      </c>
      <c r="B1242">
        <v>279766</v>
      </c>
      <c r="C1242">
        <v>8.5379999999999998E-2</v>
      </c>
    </row>
    <row r="1243" spans="1:3" x14ac:dyDescent="0.25">
      <c r="A1243">
        <v>489557</v>
      </c>
      <c r="B1243">
        <v>279816</v>
      </c>
      <c r="C1243">
        <v>8.4769999999999998E-2</v>
      </c>
    </row>
    <row r="1244" spans="1:3" x14ac:dyDescent="0.25">
      <c r="A1244">
        <v>489557</v>
      </c>
      <c r="B1244">
        <v>279866</v>
      </c>
      <c r="C1244">
        <v>8.3629999999999996E-2</v>
      </c>
    </row>
    <row r="1245" spans="1:3" x14ac:dyDescent="0.25">
      <c r="A1245">
        <v>489557</v>
      </c>
      <c r="B1245">
        <v>279916</v>
      </c>
      <c r="C1245">
        <v>8.1900000000000001E-2</v>
      </c>
    </row>
    <row r="1246" spans="1:3" x14ac:dyDescent="0.25">
      <c r="A1246">
        <v>489557</v>
      </c>
      <c r="B1246">
        <v>279966</v>
      </c>
      <c r="C1246">
        <v>7.9799999999999996E-2</v>
      </c>
    </row>
    <row r="1247" spans="1:3" x14ac:dyDescent="0.25">
      <c r="A1247">
        <v>489557</v>
      </c>
      <c r="B1247">
        <v>280016</v>
      </c>
      <c r="C1247">
        <v>7.7640000000000001E-2</v>
      </c>
    </row>
    <row r="1248" spans="1:3" x14ac:dyDescent="0.25">
      <c r="A1248">
        <v>489557</v>
      </c>
      <c r="B1248">
        <v>280066</v>
      </c>
      <c r="C1248">
        <v>7.5759999999999994E-2</v>
      </c>
    </row>
    <row r="1249" spans="1:3" x14ac:dyDescent="0.25">
      <c r="A1249">
        <v>489557</v>
      </c>
      <c r="B1249">
        <v>280116</v>
      </c>
      <c r="C1249">
        <v>7.4359999999999996E-2</v>
      </c>
    </row>
    <row r="1250" spans="1:3" x14ac:dyDescent="0.25">
      <c r="A1250">
        <v>489557</v>
      </c>
      <c r="B1250">
        <v>280166</v>
      </c>
      <c r="C1250">
        <v>7.3499999999999996E-2</v>
      </c>
    </row>
    <row r="1251" spans="1:3" x14ac:dyDescent="0.25">
      <c r="A1251">
        <v>489557</v>
      </c>
      <c r="B1251">
        <v>280216</v>
      </c>
      <c r="C1251">
        <v>7.2940000000000005E-2</v>
      </c>
    </row>
    <row r="1252" spans="1:3" x14ac:dyDescent="0.25">
      <c r="A1252">
        <v>489557</v>
      </c>
      <c r="B1252">
        <v>280266</v>
      </c>
      <c r="C1252">
        <v>7.2450000000000001E-2</v>
      </c>
    </row>
    <row r="1253" spans="1:3" x14ac:dyDescent="0.25">
      <c r="A1253">
        <v>489557</v>
      </c>
      <c r="B1253">
        <v>280316</v>
      </c>
      <c r="C1253">
        <v>7.1859999999999993E-2</v>
      </c>
    </row>
    <row r="1254" spans="1:3" x14ac:dyDescent="0.25">
      <c r="A1254">
        <v>489557</v>
      </c>
      <c r="B1254">
        <v>280366</v>
      </c>
      <c r="C1254">
        <v>7.1199999999999999E-2</v>
      </c>
    </row>
    <row r="1255" spans="1:3" x14ac:dyDescent="0.25">
      <c r="A1255">
        <v>489557</v>
      </c>
      <c r="B1255">
        <v>280416</v>
      </c>
      <c r="C1255">
        <v>7.0629999999999998E-2</v>
      </c>
    </row>
    <row r="1256" spans="1:3" x14ac:dyDescent="0.25">
      <c r="A1256">
        <v>489557</v>
      </c>
      <c r="B1256">
        <v>280466</v>
      </c>
      <c r="C1256">
        <v>7.0040000000000005E-2</v>
      </c>
    </row>
    <row r="1257" spans="1:3" x14ac:dyDescent="0.25">
      <c r="A1257">
        <v>489557</v>
      </c>
      <c r="B1257">
        <v>280516</v>
      </c>
      <c r="C1257">
        <v>6.9639999999999994E-2</v>
      </c>
    </row>
    <row r="1258" spans="1:3" x14ac:dyDescent="0.25">
      <c r="A1258">
        <v>489557</v>
      </c>
      <c r="B1258">
        <v>280566</v>
      </c>
      <c r="C1258">
        <v>6.9199999999999998E-2</v>
      </c>
    </row>
    <row r="1259" spans="1:3" x14ac:dyDescent="0.25">
      <c r="A1259">
        <v>489557</v>
      </c>
      <c r="B1259">
        <v>280616</v>
      </c>
      <c r="C1259">
        <v>6.8479999999999999E-2</v>
      </c>
    </row>
    <row r="1260" spans="1:3" x14ac:dyDescent="0.25">
      <c r="A1260">
        <v>489557</v>
      </c>
      <c r="B1260">
        <v>280666</v>
      </c>
      <c r="C1260">
        <v>6.7280000000000006E-2</v>
      </c>
    </row>
    <row r="1261" spans="1:3" x14ac:dyDescent="0.25">
      <c r="A1261">
        <v>489557</v>
      </c>
      <c r="B1261">
        <v>280716</v>
      </c>
      <c r="C1261">
        <v>6.5659999999999996E-2</v>
      </c>
    </row>
    <row r="1262" spans="1:3" x14ac:dyDescent="0.25">
      <c r="A1262">
        <v>489557</v>
      </c>
      <c r="B1262">
        <v>280766</v>
      </c>
      <c r="C1262">
        <v>6.3829999999999998E-2</v>
      </c>
    </row>
    <row r="1263" spans="1:3" x14ac:dyDescent="0.25">
      <c r="A1263">
        <v>489557</v>
      </c>
      <c r="B1263">
        <v>280816</v>
      </c>
      <c r="C1263">
        <v>6.2050000000000001E-2</v>
      </c>
    </row>
    <row r="1264" spans="1:3" x14ac:dyDescent="0.25">
      <c r="A1264">
        <v>489557</v>
      </c>
      <c r="B1264">
        <v>280866</v>
      </c>
      <c r="C1264">
        <v>6.0490000000000002E-2</v>
      </c>
    </row>
    <row r="1265" spans="1:3" x14ac:dyDescent="0.25">
      <c r="A1265">
        <v>489557</v>
      </c>
      <c r="B1265">
        <v>280916</v>
      </c>
      <c r="C1265">
        <v>5.9220000000000002E-2</v>
      </c>
    </row>
    <row r="1266" spans="1:3" x14ac:dyDescent="0.25">
      <c r="A1266">
        <v>489557</v>
      </c>
      <c r="B1266">
        <v>280966</v>
      </c>
      <c r="C1266">
        <v>5.8169999999999999E-2</v>
      </c>
    </row>
    <row r="1267" spans="1:3" x14ac:dyDescent="0.25">
      <c r="A1267">
        <v>489557</v>
      </c>
      <c r="B1267">
        <v>281016</v>
      </c>
      <c r="C1267">
        <v>5.7169999999999999E-2</v>
      </c>
    </row>
    <row r="1268" spans="1:3" x14ac:dyDescent="0.25">
      <c r="A1268">
        <v>489557</v>
      </c>
      <c r="B1268">
        <v>281066</v>
      </c>
      <c r="C1268">
        <v>5.6099999999999997E-2</v>
      </c>
    </row>
    <row r="1269" spans="1:3" x14ac:dyDescent="0.25">
      <c r="A1269">
        <v>489557</v>
      </c>
      <c r="B1269">
        <v>281116</v>
      </c>
      <c r="C1269">
        <v>5.484E-2</v>
      </c>
    </row>
    <row r="1270" spans="1:3" x14ac:dyDescent="0.25">
      <c r="A1270">
        <v>489557</v>
      </c>
      <c r="B1270">
        <v>281166</v>
      </c>
      <c r="C1270">
        <v>5.3409999999999999E-2</v>
      </c>
    </row>
    <row r="1271" spans="1:3" x14ac:dyDescent="0.25">
      <c r="A1271">
        <v>489557</v>
      </c>
      <c r="B1271">
        <v>281216</v>
      </c>
      <c r="C1271">
        <v>5.1920000000000001E-2</v>
      </c>
    </row>
    <row r="1272" spans="1:3" x14ac:dyDescent="0.25">
      <c r="A1272">
        <v>489557</v>
      </c>
      <c r="B1272">
        <v>281266</v>
      </c>
      <c r="C1272">
        <v>5.0470000000000001E-2</v>
      </c>
    </row>
    <row r="1273" spans="1:3" x14ac:dyDescent="0.25">
      <c r="A1273">
        <v>489557</v>
      </c>
      <c r="B1273">
        <v>281316</v>
      </c>
      <c r="C1273">
        <v>4.9189999999999998E-2</v>
      </c>
    </row>
    <row r="1274" spans="1:3" x14ac:dyDescent="0.25">
      <c r="A1274">
        <v>489557</v>
      </c>
      <c r="B1274">
        <v>281366</v>
      </c>
      <c r="C1274">
        <v>4.8180000000000001E-2</v>
      </c>
    </row>
    <row r="1275" spans="1:3" x14ac:dyDescent="0.25">
      <c r="A1275">
        <v>489557</v>
      </c>
      <c r="B1275">
        <v>281416</v>
      </c>
      <c r="C1275">
        <v>4.7390000000000002E-2</v>
      </c>
    </row>
    <row r="1276" spans="1:3" x14ac:dyDescent="0.25">
      <c r="A1276">
        <v>489557</v>
      </c>
      <c r="B1276">
        <v>281466</v>
      </c>
      <c r="C1276">
        <v>4.6739999999999997E-2</v>
      </c>
    </row>
    <row r="1277" spans="1:3" x14ac:dyDescent="0.25">
      <c r="A1277">
        <v>489557</v>
      </c>
      <c r="B1277">
        <v>281516</v>
      </c>
      <c r="C1277">
        <v>4.6129999999999997E-2</v>
      </c>
    </row>
    <row r="1278" spans="1:3" x14ac:dyDescent="0.25">
      <c r="A1278">
        <v>489557</v>
      </c>
      <c r="B1278">
        <v>281566</v>
      </c>
      <c r="C1278">
        <v>4.5569999999999999E-2</v>
      </c>
    </row>
    <row r="1279" spans="1:3" x14ac:dyDescent="0.25">
      <c r="A1279">
        <v>489557</v>
      </c>
      <c r="B1279">
        <v>281616</v>
      </c>
      <c r="C1279">
        <v>4.4940000000000001E-2</v>
      </c>
    </row>
    <row r="1280" spans="1:3" x14ac:dyDescent="0.25">
      <c r="A1280">
        <v>489557</v>
      </c>
      <c r="B1280">
        <v>281666</v>
      </c>
      <c r="C1280">
        <v>4.4220000000000002E-2</v>
      </c>
    </row>
    <row r="1281" spans="1:3" x14ac:dyDescent="0.25">
      <c r="A1281">
        <v>489607</v>
      </c>
      <c r="B1281">
        <v>277716</v>
      </c>
      <c r="C1281">
        <v>6.8220000000000003E-2</v>
      </c>
    </row>
    <row r="1282" spans="1:3" x14ac:dyDescent="0.25">
      <c r="A1282">
        <v>489607</v>
      </c>
      <c r="B1282">
        <v>277766</v>
      </c>
      <c r="C1282">
        <v>7.0180000000000006E-2</v>
      </c>
    </row>
    <row r="1283" spans="1:3" x14ac:dyDescent="0.25">
      <c r="A1283">
        <v>489607</v>
      </c>
      <c r="B1283">
        <v>277816</v>
      </c>
      <c r="C1283">
        <v>7.2040000000000007E-2</v>
      </c>
    </row>
    <row r="1284" spans="1:3" x14ac:dyDescent="0.25">
      <c r="A1284">
        <v>489607</v>
      </c>
      <c r="B1284">
        <v>277866</v>
      </c>
      <c r="C1284">
        <v>7.3779999999999998E-2</v>
      </c>
    </row>
    <row r="1285" spans="1:3" x14ac:dyDescent="0.25">
      <c r="A1285">
        <v>489607</v>
      </c>
      <c r="B1285">
        <v>277916</v>
      </c>
      <c r="C1285">
        <v>7.5149999999999995E-2</v>
      </c>
    </row>
    <row r="1286" spans="1:3" x14ac:dyDescent="0.25">
      <c r="A1286">
        <v>489607</v>
      </c>
      <c r="B1286">
        <v>277966</v>
      </c>
      <c r="C1286">
        <v>7.5990000000000002E-2</v>
      </c>
    </row>
    <row r="1287" spans="1:3" x14ac:dyDescent="0.25">
      <c r="A1287">
        <v>489607</v>
      </c>
      <c r="B1287">
        <v>278016</v>
      </c>
      <c r="C1287">
        <v>7.6329999999999995E-2</v>
      </c>
    </row>
    <row r="1288" spans="1:3" x14ac:dyDescent="0.25">
      <c r="A1288">
        <v>489607</v>
      </c>
      <c r="B1288">
        <v>278066</v>
      </c>
      <c r="C1288">
        <v>7.6219999999999996E-2</v>
      </c>
    </row>
    <row r="1289" spans="1:3" x14ac:dyDescent="0.25">
      <c r="A1289">
        <v>489607</v>
      </c>
      <c r="B1289">
        <v>278116</v>
      </c>
      <c r="C1289">
        <v>7.596E-2</v>
      </c>
    </row>
    <row r="1290" spans="1:3" x14ac:dyDescent="0.25">
      <c r="A1290">
        <v>489607</v>
      </c>
      <c r="B1290">
        <v>278166</v>
      </c>
      <c r="C1290">
        <v>7.5730000000000006E-2</v>
      </c>
    </row>
    <row r="1291" spans="1:3" x14ac:dyDescent="0.25">
      <c r="A1291">
        <v>489607</v>
      </c>
      <c r="B1291">
        <v>278216</v>
      </c>
      <c r="C1291">
        <v>7.553E-2</v>
      </c>
    </row>
    <row r="1292" spans="1:3" x14ac:dyDescent="0.25">
      <c r="A1292">
        <v>489607</v>
      </c>
      <c r="B1292">
        <v>278266</v>
      </c>
      <c r="C1292">
        <v>7.5630000000000003E-2</v>
      </c>
    </row>
    <row r="1293" spans="1:3" x14ac:dyDescent="0.25">
      <c r="A1293">
        <v>489607</v>
      </c>
      <c r="B1293">
        <v>278316</v>
      </c>
      <c r="C1293">
        <v>7.6200000000000004E-2</v>
      </c>
    </row>
    <row r="1294" spans="1:3" x14ac:dyDescent="0.25">
      <c r="A1294">
        <v>489607</v>
      </c>
      <c r="B1294">
        <v>278366</v>
      </c>
      <c r="C1294">
        <v>7.6910000000000006E-2</v>
      </c>
    </row>
    <row r="1295" spans="1:3" x14ac:dyDescent="0.25">
      <c r="A1295">
        <v>489607</v>
      </c>
      <c r="B1295">
        <v>278416</v>
      </c>
      <c r="C1295">
        <v>7.7740000000000004E-2</v>
      </c>
    </row>
    <row r="1296" spans="1:3" x14ac:dyDescent="0.25">
      <c r="A1296">
        <v>489607</v>
      </c>
      <c r="B1296">
        <v>278466</v>
      </c>
      <c r="C1296">
        <v>7.8750000000000001E-2</v>
      </c>
    </row>
    <row r="1297" spans="1:3" x14ac:dyDescent="0.25">
      <c r="A1297">
        <v>489607</v>
      </c>
      <c r="B1297">
        <v>278516</v>
      </c>
      <c r="C1297">
        <v>7.9699999999999993E-2</v>
      </c>
    </row>
    <row r="1298" spans="1:3" x14ac:dyDescent="0.25">
      <c r="A1298">
        <v>489607</v>
      </c>
      <c r="B1298">
        <v>278566</v>
      </c>
      <c r="C1298">
        <v>8.1009999999999999E-2</v>
      </c>
    </row>
    <row r="1299" spans="1:3" x14ac:dyDescent="0.25">
      <c r="A1299">
        <v>489607</v>
      </c>
      <c r="B1299">
        <v>278616</v>
      </c>
      <c r="C1299">
        <v>8.2949999999999996E-2</v>
      </c>
    </row>
    <row r="1300" spans="1:3" x14ac:dyDescent="0.25">
      <c r="A1300">
        <v>489607</v>
      </c>
      <c r="B1300">
        <v>278666</v>
      </c>
      <c r="C1300">
        <v>8.5309999999999997E-2</v>
      </c>
    </row>
    <row r="1301" spans="1:3" x14ac:dyDescent="0.25">
      <c r="A1301">
        <v>489607</v>
      </c>
      <c r="B1301">
        <v>278716</v>
      </c>
      <c r="C1301">
        <v>8.7730000000000002E-2</v>
      </c>
    </row>
    <row r="1302" spans="1:3" x14ac:dyDescent="0.25">
      <c r="A1302">
        <v>489607</v>
      </c>
      <c r="B1302">
        <v>278766</v>
      </c>
      <c r="C1302">
        <v>8.9870000000000005E-2</v>
      </c>
    </row>
    <row r="1303" spans="1:3" x14ac:dyDescent="0.25">
      <c r="A1303">
        <v>489607</v>
      </c>
      <c r="B1303">
        <v>278816</v>
      </c>
      <c r="C1303">
        <v>9.171E-2</v>
      </c>
    </row>
    <row r="1304" spans="1:3" x14ac:dyDescent="0.25">
      <c r="A1304">
        <v>489607</v>
      </c>
      <c r="B1304">
        <v>278866</v>
      </c>
      <c r="C1304">
        <v>9.3429999999999999E-2</v>
      </c>
    </row>
    <row r="1305" spans="1:3" x14ac:dyDescent="0.25">
      <c r="A1305">
        <v>489607</v>
      </c>
      <c r="B1305">
        <v>278916</v>
      </c>
      <c r="C1305">
        <v>9.4619999999999996E-2</v>
      </c>
    </row>
    <row r="1306" spans="1:3" x14ac:dyDescent="0.25">
      <c r="A1306">
        <v>489607</v>
      </c>
      <c r="B1306">
        <v>278966</v>
      </c>
      <c r="C1306">
        <v>9.5119999999999996E-2</v>
      </c>
    </row>
    <row r="1307" spans="1:3" x14ac:dyDescent="0.25">
      <c r="A1307">
        <v>489607</v>
      </c>
      <c r="B1307">
        <v>279016</v>
      </c>
      <c r="C1307">
        <v>9.6259999999999998E-2</v>
      </c>
    </row>
    <row r="1308" spans="1:3" x14ac:dyDescent="0.25">
      <c r="A1308">
        <v>489607</v>
      </c>
      <c r="B1308">
        <v>279066</v>
      </c>
      <c r="C1308">
        <v>9.8449999999999996E-2</v>
      </c>
    </row>
    <row r="1309" spans="1:3" x14ac:dyDescent="0.25">
      <c r="A1309">
        <v>489607</v>
      </c>
      <c r="B1309">
        <v>279116</v>
      </c>
      <c r="C1309">
        <v>0.10024</v>
      </c>
    </row>
    <row r="1310" spans="1:3" x14ac:dyDescent="0.25">
      <c r="A1310">
        <v>489607</v>
      </c>
      <c r="B1310">
        <v>279166</v>
      </c>
      <c r="C1310">
        <v>0.10124</v>
      </c>
    </row>
    <row r="1311" spans="1:3" x14ac:dyDescent="0.25">
      <c r="A1311">
        <v>489607</v>
      </c>
      <c r="B1311">
        <v>279216</v>
      </c>
      <c r="C1311">
        <v>0.10138</v>
      </c>
    </row>
    <row r="1312" spans="1:3" x14ac:dyDescent="0.25">
      <c r="A1312">
        <v>489607</v>
      </c>
      <c r="B1312">
        <v>279266</v>
      </c>
      <c r="C1312">
        <v>0.10049</v>
      </c>
    </row>
    <row r="1313" spans="1:3" x14ac:dyDescent="0.25">
      <c r="A1313">
        <v>489607</v>
      </c>
      <c r="B1313">
        <v>279316</v>
      </c>
      <c r="C1313">
        <v>9.8879999999999996E-2</v>
      </c>
    </row>
    <row r="1314" spans="1:3" x14ac:dyDescent="0.25">
      <c r="A1314">
        <v>489607</v>
      </c>
      <c r="B1314">
        <v>279366</v>
      </c>
      <c r="C1314">
        <v>9.6860000000000002E-2</v>
      </c>
    </row>
    <row r="1315" spans="1:3" x14ac:dyDescent="0.25">
      <c r="A1315">
        <v>489607</v>
      </c>
      <c r="B1315">
        <v>279416</v>
      </c>
      <c r="C1315">
        <v>9.4969999999999999E-2</v>
      </c>
    </row>
    <row r="1316" spans="1:3" x14ac:dyDescent="0.25">
      <c r="A1316">
        <v>489607</v>
      </c>
      <c r="B1316">
        <v>279466</v>
      </c>
      <c r="C1316">
        <v>9.3509999999999996E-2</v>
      </c>
    </row>
    <row r="1317" spans="1:3" x14ac:dyDescent="0.25">
      <c r="A1317">
        <v>489607</v>
      </c>
      <c r="B1317">
        <v>279516</v>
      </c>
      <c r="C1317">
        <v>9.1939999999999994E-2</v>
      </c>
    </row>
    <row r="1318" spans="1:3" x14ac:dyDescent="0.25">
      <c r="A1318">
        <v>489607</v>
      </c>
      <c r="B1318">
        <v>279566</v>
      </c>
      <c r="C1318">
        <v>9.0560000000000002E-2</v>
      </c>
    </row>
    <row r="1319" spans="1:3" x14ac:dyDescent="0.25">
      <c r="A1319">
        <v>489607</v>
      </c>
      <c r="B1319">
        <v>279616</v>
      </c>
      <c r="C1319">
        <v>8.9459999999999998E-2</v>
      </c>
    </row>
    <row r="1320" spans="1:3" x14ac:dyDescent="0.25">
      <c r="A1320">
        <v>489607</v>
      </c>
      <c r="B1320">
        <v>279666</v>
      </c>
      <c r="C1320">
        <v>8.8700000000000001E-2</v>
      </c>
    </row>
    <row r="1321" spans="1:3" x14ac:dyDescent="0.25">
      <c r="A1321">
        <v>489607</v>
      </c>
      <c r="B1321">
        <v>279716</v>
      </c>
      <c r="C1321">
        <v>8.8150000000000006E-2</v>
      </c>
    </row>
    <row r="1322" spans="1:3" x14ac:dyDescent="0.25">
      <c r="A1322">
        <v>489607</v>
      </c>
      <c r="B1322">
        <v>279766</v>
      </c>
      <c r="C1322">
        <v>8.7559999999999999E-2</v>
      </c>
    </row>
    <row r="1323" spans="1:3" x14ac:dyDescent="0.25">
      <c r="A1323">
        <v>489607</v>
      </c>
      <c r="B1323">
        <v>279816</v>
      </c>
      <c r="C1323">
        <v>8.6699999999999999E-2</v>
      </c>
    </row>
    <row r="1324" spans="1:3" x14ac:dyDescent="0.25">
      <c r="A1324">
        <v>489607</v>
      </c>
      <c r="B1324">
        <v>279866</v>
      </c>
      <c r="C1324">
        <v>8.5309999999999997E-2</v>
      </c>
    </row>
    <row r="1325" spans="1:3" x14ac:dyDescent="0.25">
      <c r="A1325">
        <v>489607</v>
      </c>
      <c r="B1325">
        <v>279916</v>
      </c>
      <c r="C1325">
        <v>8.3379999999999996E-2</v>
      </c>
    </row>
    <row r="1326" spans="1:3" x14ac:dyDescent="0.25">
      <c r="A1326">
        <v>489607</v>
      </c>
      <c r="B1326">
        <v>279966</v>
      </c>
      <c r="C1326">
        <v>8.1140000000000004E-2</v>
      </c>
    </row>
    <row r="1327" spans="1:3" x14ac:dyDescent="0.25">
      <c r="A1327">
        <v>489607</v>
      </c>
      <c r="B1327">
        <v>280016</v>
      </c>
      <c r="C1327">
        <v>7.8960000000000002E-2</v>
      </c>
    </row>
    <row r="1328" spans="1:3" x14ac:dyDescent="0.25">
      <c r="A1328">
        <v>489607</v>
      </c>
      <c r="B1328">
        <v>280066</v>
      </c>
      <c r="C1328">
        <v>7.7160000000000006E-2</v>
      </c>
    </row>
    <row r="1329" spans="1:3" x14ac:dyDescent="0.25">
      <c r="A1329">
        <v>489607</v>
      </c>
      <c r="B1329">
        <v>280116</v>
      </c>
      <c r="C1329">
        <v>7.5929999999999997E-2</v>
      </c>
    </row>
    <row r="1330" spans="1:3" x14ac:dyDescent="0.25">
      <c r="A1330">
        <v>489607</v>
      </c>
      <c r="B1330">
        <v>280166</v>
      </c>
      <c r="C1330">
        <v>7.5259999999999994E-2</v>
      </c>
    </row>
    <row r="1331" spans="1:3" x14ac:dyDescent="0.25">
      <c r="A1331">
        <v>489607</v>
      </c>
      <c r="B1331">
        <v>280216</v>
      </c>
      <c r="C1331">
        <v>7.4840000000000004E-2</v>
      </c>
    </row>
    <row r="1332" spans="1:3" x14ac:dyDescent="0.25">
      <c r="A1332">
        <v>489607</v>
      </c>
      <c r="B1332">
        <v>280266</v>
      </c>
      <c r="C1332">
        <v>7.4380000000000002E-2</v>
      </c>
    </row>
    <row r="1333" spans="1:3" x14ac:dyDescent="0.25">
      <c r="A1333">
        <v>489607</v>
      </c>
      <c r="B1333">
        <v>280316</v>
      </c>
      <c r="C1333">
        <v>7.374E-2</v>
      </c>
    </row>
    <row r="1334" spans="1:3" x14ac:dyDescent="0.25">
      <c r="A1334">
        <v>489607</v>
      </c>
      <c r="B1334">
        <v>280366</v>
      </c>
      <c r="C1334">
        <v>7.3029999999999998E-2</v>
      </c>
    </row>
    <row r="1335" spans="1:3" x14ac:dyDescent="0.25">
      <c r="A1335">
        <v>489607</v>
      </c>
      <c r="B1335">
        <v>280416</v>
      </c>
      <c r="C1335">
        <v>7.2330000000000005E-2</v>
      </c>
    </row>
    <row r="1336" spans="1:3" x14ac:dyDescent="0.25">
      <c r="A1336">
        <v>489607</v>
      </c>
      <c r="B1336">
        <v>280466</v>
      </c>
      <c r="C1336">
        <v>7.1629999999999999E-2</v>
      </c>
    </row>
    <row r="1337" spans="1:3" x14ac:dyDescent="0.25">
      <c r="A1337">
        <v>489607</v>
      </c>
      <c r="B1337">
        <v>280516</v>
      </c>
      <c r="C1337">
        <v>7.1120000000000003E-2</v>
      </c>
    </row>
    <row r="1338" spans="1:3" x14ac:dyDescent="0.25">
      <c r="A1338">
        <v>489607</v>
      </c>
      <c r="B1338">
        <v>280566</v>
      </c>
      <c r="C1338">
        <v>7.0569999999999994E-2</v>
      </c>
    </row>
    <row r="1339" spans="1:3" x14ac:dyDescent="0.25">
      <c r="A1339">
        <v>489607</v>
      </c>
      <c r="B1339">
        <v>280616</v>
      </c>
      <c r="C1339">
        <v>6.9669999999999996E-2</v>
      </c>
    </row>
    <row r="1340" spans="1:3" x14ac:dyDescent="0.25">
      <c r="A1340">
        <v>489607</v>
      </c>
      <c r="B1340">
        <v>280666</v>
      </c>
      <c r="C1340">
        <v>6.812E-2</v>
      </c>
    </row>
    <row r="1341" spans="1:3" x14ac:dyDescent="0.25">
      <c r="A1341">
        <v>489607</v>
      </c>
      <c r="B1341">
        <v>280716</v>
      </c>
      <c r="C1341">
        <v>6.6229999999999997E-2</v>
      </c>
    </row>
    <row r="1342" spans="1:3" x14ac:dyDescent="0.25">
      <c r="A1342">
        <v>489607</v>
      </c>
      <c r="B1342">
        <v>280766</v>
      </c>
      <c r="C1342">
        <v>6.429E-2</v>
      </c>
    </row>
    <row r="1343" spans="1:3" x14ac:dyDescent="0.25">
      <c r="A1343">
        <v>489607</v>
      </c>
      <c r="B1343">
        <v>280816</v>
      </c>
      <c r="C1343">
        <v>6.2600000000000003E-2</v>
      </c>
    </row>
    <row r="1344" spans="1:3" x14ac:dyDescent="0.25">
      <c r="A1344">
        <v>489607</v>
      </c>
      <c r="B1344">
        <v>280866</v>
      </c>
      <c r="C1344">
        <v>6.1199999999999997E-2</v>
      </c>
    </row>
    <row r="1345" spans="1:3" x14ac:dyDescent="0.25">
      <c r="A1345">
        <v>489607</v>
      </c>
      <c r="B1345">
        <v>280916</v>
      </c>
      <c r="C1345">
        <v>6.0089999999999998E-2</v>
      </c>
    </row>
    <row r="1346" spans="1:3" x14ac:dyDescent="0.25">
      <c r="A1346">
        <v>489607</v>
      </c>
      <c r="B1346">
        <v>280966</v>
      </c>
      <c r="C1346">
        <v>5.9150000000000001E-2</v>
      </c>
    </row>
    <row r="1347" spans="1:3" x14ac:dyDescent="0.25">
      <c r="A1347">
        <v>489607</v>
      </c>
      <c r="B1347">
        <v>281016</v>
      </c>
      <c r="C1347">
        <v>5.8180000000000003E-2</v>
      </c>
    </row>
    <row r="1348" spans="1:3" x14ac:dyDescent="0.25">
      <c r="A1348">
        <v>489607</v>
      </c>
      <c r="B1348">
        <v>281066</v>
      </c>
      <c r="C1348">
        <v>5.7020000000000001E-2</v>
      </c>
    </row>
    <row r="1349" spans="1:3" x14ac:dyDescent="0.25">
      <c r="A1349">
        <v>489607</v>
      </c>
      <c r="B1349">
        <v>281116</v>
      </c>
      <c r="C1349">
        <v>5.5640000000000002E-2</v>
      </c>
    </row>
    <row r="1350" spans="1:3" x14ac:dyDescent="0.25">
      <c r="A1350">
        <v>489607</v>
      </c>
      <c r="B1350">
        <v>281166</v>
      </c>
      <c r="C1350">
        <v>5.4109999999999998E-2</v>
      </c>
    </row>
    <row r="1351" spans="1:3" x14ac:dyDescent="0.25">
      <c r="A1351">
        <v>489607</v>
      </c>
      <c r="B1351">
        <v>281216</v>
      </c>
      <c r="C1351">
        <v>5.262E-2</v>
      </c>
    </row>
    <row r="1352" spans="1:3" x14ac:dyDescent="0.25">
      <c r="A1352">
        <v>489607</v>
      </c>
      <c r="B1352">
        <v>281266</v>
      </c>
      <c r="C1352">
        <v>5.1159999999999997E-2</v>
      </c>
    </row>
    <row r="1353" spans="1:3" x14ac:dyDescent="0.25">
      <c r="A1353">
        <v>489607</v>
      </c>
      <c r="B1353">
        <v>281316</v>
      </c>
      <c r="C1353">
        <v>4.9950000000000001E-2</v>
      </c>
    </row>
    <row r="1354" spans="1:3" x14ac:dyDescent="0.25">
      <c r="A1354">
        <v>489607</v>
      </c>
      <c r="B1354">
        <v>281366</v>
      </c>
      <c r="C1354">
        <v>4.904E-2</v>
      </c>
    </row>
    <row r="1355" spans="1:3" x14ac:dyDescent="0.25">
      <c r="A1355">
        <v>489607</v>
      </c>
      <c r="B1355">
        <v>281416</v>
      </c>
      <c r="C1355">
        <v>4.8320000000000002E-2</v>
      </c>
    </row>
    <row r="1356" spans="1:3" x14ac:dyDescent="0.25">
      <c r="A1356">
        <v>489607</v>
      </c>
      <c r="B1356">
        <v>281466</v>
      </c>
      <c r="C1356">
        <v>4.768E-2</v>
      </c>
    </row>
    <row r="1357" spans="1:3" x14ac:dyDescent="0.25">
      <c r="A1357">
        <v>489607</v>
      </c>
      <c r="B1357">
        <v>281516</v>
      </c>
      <c r="C1357">
        <v>4.7039999999999998E-2</v>
      </c>
    </row>
    <row r="1358" spans="1:3" x14ac:dyDescent="0.25">
      <c r="A1358">
        <v>489607</v>
      </c>
      <c r="B1358">
        <v>281566</v>
      </c>
      <c r="C1358">
        <v>4.6390000000000001E-2</v>
      </c>
    </row>
    <row r="1359" spans="1:3" x14ac:dyDescent="0.25">
      <c r="A1359">
        <v>489607</v>
      </c>
      <c r="B1359">
        <v>281616</v>
      </c>
      <c r="C1359">
        <v>4.5659999999999999E-2</v>
      </c>
    </row>
    <row r="1360" spans="1:3" x14ac:dyDescent="0.25">
      <c r="A1360">
        <v>489607</v>
      </c>
      <c r="B1360">
        <v>281666</v>
      </c>
      <c r="C1360">
        <v>4.4830000000000002E-2</v>
      </c>
    </row>
    <row r="1361" spans="1:3" x14ac:dyDescent="0.25">
      <c r="A1361">
        <v>489657</v>
      </c>
      <c r="B1361">
        <v>277716</v>
      </c>
      <c r="C1361">
        <v>7.0150000000000004E-2</v>
      </c>
    </row>
    <row r="1362" spans="1:3" x14ac:dyDescent="0.25">
      <c r="A1362">
        <v>489657</v>
      </c>
      <c r="B1362">
        <v>277766</v>
      </c>
      <c r="C1362">
        <v>7.2239999999999999E-2</v>
      </c>
    </row>
    <row r="1363" spans="1:3" x14ac:dyDescent="0.25">
      <c r="A1363">
        <v>489657</v>
      </c>
      <c r="B1363">
        <v>277816</v>
      </c>
      <c r="C1363">
        <v>7.4260000000000007E-2</v>
      </c>
    </row>
    <row r="1364" spans="1:3" x14ac:dyDescent="0.25">
      <c r="A1364">
        <v>489657</v>
      </c>
      <c r="B1364">
        <v>277866</v>
      </c>
      <c r="C1364">
        <v>7.6200000000000004E-2</v>
      </c>
    </row>
    <row r="1365" spans="1:3" x14ac:dyDescent="0.25">
      <c r="A1365">
        <v>489657</v>
      </c>
      <c r="B1365">
        <v>277916</v>
      </c>
      <c r="C1365">
        <v>7.7740000000000004E-2</v>
      </c>
    </row>
    <row r="1366" spans="1:3" x14ac:dyDescent="0.25">
      <c r="A1366">
        <v>489657</v>
      </c>
      <c r="B1366">
        <v>277966</v>
      </c>
      <c r="C1366">
        <v>7.8649999999999998E-2</v>
      </c>
    </row>
    <row r="1367" spans="1:3" x14ac:dyDescent="0.25">
      <c r="A1367">
        <v>489657</v>
      </c>
      <c r="B1367">
        <v>278016</v>
      </c>
      <c r="C1367">
        <v>7.8960000000000002E-2</v>
      </c>
    </row>
    <row r="1368" spans="1:3" x14ac:dyDescent="0.25">
      <c r="A1368">
        <v>489657</v>
      </c>
      <c r="B1368">
        <v>278066</v>
      </c>
      <c r="C1368">
        <v>7.8799999999999995E-2</v>
      </c>
    </row>
    <row r="1369" spans="1:3" x14ac:dyDescent="0.25">
      <c r="A1369">
        <v>489657</v>
      </c>
      <c r="B1369">
        <v>278116</v>
      </c>
      <c r="C1369">
        <v>7.8420000000000004E-2</v>
      </c>
    </row>
    <row r="1370" spans="1:3" x14ac:dyDescent="0.25">
      <c r="A1370">
        <v>489657</v>
      </c>
      <c r="B1370">
        <v>278166</v>
      </c>
      <c r="C1370">
        <v>7.8079999999999997E-2</v>
      </c>
    </row>
    <row r="1371" spans="1:3" x14ac:dyDescent="0.25">
      <c r="A1371">
        <v>489657</v>
      </c>
      <c r="B1371">
        <v>278216</v>
      </c>
      <c r="C1371">
        <v>7.8030000000000002E-2</v>
      </c>
    </row>
    <row r="1372" spans="1:3" x14ac:dyDescent="0.25">
      <c r="A1372">
        <v>489657</v>
      </c>
      <c r="B1372">
        <v>278266</v>
      </c>
      <c r="C1372">
        <v>7.8270000000000006E-2</v>
      </c>
    </row>
    <row r="1373" spans="1:3" x14ac:dyDescent="0.25">
      <c r="A1373">
        <v>489657</v>
      </c>
      <c r="B1373">
        <v>278316</v>
      </c>
      <c r="C1373">
        <v>7.8750000000000001E-2</v>
      </c>
    </row>
    <row r="1374" spans="1:3" x14ac:dyDescent="0.25">
      <c r="A1374">
        <v>489657</v>
      </c>
      <c r="B1374">
        <v>278366</v>
      </c>
      <c r="C1374">
        <v>7.9369999999999996E-2</v>
      </c>
    </row>
    <row r="1375" spans="1:3" x14ac:dyDescent="0.25">
      <c r="A1375">
        <v>489657</v>
      </c>
      <c r="B1375">
        <v>278416</v>
      </c>
      <c r="C1375">
        <v>8.0159999999999995E-2</v>
      </c>
    </row>
    <row r="1376" spans="1:3" x14ac:dyDescent="0.25">
      <c r="A1376">
        <v>489657</v>
      </c>
      <c r="B1376">
        <v>278466</v>
      </c>
      <c r="C1376">
        <v>8.1180000000000002E-2</v>
      </c>
    </row>
    <row r="1377" spans="1:3" x14ac:dyDescent="0.25">
      <c r="A1377">
        <v>489657</v>
      </c>
      <c r="B1377">
        <v>278516</v>
      </c>
      <c r="C1377">
        <v>8.2470000000000002E-2</v>
      </c>
    </row>
    <row r="1378" spans="1:3" x14ac:dyDescent="0.25">
      <c r="A1378">
        <v>489657</v>
      </c>
      <c r="B1378">
        <v>278566</v>
      </c>
      <c r="C1378">
        <v>8.3979999999999999E-2</v>
      </c>
    </row>
    <row r="1379" spans="1:3" x14ac:dyDescent="0.25">
      <c r="A1379">
        <v>489657</v>
      </c>
      <c r="B1379">
        <v>278616</v>
      </c>
      <c r="C1379">
        <v>8.6069999999999994E-2</v>
      </c>
    </row>
    <row r="1380" spans="1:3" x14ac:dyDescent="0.25">
      <c r="A1380">
        <v>489657</v>
      </c>
      <c r="B1380">
        <v>278666</v>
      </c>
      <c r="C1380">
        <v>8.8539999999999994E-2</v>
      </c>
    </row>
    <row r="1381" spans="1:3" x14ac:dyDescent="0.25">
      <c r="A1381">
        <v>489657</v>
      </c>
      <c r="B1381">
        <v>278716</v>
      </c>
      <c r="C1381">
        <v>9.1060000000000002E-2</v>
      </c>
    </row>
    <row r="1382" spans="1:3" x14ac:dyDescent="0.25">
      <c r="A1382">
        <v>489657</v>
      </c>
      <c r="B1382">
        <v>278766</v>
      </c>
      <c r="C1382">
        <v>9.3200000000000005E-2</v>
      </c>
    </row>
    <row r="1383" spans="1:3" x14ac:dyDescent="0.25">
      <c r="A1383">
        <v>489657</v>
      </c>
      <c r="B1383">
        <v>278816</v>
      </c>
      <c r="C1383">
        <v>9.4990000000000005E-2</v>
      </c>
    </row>
    <row r="1384" spans="1:3" x14ac:dyDescent="0.25">
      <c r="A1384">
        <v>489657</v>
      </c>
      <c r="B1384">
        <v>278866</v>
      </c>
      <c r="C1384">
        <v>9.6519999999999995E-2</v>
      </c>
    </row>
    <row r="1385" spans="1:3" x14ac:dyDescent="0.25">
      <c r="A1385">
        <v>489657</v>
      </c>
      <c r="B1385">
        <v>278916</v>
      </c>
      <c r="C1385">
        <v>9.7900000000000001E-2</v>
      </c>
    </row>
    <row r="1386" spans="1:3" x14ac:dyDescent="0.25">
      <c r="A1386">
        <v>489657</v>
      </c>
      <c r="B1386">
        <v>278966</v>
      </c>
      <c r="C1386">
        <v>9.8360000000000003E-2</v>
      </c>
    </row>
    <row r="1387" spans="1:3" x14ac:dyDescent="0.25">
      <c r="A1387">
        <v>489657</v>
      </c>
      <c r="B1387">
        <v>279016</v>
      </c>
      <c r="C1387">
        <v>9.9239999999999995E-2</v>
      </c>
    </row>
    <row r="1388" spans="1:3" x14ac:dyDescent="0.25">
      <c r="A1388">
        <v>489657</v>
      </c>
      <c r="B1388">
        <v>279066</v>
      </c>
      <c r="C1388">
        <v>0.10142</v>
      </c>
    </row>
    <row r="1389" spans="1:3" x14ac:dyDescent="0.25">
      <c r="A1389">
        <v>489657</v>
      </c>
      <c r="B1389">
        <v>279116</v>
      </c>
      <c r="C1389">
        <v>0.10349</v>
      </c>
    </row>
    <row r="1390" spans="1:3" x14ac:dyDescent="0.25">
      <c r="A1390">
        <v>489657</v>
      </c>
      <c r="B1390">
        <v>279166</v>
      </c>
      <c r="C1390">
        <v>0.10465000000000001</v>
      </c>
    </row>
    <row r="1391" spans="1:3" x14ac:dyDescent="0.25">
      <c r="A1391">
        <v>489657</v>
      </c>
      <c r="B1391">
        <v>279216</v>
      </c>
      <c r="C1391">
        <v>0.10468</v>
      </c>
    </row>
    <row r="1392" spans="1:3" x14ac:dyDescent="0.25">
      <c r="A1392">
        <v>489657</v>
      </c>
      <c r="B1392">
        <v>279266</v>
      </c>
      <c r="C1392">
        <v>0.10365000000000001</v>
      </c>
    </row>
    <row r="1393" spans="1:3" x14ac:dyDescent="0.25">
      <c r="A1393">
        <v>489657</v>
      </c>
      <c r="B1393">
        <v>279316</v>
      </c>
      <c r="C1393">
        <v>0.10176</v>
      </c>
    </row>
    <row r="1394" spans="1:3" x14ac:dyDescent="0.25">
      <c r="A1394">
        <v>489657</v>
      </c>
      <c r="B1394">
        <v>279366</v>
      </c>
      <c r="C1394">
        <v>9.9049999999999999E-2</v>
      </c>
    </row>
    <row r="1395" spans="1:3" x14ac:dyDescent="0.25">
      <c r="A1395">
        <v>489657</v>
      </c>
      <c r="B1395">
        <v>279416</v>
      </c>
      <c r="C1395">
        <v>9.6890000000000004E-2</v>
      </c>
    </row>
    <row r="1396" spans="1:3" x14ac:dyDescent="0.25">
      <c r="A1396">
        <v>489657</v>
      </c>
      <c r="B1396">
        <v>279466</v>
      </c>
      <c r="C1396">
        <v>9.5170000000000005E-2</v>
      </c>
    </row>
    <row r="1397" spans="1:3" x14ac:dyDescent="0.25">
      <c r="A1397">
        <v>489657</v>
      </c>
      <c r="B1397">
        <v>279516</v>
      </c>
      <c r="C1397">
        <v>9.3869999999999995E-2</v>
      </c>
    </row>
    <row r="1398" spans="1:3" x14ac:dyDescent="0.25">
      <c r="A1398">
        <v>489657</v>
      </c>
      <c r="B1398">
        <v>279566</v>
      </c>
      <c r="C1398">
        <v>9.2840000000000006E-2</v>
      </c>
    </row>
    <row r="1399" spans="1:3" x14ac:dyDescent="0.25">
      <c r="A1399">
        <v>489657</v>
      </c>
      <c r="B1399">
        <v>279616</v>
      </c>
      <c r="C1399">
        <v>9.1929999999999998E-2</v>
      </c>
    </row>
    <row r="1400" spans="1:3" x14ac:dyDescent="0.25">
      <c r="A1400">
        <v>489657</v>
      </c>
      <c r="B1400">
        <v>279666</v>
      </c>
      <c r="C1400">
        <v>9.1170000000000001E-2</v>
      </c>
    </row>
    <row r="1401" spans="1:3" x14ac:dyDescent="0.25">
      <c r="A1401">
        <v>489657</v>
      </c>
      <c r="B1401">
        <v>279716</v>
      </c>
      <c r="C1401">
        <v>9.0499999999999997E-2</v>
      </c>
    </row>
    <row r="1402" spans="1:3" x14ac:dyDescent="0.25">
      <c r="A1402">
        <v>489657</v>
      </c>
      <c r="B1402">
        <v>279766</v>
      </c>
      <c r="C1402">
        <v>8.967E-2</v>
      </c>
    </row>
    <row r="1403" spans="1:3" x14ac:dyDescent="0.25">
      <c r="A1403">
        <v>489657</v>
      </c>
      <c r="B1403">
        <v>279816</v>
      </c>
      <c r="C1403">
        <v>8.8539999999999994E-2</v>
      </c>
    </row>
    <row r="1404" spans="1:3" x14ac:dyDescent="0.25">
      <c r="A1404">
        <v>489657</v>
      </c>
      <c r="B1404">
        <v>279866</v>
      </c>
      <c r="C1404">
        <v>8.695E-2</v>
      </c>
    </row>
    <row r="1405" spans="1:3" x14ac:dyDescent="0.25">
      <c r="A1405">
        <v>489657</v>
      </c>
      <c r="B1405">
        <v>279916</v>
      </c>
      <c r="C1405">
        <v>8.4889999999999993E-2</v>
      </c>
    </row>
    <row r="1406" spans="1:3" x14ac:dyDescent="0.25">
      <c r="A1406">
        <v>489657</v>
      </c>
      <c r="B1406">
        <v>279966</v>
      </c>
      <c r="C1406">
        <v>8.2570000000000005E-2</v>
      </c>
    </row>
    <row r="1407" spans="1:3" x14ac:dyDescent="0.25">
      <c r="A1407">
        <v>489657</v>
      </c>
      <c r="B1407">
        <v>280016</v>
      </c>
      <c r="C1407">
        <v>8.0379999999999993E-2</v>
      </c>
    </row>
    <row r="1408" spans="1:3" x14ac:dyDescent="0.25">
      <c r="A1408">
        <v>489657</v>
      </c>
      <c r="B1408">
        <v>280066</v>
      </c>
      <c r="C1408">
        <v>7.8740000000000004E-2</v>
      </c>
    </row>
    <row r="1409" spans="1:3" x14ac:dyDescent="0.25">
      <c r="A1409">
        <v>489657</v>
      </c>
      <c r="B1409">
        <v>280116</v>
      </c>
      <c r="C1409">
        <v>7.7759999999999996E-2</v>
      </c>
    </row>
    <row r="1410" spans="1:3" x14ac:dyDescent="0.25">
      <c r="A1410">
        <v>489657</v>
      </c>
      <c r="B1410">
        <v>280166</v>
      </c>
      <c r="C1410">
        <v>7.7249999999999999E-2</v>
      </c>
    </row>
    <row r="1411" spans="1:3" x14ac:dyDescent="0.25">
      <c r="A1411">
        <v>489657</v>
      </c>
      <c r="B1411">
        <v>280216</v>
      </c>
      <c r="C1411">
        <v>7.6910000000000006E-2</v>
      </c>
    </row>
    <row r="1412" spans="1:3" x14ac:dyDescent="0.25">
      <c r="A1412">
        <v>489657</v>
      </c>
      <c r="B1412">
        <v>280266</v>
      </c>
      <c r="C1412">
        <v>7.6410000000000006E-2</v>
      </c>
    </row>
    <row r="1413" spans="1:3" x14ac:dyDescent="0.25">
      <c r="A1413">
        <v>489657</v>
      </c>
      <c r="B1413">
        <v>280316</v>
      </c>
      <c r="C1413">
        <v>7.5649999999999995E-2</v>
      </c>
    </row>
    <row r="1414" spans="1:3" x14ac:dyDescent="0.25">
      <c r="A1414">
        <v>489657</v>
      </c>
      <c r="B1414">
        <v>280366</v>
      </c>
      <c r="C1414">
        <v>7.4779999999999999E-2</v>
      </c>
    </row>
    <row r="1415" spans="1:3" x14ac:dyDescent="0.25">
      <c r="A1415">
        <v>489657</v>
      </c>
      <c r="B1415">
        <v>280416</v>
      </c>
      <c r="C1415">
        <v>7.3950000000000002E-2</v>
      </c>
    </row>
    <row r="1416" spans="1:3" x14ac:dyDescent="0.25">
      <c r="A1416">
        <v>489657</v>
      </c>
      <c r="B1416">
        <v>280466</v>
      </c>
      <c r="C1416">
        <v>7.3209999999999997E-2</v>
      </c>
    </row>
    <row r="1417" spans="1:3" x14ac:dyDescent="0.25">
      <c r="A1417">
        <v>489657</v>
      </c>
      <c r="B1417">
        <v>280516</v>
      </c>
      <c r="C1417">
        <v>7.2480000000000003E-2</v>
      </c>
    </row>
    <row r="1418" spans="1:3" x14ac:dyDescent="0.25">
      <c r="A1418">
        <v>489657</v>
      </c>
      <c r="B1418">
        <v>280566</v>
      </c>
      <c r="C1418">
        <v>7.1609999999999993E-2</v>
      </c>
    </row>
    <row r="1419" spans="1:3" x14ac:dyDescent="0.25">
      <c r="A1419">
        <v>489657</v>
      </c>
      <c r="B1419">
        <v>280616</v>
      </c>
      <c r="C1419">
        <v>7.0540000000000005E-2</v>
      </c>
    </row>
    <row r="1420" spans="1:3" x14ac:dyDescent="0.25">
      <c r="A1420">
        <v>489657</v>
      </c>
      <c r="B1420">
        <v>280666</v>
      </c>
      <c r="C1420">
        <v>6.9199999999999998E-2</v>
      </c>
    </row>
    <row r="1421" spans="1:3" x14ac:dyDescent="0.25">
      <c r="A1421">
        <v>489657</v>
      </c>
      <c r="B1421">
        <v>280716</v>
      </c>
      <c r="C1421">
        <v>6.7059999999999995E-2</v>
      </c>
    </row>
    <row r="1422" spans="1:3" x14ac:dyDescent="0.25">
      <c r="A1422">
        <v>489657</v>
      </c>
      <c r="B1422">
        <v>280766</v>
      </c>
      <c r="C1422">
        <v>6.4939999999999998E-2</v>
      </c>
    </row>
    <row r="1423" spans="1:3" x14ac:dyDescent="0.25">
      <c r="A1423">
        <v>489657</v>
      </c>
      <c r="B1423">
        <v>280816</v>
      </c>
      <c r="C1423">
        <v>6.3329999999999997E-2</v>
      </c>
    </row>
    <row r="1424" spans="1:3" x14ac:dyDescent="0.25">
      <c r="A1424">
        <v>489657</v>
      </c>
      <c r="B1424">
        <v>280866</v>
      </c>
      <c r="C1424">
        <v>6.2080000000000003E-2</v>
      </c>
    </row>
    <row r="1425" spans="1:3" x14ac:dyDescent="0.25">
      <c r="A1425">
        <v>489657</v>
      </c>
      <c r="B1425">
        <v>280916</v>
      </c>
      <c r="C1425">
        <v>6.1150000000000003E-2</v>
      </c>
    </row>
    <row r="1426" spans="1:3" x14ac:dyDescent="0.25">
      <c r="A1426">
        <v>489657</v>
      </c>
      <c r="B1426">
        <v>280966</v>
      </c>
      <c r="C1426">
        <v>6.0269999999999997E-2</v>
      </c>
    </row>
    <row r="1427" spans="1:3" x14ac:dyDescent="0.25">
      <c r="A1427">
        <v>489657</v>
      </c>
      <c r="B1427">
        <v>281016</v>
      </c>
      <c r="C1427">
        <v>5.9220000000000002E-2</v>
      </c>
    </row>
    <row r="1428" spans="1:3" x14ac:dyDescent="0.25">
      <c r="A1428">
        <v>489657</v>
      </c>
      <c r="B1428">
        <v>281066</v>
      </c>
      <c r="C1428">
        <v>5.7930000000000002E-2</v>
      </c>
    </row>
    <row r="1429" spans="1:3" x14ac:dyDescent="0.25">
      <c r="A1429">
        <v>489657</v>
      </c>
      <c r="B1429">
        <v>281116</v>
      </c>
      <c r="C1429">
        <v>5.6430000000000001E-2</v>
      </c>
    </row>
    <row r="1430" spans="1:3" x14ac:dyDescent="0.25">
      <c r="A1430">
        <v>489657</v>
      </c>
      <c r="B1430">
        <v>281166</v>
      </c>
      <c r="C1430">
        <v>5.4829999999999997E-2</v>
      </c>
    </row>
    <row r="1431" spans="1:3" x14ac:dyDescent="0.25">
      <c r="A1431">
        <v>489657</v>
      </c>
      <c r="B1431">
        <v>281216</v>
      </c>
      <c r="C1431">
        <v>5.33E-2</v>
      </c>
    </row>
    <row r="1432" spans="1:3" x14ac:dyDescent="0.25">
      <c r="A1432">
        <v>489657</v>
      </c>
      <c r="B1432">
        <v>281266</v>
      </c>
      <c r="C1432">
        <v>5.1920000000000001E-2</v>
      </c>
    </row>
    <row r="1433" spans="1:3" x14ac:dyDescent="0.25">
      <c r="A1433">
        <v>489657</v>
      </c>
      <c r="B1433">
        <v>281316</v>
      </c>
      <c r="C1433">
        <v>5.0810000000000001E-2</v>
      </c>
    </row>
    <row r="1434" spans="1:3" x14ac:dyDescent="0.25">
      <c r="A1434">
        <v>489657</v>
      </c>
      <c r="B1434">
        <v>281366</v>
      </c>
      <c r="C1434">
        <v>4.9970000000000001E-2</v>
      </c>
    </row>
    <row r="1435" spans="1:3" x14ac:dyDescent="0.25">
      <c r="A1435">
        <v>489657</v>
      </c>
      <c r="B1435">
        <v>281416</v>
      </c>
      <c r="C1435">
        <v>4.929E-2</v>
      </c>
    </row>
    <row r="1436" spans="1:3" x14ac:dyDescent="0.25">
      <c r="A1436">
        <v>489657</v>
      </c>
      <c r="B1436">
        <v>281466</v>
      </c>
      <c r="C1436">
        <v>4.8660000000000002E-2</v>
      </c>
    </row>
    <row r="1437" spans="1:3" x14ac:dyDescent="0.25">
      <c r="A1437">
        <v>489657</v>
      </c>
      <c r="B1437">
        <v>281516</v>
      </c>
      <c r="C1437">
        <v>4.793E-2</v>
      </c>
    </row>
    <row r="1438" spans="1:3" x14ac:dyDescent="0.25">
      <c r="A1438">
        <v>489657</v>
      </c>
      <c r="B1438">
        <v>281566</v>
      </c>
      <c r="C1438">
        <v>4.718E-2</v>
      </c>
    </row>
    <row r="1439" spans="1:3" x14ac:dyDescent="0.25">
      <c r="A1439">
        <v>489657</v>
      </c>
      <c r="B1439">
        <v>281616</v>
      </c>
      <c r="C1439">
        <v>4.6309999999999997E-2</v>
      </c>
    </row>
    <row r="1440" spans="1:3" x14ac:dyDescent="0.25">
      <c r="A1440">
        <v>489657</v>
      </c>
      <c r="B1440">
        <v>281666</v>
      </c>
      <c r="C1440">
        <v>4.5339999999999998E-2</v>
      </c>
    </row>
    <row r="1441" spans="1:3" x14ac:dyDescent="0.25">
      <c r="A1441">
        <v>489707</v>
      </c>
      <c r="B1441">
        <v>277716</v>
      </c>
      <c r="C1441">
        <v>7.2249999999999995E-2</v>
      </c>
    </row>
    <row r="1442" spans="1:3" x14ac:dyDescent="0.25">
      <c r="A1442">
        <v>489707</v>
      </c>
      <c r="B1442">
        <v>277766</v>
      </c>
      <c r="C1442">
        <v>7.4499999999999997E-2</v>
      </c>
    </row>
    <row r="1443" spans="1:3" x14ac:dyDescent="0.25">
      <c r="A1443">
        <v>489707</v>
      </c>
      <c r="B1443">
        <v>277816</v>
      </c>
      <c r="C1443">
        <v>7.6700000000000004E-2</v>
      </c>
    </row>
    <row r="1444" spans="1:3" x14ac:dyDescent="0.25">
      <c r="A1444">
        <v>489707</v>
      </c>
      <c r="B1444">
        <v>277866</v>
      </c>
      <c r="C1444">
        <v>7.8770000000000007E-2</v>
      </c>
    </row>
    <row r="1445" spans="1:3" x14ac:dyDescent="0.25">
      <c r="A1445">
        <v>489707</v>
      </c>
      <c r="B1445">
        <v>277916</v>
      </c>
      <c r="C1445">
        <v>8.0430000000000001E-2</v>
      </c>
    </row>
    <row r="1446" spans="1:3" x14ac:dyDescent="0.25">
      <c r="A1446">
        <v>489707</v>
      </c>
      <c r="B1446">
        <v>277966</v>
      </c>
      <c r="C1446">
        <v>8.1409999999999996E-2</v>
      </c>
    </row>
    <row r="1447" spans="1:3" x14ac:dyDescent="0.25">
      <c r="A1447">
        <v>489707</v>
      </c>
      <c r="B1447">
        <v>278016</v>
      </c>
      <c r="C1447">
        <v>8.1750000000000003E-2</v>
      </c>
    </row>
    <row r="1448" spans="1:3" x14ac:dyDescent="0.25">
      <c r="A1448">
        <v>489707</v>
      </c>
      <c r="B1448">
        <v>278066</v>
      </c>
      <c r="C1448">
        <v>8.1629999999999994E-2</v>
      </c>
    </row>
    <row r="1449" spans="1:3" x14ac:dyDescent="0.25">
      <c r="A1449">
        <v>489707</v>
      </c>
      <c r="B1449">
        <v>278116</v>
      </c>
      <c r="C1449">
        <v>8.1159999999999996E-2</v>
      </c>
    </row>
    <row r="1450" spans="1:3" x14ac:dyDescent="0.25">
      <c r="A1450">
        <v>489707</v>
      </c>
      <c r="B1450">
        <v>278166</v>
      </c>
      <c r="C1450">
        <v>8.0710000000000004E-2</v>
      </c>
    </row>
    <row r="1451" spans="1:3" x14ac:dyDescent="0.25">
      <c r="A1451">
        <v>489707</v>
      </c>
      <c r="B1451">
        <v>278216</v>
      </c>
      <c r="C1451">
        <v>8.0640000000000003E-2</v>
      </c>
    </row>
    <row r="1452" spans="1:3" x14ac:dyDescent="0.25">
      <c r="A1452">
        <v>489707</v>
      </c>
      <c r="B1452">
        <v>278266</v>
      </c>
      <c r="C1452">
        <v>8.0879999999999994E-2</v>
      </c>
    </row>
    <row r="1453" spans="1:3" x14ac:dyDescent="0.25">
      <c r="A1453">
        <v>489707</v>
      </c>
      <c r="B1453">
        <v>278316</v>
      </c>
      <c r="C1453">
        <v>8.1369999999999998E-2</v>
      </c>
    </row>
    <row r="1454" spans="1:3" x14ac:dyDescent="0.25">
      <c r="A1454">
        <v>489707</v>
      </c>
      <c r="B1454">
        <v>278366</v>
      </c>
      <c r="C1454">
        <v>8.201E-2</v>
      </c>
    </row>
    <row r="1455" spans="1:3" x14ac:dyDescent="0.25">
      <c r="A1455">
        <v>489707</v>
      </c>
      <c r="B1455">
        <v>278416</v>
      </c>
      <c r="C1455">
        <v>8.2780000000000006E-2</v>
      </c>
    </row>
    <row r="1456" spans="1:3" x14ac:dyDescent="0.25">
      <c r="A1456">
        <v>489707</v>
      </c>
      <c r="B1456">
        <v>278466</v>
      </c>
      <c r="C1456">
        <v>8.3820000000000006E-2</v>
      </c>
    </row>
    <row r="1457" spans="1:3" x14ac:dyDescent="0.25">
      <c r="A1457">
        <v>489707</v>
      </c>
      <c r="B1457">
        <v>278516</v>
      </c>
      <c r="C1457">
        <v>8.5389999999999994E-2</v>
      </c>
    </row>
    <row r="1458" spans="1:3" x14ac:dyDescent="0.25">
      <c r="A1458">
        <v>489707</v>
      </c>
      <c r="B1458">
        <v>278566</v>
      </c>
      <c r="C1458">
        <v>8.7069999999999995E-2</v>
      </c>
    </row>
    <row r="1459" spans="1:3" x14ac:dyDescent="0.25">
      <c r="A1459">
        <v>489707</v>
      </c>
      <c r="B1459">
        <v>278616</v>
      </c>
      <c r="C1459">
        <v>8.931E-2</v>
      </c>
    </row>
    <row r="1460" spans="1:3" x14ac:dyDescent="0.25">
      <c r="A1460">
        <v>489707</v>
      </c>
      <c r="B1460">
        <v>278666</v>
      </c>
      <c r="C1460">
        <v>9.1889999999999999E-2</v>
      </c>
    </row>
    <row r="1461" spans="1:3" x14ac:dyDescent="0.25">
      <c r="A1461">
        <v>489707</v>
      </c>
      <c r="B1461">
        <v>278716</v>
      </c>
      <c r="C1461">
        <v>9.4479999999999995E-2</v>
      </c>
    </row>
    <row r="1462" spans="1:3" x14ac:dyDescent="0.25">
      <c r="A1462">
        <v>489707</v>
      </c>
      <c r="B1462">
        <v>278766</v>
      </c>
      <c r="C1462">
        <v>9.6689999999999998E-2</v>
      </c>
    </row>
    <row r="1463" spans="1:3" x14ac:dyDescent="0.25">
      <c r="A1463">
        <v>489707</v>
      </c>
      <c r="B1463">
        <v>278816</v>
      </c>
      <c r="C1463">
        <v>9.8299999999999998E-2</v>
      </c>
    </row>
    <row r="1464" spans="1:3" x14ac:dyDescent="0.25">
      <c r="A1464">
        <v>489707</v>
      </c>
      <c r="B1464">
        <v>278866</v>
      </c>
      <c r="C1464">
        <v>9.9820000000000006E-2</v>
      </c>
    </row>
    <row r="1465" spans="1:3" x14ac:dyDescent="0.25">
      <c r="A1465">
        <v>489707</v>
      </c>
      <c r="B1465">
        <v>278916</v>
      </c>
      <c r="C1465">
        <v>0.10115</v>
      </c>
    </row>
    <row r="1466" spans="1:3" x14ac:dyDescent="0.25">
      <c r="A1466">
        <v>489707</v>
      </c>
      <c r="B1466">
        <v>278966</v>
      </c>
      <c r="C1466">
        <v>0.10209</v>
      </c>
    </row>
    <row r="1467" spans="1:3" x14ac:dyDescent="0.25">
      <c r="A1467">
        <v>489707</v>
      </c>
      <c r="B1467">
        <v>279016</v>
      </c>
      <c r="C1467">
        <v>0.10285</v>
      </c>
    </row>
    <row r="1468" spans="1:3" x14ac:dyDescent="0.25">
      <c r="A1468">
        <v>489707</v>
      </c>
      <c r="B1468">
        <v>279066</v>
      </c>
      <c r="C1468">
        <v>0.10496999999999999</v>
      </c>
    </row>
    <row r="1469" spans="1:3" x14ac:dyDescent="0.25">
      <c r="A1469">
        <v>489707</v>
      </c>
      <c r="B1469">
        <v>279116</v>
      </c>
      <c r="C1469">
        <v>0.10699</v>
      </c>
    </row>
    <row r="1470" spans="1:3" x14ac:dyDescent="0.25">
      <c r="A1470">
        <v>489707</v>
      </c>
      <c r="B1470">
        <v>279166</v>
      </c>
      <c r="C1470">
        <v>0.10814</v>
      </c>
    </row>
    <row r="1471" spans="1:3" x14ac:dyDescent="0.25">
      <c r="A1471">
        <v>489707</v>
      </c>
      <c r="B1471">
        <v>279216</v>
      </c>
      <c r="C1471">
        <v>0.10786</v>
      </c>
    </row>
    <row r="1472" spans="1:3" x14ac:dyDescent="0.25">
      <c r="A1472">
        <v>489707</v>
      </c>
      <c r="B1472">
        <v>279266</v>
      </c>
      <c r="C1472">
        <v>0.10614999999999999</v>
      </c>
    </row>
    <row r="1473" spans="1:3" x14ac:dyDescent="0.25">
      <c r="A1473">
        <v>489707</v>
      </c>
      <c r="B1473">
        <v>279316</v>
      </c>
      <c r="C1473">
        <v>0.10395</v>
      </c>
    </row>
    <row r="1474" spans="1:3" x14ac:dyDescent="0.25">
      <c r="A1474">
        <v>489707</v>
      </c>
      <c r="B1474">
        <v>279366</v>
      </c>
      <c r="C1474">
        <v>0.10184</v>
      </c>
    </row>
    <row r="1475" spans="1:3" x14ac:dyDescent="0.25">
      <c r="A1475">
        <v>489707</v>
      </c>
      <c r="B1475">
        <v>279416</v>
      </c>
      <c r="C1475">
        <v>9.9650000000000002E-2</v>
      </c>
    </row>
    <row r="1476" spans="1:3" x14ac:dyDescent="0.25">
      <c r="A1476">
        <v>489707</v>
      </c>
      <c r="B1476">
        <v>279466</v>
      </c>
      <c r="C1476">
        <v>9.7460000000000005E-2</v>
      </c>
    </row>
    <row r="1477" spans="1:3" x14ac:dyDescent="0.25">
      <c r="A1477">
        <v>489707</v>
      </c>
      <c r="B1477">
        <v>279516</v>
      </c>
      <c r="C1477">
        <v>9.6280000000000004E-2</v>
      </c>
    </row>
    <row r="1478" spans="1:3" x14ac:dyDescent="0.25">
      <c r="A1478">
        <v>489707</v>
      </c>
      <c r="B1478">
        <v>279566</v>
      </c>
      <c r="C1478">
        <v>9.5390000000000003E-2</v>
      </c>
    </row>
    <row r="1479" spans="1:3" x14ac:dyDescent="0.25">
      <c r="A1479">
        <v>489707</v>
      </c>
      <c r="B1479">
        <v>279616</v>
      </c>
      <c r="C1479">
        <v>9.468E-2</v>
      </c>
    </row>
    <row r="1480" spans="1:3" x14ac:dyDescent="0.25">
      <c r="A1480">
        <v>489707</v>
      </c>
      <c r="B1480">
        <v>279666</v>
      </c>
      <c r="C1480">
        <v>9.3869999999999995E-2</v>
      </c>
    </row>
    <row r="1481" spans="1:3" x14ac:dyDescent="0.25">
      <c r="A1481">
        <v>489707</v>
      </c>
      <c r="B1481">
        <v>279716</v>
      </c>
      <c r="C1481">
        <v>9.2859999999999998E-2</v>
      </c>
    </row>
    <row r="1482" spans="1:3" x14ac:dyDescent="0.25">
      <c r="A1482">
        <v>489707</v>
      </c>
      <c r="B1482">
        <v>279766</v>
      </c>
      <c r="C1482">
        <v>9.171E-2</v>
      </c>
    </row>
    <row r="1483" spans="1:3" x14ac:dyDescent="0.25">
      <c r="A1483">
        <v>489707</v>
      </c>
      <c r="B1483">
        <v>279816</v>
      </c>
      <c r="C1483">
        <v>9.0359999999999996E-2</v>
      </c>
    </row>
    <row r="1484" spans="1:3" x14ac:dyDescent="0.25">
      <c r="A1484">
        <v>489707</v>
      </c>
      <c r="B1484">
        <v>279866</v>
      </c>
      <c r="C1484">
        <v>8.8599999999999998E-2</v>
      </c>
    </row>
    <row r="1485" spans="1:3" x14ac:dyDescent="0.25">
      <c r="A1485">
        <v>489707</v>
      </c>
      <c r="B1485">
        <v>279916</v>
      </c>
      <c r="C1485">
        <v>8.6440000000000003E-2</v>
      </c>
    </row>
    <row r="1486" spans="1:3" x14ac:dyDescent="0.25">
      <c r="A1486">
        <v>489707</v>
      </c>
      <c r="B1486">
        <v>279966</v>
      </c>
      <c r="C1486">
        <v>8.4099999999999994E-2</v>
      </c>
    </row>
    <row r="1487" spans="1:3" x14ac:dyDescent="0.25">
      <c r="A1487">
        <v>489707</v>
      </c>
      <c r="B1487">
        <v>280016</v>
      </c>
      <c r="C1487">
        <v>8.1989999999999993E-2</v>
      </c>
    </row>
    <row r="1488" spans="1:3" x14ac:dyDescent="0.25">
      <c r="A1488">
        <v>489707</v>
      </c>
      <c r="B1488">
        <v>280066</v>
      </c>
      <c r="C1488">
        <v>8.054E-2</v>
      </c>
    </row>
    <row r="1489" spans="1:3" x14ac:dyDescent="0.25">
      <c r="A1489">
        <v>489707</v>
      </c>
      <c r="B1489">
        <v>280116</v>
      </c>
      <c r="C1489">
        <v>7.9759999999999998E-2</v>
      </c>
    </row>
    <row r="1490" spans="1:3" x14ac:dyDescent="0.25">
      <c r="A1490">
        <v>489707</v>
      </c>
      <c r="B1490">
        <v>280166</v>
      </c>
      <c r="C1490">
        <v>7.9399999999999998E-2</v>
      </c>
    </row>
    <row r="1491" spans="1:3" x14ac:dyDescent="0.25">
      <c r="A1491">
        <v>489707</v>
      </c>
      <c r="B1491">
        <v>280216</v>
      </c>
      <c r="C1491">
        <v>7.9089999999999994E-2</v>
      </c>
    </row>
    <row r="1492" spans="1:3" x14ac:dyDescent="0.25">
      <c r="A1492">
        <v>489707</v>
      </c>
      <c r="B1492">
        <v>280266</v>
      </c>
      <c r="C1492">
        <v>7.8479999999999994E-2</v>
      </c>
    </row>
    <row r="1493" spans="1:3" x14ac:dyDescent="0.25">
      <c r="A1493">
        <v>489707</v>
      </c>
      <c r="B1493">
        <v>280316</v>
      </c>
      <c r="C1493">
        <v>7.7549999999999994E-2</v>
      </c>
    </row>
    <row r="1494" spans="1:3" x14ac:dyDescent="0.25">
      <c r="A1494">
        <v>489707</v>
      </c>
      <c r="B1494">
        <v>280366</v>
      </c>
      <c r="C1494">
        <v>7.6480000000000006E-2</v>
      </c>
    </row>
    <row r="1495" spans="1:3" x14ac:dyDescent="0.25">
      <c r="A1495">
        <v>489707</v>
      </c>
      <c r="B1495">
        <v>280416</v>
      </c>
      <c r="C1495">
        <v>7.5480000000000005E-2</v>
      </c>
    </row>
    <row r="1496" spans="1:3" x14ac:dyDescent="0.25">
      <c r="A1496">
        <v>489707</v>
      </c>
      <c r="B1496">
        <v>280466</v>
      </c>
      <c r="C1496">
        <v>7.4620000000000006E-2</v>
      </c>
    </row>
    <row r="1497" spans="1:3" x14ac:dyDescent="0.25">
      <c r="A1497">
        <v>489707</v>
      </c>
      <c r="B1497">
        <v>280516</v>
      </c>
      <c r="C1497">
        <v>7.3760000000000006E-2</v>
      </c>
    </row>
    <row r="1498" spans="1:3" x14ac:dyDescent="0.25">
      <c r="A1498">
        <v>489707</v>
      </c>
      <c r="B1498">
        <v>280566</v>
      </c>
      <c r="C1498">
        <v>7.2690000000000005E-2</v>
      </c>
    </row>
    <row r="1499" spans="1:3" x14ac:dyDescent="0.25">
      <c r="A1499">
        <v>489707</v>
      </c>
      <c r="B1499">
        <v>280616</v>
      </c>
      <c r="C1499">
        <v>7.1239999999999998E-2</v>
      </c>
    </row>
    <row r="1500" spans="1:3" x14ac:dyDescent="0.25">
      <c r="A1500">
        <v>489707</v>
      </c>
      <c r="B1500">
        <v>280666</v>
      </c>
      <c r="C1500">
        <v>6.9559999999999997E-2</v>
      </c>
    </row>
    <row r="1501" spans="1:3" x14ac:dyDescent="0.25">
      <c r="A1501">
        <v>489707</v>
      </c>
      <c r="B1501">
        <v>280716</v>
      </c>
      <c r="C1501">
        <v>6.7599999999999993E-2</v>
      </c>
    </row>
    <row r="1502" spans="1:3" x14ac:dyDescent="0.25">
      <c r="A1502">
        <v>489707</v>
      </c>
      <c r="B1502">
        <v>280766</v>
      </c>
      <c r="C1502">
        <v>6.5710000000000005E-2</v>
      </c>
    </row>
    <row r="1503" spans="1:3" x14ac:dyDescent="0.25">
      <c r="A1503">
        <v>489707</v>
      </c>
      <c r="B1503">
        <v>280816</v>
      </c>
      <c r="C1503">
        <v>6.4320000000000002E-2</v>
      </c>
    </row>
    <row r="1504" spans="1:3" x14ac:dyDescent="0.25">
      <c r="A1504">
        <v>489707</v>
      </c>
      <c r="B1504">
        <v>280866</v>
      </c>
      <c r="C1504">
        <v>6.3280000000000003E-2</v>
      </c>
    </row>
    <row r="1505" spans="1:3" x14ac:dyDescent="0.25">
      <c r="A1505">
        <v>489707</v>
      </c>
      <c r="B1505">
        <v>280916</v>
      </c>
      <c r="C1505">
        <v>6.2420000000000003E-2</v>
      </c>
    </row>
    <row r="1506" spans="1:3" x14ac:dyDescent="0.25">
      <c r="A1506">
        <v>489707</v>
      </c>
      <c r="B1506">
        <v>280966</v>
      </c>
      <c r="C1506">
        <v>6.1510000000000002E-2</v>
      </c>
    </row>
    <row r="1507" spans="1:3" x14ac:dyDescent="0.25">
      <c r="A1507">
        <v>489707</v>
      </c>
      <c r="B1507">
        <v>281016</v>
      </c>
      <c r="C1507">
        <v>6.0330000000000002E-2</v>
      </c>
    </row>
    <row r="1508" spans="1:3" x14ac:dyDescent="0.25">
      <c r="A1508">
        <v>489707</v>
      </c>
      <c r="B1508">
        <v>281066</v>
      </c>
      <c r="C1508">
        <v>5.885E-2</v>
      </c>
    </row>
    <row r="1509" spans="1:3" x14ac:dyDescent="0.25">
      <c r="A1509">
        <v>489707</v>
      </c>
      <c r="B1509">
        <v>281116</v>
      </c>
      <c r="C1509">
        <v>5.7189999999999998E-2</v>
      </c>
    </row>
    <row r="1510" spans="1:3" x14ac:dyDescent="0.25">
      <c r="A1510">
        <v>489707</v>
      </c>
      <c r="B1510">
        <v>281166</v>
      </c>
      <c r="C1510">
        <v>5.552E-2</v>
      </c>
    </row>
    <row r="1511" spans="1:3" x14ac:dyDescent="0.25">
      <c r="A1511">
        <v>489707</v>
      </c>
      <c r="B1511">
        <v>281216</v>
      </c>
      <c r="C1511">
        <v>5.4010000000000002E-2</v>
      </c>
    </row>
    <row r="1512" spans="1:3" x14ac:dyDescent="0.25">
      <c r="A1512">
        <v>489707</v>
      </c>
      <c r="B1512">
        <v>281266</v>
      </c>
      <c r="C1512">
        <v>5.2769999999999997E-2</v>
      </c>
    </row>
    <row r="1513" spans="1:3" x14ac:dyDescent="0.25">
      <c r="A1513">
        <v>489707</v>
      </c>
      <c r="B1513">
        <v>281316</v>
      </c>
      <c r="C1513">
        <v>5.1790000000000003E-2</v>
      </c>
    </row>
    <row r="1514" spans="1:3" x14ac:dyDescent="0.25">
      <c r="A1514">
        <v>489707</v>
      </c>
      <c r="B1514">
        <v>281366</v>
      </c>
      <c r="C1514">
        <v>5.0999999999999997E-2</v>
      </c>
    </row>
    <row r="1515" spans="1:3" x14ac:dyDescent="0.25">
      <c r="A1515">
        <v>489707</v>
      </c>
      <c r="B1515">
        <v>281416</v>
      </c>
      <c r="C1515">
        <v>5.0290000000000001E-2</v>
      </c>
    </row>
    <row r="1516" spans="1:3" x14ac:dyDescent="0.25">
      <c r="A1516">
        <v>489707</v>
      </c>
      <c r="B1516">
        <v>281466</v>
      </c>
      <c r="C1516">
        <v>4.9599999999999998E-2</v>
      </c>
    </row>
    <row r="1517" spans="1:3" x14ac:dyDescent="0.25">
      <c r="A1517">
        <v>489707</v>
      </c>
      <c r="B1517">
        <v>281516</v>
      </c>
      <c r="C1517">
        <v>4.879E-2</v>
      </c>
    </row>
    <row r="1518" spans="1:3" x14ac:dyDescent="0.25">
      <c r="A1518">
        <v>489707</v>
      </c>
      <c r="B1518">
        <v>281566</v>
      </c>
      <c r="C1518">
        <v>4.7870000000000003E-2</v>
      </c>
    </row>
    <row r="1519" spans="1:3" x14ac:dyDescent="0.25">
      <c r="A1519">
        <v>489707</v>
      </c>
      <c r="B1519">
        <v>281616</v>
      </c>
      <c r="C1519">
        <v>4.6870000000000002E-2</v>
      </c>
    </row>
    <row r="1520" spans="1:3" x14ac:dyDescent="0.25">
      <c r="A1520">
        <v>489707</v>
      </c>
      <c r="B1520">
        <v>281666</v>
      </c>
      <c r="C1520">
        <v>4.582E-2</v>
      </c>
    </row>
    <row r="1521" spans="1:3" x14ac:dyDescent="0.25">
      <c r="A1521">
        <v>489757</v>
      </c>
      <c r="B1521">
        <v>277716</v>
      </c>
      <c r="C1521">
        <v>7.4480000000000005E-2</v>
      </c>
    </row>
    <row r="1522" spans="1:3" x14ac:dyDescent="0.25">
      <c r="A1522">
        <v>489757</v>
      </c>
      <c r="B1522">
        <v>277766</v>
      </c>
      <c r="C1522">
        <v>7.6939999999999995E-2</v>
      </c>
    </row>
    <row r="1523" spans="1:3" x14ac:dyDescent="0.25">
      <c r="A1523">
        <v>489757</v>
      </c>
      <c r="B1523">
        <v>277816</v>
      </c>
      <c r="C1523">
        <v>7.9380000000000006E-2</v>
      </c>
    </row>
    <row r="1524" spans="1:3" x14ac:dyDescent="0.25">
      <c r="A1524">
        <v>489757</v>
      </c>
      <c r="B1524">
        <v>277866</v>
      </c>
      <c r="C1524">
        <v>8.1629999999999994E-2</v>
      </c>
    </row>
    <row r="1525" spans="1:3" x14ac:dyDescent="0.25">
      <c r="A1525">
        <v>489757</v>
      </c>
      <c r="B1525">
        <v>277916</v>
      </c>
      <c r="C1525">
        <v>8.337E-2</v>
      </c>
    </row>
    <row r="1526" spans="1:3" x14ac:dyDescent="0.25">
      <c r="A1526">
        <v>489757</v>
      </c>
      <c r="B1526">
        <v>277966</v>
      </c>
      <c r="C1526">
        <v>8.4339999999999998E-2</v>
      </c>
    </row>
    <row r="1527" spans="1:3" x14ac:dyDescent="0.25">
      <c r="A1527">
        <v>489757</v>
      </c>
      <c r="B1527">
        <v>278016</v>
      </c>
      <c r="C1527">
        <v>8.4690000000000001E-2</v>
      </c>
    </row>
    <row r="1528" spans="1:3" x14ac:dyDescent="0.25">
      <c r="A1528">
        <v>489757</v>
      </c>
      <c r="B1528">
        <v>278066</v>
      </c>
      <c r="C1528">
        <v>8.4620000000000001E-2</v>
      </c>
    </row>
    <row r="1529" spans="1:3" x14ac:dyDescent="0.25">
      <c r="A1529">
        <v>489757</v>
      </c>
      <c r="B1529">
        <v>278116</v>
      </c>
      <c r="C1529">
        <v>8.4089999999999998E-2</v>
      </c>
    </row>
    <row r="1530" spans="1:3" x14ac:dyDescent="0.25">
      <c r="A1530">
        <v>489757</v>
      </c>
      <c r="B1530">
        <v>278166</v>
      </c>
      <c r="C1530">
        <v>8.3489999999999995E-2</v>
      </c>
    </row>
    <row r="1531" spans="1:3" x14ac:dyDescent="0.25">
      <c r="A1531">
        <v>489757</v>
      </c>
      <c r="B1531">
        <v>278216</v>
      </c>
      <c r="C1531">
        <v>8.3460000000000006E-2</v>
      </c>
    </row>
    <row r="1532" spans="1:3" x14ac:dyDescent="0.25">
      <c r="A1532">
        <v>489757</v>
      </c>
      <c r="B1532">
        <v>278266</v>
      </c>
      <c r="C1532">
        <v>8.3799999999999999E-2</v>
      </c>
    </row>
    <row r="1533" spans="1:3" x14ac:dyDescent="0.25">
      <c r="A1533">
        <v>489757</v>
      </c>
      <c r="B1533">
        <v>278316</v>
      </c>
      <c r="C1533">
        <v>8.4339999999999998E-2</v>
      </c>
    </row>
    <row r="1534" spans="1:3" x14ac:dyDescent="0.25">
      <c r="A1534">
        <v>489757</v>
      </c>
      <c r="B1534">
        <v>278366</v>
      </c>
      <c r="C1534">
        <v>8.5019999999999998E-2</v>
      </c>
    </row>
    <row r="1535" spans="1:3" x14ac:dyDescent="0.25">
      <c r="A1535">
        <v>489757</v>
      </c>
      <c r="B1535">
        <v>278416</v>
      </c>
      <c r="C1535">
        <v>8.5779999999999995E-2</v>
      </c>
    </row>
    <row r="1536" spans="1:3" x14ac:dyDescent="0.25">
      <c r="A1536">
        <v>489757</v>
      </c>
      <c r="B1536">
        <v>278466</v>
      </c>
      <c r="C1536">
        <v>8.6860000000000007E-2</v>
      </c>
    </row>
    <row r="1537" spans="1:3" x14ac:dyDescent="0.25">
      <c r="A1537">
        <v>489757</v>
      </c>
      <c r="B1537">
        <v>278516</v>
      </c>
      <c r="C1537">
        <v>8.8550000000000004E-2</v>
      </c>
    </row>
    <row r="1538" spans="1:3" x14ac:dyDescent="0.25">
      <c r="A1538">
        <v>489757</v>
      </c>
      <c r="B1538">
        <v>278566</v>
      </c>
      <c r="C1538">
        <v>9.0380000000000002E-2</v>
      </c>
    </row>
    <row r="1539" spans="1:3" x14ac:dyDescent="0.25">
      <c r="A1539">
        <v>489757</v>
      </c>
      <c r="B1539">
        <v>278616</v>
      </c>
      <c r="C1539">
        <v>9.2710000000000001E-2</v>
      </c>
    </row>
    <row r="1540" spans="1:3" x14ac:dyDescent="0.25">
      <c r="A1540">
        <v>489757</v>
      </c>
      <c r="B1540">
        <v>278666</v>
      </c>
      <c r="C1540">
        <v>9.5339999999999994E-2</v>
      </c>
    </row>
    <row r="1541" spans="1:3" x14ac:dyDescent="0.25">
      <c r="A1541">
        <v>489757</v>
      </c>
      <c r="B1541">
        <v>278716</v>
      </c>
      <c r="C1541">
        <v>9.8059999999999994E-2</v>
      </c>
    </row>
    <row r="1542" spans="1:3" x14ac:dyDescent="0.25">
      <c r="A1542">
        <v>489757</v>
      </c>
      <c r="B1542">
        <v>278766</v>
      </c>
      <c r="C1542">
        <v>0.10048</v>
      </c>
    </row>
    <row r="1543" spans="1:3" x14ac:dyDescent="0.25">
      <c r="A1543">
        <v>489757</v>
      </c>
      <c r="B1543">
        <v>278816</v>
      </c>
      <c r="C1543">
        <v>0.10223</v>
      </c>
    </row>
    <row r="1544" spans="1:3" x14ac:dyDescent="0.25">
      <c r="A1544">
        <v>489757</v>
      </c>
      <c r="B1544">
        <v>278866</v>
      </c>
      <c r="C1544">
        <v>0.10356</v>
      </c>
    </row>
    <row r="1545" spans="1:3" x14ac:dyDescent="0.25">
      <c r="A1545">
        <v>489757</v>
      </c>
      <c r="B1545">
        <v>278916</v>
      </c>
      <c r="C1545">
        <v>0.10476000000000001</v>
      </c>
    </row>
    <row r="1546" spans="1:3" x14ac:dyDescent="0.25">
      <c r="A1546">
        <v>489757</v>
      </c>
      <c r="B1546">
        <v>278966</v>
      </c>
      <c r="C1546">
        <v>0.10589</v>
      </c>
    </row>
    <row r="1547" spans="1:3" x14ac:dyDescent="0.25">
      <c r="A1547">
        <v>489757</v>
      </c>
      <c r="B1547">
        <v>279016</v>
      </c>
      <c r="C1547">
        <v>0.10687000000000001</v>
      </c>
    </row>
    <row r="1548" spans="1:3" x14ac:dyDescent="0.25">
      <c r="A1548">
        <v>489757</v>
      </c>
      <c r="B1548">
        <v>279066</v>
      </c>
      <c r="C1548">
        <v>0.10868</v>
      </c>
    </row>
    <row r="1549" spans="1:3" x14ac:dyDescent="0.25">
      <c r="A1549">
        <v>489757</v>
      </c>
      <c r="B1549">
        <v>279116</v>
      </c>
      <c r="C1549">
        <v>0.11054</v>
      </c>
    </row>
    <row r="1550" spans="1:3" x14ac:dyDescent="0.25">
      <c r="A1550">
        <v>489757</v>
      </c>
      <c r="B1550">
        <v>279166</v>
      </c>
      <c r="C1550">
        <v>0.11157</v>
      </c>
    </row>
    <row r="1551" spans="1:3" x14ac:dyDescent="0.25">
      <c r="A1551">
        <v>489757</v>
      </c>
      <c r="B1551">
        <v>279216</v>
      </c>
      <c r="C1551">
        <v>0.11124000000000001</v>
      </c>
    </row>
    <row r="1552" spans="1:3" x14ac:dyDescent="0.25">
      <c r="A1552">
        <v>489757</v>
      </c>
      <c r="B1552">
        <v>279266</v>
      </c>
      <c r="C1552">
        <v>0.10879</v>
      </c>
    </row>
    <row r="1553" spans="1:3" x14ac:dyDescent="0.25">
      <c r="A1553">
        <v>489757</v>
      </c>
      <c r="B1553">
        <v>279316</v>
      </c>
      <c r="C1553">
        <v>0.10553</v>
      </c>
    </row>
    <row r="1554" spans="1:3" x14ac:dyDescent="0.25">
      <c r="A1554">
        <v>489757</v>
      </c>
      <c r="B1554">
        <v>279366</v>
      </c>
      <c r="C1554">
        <v>0.10288</v>
      </c>
    </row>
    <row r="1555" spans="1:3" x14ac:dyDescent="0.25">
      <c r="A1555">
        <v>489757</v>
      </c>
      <c r="B1555">
        <v>279416</v>
      </c>
      <c r="C1555">
        <v>0.10173</v>
      </c>
    </row>
    <row r="1556" spans="1:3" x14ac:dyDescent="0.25">
      <c r="A1556">
        <v>489757</v>
      </c>
      <c r="B1556">
        <v>279466</v>
      </c>
      <c r="C1556">
        <v>0.10055</v>
      </c>
    </row>
    <row r="1557" spans="1:3" x14ac:dyDescent="0.25">
      <c r="A1557">
        <v>489757</v>
      </c>
      <c r="B1557">
        <v>279516</v>
      </c>
      <c r="C1557">
        <v>9.9610000000000004E-2</v>
      </c>
    </row>
    <row r="1558" spans="1:3" x14ac:dyDescent="0.25">
      <c r="A1558">
        <v>489757</v>
      </c>
      <c r="B1558">
        <v>279566</v>
      </c>
      <c r="C1558">
        <v>9.8360000000000003E-2</v>
      </c>
    </row>
    <row r="1559" spans="1:3" x14ac:dyDescent="0.25">
      <c r="A1559">
        <v>489757</v>
      </c>
      <c r="B1559">
        <v>279616</v>
      </c>
      <c r="C1559">
        <v>9.7559999999999994E-2</v>
      </c>
    </row>
    <row r="1560" spans="1:3" x14ac:dyDescent="0.25">
      <c r="A1560">
        <v>489757</v>
      </c>
      <c r="B1560">
        <v>279666</v>
      </c>
      <c r="C1560">
        <v>9.6519999999999995E-2</v>
      </c>
    </row>
    <row r="1561" spans="1:3" x14ac:dyDescent="0.25">
      <c r="A1561">
        <v>489757</v>
      </c>
      <c r="B1561">
        <v>279716</v>
      </c>
      <c r="C1561">
        <v>9.5269999999999994E-2</v>
      </c>
    </row>
    <row r="1562" spans="1:3" x14ac:dyDescent="0.25">
      <c r="A1562">
        <v>489757</v>
      </c>
      <c r="B1562">
        <v>279766</v>
      </c>
      <c r="C1562">
        <v>9.3840000000000007E-2</v>
      </c>
    </row>
    <row r="1563" spans="1:3" x14ac:dyDescent="0.25">
      <c r="A1563">
        <v>489757</v>
      </c>
      <c r="B1563">
        <v>279816</v>
      </c>
      <c r="C1563">
        <v>9.2179999999999998E-2</v>
      </c>
    </row>
    <row r="1564" spans="1:3" x14ac:dyDescent="0.25">
      <c r="A1564">
        <v>489757</v>
      </c>
      <c r="B1564">
        <v>279866</v>
      </c>
      <c r="C1564">
        <v>9.0230000000000005E-2</v>
      </c>
    </row>
    <row r="1565" spans="1:3" x14ac:dyDescent="0.25">
      <c r="A1565">
        <v>489757</v>
      </c>
      <c r="B1565">
        <v>279916</v>
      </c>
      <c r="C1565">
        <v>8.8010000000000005E-2</v>
      </c>
    </row>
    <row r="1566" spans="1:3" x14ac:dyDescent="0.25">
      <c r="A1566">
        <v>489757</v>
      </c>
      <c r="B1566">
        <v>279966</v>
      </c>
      <c r="C1566">
        <v>8.5769999999999999E-2</v>
      </c>
    </row>
    <row r="1567" spans="1:3" x14ac:dyDescent="0.25">
      <c r="A1567">
        <v>489757</v>
      </c>
      <c r="B1567">
        <v>280016</v>
      </c>
      <c r="C1567">
        <v>8.3879999999999996E-2</v>
      </c>
    </row>
    <row r="1568" spans="1:3" x14ac:dyDescent="0.25">
      <c r="A1568">
        <v>489757</v>
      </c>
      <c r="B1568">
        <v>280066</v>
      </c>
      <c r="C1568">
        <v>8.2619999999999999E-2</v>
      </c>
    </row>
    <row r="1569" spans="1:3" x14ac:dyDescent="0.25">
      <c r="A1569">
        <v>489757</v>
      </c>
      <c r="B1569">
        <v>280116</v>
      </c>
      <c r="C1569">
        <v>8.1989999999999993E-2</v>
      </c>
    </row>
    <row r="1570" spans="1:3" x14ac:dyDescent="0.25">
      <c r="A1570">
        <v>489757</v>
      </c>
      <c r="B1570">
        <v>280166</v>
      </c>
      <c r="C1570">
        <v>8.1720000000000001E-2</v>
      </c>
    </row>
    <row r="1571" spans="1:3" x14ac:dyDescent="0.25">
      <c r="A1571">
        <v>489757</v>
      </c>
      <c r="B1571">
        <v>280216</v>
      </c>
      <c r="C1571">
        <v>8.1339999999999996E-2</v>
      </c>
    </row>
    <row r="1572" spans="1:3" x14ac:dyDescent="0.25">
      <c r="A1572">
        <v>489757</v>
      </c>
      <c r="B1572">
        <v>280266</v>
      </c>
      <c r="C1572">
        <v>8.0560000000000007E-2</v>
      </c>
    </row>
    <row r="1573" spans="1:3" x14ac:dyDescent="0.25">
      <c r="A1573">
        <v>489757</v>
      </c>
      <c r="B1573">
        <v>280316</v>
      </c>
      <c r="C1573">
        <v>7.9430000000000001E-2</v>
      </c>
    </row>
    <row r="1574" spans="1:3" x14ac:dyDescent="0.25">
      <c r="A1574">
        <v>489757</v>
      </c>
      <c r="B1574">
        <v>280366</v>
      </c>
      <c r="C1574">
        <v>7.8170000000000003E-2</v>
      </c>
    </row>
    <row r="1575" spans="1:3" x14ac:dyDescent="0.25">
      <c r="A1575">
        <v>489757</v>
      </c>
      <c r="B1575">
        <v>280416</v>
      </c>
      <c r="C1575">
        <v>7.6990000000000003E-2</v>
      </c>
    </row>
    <row r="1576" spans="1:3" x14ac:dyDescent="0.25">
      <c r="A1576">
        <v>489757</v>
      </c>
      <c r="B1576">
        <v>280466</v>
      </c>
      <c r="C1576">
        <v>7.5969999999999996E-2</v>
      </c>
    </row>
    <row r="1577" spans="1:3" x14ac:dyDescent="0.25">
      <c r="A1577">
        <v>489757</v>
      </c>
      <c r="B1577">
        <v>280516</v>
      </c>
      <c r="C1577">
        <v>7.4959999999999999E-2</v>
      </c>
    </row>
    <row r="1578" spans="1:3" x14ac:dyDescent="0.25">
      <c r="A1578">
        <v>489757</v>
      </c>
      <c r="B1578">
        <v>280566</v>
      </c>
      <c r="C1578">
        <v>7.3709999999999998E-2</v>
      </c>
    </row>
    <row r="1579" spans="1:3" x14ac:dyDescent="0.25">
      <c r="A1579">
        <v>489757</v>
      </c>
      <c r="B1579">
        <v>280616</v>
      </c>
      <c r="C1579">
        <v>7.2069999999999995E-2</v>
      </c>
    </row>
    <row r="1580" spans="1:3" x14ac:dyDescent="0.25">
      <c r="A1580">
        <v>489757</v>
      </c>
      <c r="B1580">
        <v>280666</v>
      </c>
      <c r="C1580">
        <v>7.0169999999999996E-2</v>
      </c>
    </row>
    <row r="1581" spans="1:3" x14ac:dyDescent="0.25">
      <c r="A1581">
        <v>489757</v>
      </c>
      <c r="B1581">
        <v>280716</v>
      </c>
      <c r="C1581">
        <v>6.8290000000000003E-2</v>
      </c>
    </row>
    <row r="1582" spans="1:3" x14ac:dyDescent="0.25">
      <c r="A1582">
        <v>489757</v>
      </c>
      <c r="B1582">
        <v>280766</v>
      </c>
      <c r="C1582">
        <v>6.6710000000000005E-2</v>
      </c>
    </row>
    <row r="1583" spans="1:3" x14ac:dyDescent="0.25">
      <c r="A1583">
        <v>489757</v>
      </c>
      <c r="B1583">
        <v>280816</v>
      </c>
      <c r="C1583">
        <v>6.5530000000000005E-2</v>
      </c>
    </row>
    <row r="1584" spans="1:3" x14ac:dyDescent="0.25">
      <c r="A1584">
        <v>489757</v>
      </c>
      <c r="B1584">
        <v>280866</v>
      </c>
      <c r="C1584">
        <v>6.4649999999999999E-2</v>
      </c>
    </row>
    <row r="1585" spans="1:3" x14ac:dyDescent="0.25">
      <c r="A1585">
        <v>489757</v>
      </c>
      <c r="B1585">
        <v>280916</v>
      </c>
      <c r="C1585">
        <v>6.3820000000000002E-2</v>
      </c>
    </row>
    <row r="1586" spans="1:3" x14ac:dyDescent="0.25">
      <c r="A1586">
        <v>489757</v>
      </c>
      <c r="B1586">
        <v>280966</v>
      </c>
      <c r="C1586">
        <v>6.2789999999999999E-2</v>
      </c>
    </row>
    <row r="1587" spans="1:3" x14ac:dyDescent="0.25">
      <c r="A1587">
        <v>489757</v>
      </c>
      <c r="B1587">
        <v>281016</v>
      </c>
      <c r="C1587">
        <v>6.1420000000000002E-2</v>
      </c>
    </row>
    <row r="1588" spans="1:3" x14ac:dyDescent="0.25">
      <c r="A1588">
        <v>489757</v>
      </c>
      <c r="B1588">
        <v>281066</v>
      </c>
      <c r="C1588">
        <v>5.9740000000000001E-2</v>
      </c>
    </row>
    <row r="1589" spans="1:3" x14ac:dyDescent="0.25">
      <c r="A1589">
        <v>489757</v>
      </c>
      <c r="B1589">
        <v>281116</v>
      </c>
      <c r="C1589">
        <v>5.7970000000000001E-2</v>
      </c>
    </row>
    <row r="1590" spans="1:3" x14ac:dyDescent="0.25">
      <c r="A1590">
        <v>489757</v>
      </c>
      <c r="B1590">
        <v>281166</v>
      </c>
      <c r="C1590">
        <v>5.6300000000000003E-2</v>
      </c>
    </row>
    <row r="1591" spans="1:3" x14ac:dyDescent="0.25">
      <c r="A1591">
        <v>489757</v>
      </c>
      <c r="B1591">
        <v>281216</v>
      </c>
      <c r="C1591">
        <v>5.4870000000000002E-2</v>
      </c>
    </row>
    <row r="1592" spans="1:3" x14ac:dyDescent="0.25">
      <c r="A1592">
        <v>489757</v>
      </c>
      <c r="B1592">
        <v>281266</v>
      </c>
      <c r="C1592">
        <v>5.3740000000000003E-2</v>
      </c>
    </row>
    <row r="1593" spans="1:3" x14ac:dyDescent="0.25">
      <c r="A1593">
        <v>489757</v>
      </c>
      <c r="B1593">
        <v>281316</v>
      </c>
      <c r="C1593">
        <v>5.2850000000000001E-2</v>
      </c>
    </row>
    <row r="1594" spans="1:3" x14ac:dyDescent="0.25">
      <c r="A1594">
        <v>489757</v>
      </c>
      <c r="B1594">
        <v>281366</v>
      </c>
      <c r="C1594">
        <v>5.2069999999999998E-2</v>
      </c>
    </row>
    <row r="1595" spans="1:3" x14ac:dyDescent="0.25">
      <c r="A1595">
        <v>489757</v>
      </c>
      <c r="B1595">
        <v>281416</v>
      </c>
      <c r="C1595">
        <v>5.1290000000000002E-2</v>
      </c>
    </row>
    <row r="1596" spans="1:3" x14ac:dyDescent="0.25">
      <c r="A1596">
        <v>489757</v>
      </c>
      <c r="B1596">
        <v>281466</v>
      </c>
      <c r="C1596">
        <v>5.0470000000000001E-2</v>
      </c>
    </row>
    <row r="1597" spans="1:3" x14ac:dyDescent="0.25">
      <c r="A1597">
        <v>489757</v>
      </c>
      <c r="B1597">
        <v>281516</v>
      </c>
      <c r="C1597">
        <v>4.9520000000000002E-2</v>
      </c>
    </row>
    <row r="1598" spans="1:3" x14ac:dyDescent="0.25">
      <c r="A1598">
        <v>489757</v>
      </c>
      <c r="B1598">
        <v>281566</v>
      </c>
      <c r="C1598">
        <v>4.8460000000000003E-2</v>
      </c>
    </row>
    <row r="1599" spans="1:3" x14ac:dyDescent="0.25">
      <c r="A1599">
        <v>489757</v>
      </c>
      <c r="B1599">
        <v>281616</v>
      </c>
      <c r="C1599">
        <v>4.7379999999999999E-2</v>
      </c>
    </row>
    <row r="1600" spans="1:3" x14ac:dyDescent="0.25">
      <c r="A1600">
        <v>489757</v>
      </c>
      <c r="B1600">
        <v>281666</v>
      </c>
      <c r="C1600">
        <v>4.6269999999999999E-2</v>
      </c>
    </row>
    <row r="1601" spans="1:3" x14ac:dyDescent="0.25">
      <c r="A1601">
        <v>489807</v>
      </c>
      <c r="B1601">
        <v>277716</v>
      </c>
      <c r="C1601">
        <v>7.6960000000000001E-2</v>
      </c>
    </row>
    <row r="1602" spans="1:3" x14ac:dyDescent="0.25">
      <c r="A1602">
        <v>489807</v>
      </c>
      <c r="B1602">
        <v>277766</v>
      </c>
      <c r="C1602">
        <v>7.9619999999999996E-2</v>
      </c>
    </row>
    <row r="1603" spans="1:3" x14ac:dyDescent="0.25">
      <c r="A1603">
        <v>489807</v>
      </c>
      <c r="B1603">
        <v>277816</v>
      </c>
      <c r="C1603">
        <v>8.2320000000000004E-2</v>
      </c>
    </row>
    <row r="1604" spans="1:3" x14ac:dyDescent="0.25">
      <c r="A1604">
        <v>489807</v>
      </c>
      <c r="B1604">
        <v>277866</v>
      </c>
      <c r="C1604">
        <v>8.4790000000000004E-2</v>
      </c>
    </row>
    <row r="1605" spans="1:3" x14ac:dyDescent="0.25">
      <c r="A1605">
        <v>489807</v>
      </c>
      <c r="B1605">
        <v>277916</v>
      </c>
      <c r="C1605">
        <v>8.6610000000000006E-2</v>
      </c>
    </row>
    <row r="1606" spans="1:3" x14ac:dyDescent="0.25">
      <c r="A1606">
        <v>489807</v>
      </c>
      <c r="B1606">
        <v>277966</v>
      </c>
      <c r="C1606">
        <v>8.745E-2</v>
      </c>
    </row>
    <row r="1607" spans="1:3" x14ac:dyDescent="0.25">
      <c r="A1607">
        <v>489807</v>
      </c>
      <c r="B1607">
        <v>278016</v>
      </c>
      <c r="C1607">
        <v>8.7660000000000002E-2</v>
      </c>
    </row>
    <row r="1608" spans="1:3" x14ac:dyDescent="0.25">
      <c r="A1608">
        <v>489807</v>
      </c>
      <c r="B1608">
        <v>278066</v>
      </c>
      <c r="C1608">
        <v>8.7440000000000004E-2</v>
      </c>
    </row>
    <row r="1609" spans="1:3" x14ac:dyDescent="0.25">
      <c r="A1609">
        <v>489807</v>
      </c>
      <c r="B1609">
        <v>278116</v>
      </c>
      <c r="C1609">
        <v>8.6910000000000001E-2</v>
      </c>
    </row>
    <row r="1610" spans="1:3" x14ac:dyDescent="0.25">
      <c r="A1610">
        <v>489807</v>
      </c>
      <c r="B1610">
        <v>278166</v>
      </c>
      <c r="C1610">
        <v>8.6389999999999995E-2</v>
      </c>
    </row>
    <row r="1611" spans="1:3" x14ac:dyDescent="0.25">
      <c r="A1611">
        <v>489807</v>
      </c>
      <c r="B1611">
        <v>278216</v>
      </c>
      <c r="C1611">
        <v>8.634E-2</v>
      </c>
    </row>
    <row r="1612" spans="1:3" x14ac:dyDescent="0.25">
      <c r="A1612">
        <v>489807</v>
      </c>
      <c r="B1612">
        <v>278266</v>
      </c>
      <c r="C1612">
        <v>8.6690000000000003E-2</v>
      </c>
    </row>
    <row r="1613" spans="1:3" x14ac:dyDescent="0.25">
      <c r="A1613">
        <v>489807</v>
      </c>
      <c r="B1613">
        <v>278316</v>
      </c>
      <c r="C1613">
        <v>8.7279999999999996E-2</v>
      </c>
    </row>
    <row r="1614" spans="1:3" x14ac:dyDescent="0.25">
      <c r="A1614">
        <v>489807</v>
      </c>
      <c r="B1614">
        <v>278366</v>
      </c>
      <c r="C1614">
        <v>8.8069999999999996E-2</v>
      </c>
    </row>
    <row r="1615" spans="1:3" x14ac:dyDescent="0.25">
      <c r="A1615">
        <v>489807</v>
      </c>
      <c r="B1615">
        <v>278416</v>
      </c>
      <c r="C1615">
        <v>8.906E-2</v>
      </c>
    </row>
    <row r="1616" spans="1:3" x14ac:dyDescent="0.25">
      <c r="A1616">
        <v>489807</v>
      </c>
      <c r="B1616">
        <v>278466</v>
      </c>
      <c r="C1616">
        <v>9.0219999999999995E-2</v>
      </c>
    </row>
    <row r="1617" spans="1:3" x14ac:dyDescent="0.25">
      <c r="A1617">
        <v>489807</v>
      </c>
      <c r="B1617">
        <v>278516</v>
      </c>
      <c r="C1617">
        <v>9.1810000000000003E-2</v>
      </c>
    </row>
    <row r="1618" spans="1:3" x14ac:dyDescent="0.25">
      <c r="A1618">
        <v>489807</v>
      </c>
      <c r="B1618">
        <v>278566</v>
      </c>
      <c r="C1618">
        <v>9.3890000000000001E-2</v>
      </c>
    </row>
    <row r="1619" spans="1:3" x14ac:dyDescent="0.25">
      <c r="A1619">
        <v>489807</v>
      </c>
      <c r="B1619">
        <v>278616</v>
      </c>
      <c r="C1619">
        <v>9.6379999999999993E-2</v>
      </c>
    </row>
    <row r="1620" spans="1:3" x14ac:dyDescent="0.25">
      <c r="A1620">
        <v>489807</v>
      </c>
      <c r="B1620">
        <v>278666</v>
      </c>
      <c r="C1620">
        <v>9.9040000000000003E-2</v>
      </c>
    </row>
    <row r="1621" spans="1:3" x14ac:dyDescent="0.25">
      <c r="A1621">
        <v>489807</v>
      </c>
      <c r="B1621">
        <v>278716</v>
      </c>
      <c r="C1621">
        <v>0.10176</v>
      </c>
    </row>
    <row r="1622" spans="1:3" x14ac:dyDescent="0.25">
      <c r="A1622">
        <v>489807</v>
      </c>
      <c r="B1622">
        <v>278766</v>
      </c>
      <c r="C1622">
        <v>0.10443</v>
      </c>
    </row>
    <row r="1623" spans="1:3" x14ac:dyDescent="0.25">
      <c r="A1623">
        <v>489807</v>
      </c>
      <c r="B1623">
        <v>278816</v>
      </c>
      <c r="C1623">
        <v>0.10644000000000001</v>
      </c>
    </row>
    <row r="1624" spans="1:3" x14ac:dyDescent="0.25">
      <c r="A1624">
        <v>489807</v>
      </c>
      <c r="B1624">
        <v>278866</v>
      </c>
      <c r="C1624">
        <v>0.10777</v>
      </c>
    </row>
    <row r="1625" spans="1:3" x14ac:dyDescent="0.25">
      <c r="A1625">
        <v>489807</v>
      </c>
      <c r="B1625">
        <v>278916</v>
      </c>
      <c r="C1625">
        <v>0.10877000000000001</v>
      </c>
    </row>
    <row r="1626" spans="1:3" x14ac:dyDescent="0.25">
      <c r="A1626">
        <v>489807</v>
      </c>
      <c r="B1626">
        <v>278966</v>
      </c>
      <c r="C1626">
        <v>0.10958</v>
      </c>
    </row>
    <row r="1627" spans="1:3" x14ac:dyDescent="0.25">
      <c r="A1627">
        <v>489807</v>
      </c>
      <c r="B1627">
        <v>279016</v>
      </c>
      <c r="C1627">
        <v>0.11057</v>
      </c>
    </row>
    <row r="1628" spans="1:3" x14ac:dyDescent="0.25">
      <c r="A1628">
        <v>489807</v>
      </c>
      <c r="B1628">
        <v>279066</v>
      </c>
      <c r="C1628">
        <v>0.11223</v>
      </c>
    </row>
    <row r="1629" spans="1:3" x14ac:dyDescent="0.25">
      <c r="A1629">
        <v>489807</v>
      </c>
      <c r="B1629">
        <v>279116</v>
      </c>
      <c r="C1629">
        <v>0.11432</v>
      </c>
    </row>
    <row r="1630" spans="1:3" x14ac:dyDescent="0.25">
      <c r="A1630">
        <v>489807</v>
      </c>
      <c r="B1630">
        <v>279166</v>
      </c>
      <c r="C1630">
        <v>0.11534</v>
      </c>
    </row>
    <row r="1631" spans="1:3" x14ac:dyDescent="0.25">
      <c r="A1631">
        <v>489807</v>
      </c>
      <c r="B1631">
        <v>279216</v>
      </c>
      <c r="C1631">
        <v>0.11427</v>
      </c>
    </row>
    <row r="1632" spans="1:3" x14ac:dyDescent="0.25">
      <c r="A1632">
        <v>489807</v>
      </c>
      <c r="B1632">
        <v>279266</v>
      </c>
      <c r="C1632">
        <v>0.11098</v>
      </c>
    </row>
    <row r="1633" spans="1:3" x14ac:dyDescent="0.25">
      <c r="A1633">
        <v>489807</v>
      </c>
      <c r="B1633">
        <v>279316</v>
      </c>
      <c r="C1633">
        <v>0.1065</v>
      </c>
    </row>
    <row r="1634" spans="1:3" x14ac:dyDescent="0.25">
      <c r="A1634">
        <v>489807</v>
      </c>
      <c r="B1634">
        <v>279366</v>
      </c>
      <c r="C1634">
        <v>0.1026</v>
      </c>
    </row>
    <row r="1635" spans="1:3" x14ac:dyDescent="0.25">
      <c r="A1635">
        <v>489807</v>
      </c>
      <c r="B1635">
        <v>279416</v>
      </c>
      <c r="C1635">
        <v>0.1023</v>
      </c>
    </row>
    <row r="1636" spans="1:3" x14ac:dyDescent="0.25">
      <c r="A1636">
        <v>489807</v>
      </c>
      <c r="B1636">
        <v>279466</v>
      </c>
      <c r="C1636">
        <v>0.1026</v>
      </c>
    </row>
    <row r="1637" spans="1:3" x14ac:dyDescent="0.25">
      <c r="A1637">
        <v>489807</v>
      </c>
      <c r="B1637">
        <v>279516</v>
      </c>
      <c r="C1637">
        <v>0.10261000000000001</v>
      </c>
    </row>
    <row r="1638" spans="1:3" x14ac:dyDescent="0.25">
      <c r="A1638">
        <v>489807</v>
      </c>
      <c r="B1638">
        <v>279566</v>
      </c>
      <c r="C1638">
        <v>0.10136000000000001</v>
      </c>
    </row>
    <row r="1639" spans="1:3" x14ac:dyDescent="0.25">
      <c r="A1639">
        <v>489807</v>
      </c>
      <c r="B1639">
        <v>279616</v>
      </c>
      <c r="C1639">
        <v>0.10045</v>
      </c>
    </row>
    <row r="1640" spans="1:3" x14ac:dyDescent="0.25">
      <c r="A1640">
        <v>489807</v>
      </c>
      <c r="B1640">
        <v>279666</v>
      </c>
      <c r="C1640">
        <v>9.9140000000000006E-2</v>
      </c>
    </row>
    <row r="1641" spans="1:3" x14ac:dyDescent="0.25">
      <c r="A1641">
        <v>489807</v>
      </c>
      <c r="B1641">
        <v>279716</v>
      </c>
      <c r="C1641">
        <v>9.7549999999999998E-2</v>
      </c>
    </row>
    <row r="1642" spans="1:3" x14ac:dyDescent="0.25">
      <c r="A1642">
        <v>489807</v>
      </c>
      <c r="B1642">
        <v>279766</v>
      </c>
      <c r="C1642">
        <v>9.5810000000000006E-2</v>
      </c>
    </row>
    <row r="1643" spans="1:3" x14ac:dyDescent="0.25">
      <c r="A1643">
        <v>489807</v>
      </c>
      <c r="B1643">
        <v>279816</v>
      </c>
      <c r="C1643">
        <v>9.3950000000000006E-2</v>
      </c>
    </row>
    <row r="1644" spans="1:3" x14ac:dyDescent="0.25">
      <c r="A1644">
        <v>489807</v>
      </c>
      <c r="B1644">
        <v>279866</v>
      </c>
      <c r="C1644">
        <v>9.1929999999999998E-2</v>
      </c>
    </row>
    <row r="1645" spans="1:3" x14ac:dyDescent="0.25">
      <c r="A1645">
        <v>489807</v>
      </c>
      <c r="B1645">
        <v>279916</v>
      </c>
      <c r="C1645">
        <v>8.9749999999999996E-2</v>
      </c>
    </row>
    <row r="1646" spans="1:3" x14ac:dyDescent="0.25">
      <c r="A1646">
        <v>489807</v>
      </c>
      <c r="B1646">
        <v>279966</v>
      </c>
      <c r="C1646">
        <v>8.7650000000000006E-2</v>
      </c>
    </row>
    <row r="1647" spans="1:3" x14ac:dyDescent="0.25">
      <c r="A1647">
        <v>489807</v>
      </c>
      <c r="B1647">
        <v>280016</v>
      </c>
      <c r="C1647">
        <v>8.5959999999999995E-2</v>
      </c>
    </row>
    <row r="1648" spans="1:3" x14ac:dyDescent="0.25">
      <c r="A1648">
        <v>489807</v>
      </c>
      <c r="B1648">
        <v>280066</v>
      </c>
      <c r="C1648">
        <v>8.4900000000000003E-2</v>
      </c>
    </row>
    <row r="1649" spans="1:3" x14ac:dyDescent="0.25">
      <c r="A1649">
        <v>489807</v>
      </c>
      <c r="B1649">
        <v>280116</v>
      </c>
      <c r="C1649">
        <v>8.4419999999999995E-2</v>
      </c>
    </row>
    <row r="1650" spans="1:3" x14ac:dyDescent="0.25">
      <c r="A1650">
        <v>489807</v>
      </c>
      <c r="B1650">
        <v>280166</v>
      </c>
      <c r="C1650">
        <v>8.4140000000000006E-2</v>
      </c>
    </row>
    <row r="1651" spans="1:3" x14ac:dyDescent="0.25">
      <c r="A1651">
        <v>489807</v>
      </c>
      <c r="B1651">
        <v>280216</v>
      </c>
      <c r="C1651">
        <v>8.3589999999999998E-2</v>
      </c>
    </row>
    <row r="1652" spans="1:3" x14ac:dyDescent="0.25">
      <c r="A1652">
        <v>489807</v>
      </c>
      <c r="B1652">
        <v>280266</v>
      </c>
      <c r="C1652">
        <v>8.2549999999999998E-2</v>
      </c>
    </row>
    <row r="1653" spans="1:3" x14ac:dyDescent="0.25">
      <c r="A1653">
        <v>489807</v>
      </c>
      <c r="B1653">
        <v>280316</v>
      </c>
      <c r="C1653">
        <v>8.115E-2</v>
      </c>
    </row>
    <row r="1654" spans="1:3" x14ac:dyDescent="0.25">
      <c r="A1654">
        <v>489807</v>
      </c>
      <c r="B1654">
        <v>280366</v>
      </c>
      <c r="C1654">
        <v>7.9680000000000001E-2</v>
      </c>
    </row>
    <row r="1655" spans="1:3" x14ac:dyDescent="0.25">
      <c r="A1655">
        <v>489807</v>
      </c>
      <c r="B1655">
        <v>280416</v>
      </c>
      <c r="C1655">
        <v>7.8390000000000001E-2</v>
      </c>
    </row>
    <row r="1656" spans="1:3" x14ac:dyDescent="0.25">
      <c r="A1656">
        <v>489807</v>
      </c>
      <c r="B1656">
        <v>280466</v>
      </c>
      <c r="C1656">
        <v>7.7280000000000001E-2</v>
      </c>
    </row>
    <row r="1657" spans="1:3" x14ac:dyDescent="0.25">
      <c r="A1657">
        <v>489807</v>
      </c>
      <c r="B1657">
        <v>280516</v>
      </c>
      <c r="C1657">
        <v>7.6149999999999995E-2</v>
      </c>
    </row>
    <row r="1658" spans="1:3" x14ac:dyDescent="0.25">
      <c r="A1658">
        <v>489807</v>
      </c>
      <c r="B1658">
        <v>280566</v>
      </c>
      <c r="C1658">
        <v>7.4770000000000003E-2</v>
      </c>
    </row>
    <row r="1659" spans="1:3" x14ac:dyDescent="0.25">
      <c r="A1659">
        <v>489807</v>
      </c>
      <c r="B1659">
        <v>280616</v>
      </c>
      <c r="C1659">
        <v>7.2980000000000003E-2</v>
      </c>
    </row>
    <row r="1660" spans="1:3" x14ac:dyDescent="0.25">
      <c r="A1660">
        <v>489807</v>
      </c>
      <c r="B1660">
        <v>280666</v>
      </c>
      <c r="C1660">
        <v>7.1040000000000006E-2</v>
      </c>
    </row>
    <row r="1661" spans="1:3" x14ac:dyDescent="0.25">
      <c r="A1661">
        <v>489807</v>
      </c>
      <c r="B1661">
        <v>280716</v>
      </c>
      <c r="C1661">
        <v>6.9330000000000003E-2</v>
      </c>
    </row>
    <row r="1662" spans="1:3" x14ac:dyDescent="0.25">
      <c r="A1662">
        <v>489807</v>
      </c>
      <c r="B1662">
        <v>280766</v>
      </c>
      <c r="C1662">
        <v>6.8190000000000001E-2</v>
      </c>
    </row>
    <row r="1663" spans="1:3" x14ac:dyDescent="0.25">
      <c r="A1663">
        <v>489807</v>
      </c>
      <c r="B1663">
        <v>280816</v>
      </c>
      <c r="C1663">
        <v>6.7110000000000003E-2</v>
      </c>
    </row>
    <row r="1664" spans="1:3" x14ac:dyDescent="0.25">
      <c r="A1664">
        <v>489807</v>
      </c>
      <c r="B1664">
        <v>280866</v>
      </c>
      <c r="C1664">
        <v>6.6229999999999997E-2</v>
      </c>
    </row>
    <row r="1665" spans="1:3" x14ac:dyDescent="0.25">
      <c r="A1665">
        <v>489807</v>
      </c>
      <c r="B1665">
        <v>280916</v>
      </c>
      <c r="C1665">
        <v>6.5360000000000001E-2</v>
      </c>
    </row>
    <row r="1666" spans="1:3" x14ac:dyDescent="0.25">
      <c r="A1666">
        <v>489807</v>
      </c>
      <c r="B1666">
        <v>280966</v>
      </c>
      <c r="C1666">
        <v>6.4119999999999996E-2</v>
      </c>
    </row>
    <row r="1667" spans="1:3" x14ac:dyDescent="0.25">
      <c r="A1667">
        <v>489807</v>
      </c>
      <c r="B1667">
        <v>281016</v>
      </c>
      <c r="C1667">
        <v>6.2469999999999998E-2</v>
      </c>
    </row>
    <row r="1668" spans="1:3" x14ac:dyDescent="0.25">
      <c r="A1668">
        <v>489807</v>
      </c>
      <c r="B1668">
        <v>281066</v>
      </c>
      <c r="C1668">
        <v>6.0589999999999998E-2</v>
      </c>
    </row>
    <row r="1669" spans="1:3" x14ac:dyDescent="0.25">
      <c r="A1669">
        <v>489807</v>
      </c>
      <c r="B1669">
        <v>281116</v>
      </c>
      <c r="C1669">
        <v>5.876E-2</v>
      </c>
    </row>
    <row r="1670" spans="1:3" x14ac:dyDescent="0.25">
      <c r="A1670">
        <v>489807</v>
      </c>
      <c r="B1670">
        <v>281166</v>
      </c>
      <c r="C1670">
        <v>5.7140000000000003E-2</v>
      </c>
    </row>
    <row r="1671" spans="1:3" x14ac:dyDescent="0.25">
      <c r="A1671">
        <v>489807</v>
      </c>
      <c r="B1671">
        <v>281216</v>
      </c>
      <c r="C1671">
        <v>5.5820000000000002E-2</v>
      </c>
    </row>
    <row r="1672" spans="1:3" x14ac:dyDescent="0.25">
      <c r="A1672">
        <v>489807</v>
      </c>
      <c r="B1672">
        <v>281266</v>
      </c>
      <c r="C1672">
        <v>5.4789999999999998E-2</v>
      </c>
    </row>
    <row r="1673" spans="1:3" x14ac:dyDescent="0.25">
      <c r="A1673">
        <v>489807</v>
      </c>
      <c r="B1673">
        <v>281316</v>
      </c>
      <c r="C1673">
        <v>5.3940000000000002E-2</v>
      </c>
    </row>
    <row r="1674" spans="1:3" x14ac:dyDescent="0.25">
      <c r="A1674">
        <v>489807</v>
      </c>
      <c r="B1674">
        <v>281366</v>
      </c>
      <c r="C1674">
        <v>5.3129999999999997E-2</v>
      </c>
    </row>
    <row r="1675" spans="1:3" x14ac:dyDescent="0.25">
      <c r="A1675">
        <v>489807</v>
      </c>
      <c r="B1675">
        <v>281416</v>
      </c>
      <c r="C1675">
        <v>5.2260000000000001E-2</v>
      </c>
    </row>
    <row r="1676" spans="1:3" x14ac:dyDescent="0.25">
      <c r="A1676">
        <v>489807</v>
      </c>
      <c r="B1676">
        <v>281466</v>
      </c>
      <c r="C1676">
        <v>5.126E-2</v>
      </c>
    </row>
    <row r="1677" spans="1:3" x14ac:dyDescent="0.25">
      <c r="A1677">
        <v>489807</v>
      </c>
      <c r="B1677">
        <v>281516</v>
      </c>
      <c r="C1677">
        <v>5.0139999999999997E-2</v>
      </c>
    </row>
    <row r="1678" spans="1:3" x14ac:dyDescent="0.25">
      <c r="A1678">
        <v>489807</v>
      </c>
      <c r="B1678">
        <v>281566</v>
      </c>
      <c r="C1678">
        <v>4.8939999999999997E-2</v>
      </c>
    </row>
    <row r="1679" spans="1:3" x14ac:dyDescent="0.25">
      <c r="A1679">
        <v>489807</v>
      </c>
      <c r="B1679">
        <v>281616</v>
      </c>
      <c r="C1679">
        <v>4.7750000000000001E-2</v>
      </c>
    </row>
    <row r="1680" spans="1:3" x14ac:dyDescent="0.25">
      <c r="A1680">
        <v>489807</v>
      </c>
      <c r="B1680">
        <v>281666</v>
      </c>
      <c r="C1680">
        <v>4.6589999999999999E-2</v>
      </c>
    </row>
    <row r="1681" spans="1:3" x14ac:dyDescent="0.25">
      <c r="A1681">
        <v>489857</v>
      </c>
      <c r="B1681">
        <v>277716</v>
      </c>
      <c r="C1681">
        <v>7.9409999999999994E-2</v>
      </c>
    </row>
    <row r="1682" spans="1:3" x14ac:dyDescent="0.25">
      <c r="A1682">
        <v>489857</v>
      </c>
      <c r="B1682">
        <v>277766</v>
      </c>
      <c r="C1682">
        <v>8.2360000000000003E-2</v>
      </c>
    </row>
    <row r="1683" spans="1:3" x14ac:dyDescent="0.25">
      <c r="A1683">
        <v>489857</v>
      </c>
      <c r="B1683">
        <v>277816</v>
      </c>
      <c r="C1683">
        <v>8.5330000000000003E-2</v>
      </c>
    </row>
    <row r="1684" spans="1:3" x14ac:dyDescent="0.25">
      <c r="A1684">
        <v>489857</v>
      </c>
      <c r="B1684">
        <v>277866</v>
      </c>
      <c r="C1684">
        <v>8.7970000000000007E-2</v>
      </c>
    </row>
    <row r="1685" spans="1:3" x14ac:dyDescent="0.25">
      <c r="A1685">
        <v>489857</v>
      </c>
      <c r="B1685">
        <v>277916</v>
      </c>
      <c r="C1685">
        <v>8.9779999999999999E-2</v>
      </c>
    </row>
    <row r="1686" spans="1:3" x14ac:dyDescent="0.25">
      <c r="A1686">
        <v>489857</v>
      </c>
      <c r="B1686">
        <v>277966</v>
      </c>
      <c r="C1686">
        <v>9.0569999999999998E-2</v>
      </c>
    </row>
    <row r="1687" spans="1:3" x14ac:dyDescent="0.25">
      <c r="A1687">
        <v>489857</v>
      </c>
      <c r="B1687">
        <v>278016</v>
      </c>
      <c r="C1687">
        <v>9.0749999999999997E-2</v>
      </c>
    </row>
    <row r="1688" spans="1:3" x14ac:dyDescent="0.25">
      <c r="A1688">
        <v>489857</v>
      </c>
      <c r="B1688">
        <v>278066</v>
      </c>
      <c r="C1688">
        <v>9.0569999999999998E-2</v>
      </c>
    </row>
    <row r="1689" spans="1:3" x14ac:dyDescent="0.25">
      <c r="A1689">
        <v>489857</v>
      </c>
      <c r="B1689">
        <v>278116</v>
      </c>
      <c r="C1689">
        <v>9.0090000000000003E-2</v>
      </c>
    </row>
    <row r="1690" spans="1:3" x14ac:dyDescent="0.25">
      <c r="A1690">
        <v>489857</v>
      </c>
      <c r="B1690">
        <v>278166</v>
      </c>
      <c r="C1690">
        <v>8.9630000000000001E-2</v>
      </c>
    </row>
    <row r="1691" spans="1:3" x14ac:dyDescent="0.25">
      <c r="A1691">
        <v>489857</v>
      </c>
      <c r="B1691">
        <v>278216</v>
      </c>
      <c r="C1691">
        <v>8.9459999999999998E-2</v>
      </c>
    </row>
    <row r="1692" spans="1:3" x14ac:dyDescent="0.25">
      <c r="A1692">
        <v>489857</v>
      </c>
      <c r="B1692">
        <v>278266</v>
      </c>
      <c r="C1692">
        <v>8.9719999999999994E-2</v>
      </c>
    </row>
    <row r="1693" spans="1:3" x14ac:dyDescent="0.25">
      <c r="A1693">
        <v>489857</v>
      </c>
      <c r="B1693">
        <v>278316</v>
      </c>
      <c r="C1693">
        <v>9.0289999999999995E-2</v>
      </c>
    </row>
    <row r="1694" spans="1:3" x14ac:dyDescent="0.25">
      <c r="A1694">
        <v>489857</v>
      </c>
      <c r="B1694">
        <v>278366</v>
      </c>
      <c r="C1694">
        <v>9.11E-2</v>
      </c>
    </row>
    <row r="1695" spans="1:3" x14ac:dyDescent="0.25">
      <c r="A1695">
        <v>489857</v>
      </c>
      <c r="B1695">
        <v>278416</v>
      </c>
      <c r="C1695">
        <v>9.2249999999999999E-2</v>
      </c>
    </row>
    <row r="1696" spans="1:3" x14ac:dyDescent="0.25">
      <c r="A1696">
        <v>489857</v>
      </c>
      <c r="B1696">
        <v>278466</v>
      </c>
      <c r="C1696">
        <v>9.3530000000000002E-2</v>
      </c>
    </row>
    <row r="1697" spans="1:3" x14ac:dyDescent="0.25">
      <c r="A1697">
        <v>489857</v>
      </c>
      <c r="B1697">
        <v>278516</v>
      </c>
      <c r="C1697">
        <v>9.5219999999999999E-2</v>
      </c>
    </row>
    <row r="1698" spans="1:3" x14ac:dyDescent="0.25">
      <c r="A1698">
        <v>489857</v>
      </c>
      <c r="B1698">
        <v>278566</v>
      </c>
      <c r="C1698">
        <v>9.7479999999999997E-2</v>
      </c>
    </row>
    <row r="1699" spans="1:3" x14ac:dyDescent="0.25">
      <c r="A1699">
        <v>489857</v>
      </c>
      <c r="B1699">
        <v>278616</v>
      </c>
      <c r="C1699">
        <v>0.10020999999999999</v>
      </c>
    </row>
    <row r="1700" spans="1:3" x14ac:dyDescent="0.25">
      <c r="A1700">
        <v>489857</v>
      </c>
      <c r="B1700">
        <v>278666</v>
      </c>
      <c r="C1700">
        <v>0.10306</v>
      </c>
    </row>
    <row r="1701" spans="1:3" x14ac:dyDescent="0.25">
      <c r="A1701">
        <v>489857</v>
      </c>
      <c r="B1701">
        <v>278716</v>
      </c>
      <c r="C1701">
        <v>0.10575</v>
      </c>
    </row>
    <row r="1702" spans="1:3" x14ac:dyDescent="0.25">
      <c r="A1702">
        <v>489857</v>
      </c>
      <c r="B1702">
        <v>278766</v>
      </c>
      <c r="C1702">
        <v>0.10853</v>
      </c>
    </row>
    <row r="1703" spans="1:3" x14ac:dyDescent="0.25">
      <c r="A1703">
        <v>489857</v>
      </c>
      <c r="B1703">
        <v>278816</v>
      </c>
      <c r="C1703">
        <v>0.11073</v>
      </c>
    </row>
    <row r="1704" spans="1:3" x14ac:dyDescent="0.25">
      <c r="A1704">
        <v>489857</v>
      </c>
      <c r="B1704">
        <v>278866</v>
      </c>
      <c r="C1704">
        <v>0.11189</v>
      </c>
    </row>
    <row r="1705" spans="1:3" x14ac:dyDescent="0.25">
      <c r="A1705">
        <v>489857</v>
      </c>
      <c r="B1705">
        <v>278916</v>
      </c>
      <c r="C1705">
        <v>0.11258</v>
      </c>
    </row>
    <row r="1706" spans="1:3" x14ac:dyDescent="0.25">
      <c r="A1706">
        <v>489857</v>
      </c>
      <c r="B1706">
        <v>278966</v>
      </c>
      <c r="C1706">
        <v>0.11315</v>
      </c>
    </row>
    <row r="1707" spans="1:3" x14ac:dyDescent="0.25">
      <c r="A1707">
        <v>489857</v>
      </c>
      <c r="B1707">
        <v>279016</v>
      </c>
      <c r="C1707">
        <v>0.11436</v>
      </c>
    </row>
    <row r="1708" spans="1:3" x14ac:dyDescent="0.25">
      <c r="A1708">
        <v>489857</v>
      </c>
      <c r="B1708">
        <v>279066</v>
      </c>
      <c r="C1708">
        <v>0.11651</v>
      </c>
    </row>
    <row r="1709" spans="1:3" x14ac:dyDescent="0.25">
      <c r="A1709">
        <v>489857</v>
      </c>
      <c r="B1709">
        <v>279116</v>
      </c>
      <c r="C1709">
        <v>0.11826</v>
      </c>
    </row>
    <row r="1710" spans="1:3" x14ac:dyDescent="0.25">
      <c r="A1710">
        <v>489857</v>
      </c>
      <c r="B1710">
        <v>279166</v>
      </c>
      <c r="C1710">
        <v>0.11864</v>
      </c>
    </row>
    <row r="1711" spans="1:3" x14ac:dyDescent="0.25">
      <c r="A1711">
        <v>489857</v>
      </c>
      <c r="B1711">
        <v>279216</v>
      </c>
      <c r="C1711">
        <v>0.11709</v>
      </c>
    </row>
    <row r="1712" spans="1:3" x14ac:dyDescent="0.25">
      <c r="A1712">
        <v>489857</v>
      </c>
      <c r="B1712">
        <v>279266</v>
      </c>
      <c r="C1712">
        <v>0.1132</v>
      </c>
    </row>
    <row r="1713" spans="1:3" x14ac:dyDescent="0.25">
      <c r="A1713">
        <v>489857</v>
      </c>
      <c r="B1713">
        <v>279316</v>
      </c>
      <c r="C1713">
        <v>0.10838</v>
      </c>
    </row>
    <row r="1714" spans="1:3" x14ac:dyDescent="0.25">
      <c r="A1714">
        <v>489857</v>
      </c>
      <c r="B1714">
        <v>279366</v>
      </c>
      <c r="C1714">
        <v>0.10446</v>
      </c>
    </row>
    <row r="1715" spans="1:3" x14ac:dyDescent="0.25">
      <c r="A1715">
        <v>489857</v>
      </c>
      <c r="B1715">
        <v>279416</v>
      </c>
      <c r="C1715">
        <v>0.10335</v>
      </c>
    </row>
    <row r="1716" spans="1:3" x14ac:dyDescent="0.25">
      <c r="A1716">
        <v>489857</v>
      </c>
      <c r="B1716">
        <v>279466</v>
      </c>
      <c r="C1716">
        <v>0.10374</v>
      </c>
    </row>
    <row r="1717" spans="1:3" x14ac:dyDescent="0.25">
      <c r="A1717">
        <v>489857</v>
      </c>
      <c r="B1717">
        <v>279516</v>
      </c>
      <c r="C1717">
        <v>0.1053</v>
      </c>
    </row>
    <row r="1718" spans="1:3" x14ac:dyDescent="0.25">
      <c r="A1718">
        <v>489857</v>
      </c>
      <c r="B1718">
        <v>279566</v>
      </c>
      <c r="C1718">
        <v>0.10541</v>
      </c>
    </row>
    <row r="1719" spans="1:3" x14ac:dyDescent="0.25">
      <c r="A1719">
        <v>489857</v>
      </c>
      <c r="B1719">
        <v>279616</v>
      </c>
      <c r="C1719">
        <v>0.10417</v>
      </c>
    </row>
    <row r="1720" spans="1:3" x14ac:dyDescent="0.25">
      <c r="A1720">
        <v>489857</v>
      </c>
      <c r="B1720">
        <v>279666</v>
      </c>
      <c r="C1720">
        <v>0.10199</v>
      </c>
    </row>
    <row r="1721" spans="1:3" x14ac:dyDescent="0.25">
      <c r="A1721">
        <v>489857</v>
      </c>
      <c r="B1721">
        <v>279716</v>
      </c>
      <c r="C1721">
        <v>9.9940000000000001E-2</v>
      </c>
    </row>
    <row r="1722" spans="1:3" x14ac:dyDescent="0.25">
      <c r="A1722">
        <v>489857</v>
      </c>
      <c r="B1722">
        <v>279766</v>
      </c>
      <c r="C1722">
        <v>9.7799999999999998E-2</v>
      </c>
    </row>
    <row r="1723" spans="1:3" x14ac:dyDescent="0.25">
      <c r="A1723">
        <v>489857</v>
      </c>
      <c r="B1723">
        <v>279816</v>
      </c>
      <c r="C1723">
        <v>9.5759999999999998E-2</v>
      </c>
    </row>
    <row r="1724" spans="1:3" x14ac:dyDescent="0.25">
      <c r="A1724">
        <v>489857</v>
      </c>
      <c r="B1724">
        <v>279866</v>
      </c>
      <c r="C1724">
        <v>9.3719999999999998E-2</v>
      </c>
    </row>
    <row r="1725" spans="1:3" x14ac:dyDescent="0.25">
      <c r="A1725">
        <v>489857</v>
      </c>
      <c r="B1725">
        <v>279916</v>
      </c>
      <c r="C1725">
        <v>9.1670000000000001E-2</v>
      </c>
    </row>
    <row r="1726" spans="1:3" x14ac:dyDescent="0.25">
      <c r="A1726">
        <v>489857</v>
      </c>
      <c r="B1726">
        <v>279966</v>
      </c>
      <c r="C1726">
        <v>8.9770000000000003E-2</v>
      </c>
    </row>
    <row r="1727" spans="1:3" x14ac:dyDescent="0.25">
      <c r="A1727">
        <v>489857</v>
      </c>
      <c r="B1727">
        <v>280016</v>
      </c>
      <c r="C1727">
        <v>8.8300000000000003E-2</v>
      </c>
    </row>
    <row r="1728" spans="1:3" x14ac:dyDescent="0.25">
      <c r="A1728">
        <v>489857</v>
      </c>
      <c r="B1728">
        <v>280066</v>
      </c>
      <c r="C1728">
        <v>8.7410000000000002E-2</v>
      </c>
    </row>
    <row r="1729" spans="1:3" x14ac:dyDescent="0.25">
      <c r="A1729">
        <v>489857</v>
      </c>
      <c r="B1729">
        <v>280116</v>
      </c>
      <c r="C1729">
        <v>8.6989999999999998E-2</v>
      </c>
    </row>
    <row r="1730" spans="1:3" x14ac:dyDescent="0.25">
      <c r="A1730">
        <v>489857</v>
      </c>
      <c r="B1730">
        <v>280166</v>
      </c>
      <c r="C1730">
        <v>8.6610000000000006E-2</v>
      </c>
    </row>
    <row r="1731" spans="1:3" x14ac:dyDescent="0.25">
      <c r="A1731">
        <v>489857</v>
      </c>
      <c r="B1731">
        <v>280216</v>
      </c>
      <c r="C1731">
        <v>8.5809999999999997E-2</v>
      </c>
    </row>
    <row r="1732" spans="1:3" x14ac:dyDescent="0.25">
      <c r="A1732">
        <v>489857</v>
      </c>
      <c r="B1732">
        <v>280266</v>
      </c>
      <c r="C1732">
        <v>8.4459999999999993E-2</v>
      </c>
    </row>
    <row r="1733" spans="1:3" x14ac:dyDescent="0.25">
      <c r="A1733">
        <v>489857</v>
      </c>
      <c r="B1733">
        <v>280316</v>
      </c>
      <c r="C1733">
        <v>8.2799999999999999E-2</v>
      </c>
    </row>
    <row r="1734" spans="1:3" x14ac:dyDescent="0.25">
      <c r="A1734">
        <v>489857</v>
      </c>
      <c r="B1734">
        <v>280366</v>
      </c>
      <c r="C1734">
        <v>8.1140000000000004E-2</v>
      </c>
    </row>
    <row r="1735" spans="1:3" x14ac:dyDescent="0.25">
      <c r="A1735">
        <v>489857</v>
      </c>
      <c r="B1735">
        <v>280416</v>
      </c>
      <c r="C1735">
        <v>7.979E-2</v>
      </c>
    </row>
    <row r="1736" spans="1:3" x14ac:dyDescent="0.25">
      <c r="A1736">
        <v>489857</v>
      </c>
      <c r="B1736">
        <v>280466</v>
      </c>
      <c r="C1736">
        <v>7.8600000000000003E-2</v>
      </c>
    </row>
    <row r="1737" spans="1:3" x14ac:dyDescent="0.25">
      <c r="A1737">
        <v>489857</v>
      </c>
      <c r="B1737">
        <v>280516</v>
      </c>
      <c r="C1737">
        <v>7.7560000000000004E-2</v>
      </c>
    </row>
    <row r="1738" spans="1:3" x14ac:dyDescent="0.25">
      <c r="A1738">
        <v>489857</v>
      </c>
      <c r="B1738">
        <v>280566</v>
      </c>
      <c r="C1738">
        <v>7.5950000000000004E-2</v>
      </c>
    </row>
    <row r="1739" spans="1:3" x14ac:dyDescent="0.25">
      <c r="A1739">
        <v>489857</v>
      </c>
      <c r="B1739">
        <v>280616</v>
      </c>
      <c r="C1739">
        <v>7.4200000000000002E-2</v>
      </c>
    </row>
    <row r="1740" spans="1:3" x14ac:dyDescent="0.25">
      <c r="A1740">
        <v>489857</v>
      </c>
      <c r="B1740">
        <v>280666</v>
      </c>
      <c r="C1740">
        <v>7.2429999999999994E-2</v>
      </c>
    </row>
    <row r="1741" spans="1:3" x14ac:dyDescent="0.25">
      <c r="A1741">
        <v>489857</v>
      </c>
      <c r="B1741">
        <v>280716</v>
      </c>
      <c r="C1741">
        <v>7.0940000000000003E-2</v>
      </c>
    </row>
    <row r="1742" spans="1:3" x14ac:dyDescent="0.25">
      <c r="A1742">
        <v>489857</v>
      </c>
      <c r="B1742">
        <v>280766</v>
      </c>
      <c r="C1742">
        <v>6.9790000000000005E-2</v>
      </c>
    </row>
    <row r="1743" spans="1:3" x14ac:dyDescent="0.25">
      <c r="A1743">
        <v>489857</v>
      </c>
      <c r="B1743">
        <v>280816</v>
      </c>
      <c r="C1743">
        <v>6.8790000000000004E-2</v>
      </c>
    </row>
    <row r="1744" spans="1:3" x14ac:dyDescent="0.25">
      <c r="A1744">
        <v>489857</v>
      </c>
      <c r="B1744">
        <v>280866</v>
      </c>
      <c r="C1744">
        <v>6.7919999999999994E-2</v>
      </c>
    </row>
    <row r="1745" spans="1:3" x14ac:dyDescent="0.25">
      <c r="A1745">
        <v>489857</v>
      </c>
      <c r="B1745">
        <v>280916</v>
      </c>
      <c r="C1745">
        <v>6.6830000000000001E-2</v>
      </c>
    </row>
    <row r="1746" spans="1:3" x14ac:dyDescent="0.25">
      <c r="A1746">
        <v>489857</v>
      </c>
      <c r="B1746">
        <v>280966</v>
      </c>
      <c r="C1746">
        <v>6.5299999999999997E-2</v>
      </c>
    </row>
    <row r="1747" spans="1:3" x14ac:dyDescent="0.25">
      <c r="A1747">
        <v>489857</v>
      </c>
      <c r="B1747">
        <v>281016</v>
      </c>
      <c r="C1747">
        <v>6.3420000000000004E-2</v>
      </c>
    </row>
    <row r="1748" spans="1:3" x14ac:dyDescent="0.25">
      <c r="A1748">
        <v>489857</v>
      </c>
      <c r="B1748">
        <v>281066</v>
      </c>
      <c r="C1748">
        <v>6.1420000000000002E-2</v>
      </c>
    </row>
    <row r="1749" spans="1:3" x14ac:dyDescent="0.25">
      <c r="A1749">
        <v>489857</v>
      </c>
      <c r="B1749">
        <v>281116</v>
      </c>
      <c r="C1749">
        <v>5.9569999999999998E-2</v>
      </c>
    </row>
    <row r="1750" spans="1:3" x14ac:dyDescent="0.25">
      <c r="A1750">
        <v>489857</v>
      </c>
      <c r="B1750">
        <v>281166</v>
      </c>
      <c r="C1750">
        <v>5.8049999999999997E-2</v>
      </c>
    </row>
    <row r="1751" spans="1:3" x14ac:dyDescent="0.25">
      <c r="A1751">
        <v>489857</v>
      </c>
      <c r="B1751">
        <v>281216</v>
      </c>
      <c r="C1751">
        <v>5.6860000000000001E-2</v>
      </c>
    </row>
    <row r="1752" spans="1:3" x14ac:dyDescent="0.25">
      <c r="A1752">
        <v>489857</v>
      </c>
      <c r="B1752">
        <v>281266</v>
      </c>
      <c r="C1752">
        <v>5.5899999999999998E-2</v>
      </c>
    </row>
    <row r="1753" spans="1:3" x14ac:dyDescent="0.25">
      <c r="A1753">
        <v>489857</v>
      </c>
      <c r="B1753">
        <v>281316</v>
      </c>
      <c r="C1753">
        <v>5.5030000000000003E-2</v>
      </c>
    </row>
    <row r="1754" spans="1:3" x14ac:dyDescent="0.25">
      <c r="A1754">
        <v>489857</v>
      </c>
      <c r="B1754">
        <v>281366</v>
      </c>
      <c r="C1754">
        <v>5.4140000000000001E-2</v>
      </c>
    </row>
    <row r="1755" spans="1:3" x14ac:dyDescent="0.25">
      <c r="A1755">
        <v>489857</v>
      </c>
      <c r="B1755">
        <v>281416</v>
      </c>
      <c r="C1755">
        <v>5.3120000000000001E-2</v>
      </c>
    </row>
    <row r="1756" spans="1:3" x14ac:dyDescent="0.25">
      <c r="A1756">
        <v>489857</v>
      </c>
      <c r="B1756">
        <v>281466</v>
      </c>
      <c r="C1756">
        <v>5.194E-2</v>
      </c>
    </row>
    <row r="1757" spans="1:3" x14ac:dyDescent="0.25">
      <c r="A1757">
        <v>489857</v>
      </c>
      <c r="B1757">
        <v>281516</v>
      </c>
      <c r="C1757">
        <v>5.0659999999999997E-2</v>
      </c>
    </row>
    <row r="1758" spans="1:3" x14ac:dyDescent="0.25">
      <c r="A1758">
        <v>489857</v>
      </c>
      <c r="B1758">
        <v>281566</v>
      </c>
      <c r="C1758">
        <v>4.938E-2</v>
      </c>
    </row>
    <row r="1759" spans="1:3" x14ac:dyDescent="0.25">
      <c r="A1759">
        <v>489857</v>
      </c>
      <c r="B1759">
        <v>281616</v>
      </c>
      <c r="C1759">
        <v>4.8160000000000001E-2</v>
      </c>
    </row>
    <row r="1760" spans="1:3" x14ac:dyDescent="0.25">
      <c r="A1760">
        <v>489857</v>
      </c>
      <c r="B1760">
        <v>281666</v>
      </c>
      <c r="C1760">
        <v>4.7019999999999999E-2</v>
      </c>
    </row>
    <row r="1761" spans="1:3" x14ac:dyDescent="0.25">
      <c r="A1761">
        <v>489907</v>
      </c>
      <c r="B1761">
        <v>277716</v>
      </c>
      <c r="C1761">
        <v>8.183E-2</v>
      </c>
    </row>
    <row r="1762" spans="1:3" x14ac:dyDescent="0.25">
      <c r="A1762">
        <v>489907</v>
      </c>
      <c r="B1762">
        <v>277766</v>
      </c>
      <c r="C1762">
        <v>8.5110000000000005E-2</v>
      </c>
    </row>
    <row r="1763" spans="1:3" x14ac:dyDescent="0.25">
      <c r="A1763">
        <v>489907</v>
      </c>
      <c r="B1763">
        <v>277816</v>
      </c>
      <c r="C1763">
        <v>8.831E-2</v>
      </c>
    </row>
    <row r="1764" spans="1:3" x14ac:dyDescent="0.25">
      <c r="A1764">
        <v>489907</v>
      </c>
      <c r="B1764">
        <v>277866</v>
      </c>
      <c r="C1764">
        <v>9.0959999999999999E-2</v>
      </c>
    </row>
    <row r="1765" spans="1:3" x14ac:dyDescent="0.25">
      <c r="A1765">
        <v>489907</v>
      </c>
      <c r="B1765">
        <v>277916</v>
      </c>
      <c r="C1765">
        <v>9.2789999999999997E-2</v>
      </c>
    </row>
    <row r="1766" spans="1:3" x14ac:dyDescent="0.25">
      <c r="A1766">
        <v>489907</v>
      </c>
      <c r="B1766">
        <v>277966</v>
      </c>
      <c r="C1766">
        <v>9.3759999999999996E-2</v>
      </c>
    </row>
    <row r="1767" spans="1:3" x14ac:dyDescent="0.25">
      <c r="A1767">
        <v>489907</v>
      </c>
      <c r="B1767">
        <v>278016</v>
      </c>
      <c r="C1767">
        <v>9.4109999999999999E-2</v>
      </c>
    </row>
    <row r="1768" spans="1:3" x14ac:dyDescent="0.25">
      <c r="A1768">
        <v>489907</v>
      </c>
      <c r="B1768">
        <v>278066</v>
      </c>
      <c r="C1768">
        <v>9.3979999999999994E-2</v>
      </c>
    </row>
    <row r="1769" spans="1:3" x14ac:dyDescent="0.25">
      <c r="A1769">
        <v>489907</v>
      </c>
      <c r="B1769">
        <v>278116</v>
      </c>
      <c r="C1769">
        <v>9.3479999999999994E-2</v>
      </c>
    </row>
    <row r="1770" spans="1:3" x14ac:dyDescent="0.25">
      <c r="A1770">
        <v>489907</v>
      </c>
      <c r="B1770">
        <v>278166</v>
      </c>
      <c r="C1770">
        <v>9.2929999999999999E-2</v>
      </c>
    </row>
    <row r="1771" spans="1:3" x14ac:dyDescent="0.25">
      <c r="A1771">
        <v>489907</v>
      </c>
      <c r="B1771">
        <v>278216</v>
      </c>
      <c r="C1771">
        <v>9.2770000000000005E-2</v>
      </c>
    </row>
    <row r="1772" spans="1:3" x14ac:dyDescent="0.25">
      <c r="A1772">
        <v>489907</v>
      </c>
      <c r="B1772">
        <v>278266</v>
      </c>
      <c r="C1772">
        <v>9.3140000000000001E-2</v>
      </c>
    </row>
    <row r="1773" spans="1:3" x14ac:dyDescent="0.25">
      <c r="A1773">
        <v>489907</v>
      </c>
      <c r="B1773">
        <v>278316</v>
      </c>
      <c r="C1773">
        <v>9.3719999999999998E-2</v>
      </c>
    </row>
    <row r="1774" spans="1:3" x14ac:dyDescent="0.25">
      <c r="A1774">
        <v>489907</v>
      </c>
      <c r="B1774">
        <v>278366</v>
      </c>
      <c r="C1774">
        <v>9.4539999999999999E-2</v>
      </c>
    </row>
    <row r="1775" spans="1:3" x14ac:dyDescent="0.25">
      <c r="A1775">
        <v>489907</v>
      </c>
      <c r="B1775">
        <v>278416</v>
      </c>
      <c r="C1775">
        <v>9.572E-2</v>
      </c>
    </row>
    <row r="1776" spans="1:3" x14ac:dyDescent="0.25">
      <c r="A1776">
        <v>489907</v>
      </c>
      <c r="B1776">
        <v>278466</v>
      </c>
      <c r="C1776">
        <v>9.7110000000000002E-2</v>
      </c>
    </row>
    <row r="1777" spans="1:3" x14ac:dyDescent="0.25">
      <c r="A1777">
        <v>489907</v>
      </c>
      <c r="B1777">
        <v>278516</v>
      </c>
      <c r="C1777">
        <v>9.9210000000000007E-2</v>
      </c>
    </row>
    <row r="1778" spans="1:3" x14ac:dyDescent="0.25">
      <c r="A1778">
        <v>489907</v>
      </c>
      <c r="B1778">
        <v>278566</v>
      </c>
      <c r="C1778">
        <v>0.10163</v>
      </c>
    </row>
    <row r="1779" spans="1:3" x14ac:dyDescent="0.25">
      <c r="A1779">
        <v>489907</v>
      </c>
      <c r="B1779">
        <v>278616</v>
      </c>
      <c r="C1779">
        <v>0.10438</v>
      </c>
    </row>
    <row r="1780" spans="1:3" x14ac:dyDescent="0.25">
      <c r="A1780">
        <v>489907</v>
      </c>
      <c r="B1780">
        <v>278666</v>
      </c>
      <c r="C1780">
        <v>0.10736999999999999</v>
      </c>
    </row>
    <row r="1781" spans="1:3" x14ac:dyDescent="0.25">
      <c r="A1781">
        <v>489907</v>
      </c>
      <c r="B1781">
        <v>278716</v>
      </c>
      <c r="C1781">
        <v>0.11008</v>
      </c>
    </row>
    <row r="1782" spans="1:3" x14ac:dyDescent="0.25">
      <c r="A1782">
        <v>489907</v>
      </c>
      <c r="B1782">
        <v>278766</v>
      </c>
      <c r="C1782">
        <v>0.11280999999999999</v>
      </c>
    </row>
    <row r="1783" spans="1:3" x14ac:dyDescent="0.25">
      <c r="A1783">
        <v>489907</v>
      </c>
      <c r="B1783">
        <v>278816</v>
      </c>
      <c r="C1783">
        <v>0.11476</v>
      </c>
    </row>
    <row r="1784" spans="1:3" x14ac:dyDescent="0.25">
      <c r="A1784">
        <v>489907</v>
      </c>
      <c r="B1784">
        <v>278866</v>
      </c>
      <c r="C1784">
        <v>0.11574</v>
      </c>
    </row>
    <row r="1785" spans="1:3" x14ac:dyDescent="0.25">
      <c r="A1785">
        <v>489907</v>
      </c>
      <c r="B1785">
        <v>278916</v>
      </c>
      <c r="C1785">
        <v>0.11622</v>
      </c>
    </row>
    <row r="1786" spans="1:3" x14ac:dyDescent="0.25">
      <c r="A1786">
        <v>489907</v>
      </c>
      <c r="B1786">
        <v>278966</v>
      </c>
      <c r="C1786">
        <v>0.11724</v>
      </c>
    </row>
    <row r="1787" spans="1:3" x14ac:dyDescent="0.25">
      <c r="A1787">
        <v>489907</v>
      </c>
      <c r="B1787">
        <v>279016</v>
      </c>
      <c r="C1787">
        <v>0.11899999999999999</v>
      </c>
    </row>
    <row r="1788" spans="1:3" x14ac:dyDescent="0.25">
      <c r="A1788">
        <v>489907</v>
      </c>
      <c r="B1788">
        <v>279066</v>
      </c>
      <c r="C1788">
        <v>0.12083000000000001</v>
      </c>
    </row>
    <row r="1789" spans="1:3" x14ac:dyDescent="0.25">
      <c r="A1789">
        <v>489907</v>
      </c>
      <c r="B1789">
        <v>279116</v>
      </c>
      <c r="C1789">
        <v>0.12196</v>
      </c>
    </row>
    <row r="1790" spans="1:3" x14ac:dyDescent="0.25">
      <c r="A1790">
        <v>489907</v>
      </c>
      <c r="B1790">
        <v>279166</v>
      </c>
      <c r="C1790">
        <v>0.12171</v>
      </c>
    </row>
    <row r="1791" spans="1:3" x14ac:dyDescent="0.25">
      <c r="A1791">
        <v>489907</v>
      </c>
      <c r="B1791">
        <v>279216</v>
      </c>
      <c r="C1791">
        <v>0.11971999999999999</v>
      </c>
    </row>
    <row r="1792" spans="1:3" x14ac:dyDescent="0.25">
      <c r="A1792">
        <v>489907</v>
      </c>
      <c r="B1792">
        <v>279266</v>
      </c>
      <c r="C1792">
        <v>0.11567</v>
      </c>
    </row>
    <row r="1793" spans="1:3" x14ac:dyDescent="0.25">
      <c r="A1793">
        <v>489907</v>
      </c>
      <c r="B1793">
        <v>279316</v>
      </c>
      <c r="C1793">
        <v>0.11114</v>
      </c>
    </row>
    <row r="1794" spans="1:3" x14ac:dyDescent="0.25">
      <c r="A1794">
        <v>489907</v>
      </c>
      <c r="B1794">
        <v>279366</v>
      </c>
      <c r="C1794">
        <v>0.10778</v>
      </c>
    </row>
    <row r="1795" spans="1:3" x14ac:dyDescent="0.25">
      <c r="A1795">
        <v>489907</v>
      </c>
      <c r="B1795">
        <v>279416</v>
      </c>
      <c r="C1795">
        <v>0.10643</v>
      </c>
    </row>
    <row r="1796" spans="1:3" x14ac:dyDescent="0.25">
      <c r="A1796">
        <v>489907</v>
      </c>
      <c r="B1796">
        <v>279466</v>
      </c>
      <c r="C1796">
        <v>0.10646</v>
      </c>
    </row>
    <row r="1797" spans="1:3" x14ac:dyDescent="0.25">
      <c r="A1797">
        <v>489907</v>
      </c>
      <c r="B1797">
        <v>279516</v>
      </c>
      <c r="C1797">
        <v>0.10759000000000001</v>
      </c>
    </row>
    <row r="1798" spans="1:3" x14ac:dyDescent="0.25">
      <c r="A1798">
        <v>489907</v>
      </c>
      <c r="B1798">
        <v>279566</v>
      </c>
      <c r="C1798">
        <v>0.10798000000000001</v>
      </c>
    </row>
    <row r="1799" spans="1:3" x14ac:dyDescent="0.25">
      <c r="A1799">
        <v>489907</v>
      </c>
      <c r="B1799">
        <v>279616</v>
      </c>
      <c r="C1799">
        <v>0.10707999999999999</v>
      </c>
    </row>
    <row r="1800" spans="1:3" x14ac:dyDescent="0.25">
      <c r="A1800">
        <v>489907</v>
      </c>
      <c r="B1800">
        <v>279666</v>
      </c>
      <c r="C1800">
        <v>0.10532</v>
      </c>
    </row>
    <row r="1801" spans="1:3" x14ac:dyDescent="0.25">
      <c r="A1801">
        <v>489907</v>
      </c>
      <c r="B1801">
        <v>279716</v>
      </c>
      <c r="C1801">
        <v>0.10287</v>
      </c>
    </row>
    <row r="1802" spans="1:3" x14ac:dyDescent="0.25">
      <c r="A1802">
        <v>489907</v>
      </c>
      <c r="B1802">
        <v>279766</v>
      </c>
      <c r="C1802">
        <v>0.10031</v>
      </c>
    </row>
    <row r="1803" spans="1:3" x14ac:dyDescent="0.25">
      <c r="A1803">
        <v>489907</v>
      </c>
      <c r="B1803">
        <v>279816</v>
      </c>
      <c r="C1803">
        <v>9.7930000000000003E-2</v>
      </c>
    </row>
    <row r="1804" spans="1:3" x14ac:dyDescent="0.25">
      <c r="A1804">
        <v>489907</v>
      </c>
      <c r="B1804">
        <v>279866</v>
      </c>
      <c r="C1804">
        <v>9.5909999999999995E-2</v>
      </c>
    </row>
    <row r="1805" spans="1:3" x14ac:dyDescent="0.25">
      <c r="A1805">
        <v>489907</v>
      </c>
      <c r="B1805">
        <v>279916</v>
      </c>
      <c r="C1805">
        <v>9.4030000000000002E-2</v>
      </c>
    </row>
    <row r="1806" spans="1:3" x14ac:dyDescent="0.25">
      <c r="A1806">
        <v>489907</v>
      </c>
      <c r="B1806">
        <v>279966</v>
      </c>
      <c r="C1806">
        <v>9.2280000000000001E-2</v>
      </c>
    </row>
    <row r="1807" spans="1:3" x14ac:dyDescent="0.25">
      <c r="A1807">
        <v>489907</v>
      </c>
      <c r="B1807">
        <v>280016</v>
      </c>
      <c r="C1807">
        <v>9.0910000000000005E-2</v>
      </c>
    </row>
    <row r="1808" spans="1:3" x14ac:dyDescent="0.25">
      <c r="A1808">
        <v>489907</v>
      </c>
      <c r="B1808">
        <v>280066</v>
      </c>
      <c r="C1808">
        <v>9.01E-2</v>
      </c>
    </row>
    <row r="1809" spans="1:3" x14ac:dyDescent="0.25">
      <c r="A1809">
        <v>489907</v>
      </c>
      <c r="B1809">
        <v>280116</v>
      </c>
      <c r="C1809">
        <v>8.9639999999999997E-2</v>
      </c>
    </row>
    <row r="1810" spans="1:3" x14ac:dyDescent="0.25">
      <c r="A1810">
        <v>489907</v>
      </c>
      <c r="B1810">
        <v>280166</v>
      </c>
      <c r="C1810">
        <v>8.9069999999999996E-2</v>
      </c>
    </row>
    <row r="1811" spans="1:3" x14ac:dyDescent="0.25">
      <c r="A1811">
        <v>489907</v>
      </c>
      <c r="B1811">
        <v>280216</v>
      </c>
      <c r="C1811">
        <v>8.795E-2</v>
      </c>
    </row>
    <row r="1812" spans="1:3" x14ac:dyDescent="0.25">
      <c r="A1812">
        <v>489907</v>
      </c>
      <c r="B1812">
        <v>280266</v>
      </c>
      <c r="C1812">
        <v>8.6279999999999996E-2</v>
      </c>
    </row>
    <row r="1813" spans="1:3" x14ac:dyDescent="0.25">
      <c r="A1813">
        <v>489907</v>
      </c>
      <c r="B1813">
        <v>280316</v>
      </c>
      <c r="C1813">
        <v>8.4400000000000003E-2</v>
      </c>
    </row>
    <row r="1814" spans="1:3" x14ac:dyDescent="0.25">
      <c r="A1814">
        <v>489907</v>
      </c>
      <c r="B1814">
        <v>280366</v>
      </c>
      <c r="C1814">
        <v>8.2629999999999995E-2</v>
      </c>
    </row>
    <row r="1815" spans="1:3" x14ac:dyDescent="0.25">
      <c r="A1815">
        <v>489907</v>
      </c>
      <c r="B1815">
        <v>280416</v>
      </c>
      <c r="C1815">
        <v>8.1240000000000007E-2</v>
      </c>
    </row>
    <row r="1816" spans="1:3" x14ac:dyDescent="0.25">
      <c r="A1816">
        <v>489907</v>
      </c>
      <c r="B1816">
        <v>280466</v>
      </c>
      <c r="C1816">
        <v>8.0049999999999996E-2</v>
      </c>
    </row>
    <row r="1817" spans="1:3" x14ac:dyDescent="0.25">
      <c r="A1817">
        <v>489907</v>
      </c>
      <c r="B1817">
        <v>280516</v>
      </c>
      <c r="C1817">
        <v>7.886E-2</v>
      </c>
    </row>
    <row r="1818" spans="1:3" x14ac:dyDescent="0.25">
      <c r="A1818">
        <v>489907</v>
      </c>
      <c r="B1818">
        <v>280566</v>
      </c>
      <c r="C1818">
        <v>7.7270000000000005E-2</v>
      </c>
    </row>
    <row r="1819" spans="1:3" x14ac:dyDescent="0.25">
      <c r="A1819">
        <v>489907</v>
      </c>
      <c r="B1819">
        <v>280616</v>
      </c>
      <c r="C1819">
        <v>7.5560000000000002E-2</v>
      </c>
    </row>
    <row r="1820" spans="1:3" x14ac:dyDescent="0.25">
      <c r="A1820">
        <v>489907</v>
      </c>
      <c r="B1820">
        <v>280666</v>
      </c>
      <c r="C1820">
        <v>7.392E-2</v>
      </c>
    </row>
    <row r="1821" spans="1:3" x14ac:dyDescent="0.25">
      <c r="A1821">
        <v>489907</v>
      </c>
      <c r="B1821">
        <v>280716</v>
      </c>
      <c r="C1821">
        <v>7.2470000000000007E-2</v>
      </c>
    </row>
    <row r="1822" spans="1:3" x14ac:dyDescent="0.25">
      <c r="A1822">
        <v>489907</v>
      </c>
      <c r="B1822">
        <v>280766</v>
      </c>
      <c r="C1822">
        <v>7.1319999999999995E-2</v>
      </c>
    </row>
    <row r="1823" spans="1:3" x14ac:dyDescent="0.25">
      <c r="A1823">
        <v>489907</v>
      </c>
      <c r="B1823">
        <v>280816</v>
      </c>
      <c r="C1823">
        <v>7.0529999999999995E-2</v>
      </c>
    </row>
    <row r="1824" spans="1:3" x14ac:dyDescent="0.25">
      <c r="A1824">
        <v>489907</v>
      </c>
      <c r="B1824">
        <v>280866</v>
      </c>
      <c r="C1824">
        <v>6.9580000000000003E-2</v>
      </c>
    </row>
    <row r="1825" spans="1:3" x14ac:dyDescent="0.25">
      <c r="A1825">
        <v>489907</v>
      </c>
      <c r="B1825">
        <v>280916</v>
      </c>
      <c r="C1825">
        <v>6.8239999999999995E-2</v>
      </c>
    </row>
    <row r="1826" spans="1:3" x14ac:dyDescent="0.25">
      <c r="A1826">
        <v>489907</v>
      </c>
      <c r="B1826">
        <v>280966</v>
      </c>
      <c r="C1826">
        <v>6.6409999999999997E-2</v>
      </c>
    </row>
    <row r="1827" spans="1:3" x14ac:dyDescent="0.25">
      <c r="A1827">
        <v>489907</v>
      </c>
      <c r="B1827">
        <v>281016</v>
      </c>
      <c r="C1827">
        <v>6.4320000000000002E-2</v>
      </c>
    </row>
    <row r="1828" spans="1:3" x14ac:dyDescent="0.25">
      <c r="A1828">
        <v>489907</v>
      </c>
      <c r="B1828">
        <v>281066</v>
      </c>
      <c r="C1828">
        <v>6.2280000000000002E-2</v>
      </c>
    </row>
    <row r="1829" spans="1:3" x14ac:dyDescent="0.25">
      <c r="A1829">
        <v>489907</v>
      </c>
      <c r="B1829">
        <v>281116</v>
      </c>
      <c r="C1829">
        <v>6.053E-2</v>
      </c>
    </row>
    <row r="1830" spans="1:3" x14ac:dyDescent="0.25">
      <c r="A1830">
        <v>489907</v>
      </c>
      <c r="B1830">
        <v>281166</v>
      </c>
      <c r="C1830">
        <v>5.9130000000000002E-2</v>
      </c>
    </row>
    <row r="1831" spans="1:3" x14ac:dyDescent="0.25">
      <c r="A1831">
        <v>489907</v>
      </c>
      <c r="B1831">
        <v>281216</v>
      </c>
      <c r="C1831">
        <v>5.8020000000000002E-2</v>
      </c>
    </row>
    <row r="1832" spans="1:3" x14ac:dyDescent="0.25">
      <c r="A1832">
        <v>489907</v>
      </c>
      <c r="B1832">
        <v>281266</v>
      </c>
      <c r="C1832">
        <v>5.7070000000000003E-2</v>
      </c>
    </row>
    <row r="1833" spans="1:3" x14ac:dyDescent="0.25">
      <c r="A1833">
        <v>489907</v>
      </c>
      <c r="B1833">
        <v>281316</v>
      </c>
      <c r="C1833">
        <v>5.6120000000000003E-2</v>
      </c>
    </row>
    <row r="1834" spans="1:3" x14ac:dyDescent="0.25">
      <c r="A1834">
        <v>489907</v>
      </c>
      <c r="B1834">
        <v>281366</v>
      </c>
      <c r="C1834">
        <v>5.5059999999999998E-2</v>
      </c>
    </row>
    <row r="1835" spans="1:3" x14ac:dyDescent="0.25">
      <c r="A1835">
        <v>489907</v>
      </c>
      <c r="B1835">
        <v>281416</v>
      </c>
      <c r="C1835">
        <v>5.3859999999999998E-2</v>
      </c>
    </row>
    <row r="1836" spans="1:3" x14ac:dyDescent="0.25">
      <c r="A1836">
        <v>489907</v>
      </c>
      <c r="B1836">
        <v>281466</v>
      </c>
      <c r="C1836">
        <v>5.2519999999999997E-2</v>
      </c>
    </row>
    <row r="1837" spans="1:3" x14ac:dyDescent="0.25">
      <c r="A1837">
        <v>489907</v>
      </c>
      <c r="B1837">
        <v>281516</v>
      </c>
      <c r="C1837">
        <v>5.1159999999999997E-2</v>
      </c>
    </row>
    <row r="1838" spans="1:3" x14ac:dyDescent="0.25">
      <c r="A1838">
        <v>489907</v>
      </c>
      <c r="B1838">
        <v>281566</v>
      </c>
      <c r="C1838">
        <v>4.9849999999999998E-2</v>
      </c>
    </row>
    <row r="1839" spans="1:3" x14ac:dyDescent="0.25">
      <c r="A1839">
        <v>489907</v>
      </c>
      <c r="B1839">
        <v>281616</v>
      </c>
      <c r="C1839">
        <v>4.8649999999999999E-2</v>
      </c>
    </row>
    <row r="1840" spans="1:3" x14ac:dyDescent="0.25">
      <c r="A1840">
        <v>489907</v>
      </c>
      <c r="B1840">
        <v>281666</v>
      </c>
      <c r="C1840">
        <v>4.7559999999999998E-2</v>
      </c>
    </row>
    <row r="1841" spans="1:3" x14ac:dyDescent="0.25">
      <c r="A1841">
        <v>489957</v>
      </c>
      <c r="B1841">
        <v>277716</v>
      </c>
      <c r="C1841">
        <v>8.4309999999999996E-2</v>
      </c>
    </row>
    <row r="1842" spans="1:3" x14ac:dyDescent="0.25">
      <c r="A1842">
        <v>489957</v>
      </c>
      <c r="B1842">
        <v>277766</v>
      </c>
      <c r="C1842">
        <v>8.7900000000000006E-2</v>
      </c>
    </row>
    <row r="1843" spans="1:3" x14ac:dyDescent="0.25">
      <c r="A1843">
        <v>489957</v>
      </c>
      <c r="B1843">
        <v>277816</v>
      </c>
      <c r="C1843">
        <v>9.1230000000000006E-2</v>
      </c>
    </row>
    <row r="1844" spans="1:3" x14ac:dyDescent="0.25">
      <c r="A1844">
        <v>489957</v>
      </c>
      <c r="B1844">
        <v>277866</v>
      </c>
      <c r="C1844">
        <v>9.4E-2</v>
      </c>
    </row>
    <row r="1845" spans="1:3" x14ac:dyDescent="0.25">
      <c r="A1845">
        <v>489957</v>
      </c>
      <c r="B1845">
        <v>277916</v>
      </c>
      <c r="C1845">
        <v>9.5860000000000001E-2</v>
      </c>
    </row>
    <row r="1846" spans="1:3" x14ac:dyDescent="0.25">
      <c r="A1846">
        <v>489957</v>
      </c>
      <c r="B1846">
        <v>277966</v>
      </c>
      <c r="C1846">
        <v>9.7070000000000004E-2</v>
      </c>
    </row>
    <row r="1847" spans="1:3" x14ac:dyDescent="0.25">
      <c r="A1847">
        <v>489957</v>
      </c>
      <c r="B1847">
        <v>278016</v>
      </c>
      <c r="C1847">
        <v>9.7610000000000002E-2</v>
      </c>
    </row>
    <row r="1848" spans="1:3" x14ac:dyDescent="0.25">
      <c r="A1848">
        <v>489957</v>
      </c>
      <c r="B1848">
        <v>278066</v>
      </c>
      <c r="C1848">
        <v>9.7589999999999996E-2</v>
      </c>
    </row>
    <row r="1849" spans="1:3" x14ac:dyDescent="0.25">
      <c r="A1849">
        <v>489957</v>
      </c>
      <c r="B1849">
        <v>278116</v>
      </c>
      <c r="C1849">
        <v>9.7059999999999994E-2</v>
      </c>
    </row>
    <row r="1850" spans="1:3" x14ac:dyDescent="0.25">
      <c r="A1850">
        <v>489957</v>
      </c>
      <c r="B1850">
        <v>278166</v>
      </c>
      <c r="C1850">
        <v>9.6430000000000002E-2</v>
      </c>
    </row>
    <row r="1851" spans="1:3" x14ac:dyDescent="0.25">
      <c r="A1851">
        <v>489957</v>
      </c>
      <c r="B1851">
        <v>278216</v>
      </c>
      <c r="C1851">
        <v>9.6089999999999995E-2</v>
      </c>
    </row>
    <row r="1852" spans="1:3" x14ac:dyDescent="0.25">
      <c r="A1852">
        <v>489957</v>
      </c>
      <c r="B1852">
        <v>278266</v>
      </c>
      <c r="C1852">
        <v>9.6280000000000004E-2</v>
      </c>
    </row>
    <row r="1853" spans="1:3" x14ac:dyDescent="0.25">
      <c r="A1853">
        <v>489957</v>
      </c>
      <c r="B1853">
        <v>278316</v>
      </c>
      <c r="C1853">
        <v>9.7059999999999994E-2</v>
      </c>
    </row>
    <row r="1854" spans="1:3" x14ac:dyDescent="0.25">
      <c r="A1854">
        <v>489957</v>
      </c>
      <c r="B1854">
        <v>278366</v>
      </c>
      <c r="C1854">
        <v>9.8199999999999996E-2</v>
      </c>
    </row>
    <row r="1855" spans="1:3" x14ac:dyDescent="0.25">
      <c r="A1855">
        <v>489957</v>
      </c>
      <c r="B1855">
        <v>278416</v>
      </c>
      <c r="C1855">
        <v>9.9659999999999999E-2</v>
      </c>
    </row>
    <row r="1856" spans="1:3" x14ac:dyDescent="0.25">
      <c r="A1856">
        <v>489957</v>
      </c>
      <c r="B1856">
        <v>278466</v>
      </c>
      <c r="C1856">
        <v>0.1013</v>
      </c>
    </row>
    <row r="1857" spans="1:3" x14ac:dyDescent="0.25">
      <c r="A1857">
        <v>489957</v>
      </c>
      <c r="B1857">
        <v>278516</v>
      </c>
      <c r="C1857">
        <v>0.10349</v>
      </c>
    </row>
    <row r="1858" spans="1:3" x14ac:dyDescent="0.25">
      <c r="A1858">
        <v>489957</v>
      </c>
      <c r="B1858">
        <v>278566</v>
      </c>
      <c r="C1858">
        <v>0.10603</v>
      </c>
    </row>
    <row r="1859" spans="1:3" x14ac:dyDescent="0.25">
      <c r="A1859">
        <v>489957</v>
      </c>
      <c r="B1859">
        <v>278616</v>
      </c>
      <c r="C1859">
        <v>0.10882</v>
      </c>
    </row>
    <row r="1860" spans="1:3" x14ac:dyDescent="0.25">
      <c r="A1860">
        <v>489957</v>
      </c>
      <c r="B1860">
        <v>278666</v>
      </c>
      <c r="C1860">
        <v>0.11199000000000001</v>
      </c>
    </row>
    <row r="1861" spans="1:3" x14ac:dyDescent="0.25">
      <c r="A1861">
        <v>489957</v>
      </c>
      <c r="B1861">
        <v>278716</v>
      </c>
      <c r="C1861">
        <v>0.11471000000000001</v>
      </c>
    </row>
    <row r="1862" spans="1:3" x14ac:dyDescent="0.25">
      <c r="A1862">
        <v>489957</v>
      </c>
      <c r="B1862">
        <v>278766</v>
      </c>
      <c r="C1862">
        <v>0.11736000000000001</v>
      </c>
    </row>
    <row r="1863" spans="1:3" x14ac:dyDescent="0.25">
      <c r="A1863">
        <v>489957</v>
      </c>
      <c r="B1863">
        <v>278816</v>
      </c>
      <c r="C1863">
        <v>0.1191</v>
      </c>
    </row>
    <row r="1864" spans="1:3" x14ac:dyDescent="0.25">
      <c r="A1864">
        <v>489957</v>
      </c>
      <c r="B1864">
        <v>278866</v>
      </c>
      <c r="C1864">
        <v>0.12019000000000001</v>
      </c>
    </row>
    <row r="1865" spans="1:3" x14ac:dyDescent="0.25">
      <c r="A1865">
        <v>489957</v>
      </c>
      <c r="B1865">
        <v>278916</v>
      </c>
      <c r="C1865">
        <v>0.12113</v>
      </c>
    </row>
    <row r="1866" spans="1:3" x14ac:dyDescent="0.25">
      <c r="A1866">
        <v>489957</v>
      </c>
      <c r="B1866">
        <v>278966</v>
      </c>
      <c r="C1866">
        <v>0.12222</v>
      </c>
    </row>
    <row r="1867" spans="1:3" x14ac:dyDescent="0.25">
      <c r="A1867">
        <v>489957</v>
      </c>
      <c r="B1867">
        <v>279016</v>
      </c>
      <c r="C1867">
        <v>0.12373000000000001</v>
      </c>
    </row>
    <row r="1868" spans="1:3" x14ac:dyDescent="0.25">
      <c r="A1868">
        <v>489957</v>
      </c>
      <c r="B1868">
        <v>279066</v>
      </c>
      <c r="C1868">
        <v>0.12526000000000001</v>
      </c>
    </row>
    <row r="1869" spans="1:3" x14ac:dyDescent="0.25">
      <c r="A1869">
        <v>489957</v>
      </c>
      <c r="B1869">
        <v>279116</v>
      </c>
      <c r="C1869">
        <v>0.12581000000000001</v>
      </c>
    </row>
    <row r="1870" spans="1:3" x14ac:dyDescent="0.25">
      <c r="A1870">
        <v>489957</v>
      </c>
      <c r="B1870">
        <v>279166</v>
      </c>
      <c r="C1870">
        <v>0.12474</v>
      </c>
    </row>
    <row r="1871" spans="1:3" x14ac:dyDescent="0.25">
      <c r="A1871">
        <v>489957</v>
      </c>
      <c r="B1871">
        <v>279216</v>
      </c>
      <c r="C1871">
        <v>0.12243999999999999</v>
      </c>
    </row>
    <row r="1872" spans="1:3" x14ac:dyDescent="0.25">
      <c r="A1872">
        <v>489957</v>
      </c>
      <c r="B1872">
        <v>279266</v>
      </c>
      <c r="C1872">
        <v>0.11921</v>
      </c>
    </row>
    <row r="1873" spans="1:3" x14ac:dyDescent="0.25">
      <c r="A1873">
        <v>489957</v>
      </c>
      <c r="B1873">
        <v>279316</v>
      </c>
      <c r="C1873">
        <v>0.11550000000000001</v>
      </c>
    </row>
    <row r="1874" spans="1:3" x14ac:dyDescent="0.25">
      <c r="A1874">
        <v>489957</v>
      </c>
      <c r="B1874">
        <v>279366</v>
      </c>
      <c r="C1874">
        <v>0.11214</v>
      </c>
    </row>
    <row r="1875" spans="1:3" x14ac:dyDescent="0.25">
      <c r="A1875">
        <v>489957</v>
      </c>
      <c r="B1875">
        <v>279416</v>
      </c>
      <c r="C1875">
        <v>0.11006000000000001</v>
      </c>
    </row>
    <row r="1876" spans="1:3" x14ac:dyDescent="0.25">
      <c r="A1876">
        <v>489957</v>
      </c>
      <c r="B1876">
        <v>279466</v>
      </c>
      <c r="C1876">
        <v>0.10926</v>
      </c>
    </row>
    <row r="1877" spans="1:3" x14ac:dyDescent="0.25">
      <c r="A1877">
        <v>489957</v>
      </c>
      <c r="B1877">
        <v>279516</v>
      </c>
      <c r="C1877">
        <v>0.1101</v>
      </c>
    </row>
    <row r="1878" spans="1:3" x14ac:dyDescent="0.25">
      <c r="A1878">
        <v>489957</v>
      </c>
      <c r="B1878">
        <v>279566</v>
      </c>
      <c r="C1878">
        <v>0.11038000000000001</v>
      </c>
    </row>
    <row r="1879" spans="1:3" x14ac:dyDescent="0.25">
      <c r="A1879">
        <v>489957</v>
      </c>
      <c r="B1879">
        <v>279616</v>
      </c>
      <c r="C1879">
        <v>0.10936</v>
      </c>
    </row>
    <row r="1880" spans="1:3" x14ac:dyDescent="0.25">
      <c r="A1880">
        <v>489957</v>
      </c>
      <c r="B1880">
        <v>279666</v>
      </c>
      <c r="C1880">
        <v>0.10715</v>
      </c>
    </row>
    <row r="1881" spans="1:3" x14ac:dyDescent="0.25">
      <c r="A1881">
        <v>489957</v>
      </c>
      <c r="B1881">
        <v>279716</v>
      </c>
      <c r="C1881">
        <v>0.10462</v>
      </c>
    </row>
    <row r="1882" spans="1:3" x14ac:dyDescent="0.25">
      <c r="A1882">
        <v>489957</v>
      </c>
      <c r="B1882">
        <v>279766</v>
      </c>
      <c r="C1882">
        <v>0.10231</v>
      </c>
    </row>
    <row r="1883" spans="1:3" x14ac:dyDescent="0.25">
      <c r="A1883">
        <v>489957</v>
      </c>
      <c r="B1883">
        <v>279816</v>
      </c>
      <c r="C1883">
        <v>0.10034</v>
      </c>
    </row>
    <row r="1884" spans="1:3" x14ac:dyDescent="0.25">
      <c r="A1884">
        <v>489957</v>
      </c>
      <c r="B1884">
        <v>279866</v>
      </c>
      <c r="C1884">
        <v>9.8360000000000003E-2</v>
      </c>
    </row>
    <row r="1885" spans="1:3" x14ac:dyDescent="0.25">
      <c r="A1885">
        <v>489957</v>
      </c>
      <c r="B1885">
        <v>279916</v>
      </c>
      <c r="C1885">
        <v>9.6670000000000006E-2</v>
      </c>
    </row>
    <row r="1886" spans="1:3" x14ac:dyDescent="0.25">
      <c r="A1886">
        <v>489957</v>
      </c>
      <c r="B1886">
        <v>279966</v>
      </c>
      <c r="C1886">
        <v>9.5049999999999996E-2</v>
      </c>
    </row>
    <row r="1887" spans="1:3" x14ac:dyDescent="0.25">
      <c r="A1887">
        <v>489957</v>
      </c>
      <c r="B1887">
        <v>280016</v>
      </c>
      <c r="C1887">
        <v>9.3799999999999994E-2</v>
      </c>
    </row>
    <row r="1888" spans="1:3" x14ac:dyDescent="0.25">
      <c r="A1888">
        <v>489957</v>
      </c>
      <c r="B1888">
        <v>280066</v>
      </c>
      <c r="C1888">
        <v>9.2950000000000005E-2</v>
      </c>
    </row>
    <row r="1889" spans="1:3" x14ac:dyDescent="0.25">
      <c r="A1889">
        <v>489957</v>
      </c>
      <c r="B1889">
        <v>280116</v>
      </c>
      <c r="C1889">
        <v>9.2340000000000005E-2</v>
      </c>
    </row>
    <row r="1890" spans="1:3" x14ac:dyDescent="0.25">
      <c r="A1890">
        <v>489957</v>
      </c>
      <c r="B1890">
        <v>280166</v>
      </c>
      <c r="C1890">
        <v>9.1490000000000002E-2</v>
      </c>
    </row>
    <row r="1891" spans="1:3" x14ac:dyDescent="0.25">
      <c r="A1891">
        <v>489957</v>
      </c>
      <c r="B1891">
        <v>280216</v>
      </c>
      <c r="C1891">
        <v>0.09</v>
      </c>
    </row>
    <row r="1892" spans="1:3" x14ac:dyDescent="0.25">
      <c r="A1892">
        <v>489957</v>
      </c>
      <c r="B1892">
        <v>280266</v>
      </c>
      <c r="C1892">
        <v>8.7989999999999999E-2</v>
      </c>
    </row>
    <row r="1893" spans="1:3" x14ac:dyDescent="0.25">
      <c r="A1893">
        <v>489957</v>
      </c>
      <c r="B1893">
        <v>280316</v>
      </c>
      <c r="C1893">
        <v>8.5919999999999996E-2</v>
      </c>
    </row>
    <row r="1894" spans="1:3" x14ac:dyDescent="0.25">
      <c r="A1894">
        <v>489957</v>
      </c>
      <c r="B1894">
        <v>280366</v>
      </c>
      <c r="C1894">
        <v>8.4150000000000003E-2</v>
      </c>
    </row>
    <row r="1895" spans="1:3" x14ac:dyDescent="0.25">
      <c r="A1895">
        <v>489957</v>
      </c>
      <c r="B1895">
        <v>280416</v>
      </c>
      <c r="C1895">
        <v>8.2820000000000005E-2</v>
      </c>
    </row>
    <row r="1896" spans="1:3" x14ac:dyDescent="0.25">
      <c r="A1896">
        <v>489957</v>
      </c>
      <c r="B1896">
        <v>280466</v>
      </c>
      <c r="C1896">
        <v>8.1680000000000003E-2</v>
      </c>
    </row>
    <row r="1897" spans="1:3" x14ac:dyDescent="0.25">
      <c r="A1897">
        <v>489957</v>
      </c>
      <c r="B1897">
        <v>280516</v>
      </c>
      <c r="C1897">
        <v>8.0320000000000003E-2</v>
      </c>
    </row>
    <row r="1898" spans="1:3" x14ac:dyDescent="0.25">
      <c r="A1898">
        <v>489957</v>
      </c>
      <c r="B1898">
        <v>280566</v>
      </c>
      <c r="C1898">
        <v>7.8640000000000002E-2</v>
      </c>
    </row>
    <row r="1899" spans="1:3" x14ac:dyDescent="0.25">
      <c r="A1899">
        <v>489957</v>
      </c>
      <c r="B1899">
        <v>280616</v>
      </c>
      <c r="C1899">
        <v>7.6829999999999996E-2</v>
      </c>
    </row>
    <row r="1900" spans="1:3" x14ac:dyDescent="0.25">
      <c r="A1900">
        <v>489957</v>
      </c>
      <c r="B1900">
        <v>280666</v>
      </c>
      <c r="C1900">
        <v>7.5230000000000005E-2</v>
      </c>
    </row>
    <row r="1901" spans="1:3" x14ac:dyDescent="0.25">
      <c r="A1901">
        <v>489957</v>
      </c>
      <c r="B1901">
        <v>280716</v>
      </c>
      <c r="C1901">
        <v>7.4069999999999997E-2</v>
      </c>
    </row>
    <row r="1902" spans="1:3" x14ac:dyDescent="0.25">
      <c r="A1902">
        <v>489957</v>
      </c>
      <c r="B1902">
        <v>280766</v>
      </c>
      <c r="C1902">
        <v>7.3270000000000002E-2</v>
      </c>
    </row>
    <row r="1903" spans="1:3" x14ac:dyDescent="0.25">
      <c r="A1903">
        <v>489957</v>
      </c>
      <c r="B1903">
        <v>280816</v>
      </c>
      <c r="C1903">
        <v>7.2429999999999994E-2</v>
      </c>
    </row>
    <row r="1904" spans="1:3" x14ac:dyDescent="0.25">
      <c r="A1904">
        <v>489957</v>
      </c>
      <c r="B1904">
        <v>280866</v>
      </c>
      <c r="C1904">
        <v>7.1239999999999998E-2</v>
      </c>
    </row>
    <row r="1905" spans="1:3" x14ac:dyDescent="0.25">
      <c r="A1905">
        <v>489957</v>
      </c>
      <c r="B1905">
        <v>280916</v>
      </c>
      <c r="C1905">
        <v>6.9550000000000001E-2</v>
      </c>
    </row>
    <row r="1906" spans="1:3" x14ac:dyDescent="0.25">
      <c r="A1906">
        <v>489957</v>
      </c>
      <c r="B1906">
        <v>280966</v>
      </c>
      <c r="C1906">
        <v>6.7470000000000002E-2</v>
      </c>
    </row>
    <row r="1907" spans="1:3" x14ac:dyDescent="0.25">
      <c r="A1907">
        <v>489957</v>
      </c>
      <c r="B1907">
        <v>281016</v>
      </c>
      <c r="C1907">
        <v>6.5290000000000001E-2</v>
      </c>
    </row>
    <row r="1908" spans="1:3" x14ac:dyDescent="0.25">
      <c r="A1908">
        <v>489957</v>
      </c>
      <c r="B1908">
        <v>281066</v>
      </c>
      <c r="C1908">
        <v>6.3329999999999997E-2</v>
      </c>
    </row>
    <row r="1909" spans="1:3" x14ac:dyDescent="0.25">
      <c r="A1909">
        <v>489957</v>
      </c>
      <c r="B1909">
        <v>281116</v>
      </c>
      <c r="C1909">
        <v>6.1620000000000001E-2</v>
      </c>
    </row>
    <row r="1910" spans="1:3" x14ac:dyDescent="0.25">
      <c r="A1910">
        <v>489957</v>
      </c>
      <c r="B1910">
        <v>281166</v>
      </c>
      <c r="C1910">
        <v>6.0319999999999999E-2</v>
      </c>
    </row>
    <row r="1911" spans="1:3" x14ac:dyDescent="0.25">
      <c r="A1911">
        <v>489957</v>
      </c>
      <c r="B1911">
        <v>281216</v>
      </c>
      <c r="C1911">
        <v>5.9290000000000002E-2</v>
      </c>
    </row>
    <row r="1912" spans="1:3" x14ac:dyDescent="0.25">
      <c r="A1912">
        <v>489957</v>
      </c>
      <c r="B1912">
        <v>281266</v>
      </c>
      <c r="C1912">
        <v>5.8290000000000002E-2</v>
      </c>
    </row>
    <row r="1913" spans="1:3" x14ac:dyDescent="0.25">
      <c r="A1913">
        <v>489957</v>
      </c>
      <c r="B1913">
        <v>281316</v>
      </c>
      <c r="C1913">
        <v>5.7169999999999999E-2</v>
      </c>
    </row>
    <row r="1914" spans="1:3" x14ac:dyDescent="0.25">
      <c r="A1914">
        <v>489957</v>
      </c>
      <c r="B1914">
        <v>281366</v>
      </c>
      <c r="C1914">
        <v>5.5899999999999998E-2</v>
      </c>
    </row>
    <row r="1915" spans="1:3" x14ac:dyDescent="0.25">
      <c r="A1915">
        <v>489957</v>
      </c>
      <c r="B1915">
        <v>281416</v>
      </c>
      <c r="C1915">
        <v>5.45E-2</v>
      </c>
    </row>
    <row r="1916" spans="1:3" x14ac:dyDescent="0.25">
      <c r="A1916">
        <v>489957</v>
      </c>
      <c r="B1916">
        <v>281466</v>
      </c>
      <c r="C1916">
        <v>5.3060000000000003E-2</v>
      </c>
    </row>
    <row r="1917" spans="1:3" x14ac:dyDescent="0.25">
      <c r="A1917">
        <v>489957</v>
      </c>
      <c r="B1917">
        <v>281516</v>
      </c>
      <c r="C1917">
        <v>5.1670000000000001E-2</v>
      </c>
    </row>
    <row r="1918" spans="1:3" x14ac:dyDescent="0.25">
      <c r="A1918">
        <v>489957</v>
      </c>
      <c r="B1918">
        <v>281566</v>
      </c>
      <c r="C1918">
        <v>5.0410000000000003E-2</v>
      </c>
    </row>
    <row r="1919" spans="1:3" x14ac:dyDescent="0.25">
      <c r="A1919">
        <v>489957</v>
      </c>
      <c r="B1919">
        <v>281616</v>
      </c>
      <c r="C1919">
        <v>4.931E-2</v>
      </c>
    </row>
    <row r="1920" spans="1:3" x14ac:dyDescent="0.25">
      <c r="A1920">
        <v>489957</v>
      </c>
      <c r="B1920">
        <v>281666</v>
      </c>
      <c r="C1920">
        <v>4.8239999999999998E-2</v>
      </c>
    </row>
    <row r="1921" spans="1:3" x14ac:dyDescent="0.25">
      <c r="A1921">
        <v>490007</v>
      </c>
      <c r="B1921">
        <v>277716</v>
      </c>
      <c r="C1921">
        <v>8.6889999999999995E-2</v>
      </c>
    </row>
    <row r="1922" spans="1:3" x14ac:dyDescent="0.25">
      <c r="A1922">
        <v>490007</v>
      </c>
      <c r="B1922">
        <v>277766</v>
      </c>
      <c r="C1922">
        <v>9.0870000000000006E-2</v>
      </c>
    </row>
    <row r="1923" spans="1:3" x14ac:dyDescent="0.25">
      <c r="A1923">
        <v>490007</v>
      </c>
      <c r="B1923">
        <v>277816</v>
      </c>
      <c r="C1923">
        <v>9.4640000000000002E-2</v>
      </c>
    </row>
    <row r="1924" spans="1:3" x14ac:dyDescent="0.25">
      <c r="A1924">
        <v>490007</v>
      </c>
      <c r="B1924">
        <v>277866</v>
      </c>
      <c r="C1924">
        <v>9.7500000000000003E-2</v>
      </c>
    </row>
    <row r="1925" spans="1:3" x14ac:dyDescent="0.25">
      <c r="A1925">
        <v>490007</v>
      </c>
      <c r="B1925">
        <v>277916</v>
      </c>
      <c r="C1925">
        <v>9.9470000000000003E-2</v>
      </c>
    </row>
    <row r="1926" spans="1:3" x14ac:dyDescent="0.25">
      <c r="A1926">
        <v>490007</v>
      </c>
      <c r="B1926">
        <v>277966</v>
      </c>
      <c r="C1926">
        <v>0.10075000000000001</v>
      </c>
    </row>
    <row r="1927" spans="1:3" x14ac:dyDescent="0.25">
      <c r="A1927">
        <v>490007</v>
      </c>
      <c r="B1927">
        <v>278016</v>
      </c>
      <c r="C1927">
        <v>0.10134</v>
      </c>
    </row>
    <row r="1928" spans="1:3" x14ac:dyDescent="0.25">
      <c r="A1928">
        <v>490007</v>
      </c>
      <c r="B1928">
        <v>278066</v>
      </c>
      <c r="C1928">
        <v>0.10141</v>
      </c>
    </row>
    <row r="1929" spans="1:3" x14ac:dyDescent="0.25">
      <c r="A1929">
        <v>490007</v>
      </c>
      <c r="B1929">
        <v>278116</v>
      </c>
      <c r="C1929">
        <v>0.10081</v>
      </c>
    </row>
    <row r="1930" spans="1:3" x14ac:dyDescent="0.25">
      <c r="A1930">
        <v>490007</v>
      </c>
      <c r="B1930">
        <v>278166</v>
      </c>
      <c r="C1930">
        <v>0.10004</v>
      </c>
    </row>
    <row r="1931" spans="1:3" x14ac:dyDescent="0.25">
      <c r="A1931">
        <v>490007</v>
      </c>
      <c r="B1931">
        <v>278216</v>
      </c>
      <c r="C1931">
        <v>9.9760000000000001E-2</v>
      </c>
    </row>
    <row r="1932" spans="1:3" x14ac:dyDescent="0.25">
      <c r="A1932">
        <v>490007</v>
      </c>
      <c r="B1932">
        <v>278266</v>
      </c>
      <c r="C1932">
        <v>0.10017</v>
      </c>
    </row>
    <row r="1933" spans="1:3" x14ac:dyDescent="0.25">
      <c r="A1933">
        <v>490007</v>
      </c>
      <c r="B1933">
        <v>278316</v>
      </c>
      <c r="C1933">
        <v>0.10097</v>
      </c>
    </row>
    <row r="1934" spans="1:3" x14ac:dyDescent="0.25">
      <c r="A1934">
        <v>490007</v>
      </c>
      <c r="B1934">
        <v>278366</v>
      </c>
      <c r="C1934">
        <v>0.10208</v>
      </c>
    </row>
    <row r="1935" spans="1:3" x14ac:dyDescent="0.25">
      <c r="A1935">
        <v>490007</v>
      </c>
      <c r="B1935">
        <v>278416</v>
      </c>
      <c r="C1935">
        <v>0.10352</v>
      </c>
    </row>
    <row r="1936" spans="1:3" x14ac:dyDescent="0.25">
      <c r="A1936">
        <v>490007</v>
      </c>
      <c r="B1936">
        <v>278466</v>
      </c>
      <c r="C1936">
        <v>0.10526000000000001</v>
      </c>
    </row>
    <row r="1937" spans="1:3" x14ac:dyDescent="0.25">
      <c r="A1937">
        <v>490007</v>
      </c>
      <c r="B1937">
        <v>278516</v>
      </c>
      <c r="C1937">
        <v>0.10791000000000001</v>
      </c>
    </row>
    <row r="1938" spans="1:3" x14ac:dyDescent="0.25">
      <c r="A1938">
        <v>490007</v>
      </c>
      <c r="B1938">
        <v>278566</v>
      </c>
      <c r="C1938">
        <v>0.11081000000000001</v>
      </c>
    </row>
    <row r="1939" spans="1:3" x14ac:dyDescent="0.25">
      <c r="A1939">
        <v>490007</v>
      </c>
      <c r="B1939">
        <v>278616</v>
      </c>
      <c r="C1939">
        <v>0.11376</v>
      </c>
    </row>
    <row r="1940" spans="1:3" x14ac:dyDescent="0.25">
      <c r="A1940">
        <v>490007</v>
      </c>
      <c r="B1940">
        <v>278666</v>
      </c>
      <c r="C1940">
        <v>0.11697</v>
      </c>
    </row>
    <row r="1941" spans="1:3" x14ac:dyDescent="0.25">
      <c r="A1941">
        <v>490007</v>
      </c>
      <c r="B1941">
        <v>278716</v>
      </c>
      <c r="C1941">
        <v>0.11974</v>
      </c>
    </row>
    <row r="1942" spans="1:3" x14ac:dyDescent="0.25">
      <c r="A1942">
        <v>490007</v>
      </c>
      <c r="B1942">
        <v>278766</v>
      </c>
      <c r="C1942">
        <v>0.12218</v>
      </c>
    </row>
    <row r="1943" spans="1:3" x14ac:dyDescent="0.25">
      <c r="A1943">
        <v>490007</v>
      </c>
      <c r="B1943">
        <v>278816</v>
      </c>
      <c r="C1943">
        <v>0.12391000000000001</v>
      </c>
    </row>
    <row r="1944" spans="1:3" x14ac:dyDescent="0.25">
      <c r="A1944">
        <v>490007</v>
      </c>
      <c r="B1944">
        <v>278866</v>
      </c>
      <c r="C1944">
        <v>0.12514</v>
      </c>
    </row>
    <row r="1945" spans="1:3" x14ac:dyDescent="0.25">
      <c r="A1945">
        <v>490007</v>
      </c>
      <c r="B1945">
        <v>278916</v>
      </c>
      <c r="C1945">
        <v>0.12644</v>
      </c>
    </row>
    <row r="1946" spans="1:3" x14ac:dyDescent="0.25">
      <c r="A1946">
        <v>490007</v>
      </c>
      <c r="B1946">
        <v>278966</v>
      </c>
      <c r="C1946">
        <v>0.12767000000000001</v>
      </c>
    </row>
    <row r="1947" spans="1:3" x14ac:dyDescent="0.25">
      <c r="A1947">
        <v>490007</v>
      </c>
      <c r="B1947">
        <v>279016</v>
      </c>
      <c r="C1947">
        <v>0.12887000000000001</v>
      </c>
    </row>
    <row r="1948" spans="1:3" x14ac:dyDescent="0.25">
      <c r="A1948">
        <v>490007</v>
      </c>
      <c r="B1948">
        <v>279066</v>
      </c>
      <c r="C1948">
        <v>0.12987000000000001</v>
      </c>
    </row>
    <row r="1949" spans="1:3" x14ac:dyDescent="0.25">
      <c r="A1949">
        <v>490007</v>
      </c>
      <c r="B1949">
        <v>279116</v>
      </c>
      <c r="C1949">
        <v>0.12952</v>
      </c>
    </row>
    <row r="1950" spans="1:3" x14ac:dyDescent="0.25">
      <c r="A1950">
        <v>490007</v>
      </c>
      <c r="B1950">
        <v>279166</v>
      </c>
      <c r="C1950">
        <v>0.12778999999999999</v>
      </c>
    </row>
    <row r="1951" spans="1:3" x14ac:dyDescent="0.25">
      <c r="A1951">
        <v>490007</v>
      </c>
      <c r="B1951">
        <v>279216</v>
      </c>
      <c r="C1951">
        <v>0.12576999999999999</v>
      </c>
    </row>
    <row r="1952" spans="1:3" x14ac:dyDescent="0.25">
      <c r="A1952">
        <v>490007</v>
      </c>
      <c r="B1952">
        <v>279266</v>
      </c>
      <c r="C1952">
        <v>0.12316000000000001</v>
      </c>
    </row>
    <row r="1953" spans="1:3" x14ac:dyDescent="0.25">
      <c r="A1953">
        <v>490007</v>
      </c>
      <c r="B1953">
        <v>279316</v>
      </c>
      <c r="C1953">
        <v>0.11988</v>
      </c>
    </row>
    <row r="1954" spans="1:3" x14ac:dyDescent="0.25">
      <c r="A1954">
        <v>490007</v>
      </c>
      <c r="B1954">
        <v>279366</v>
      </c>
      <c r="C1954">
        <v>0.11602</v>
      </c>
    </row>
    <row r="1955" spans="1:3" x14ac:dyDescent="0.25">
      <c r="A1955">
        <v>490007</v>
      </c>
      <c r="B1955">
        <v>279416</v>
      </c>
      <c r="C1955">
        <v>0.11359</v>
      </c>
    </row>
    <row r="1956" spans="1:3" x14ac:dyDescent="0.25">
      <c r="A1956">
        <v>490007</v>
      </c>
      <c r="B1956">
        <v>279466</v>
      </c>
      <c r="C1956">
        <v>0.11276</v>
      </c>
    </row>
    <row r="1957" spans="1:3" x14ac:dyDescent="0.25">
      <c r="A1957">
        <v>490007</v>
      </c>
      <c r="B1957">
        <v>279516</v>
      </c>
      <c r="C1957">
        <v>0.11286</v>
      </c>
    </row>
    <row r="1958" spans="1:3" x14ac:dyDescent="0.25">
      <c r="A1958">
        <v>490007</v>
      </c>
      <c r="B1958">
        <v>279566</v>
      </c>
      <c r="C1958">
        <v>0.11225</v>
      </c>
    </row>
    <row r="1959" spans="1:3" x14ac:dyDescent="0.25">
      <c r="A1959">
        <v>490007</v>
      </c>
      <c r="B1959">
        <v>279616</v>
      </c>
      <c r="C1959">
        <v>0.11065999999999999</v>
      </c>
    </row>
    <row r="1960" spans="1:3" x14ac:dyDescent="0.25">
      <c r="A1960">
        <v>490007</v>
      </c>
      <c r="B1960">
        <v>279666</v>
      </c>
      <c r="C1960">
        <v>0.10773000000000001</v>
      </c>
    </row>
    <row r="1961" spans="1:3" x14ac:dyDescent="0.25">
      <c r="A1961">
        <v>490007</v>
      </c>
      <c r="B1961">
        <v>279716</v>
      </c>
      <c r="C1961">
        <v>0.10506</v>
      </c>
    </row>
    <row r="1962" spans="1:3" x14ac:dyDescent="0.25">
      <c r="A1962">
        <v>490007</v>
      </c>
      <c r="B1962">
        <v>279766</v>
      </c>
      <c r="C1962">
        <v>0.10346</v>
      </c>
    </row>
    <row r="1963" spans="1:3" x14ac:dyDescent="0.25">
      <c r="A1963">
        <v>490007</v>
      </c>
      <c r="B1963">
        <v>279816</v>
      </c>
      <c r="C1963">
        <v>0.10256</v>
      </c>
    </row>
    <row r="1964" spans="1:3" x14ac:dyDescent="0.25">
      <c r="A1964">
        <v>490007</v>
      </c>
      <c r="B1964">
        <v>279866</v>
      </c>
      <c r="C1964">
        <v>0.10106999999999999</v>
      </c>
    </row>
    <row r="1965" spans="1:3" x14ac:dyDescent="0.25">
      <c r="A1965">
        <v>490007</v>
      </c>
      <c r="B1965">
        <v>279916</v>
      </c>
      <c r="C1965">
        <v>9.9430000000000004E-2</v>
      </c>
    </row>
    <row r="1966" spans="1:3" x14ac:dyDescent="0.25">
      <c r="A1966">
        <v>490007</v>
      </c>
      <c r="B1966">
        <v>279966</v>
      </c>
      <c r="C1966">
        <v>9.7879999999999995E-2</v>
      </c>
    </row>
    <row r="1967" spans="1:3" x14ac:dyDescent="0.25">
      <c r="A1967">
        <v>490007</v>
      </c>
      <c r="B1967">
        <v>280016</v>
      </c>
      <c r="C1967">
        <v>9.6710000000000004E-2</v>
      </c>
    </row>
    <row r="1968" spans="1:3" x14ac:dyDescent="0.25">
      <c r="A1968">
        <v>490007</v>
      </c>
      <c r="B1968">
        <v>280066</v>
      </c>
      <c r="C1968">
        <v>9.5820000000000002E-2</v>
      </c>
    </row>
    <row r="1969" spans="1:3" x14ac:dyDescent="0.25">
      <c r="A1969">
        <v>490007</v>
      </c>
      <c r="B1969">
        <v>280116</v>
      </c>
      <c r="C1969">
        <v>9.5039999999999999E-2</v>
      </c>
    </row>
    <row r="1970" spans="1:3" x14ac:dyDescent="0.25">
      <c r="A1970">
        <v>490007</v>
      </c>
      <c r="B1970">
        <v>280166</v>
      </c>
      <c r="C1970">
        <v>9.3850000000000003E-2</v>
      </c>
    </row>
    <row r="1971" spans="1:3" x14ac:dyDescent="0.25">
      <c r="A1971">
        <v>490007</v>
      </c>
      <c r="B1971">
        <v>280216</v>
      </c>
      <c r="C1971">
        <v>9.1969999999999996E-2</v>
      </c>
    </row>
    <row r="1972" spans="1:3" x14ac:dyDescent="0.25">
      <c r="A1972">
        <v>490007</v>
      </c>
      <c r="B1972">
        <v>280266</v>
      </c>
      <c r="C1972">
        <v>8.967E-2</v>
      </c>
    </row>
    <row r="1973" spans="1:3" x14ac:dyDescent="0.25">
      <c r="A1973">
        <v>490007</v>
      </c>
      <c r="B1973">
        <v>280316</v>
      </c>
      <c r="C1973">
        <v>8.7499999999999994E-2</v>
      </c>
    </row>
    <row r="1974" spans="1:3" x14ac:dyDescent="0.25">
      <c r="A1974">
        <v>490007</v>
      </c>
      <c r="B1974">
        <v>280366</v>
      </c>
      <c r="C1974">
        <v>8.5830000000000004E-2</v>
      </c>
    </row>
    <row r="1975" spans="1:3" x14ac:dyDescent="0.25">
      <c r="A1975">
        <v>490007</v>
      </c>
      <c r="B1975">
        <v>280416</v>
      </c>
      <c r="C1975">
        <v>8.4599999999999995E-2</v>
      </c>
    </row>
    <row r="1976" spans="1:3" x14ac:dyDescent="0.25">
      <c r="A1976">
        <v>490007</v>
      </c>
      <c r="B1976">
        <v>280466</v>
      </c>
      <c r="C1976">
        <v>8.3449999999999996E-2</v>
      </c>
    </row>
    <row r="1977" spans="1:3" x14ac:dyDescent="0.25">
      <c r="A1977">
        <v>490007</v>
      </c>
      <c r="B1977">
        <v>280516</v>
      </c>
      <c r="C1977">
        <v>8.201E-2</v>
      </c>
    </row>
    <row r="1978" spans="1:3" x14ac:dyDescent="0.25">
      <c r="A1978">
        <v>490007</v>
      </c>
      <c r="B1978">
        <v>280566</v>
      </c>
      <c r="C1978">
        <v>8.0269999999999994E-2</v>
      </c>
    </row>
    <row r="1979" spans="1:3" x14ac:dyDescent="0.25">
      <c r="A1979">
        <v>490007</v>
      </c>
      <c r="B1979">
        <v>280616</v>
      </c>
      <c r="C1979">
        <v>7.8539999999999999E-2</v>
      </c>
    </row>
    <row r="1980" spans="1:3" x14ac:dyDescent="0.25">
      <c r="A1980">
        <v>490007</v>
      </c>
      <c r="B1980">
        <v>280666</v>
      </c>
      <c r="C1980">
        <v>7.7130000000000004E-2</v>
      </c>
    </row>
    <row r="1981" spans="1:3" x14ac:dyDescent="0.25">
      <c r="A1981">
        <v>490007</v>
      </c>
      <c r="B1981">
        <v>280716</v>
      </c>
      <c r="C1981">
        <v>7.6149999999999995E-2</v>
      </c>
    </row>
    <row r="1982" spans="1:3" x14ac:dyDescent="0.25">
      <c r="A1982">
        <v>490007</v>
      </c>
      <c r="B1982">
        <v>280766</v>
      </c>
      <c r="C1982">
        <v>7.5340000000000004E-2</v>
      </c>
    </row>
    <row r="1983" spans="1:3" x14ac:dyDescent="0.25">
      <c r="A1983">
        <v>490007</v>
      </c>
      <c r="B1983">
        <v>280816</v>
      </c>
      <c r="C1983">
        <v>7.4310000000000001E-2</v>
      </c>
    </row>
    <row r="1984" spans="1:3" x14ac:dyDescent="0.25">
      <c r="A1984">
        <v>490007</v>
      </c>
      <c r="B1984">
        <v>280866</v>
      </c>
      <c r="C1984">
        <v>7.2749999999999995E-2</v>
      </c>
    </row>
    <row r="1985" spans="1:3" x14ac:dyDescent="0.25">
      <c r="A1985">
        <v>490007</v>
      </c>
      <c r="B1985">
        <v>280916</v>
      </c>
      <c r="C1985">
        <v>7.0739999999999997E-2</v>
      </c>
    </row>
    <row r="1986" spans="1:3" x14ac:dyDescent="0.25">
      <c r="A1986">
        <v>490007</v>
      </c>
      <c r="B1986">
        <v>280966</v>
      </c>
      <c r="C1986">
        <v>6.8470000000000003E-2</v>
      </c>
    </row>
    <row r="1987" spans="1:3" x14ac:dyDescent="0.25">
      <c r="A1987">
        <v>490007</v>
      </c>
      <c r="B1987">
        <v>281016</v>
      </c>
      <c r="C1987">
        <v>6.6269999999999996E-2</v>
      </c>
    </row>
    <row r="1988" spans="1:3" x14ac:dyDescent="0.25">
      <c r="A1988">
        <v>490007</v>
      </c>
      <c r="B1988">
        <v>281066</v>
      </c>
      <c r="C1988">
        <v>6.4380000000000007E-2</v>
      </c>
    </row>
    <row r="1989" spans="1:3" x14ac:dyDescent="0.25">
      <c r="A1989">
        <v>490007</v>
      </c>
      <c r="B1989">
        <v>281116</v>
      </c>
      <c r="C1989">
        <v>6.2829999999999997E-2</v>
      </c>
    </row>
    <row r="1990" spans="1:3" x14ac:dyDescent="0.25">
      <c r="A1990">
        <v>490007</v>
      </c>
      <c r="B1990">
        <v>281166</v>
      </c>
      <c r="C1990">
        <v>6.1629999999999997E-2</v>
      </c>
    </row>
    <row r="1991" spans="1:3" x14ac:dyDescent="0.25">
      <c r="A1991">
        <v>490007</v>
      </c>
      <c r="B1991">
        <v>281216</v>
      </c>
      <c r="C1991">
        <v>6.0580000000000002E-2</v>
      </c>
    </row>
    <row r="1992" spans="1:3" x14ac:dyDescent="0.25">
      <c r="A1992">
        <v>490007</v>
      </c>
      <c r="B1992">
        <v>281266</v>
      </c>
      <c r="C1992">
        <v>5.944E-2</v>
      </c>
    </row>
    <row r="1993" spans="1:3" x14ac:dyDescent="0.25">
      <c r="A1993">
        <v>490007</v>
      </c>
      <c r="B1993">
        <v>281316</v>
      </c>
      <c r="C1993">
        <v>5.8119999999999998E-2</v>
      </c>
    </row>
    <row r="1994" spans="1:3" x14ac:dyDescent="0.25">
      <c r="A1994">
        <v>490007</v>
      </c>
      <c r="B1994">
        <v>281366</v>
      </c>
      <c r="C1994">
        <v>5.6640000000000003E-2</v>
      </c>
    </row>
    <row r="1995" spans="1:3" x14ac:dyDescent="0.25">
      <c r="A1995">
        <v>490007</v>
      </c>
      <c r="B1995">
        <v>281416</v>
      </c>
      <c r="C1995">
        <v>5.5109999999999999E-2</v>
      </c>
    </row>
    <row r="1996" spans="1:3" x14ac:dyDescent="0.25">
      <c r="A1996">
        <v>490007</v>
      </c>
      <c r="B1996">
        <v>281466</v>
      </c>
      <c r="C1996">
        <v>5.3629999999999997E-2</v>
      </c>
    </row>
    <row r="1997" spans="1:3" x14ac:dyDescent="0.25">
      <c r="A1997">
        <v>490007</v>
      </c>
      <c r="B1997">
        <v>281516</v>
      </c>
      <c r="C1997">
        <v>5.2269999999999997E-2</v>
      </c>
    </row>
    <row r="1998" spans="1:3" x14ac:dyDescent="0.25">
      <c r="A1998">
        <v>490007</v>
      </c>
      <c r="B1998">
        <v>281566</v>
      </c>
      <c r="C1998">
        <v>5.1069999999999997E-2</v>
      </c>
    </row>
    <row r="1999" spans="1:3" x14ac:dyDescent="0.25">
      <c r="A1999">
        <v>490007</v>
      </c>
      <c r="B1999">
        <v>281616</v>
      </c>
      <c r="C1999">
        <v>5.0020000000000002E-2</v>
      </c>
    </row>
    <row r="2000" spans="1:3" x14ac:dyDescent="0.25">
      <c r="A2000">
        <v>490007</v>
      </c>
      <c r="B2000">
        <v>281666</v>
      </c>
      <c r="C2000">
        <v>4.9029999999999997E-2</v>
      </c>
    </row>
    <row r="2001" spans="1:3" x14ac:dyDescent="0.25">
      <c r="A2001">
        <v>490057</v>
      </c>
      <c r="B2001">
        <v>277716</v>
      </c>
      <c r="C2001">
        <v>8.9660000000000004E-2</v>
      </c>
    </row>
    <row r="2002" spans="1:3" x14ac:dyDescent="0.25">
      <c r="A2002">
        <v>490057</v>
      </c>
      <c r="B2002">
        <v>277766</v>
      </c>
      <c r="C2002">
        <v>9.4020000000000006E-2</v>
      </c>
    </row>
    <row r="2003" spans="1:3" x14ac:dyDescent="0.25">
      <c r="A2003">
        <v>490057</v>
      </c>
      <c r="B2003">
        <v>277816</v>
      </c>
      <c r="C2003">
        <v>9.8369999999999999E-2</v>
      </c>
    </row>
    <row r="2004" spans="1:3" x14ac:dyDescent="0.25">
      <c r="A2004">
        <v>490057</v>
      </c>
      <c r="B2004">
        <v>277866</v>
      </c>
      <c r="C2004">
        <v>0.10177</v>
      </c>
    </row>
    <row r="2005" spans="1:3" x14ac:dyDescent="0.25">
      <c r="A2005">
        <v>490057</v>
      </c>
      <c r="B2005">
        <v>277916</v>
      </c>
      <c r="C2005">
        <v>0.10416</v>
      </c>
    </row>
    <row r="2006" spans="1:3" x14ac:dyDescent="0.25">
      <c r="A2006">
        <v>490057</v>
      </c>
      <c r="B2006">
        <v>277966</v>
      </c>
      <c r="C2006">
        <v>0.10544000000000001</v>
      </c>
    </row>
    <row r="2007" spans="1:3" x14ac:dyDescent="0.25">
      <c r="A2007">
        <v>490057</v>
      </c>
      <c r="B2007">
        <v>278016</v>
      </c>
      <c r="C2007">
        <v>0.10595</v>
      </c>
    </row>
    <row r="2008" spans="1:3" x14ac:dyDescent="0.25">
      <c r="A2008">
        <v>490057</v>
      </c>
      <c r="B2008">
        <v>278066</v>
      </c>
      <c r="C2008">
        <v>0.10569000000000001</v>
      </c>
    </row>
    <row r="2009" spans="1:3" x14ac:dyDescent="0.25">
      <c r="A2009">
        <v>490057</v>
      </c>
      <c r="B2009">
        <v>278116</v>
      </c>
      <c r="C2009">
        <v>0.10489999999999999</v>
      </c>
    </row>
    <row r="2010" spans="1:3" x14ac:dyDescent="0.25">
      <c r="A2010">
        <v>490057</v>
      </c>
      <c r="B2010">
        <v>278166</v>
      </c>
      <c r="C2010">
        <v>0.10421</v>
      </c>
    </row>
    <row r="2011" spans="1:3" x14ac:dyDescent="0.25">
      <c r="A2011">
        <v>490057</v>
      </c>
      <c r="B2011">
        <v>278216</v>
      </c>
      <c r="C2011">
        <v>0.10397000000000001</v>
      </c>
    </row>
    <row r="2012" spans="1:3" x14ac:dyDescent="0.25">
      <c r="A2012">
        <v>490057</v>
      </c>
      <c r="B2012">
        <v>278266</v>
      </c>
      <c r="C2012">
        <v>0.10433000000000001</v>
      </c>
    </row>
    <row r="2013" spans="1:3" x14ac:dyDescent="0.25">
      <c r="A2013">
        <v>490057</v>
      </c>
      <c r="B2013">
        <v>278316</v>
      </c>
      <c r="C2013">
        <v>0.10518</v>
      </c>
    </row>
    <row r="2014" spans="1:3" x14ac:dyDescent="0.25">
      <c r="A2014">
        <v>490057</v>
      </c>
      <c r="B2014">
        <v>278366</v>
      </c>
      <c r="C2014">
        <v>0.10643</v>
      </c>
    </row>
    <row r="2015" spans="1:3" x14ac:dyDescent="0.25">
      <c r="A2015">
        <v>490057</v>
      </c>
      <c r="B2015">
        <v>278416</v>
      </c>
      <c r="C2015">
        <v>0.10802</v>
      </c>
    </row>
    <row r="2016" spans="1:3" x14ac:dyDescent="0.25">
      <c r="A2016">
        <v>490057</v>
      </c>
      <c r="B2016">
        <v>278466</v>
      </c>
      <c r="C2016">
        <v>0.11</v>
      </c>
    </row>
    <row r="2017" spans="1:3" x14ac:dyDescent="0.25">
      <c r="A2017">
        <v>490057</v>
      </c>
      <c r="B2017">
        <v>278516</v>
      </c>
      <c r="C2017">
        <v>0.11271</v>
      </c>
    </row>
    <row r="2018" spans="1:3" x14ac:dyDescent="0.25">
      <c r="A2018">
        <v>490057</v>
      </c>
      <c r="B2018">
        <v>278566</v>
      </c>
      <c r="C2018">
        <v>0.11579</v>
      </c>
    </row>
    <row r="2019" spans="1:3" x14ac:dyDescent="0.25">
      <c r="A2019">
        <v>490057</v>
      </c>
      <c r="B2019">
        <v>278616</v>
      </c>
      <c r="C2019">
        <v>0.11907</v>
      </c>
    </row>
    <row r="2020" spans="1:3" x14ac:dyDescent="0.25">
      <c r="A2020">
        <v>490057</v>
      </c>
      <c r="B2020">
        <v>278666</v>
      </c>
      <c r="C2020">
        <v>0.12234</v>
      </c>
    </row>
    <row r="2021" spans="1:3" x14ac:dyDescent="0.25">
      <c r="A2021">
        <v>490057</v>
      </c>
      <c r="B2021">
        <v>278716</v>
      </c>
      <c r="C2021">
        <v>0.12523999999999999</v>
      </c>
    </row>
    <row r="2022" spans="1:3" x14ac:dyDescent="0.25">
      <c r="A2022">
        <v>490057</v>
      </c>
      <c r="B2022">
        <v>278766</v>
      </c>
      <c r="C2022">
        <v>0.1273</v>
      </c>
    </row>
    <row r="2023" spans="1:3" x14ac:dyDescent="0.25">
      <c r="A2023">
        <v>490057</v>
      </c>
      <c r="B2023">
        <v>278816</v>
      </c>
      <c r="C2023">
        <v>0.12889</v>
      </c>
    </row>
    <row r="2024" spans="1:3" x14ac:dyDescent="0.25">
      <c r="A2024">
        <v>490057</v>
      </c>
      <c r="B2024">
        <v>278866</v>
      </c>
      <c r="C2024">
        <v>0.13020999999999999</v>
      </c>
    </row>
    <row r="2025" spans="1:3" x14ac:dyDescent="0.25">
      <c r="A2025">
        <v>490057</v>
      </c>
      <c r="B2025">
        <v>278916</v>
      </c>
      <c r="C2025">
        <v>0.13174</v>
      </c>
    </row>
    <row r="2026" spans="1:3" x14ac:dyDescent="0.25">
      <c r="A2026">
        <v>490057</v>
      </c>
      <c r="B2026">
        <v>278966</v>
      </c>
      <c r="C2026">
        <v>0.13311000000000001</v>
      </c>
    </row>
    <row r="2027" spans="1:3" x14ac:dyDescent="0.25">
      <c r="A2027">
        <v>490057</v>
      </c>
      <c r="B2027">
        <v>279016</v>
      </c>
      <c r="C2027">
        <v>0.13428000000000001</v>
      </c>
    </row>
    <row r="2028" spans="1:3" x14ac:dyDescent="0.25">
      <c r="A2028">
        <v>490057</v>
      </c>
      <c r="B2028">
        <v>279066</v>
      </c>
      <c r="C2028">
        <v>0.13477</v>
      </c>
    </row>
    <row r="2029" spans="1:3" x14ac:dyDescent="0.25">
      <c r="A2029">
        <v>490057</v>
      </c>
      <c r="B2029">
        <v>279116</v>
      </c>
      <c r="C2029">
        <v>0.13328999999999999</v>
      </c>
    </row>
    <row r="2030" spans="1:3" x14ac:dyDescent="0.25">
      <c r="A2030">
        <v>490057</v>
      </c>
      <c r="B2030">
        <v>279166</v>
      </c>
      <c r="C2030">
        <v>0.13134999999999999</v>
      </c>
    </row>
    <row r="2031" spans="1:3" x14ac:dyDescent="0.25">
      <c r="A2031">
        <v>490057</v>
      </c>
      <c r="B2031">
        <v>279216</v>
      </c>
      <c r="C2031">
        <v>0.12920000000000001</v>
      </c>
    </row>
    <row r="2032" spans="1:3" x14ac:dyDescent="0.25">
      <c r="A2032">
        <v>490057</v>
      </c>
      <c r="B2032">
        <v>279266</v>
      </c>
      <c r="C2032">
        <v>0.12703999999999999</v>
      </c>
    </row>
    <row r="2033" spans="1:3" x14ac:dyDescent="0.25">
      <c r="A2033">
        <v>490057</v>
      </c>
      <c r="B2033">
        <v>279316</v>
      </c>
      <c r="C2033">
        <v>0.12434000000000001</v>
      </c>
    </row>
    <row r="2034" spans="1:3" x14ac:dyDescent="0.25">
      <c r="A2034">
        <v>490057</v>
      </c>
      <c r="B2034">
        <v>279366</v>
      </c>
      <c r="C2034">
        <v>0.12056</v>
      </c>
    </row>
    <row r="2035" spans="1:3" x14ac:dyDescent="0.25">
      <c r="A2035">
        <v>490057</v>
      </c>
      <c r="B2035">
        <v>279416</v>
      </c>
      <c r="C2035">
        <v>0.11798</v>
      </c>
    </row>
    <row r="2036" spans="1:3" x14ac:dyDescent="0.25">
      <c r="A2036">
        <v>490057</v>
      </c>
      <c r="B2036">
        <v>279466</v>
      </c>
      <c r="C2036">
        <v>0.11688</v>
      </c>
    </row>
    <row r="2037" spans="1:3" x14ac:dyDescent="0.25">
      <c r="A2037">
        <v>490057</v>
      </c>
      <c r="B2037">
        <v>279516</v>
      </c>
      <c r="C2037">
        <v>0.11616</v>
      </c>
    </row>
    <row r="2038" spans="1:3" x14ac:dyDescent="0.25">
      <c r="A2038">
        <v>490057</v>
      </c>
      <c r="B2038">
        <v>279566</v>
      </c>
      <c r="C2038">
        <v>0.11482000000000001</v>
      </c>
    </row>
    <row r="2039" spans="1:3" x14ac:dyDescent="0.25">
      <c r="A2039">
        <v>490057</v>
      </c>
      <c r="B2039">
        <v>279616</v>
      </c>
      <c r="C2039">
        <v>0.11198</v>
      </c>
    </row>
    <row r="2040" spans="1:3" x14ac:dyDescent="0.25">
      <c r="A2040">
        <v>490057</v>
      </c>
      <c r="B2040">
        <v>279666</v>
      </c>
      <c r="C2040">
        <v>0.1077</v>
      </c>
    </row>
    <row r="2041" spans="1:3" x14ac:dyDescent="0.25">
      <c r="A2041">
        <v>490057</v>
      </c>
      <c r="B2041">
        <v>279716</v>
      </c>
      <c r="C2041">
        <v>0.10587000000000001</v>
      </c>
    </row>
    <row r="2042" spans="1:3" x14ac:dyDescent="0.25">
      <c r="A2042">
        <v>490057</v>
      </c>
      <c r="B2042">
        <v>279766</v>
      </c>
      <c r="C2042">
        <v>0.10487</v>
      </c>
    </row>
    <row r="2043" spans="1:3" x14ac:dyDescent="0.25">
      <c r="A2043">
        <v>490057</v>
      </c>
      <c r="B2043">
        <v>279816</v>
      </c>
      <c r="C2043">
        <v>0.10457</v>
      </c>
    </row>
    <row r="2044" spans="1:3" x14ac:dyDescent="0.25">
      <c r="A2044">
        <v>490057</v>
      </c>
      <c r="B2044">
        <v>279866</v>
      </c>
      <c r="C2044">
        <v>0.1041</v>
      </c>
    </row>
    <row r="2045" spans="1:3" x14ac:dyDescent="0.25">
      <c r="A2045">
        <v>490057</v>
      </c>
      <c r="B2045">
        <v>279916</v>
      </c>
      <c r="C2045">
        <v>0.10283</v>
      </c>
    </row>
    <row r="2046" spans="1:3" x14ac:dyDescent="0.25">
      <c r="A2046">
        <v>490057</v>
      </c>
      <c r="B2046">
        <v>279966</v>
      </c>
      <c r="C2046">
        <v>0.10118000000000001</v>
      </c>
    </row>
    <row r="2047" spans="1:3" x14ac:dyDescent="0.25">
      <c r="A2047">
        <v>490057</v>
      </c>
      <c r="B2047">
        <v>280016</v>
      </c>
      <c r="C2047">
        <v>9.9559999999999996E-2</v>
      </c>
    </row>
    <row r="2048" spans="1:3" x14ac:dyDescent="0.25">
      <c r="A2048">
        <v>490057</v>
      </c>
      <c r="B2048">
        <v>280066</v>
      </c>
      <c r="C2048">
        <v>9.8750000000000004E-2</v>
      </c>
    </row>
    <row r="2049" spans="1:3" x14ac:dyDescent="0.25">
      <c r="A2049">
        <v>490057</v>
      </c>
      <c r="B2049">
        <v>280116</v>
      </c>
      <c r="C2049">
        <v>9.7680000000000003E-2</v>
      </c>
    </row>
    <row r="2050" spans="1:3" x14ac:dyDescent="0.25">
      <c r="A2050">
        <v>490057</v>
      </c>
      <c r="B2050">
        <v>280166</v>
      </c>
      <c r="C2050">
        <v>9.6129999999999993E-2</v>
      </c>
    </row>
    <row r="2051" spans="1:3" x14ac:dyDescent="0.25">
      <c r="A2051">
        <v>490057</v>
      </c>
      <c r="B2051">
        <v>280216</v>
      </c>
      <c r="C2051">
        <v>9.3920000000000003E-2</v>
      </c>
    </row>
    <row r="2052" spans="1:3" x14ac:dyDescent="0.25">
      <c r="A2052">
        <v>490057</v>
      </c>
      <c r="B2052">
        <v>280266</v>
      </c>
      <c r="C2052">
        <v>9.1429999999999997E-2</v>
      </c>
    </row>
    <row r="2053" spans="1:3" x14ac:dyDescent="0.25">
      <c r="A2053">
        <v>490057</v>
      </c>
      <c r="B2053">
        <v>280316</v>
      </c>
      <c r="C2053">
        <v>8.9270000000000002E-2</v>
      </c>
    </row>
    <row r="2054" spans="1:3" x14ac:dyDescent="0.25">
      <c r="A2054">
        <v>490057</v>
      </c>
      <c r="B2054">
        <v>280366</v>
      </c>
      <c r="C2054">
        <v>8.7739999999999999E-2</v>
      </c>
    </row>
    <row r="2055" spans="1:3" x14ac:dyDescent="0.25">
      <c r="A2055">
        <v>490057</v>
      </c>
      <c r="B2055">
        <v>280416</v>
      </c>
      <c r="C2055">
        <v>8.6620000000000003E-2</v>
      </c>
    </row>
    <row r="2056" spans="1:3" x14ac:dyDescent="0.25">
      <c r="A2056">
        <v>490057</v>
      </c>
      <c r="B2056">
        <v>280466</v>
      </c>
      <c r="C2056">
        <v>8.5430000000000006E-2</v>
      </c>
    </row>
    <row r="2057" spans="1:3" x14ac:dyDescent="0.25">
      <c r="A2057">
        <v>490057</v>
      </c>
      <c r="B2057">
        <v>280516</v>
      </c>
      <c r="C2057">
        <v>8.387E-2</v>
      </c>
    </row>
    <row r="2058" spans="1:3" x14ac:dyDescent="0.25">
      <c r="A2058">
        <v>490057</v>
      </c>
      <c r="B2058">
        <v>280566</v>
      </c>
      <c r="C2058">
        <v>8.2100000000000006E-2</v>
      </c>
    </row>
    <row r="2059" spans="1:3" x14ac:dyDescent="0.25">
      <c r="A2059">
        <v>490057</v>
      </c>
      <c r="B2059">
        <v>280616</v>
      </c>
      <c r="C2059">
        <v>8.047E-2</v>
      </c>
    </row>
    <row r="2060" spans="1:3" x14ac:dyDescent="0.25">
      <c r="A2060">
        <v>490057</v>
      </c>
      <c r="B2060">
        <v>280666</v>
      </c>
      <c r="C2060">
        <v>7.9250000000000001E-2</v>
      </c>
    </row>
    <row r="2061" spans="1:3" x14ac:dyDescent="0.25">
      <c r="A2061">
        <v>490057</v>
      </c>
      <c r="B2061">
        <v>280716</v>
      </c>
      <c r="C2061">
        <v>7.8340000000000007E-2</v>
      </c>
    </row>
    <row r="2062" spans="1:3" x14ac:dyDescent="0.25">
      <c r="A2062">
        <v>490057</v>
      </c>
      <c r="B2062">
        <v>280766</v>
      </c>
      <c r="C2062">
        <v>7.7429999999999999E-2</v>
      </c>
    </row>
    <row r="2063" spans="1:3" x14ac:dyDescent="0.25">
      <c r="A2063">
        <v>490057</v>
      </c>
      <c r="B2063">
        <v>280816</v>
      </c>
      <c r="C2063">
        <v>7.6079999999999995E-2</v>
      </c>
    </row>
    <row r="2064" spans="1:3" x14ac:dyDescent="0.25">
      <c r="A2064">
        <v>490057</v>
      </c>
      <c r="B2064">
        <v>280866</v>
      </c>
      <c r="C2064">
        <v>7.4109999999999995E-2</v>
      </c>
    </row>
    <row r="2065" spans="1:3" x14ac:dyDescent="0.25">
      <c r="A2065">
        <v>490057</v>
      </c>
      <c r="B2065">
        <v>280916</v>
      </c>
      <c r="C2065">
        <v>7.1790000000000007E-2</v>
      </c>
    </row>
    <row r="2066" spans="1:3" x14ac:dyDescent="0.25">
      <c r="A2066">
        <v>490057</v>
      </c>
      <c r="B2066">
        <v>280966</v>
      </c>
      <c r="C2066">
        <v>6.9449999999999998E-2</v>
      </c>
    </row>
    <row r="2067" spans="1:3" x14ac:dyDescent="0.25">
      <c r="A2067">
        <v>490057</v>
      </c>
      <c r="B2067">
        <v>281016</v>
      </c>
      <c r="C2067">
        <v>6.7330000000000001E-2</v>
      </c>
    </row>
    <row r="2068" spans="1:3" x14ac:dyDescent="0.25">
      <c r="A2068">
        <v>490057</v>
      </c>
      <c r="B2068">
        <v>281066</v>
      </c>
      <c r="C2068">
        <v>6.5579999999999999E-2</v>
      </c>
    </row>
    <row r="2069" spans="1:3" x14ac:dyDescent="0.25">
      <c r="A2069">
        <v>490057</v>
      </c>
      <c r="B2069">
        <v>281116</v>
      </c>
      <c r="C2069">
        <v>6.4199999999999993E-2</v>
      </c>
    </row>
    <row r="2070" spans="1:3" x14ac:dyDescent="0.25">
      <c r="A2070">
        <v>490057</v>
      </c>
      <c r="B2070">
        <v>281166</v>
      </c>
      <c r="C2070">
        <v>6.3020000000000007E-2</v>
      </c>
    </row>
    <row r="2071" spans="1:3" x14ac:dyDescent="0.25">
      <c r="A2071">
        <v>490057</v>
      </c>
      <c r="B2071">
        <v>281216</v>
      </c>
      <c r="C2071">
        <v>6.1839999999999999E-2</v>
      </c>
    </row>
    <row r="2072" spans="1:3" x14ac:dyDescent="0.25">
      <c r="A2072">
        <v>490057</v>
      </c>
      <c r="B2072">
        <v>281266</v>
      </c>
      <c r="C2072">
        <v>6.0490000000000002E-2</v>
      </c>
    </row>
    <row r="2073" spans="1:3" x14ac:dyDescent="0.25">
      <c r="A2073">
        <v>490057</v>
      </c>
      <c r="B2073">
        <v>281316</v>
      </c>
      <c r="C2073">
        <v>5.8959999999999999E-2</v>
      </c>
    </row>
    <row r="2074" spans="1:3" x14ac:dyDescent="0.25">
      <c r="A2074">
        <v>490057</v>
      </c>
      <c r="B2074">
        <v>281366</v>
      </c>
      <c r="C2074">
        <v>5.7320000000000003E-2</v>
      </c>
    </row>
    <row r="2075" spans="1:3" x14ac:dyDescent="0.25">
      <c r="A2075">
        <v>490057</v>
      </c>
      <c r="B2075">
        <v>281416</v>
      </c>
      <c r="C2075">
        <v>5.5739999999999998E-2</v>
      </c>
    </row>
    <row r="2076" spans="1:3" x14ac:dyDescent="0.25">
      <c r="A2076">
        <v>490057</v>
      </c>
      <c r="B2076">
        <v>281466</v>
      </c>
      <c r="C2076">
        <v>5.4280000000000002E-2</v>
      </c>
    </row>
    <row r="2077" spans="1:3" x14ac:dyDescent="0.25">
      <c r="A2077">
        <v>490057</v>
      </c>
      <c r="B2077">
        <v>281516</v>
      </c>
      <c r="C2077">
        <v>5.2990000000000002E-2</v>
      </c>
    </row>
    <row r="2078" spans="1:3" x14ac:dyDescent="0.25">
      <c r="A2078">
        <v>490057</v>
      </c>
      <c r="B2078">
        <v>281566</v>
      </c>
      <c r="C2078">
        <v>5.1860000000000003E-2</v>
      </c>
    </row>
    <row r="2079" spans="1:3" x14ac:dyDescent="0.25">
      <c r="A2079">
        <v>490057</v>
      </c>
      <c r="B2079">
        <v>281616</v>
      </c>
      <c r="C2079">
        <v>5.0840000000000003E-2</v>
      </c>
    </row>
    <row r="2080" spans="1:3" x14ac:dyDescent="0.25">
      <c r="A2080">
        <v>490057</v>
      </c>
      <c r="B2080">
        <v>281666</v>
      </c>
      <c r="C2080">
        <v>4.9910000000000003E-2</v>
      </c>
    </row>
    <row r="2081" spans="1:3" x14ac:dyDescent="0.25">
      <c r="A2081">
        <v>490107</v>
      </c>
      <c r="B2081">
        <v>277716</v>
      </c>
      <c r="C2081">
        <v>9.264E-2</v>
      </c>
    </row>
    <row r="2082" spans="1:3" x14ac:dyDescent="0.25">
      <c r="A2082">
        <v>490107</v>
      </c>
      <c r="B2082">
        <v>277766</v>
      </c>
      <c r="C2082">
        <v>9.7189999999999999E-2</v>
      </c>
    </row>
    <row r="2083" spans="1:3" x14ac:dyDescent="0.25">
      <c r="A2083">
        <v>490107</v>
      </c>
      <c r="B2083">
        <v>277816</v>
      </c>
      <c r="C2083">
        <v>0.10155</v>
      </c>
    </row>
    <row r="2084" spans="1:3" x14ac:dyDescent="0.25">
      <c r="A2084">
        <v>490107</v>
      </c>
      <c r="B2084">
        <v>277866</v>
      </c>
      <c r="C2084">
        <v>0.1055</v>
      </c>
    </row>
    <row r="2085" spans="1:3" x14ac:dyDescent="0.25">
      <c r="A2085">
        <v>490107</v>
      </c>
      <c r="B2085">
        <v>277916</v>
      </c>
      <c r="C2085">
        <v>0.10859000000000001</v>
      </c>
    </row>
    <row r="2086" spans="1:3" x14ac:dyDescent="0.25">
      <c r="A2086">
        <v>490107</v>
      </c>
      <c r="B2086">
        <v>277966</v>
      </c>
      <c r="C2086">
        <v>0.11092</v>
      </c>
    </row>
    <row r="2087" spans="1:3" x14ac:dyDescent="0.25">
      <c r="A2087">
        <v>490107</v>
      </c>
      <c r="B2087">
        <v>278016</v>
      </c>
      <c r="C2087">
        <v>0.11158</v>
      </c>
    </row>
    <row r="2088" spans="1:3" x14ac:dyDescent="0.25">
      <c r="A2088">
        <v>490107</v>
      </c>
      <c r="B2088">
        <v>278066</v>
      </c>
      <c r="C2088">
        <v>0.11083</v>
      </c>
    </row>
    <row r="2089" spans="1:3" x14ac:dyDescent="0.25">
      <c r="A2089">
        <v>490107</v>
      </c>
      <c r="B2089">
        <v>278116</v>
      </c>
      <c r="C2089">
        <v>0.10983</v>
      </c>
    </row>
    <row r="2090" spans="1:3" x14ac:dyDescent="0.25">
      <c r="A2090">
        <v>490107</v>
      </c>
      <c r="B2090">
        <v>278166</v>
      </c>
      <c r="C2090">
        <v>0.109</v>
      </c>
    </row>
    <row r="2091" spans="1:3" x14ac:dyDescent="0.25">
      <c r="A2091">
        <v>490107</v>
      </c>
      <c r="B2091">
        <v>278216</v>
      </c>
      <c r="C2091">
        <v>0.10867</v>
      </c>
    </row>
    <row r="2092" spans="1:3" x14ac:dyDescent="0.25">
      <c r="A2092">
        <v>490107</v>
      </c>
      <c r="B2092">
        <v>278266</v>
      </c>
      <c r="C2092">
        <v>0.10899</v>
      </c>
    </row>
    <row r="2093" spans="1:3" x14ac:dyDescent="0.25">
      <c r="A2093">
        <v>490107</v>
      </c>
      <c r="B2093">
        <v>278316</v>
      </c>
      <c r="C2093">
        <v>0.10972</v>
      </c>
    </row>
    <row r="2094" spans="1:3" x14ac:dyDescent="0.25">
      <c r="A2094">
        <v>490107</v>
      </c>
      <c r="B2094">
        <v>278366</v>
      </c>
      <c r="C2094">
        <v>0.11086</v>
      </c>
    </row>
    <row r="2095" spans="1:3" x14ac:dyDescent="0.25">
      <c r="A2095">
        <v>490107</v>
      </c>
      <c r="B2095">
        <v>278416</v>
      </c>
      <c r="C2095">
        <v>0.11244</v>
      </c>
    </row>
    <row r="2096" spans="1:3" x14ac:dyDescent="0.25">
      <c r="A2096">
        <v>490107</v>
      </c>
      <c r="B2096">
        <v>278466</v>
      </c>
      <c r="C2096">
        <v>0.11451</v>
      </c>
    </row>
    <row r="2097" spans="1:3" x14ac:dyDescent="0.25">
      <c r="A2097">
        <v>490107</v>
      </c>
      <c r="B2097">
        <v>278516</v>
      </c>
      <c r="C2097">
        <v>0.11778</v>
      </c>
    </row>
    <row r="2098" spans="1:3" x14ac:dyDescent="0.25">
      <c r="A2098">
        <v>490107</v>
      </c>
      <c r="B2098">
        <v>278566</v>
      </c>
      <c r="C2098">
        <v>0.12139</v>
      </c>
    </row>
    <row r="2099" spans="1:3" x14ac:dyDescent="0.25">
      <c r="A2099">
        <v>490107</v>
      </c>
      <c r="B2099">
        <v>278616</v>
      </c>
      <c r="C2099">
        <v>0.12508</v>
      </c>
    </row>
    <row r="2100" spans="1:3" x14ac:dyDescent="0.25">
      <c r="A2100">
        <v>490107</v>
      </c>
      <c r="B2100">
        <v>278666</v>
      </c>
      <c r="C2100">
        <v>0.12817999999999999</v>
      </c>
    </row>
    <row r="2101" spans="1:3" x14ac:dyDescent="0.25">
      <c r="A2101">
        <v>490107</v>
      </c>
      <c r="B2101">
        <v>278716</v>
      </c>
      <c r="C2101">
        <v>0.13106000000000001</v>
      </c>
    </row>
    <row r="2102" spans="1:3" x14ac:dyDescent="0.25">
      <c r="A2102">
        <v>490107</v>
      </c>
      <c r="B2102">
        <v>278766</v>
      </c>
      <c r="C2102">
        <v>0.13281999999999999</v>
      </c>
    </row>
    <row r="2103" spans="1:3" x14ac:dyDescent="0.25">
      <c r="A2103">
        <v>490107</v>
      </c>
      <c r="B2103">
        <v>278816</v>
      </c>
      <c r="C2103">
        <v>0.13422000000000001</v>
      </c>
    </row>
    <row r="2104" spans="1:3" x14ac:dyDescent="0.25">
      <c r="A2104">
        <v>490107</v>
      </c>
      <c r="B2104">
        <v>278866</v>
      </c>
      <c r="C2104">
        <v>0.13561000000000001</v>
      </c>
    </row>
    <row r="2105" spans="1:3" x14ac:dyDescent="0.25">
      <c r="A2105">
        <v>490107</v>
      </c>
      <c r="B2105">
        <v>278916</v>
      </c>
      <c r="C2105">
        <v>0.13733999999999999</v>
      </c>
    </row>
    <row r="2106" spans="1:3" x14ac:dyDescent="0.25">
      <c r="A2106">
        <v>490107</v>
      </c>
      <c r="B2106">
        <v>278966</v>
      </c>
      <c r="C2106">
        <v>0.13880000000000001</v>
      </c>
    </row>
    <row r="2107" spans="1:3" x14ac:dyDescent="0.25">
      <c r="A2107">
        <v>490107</v>
      </c>
      <c r="B2107">
        <v>279016</v>
      </c>
      <c r="C2107">
        <v>0.13997999999999999</v>
      </c>
    </row>
    <row r="2108" spans="1:3" x14ac:dyDescent="0.25">
      <c r="A2108">
        <v>490107</v>
      </c>
      <c r="B2108">
        <v>279066</v>
      </c>
      <c r="C2108">
        <v>0.13969999999999999</v>
      </c>
    </row>
    <row r="2109" spans="1:3" x14ac:dyDescent="0.25">
      <c r="A2109">
        <v>490107</v>
      </c>
      <c r="B2109">
        <v>279116</v>
      </c>
      <c r="C2109">
        <v>0.13738</v>
      </c>
    </row>
    <row r="2110" spans="1:3" x14ac:dyDescent="0.25">
      <c r="A2110">
        <v>490107</v>
      </c>
      <c r="B2110">
        <v>279166</v>
      </c>
      <c r="C2110">
        <v>0.13496</v>
      </c>
    </row>
    <row r="2111" spans="1:3" x14ac:dyDescent="0.25">
      <c r="A2111">
        <v>490107</v>
      </c>
      <c r="B2111">
        <v>279216</v>
      </c>
      <c r="C2111">
        <v>0.13316</v>
      </c>
    </row>
    <row r="2112" spans="1:3" x14ac:dyDescent="0.25">
      <c r="A2112">
        <v>490107</v>
      </c>
      <c r="B2112">
        <v>279266</v>
      </c>
      <c r="C2112">
        <v>0.13105</v>
      </c>
    </row>
    <row r="2113" spans="1:3" x14ac:dyDescent="0.25">
      <c r="A2113">
        <v>490107</v>
      </c>
      <c r="B2113">
        <v>279316</v>
      </c>
      <c r="C2113">
        <v>0.1288</v>
      </c>
    </row>
    <row r="2114" spans="1:3" x14ac:dyDescent="0.25">
      <c r="A2114">
        <v>490107</v>
      </c>
      <c r="B2114">
        <v>279366</v>
      </c>
      <c r="C2114">
        <v>0.12526000000000001</v>
      </c>
    </row>
    <row r="2115" spans="1:3" x14ac:dyDescent="0.25">
      <c r="A2115">
        <v>490107</v>
      </c>
      <c r="B2115">
        <v>279416</v>
      </c>
      <c r="C2115">
        <v>0.12239</v>
      </c>
    </row>
    <row r="2116" spans="1:3" x14ac:dyDescent="0.25">
      <c r="A2116">
        <v>490107</v>
      </c>
      <c r="B2116">
        <v>279466</v>
      </c>
      <c r="C2116">
        <v>0.12055</v>
      </c>
    </row>
    <row r="2117" spans="1:3" x14ac:dyDescent="0.25">
      <c r="A2117">
        <v>490107</v>
      </c>
      <c r="B2117">
        <v>279516</v>
      </c>
      <c r="C2117">
        <v>0.11916</v>
      </c>
    </row>
    <row r="2118" spans="1:3" x14ac:dyDescent="0.25">
      <c r="A2118">
        <v>490107</v>
      </c>
      <c r="B2118">
        <v>279566</v>
      </c>
      <c r="C2118">
        <v>0.11759</v>
      </c>
    </row>
    <row r="2119" spans="1:3" x14ac:dyDescent="0.25">
      <c r="A2119">
        <v>490107</v>
      </c>
      <c r="B2119">
        <v>279616</v>
      </c>
      <c r="C2119">
        <v>0.11505</v>
      </c>
    </row>
    <row r="2120" spans="1:3" x14ac:dyDescent="0.25">
      <c r="A2120">
        <v>490107</v>
      </c>
      <c r="B2120">
        <v>279666</v>
      </c>
      <c r="C2120">
        <v>0.11178</v>
      </c>
    </row>
    <row r="2121" spans="1:3" x14ac:dyDescent="0.25">
      <c r="A2121">
        <v>490107</v>
      </c>
      <c r="B2121">
        <v>279716</v>
      </c>
      <c r="C2121">
        <v>0.10892</v>
      </c>
    </row>
    <row r="2122" spans="1:3" x14ac:dyDescent="0.25">
      <c r="A2122">
        <v>490107</v>
      </c>
      <c r="B2122">
        <v>279766</v>
      </c>
      <c r="C2122">
        <v>0.10745</v>
      </c>
    </row>
    <row r="2123" spans="1:3" x14ac:dyDescent="0.25">
      <c r="A2123">
        <v>490107</v>
      </c>
      <c r="B2123">
        <v>279816</v>
      </c>
      <c r="C2123">
        <v>0.10686</v>
      </c>
    </row>
    <row r="2124" spans="1:3" x14ac:dyDescent="0.25">
      <c r="A2124">
        <v>490107</v>
      </c>
      <c r="B2124">
        <v>279866</v>
      </c>
      <c r="C2124">
        <v>0.10668999999999999</v>
      </c>
    </row>
    <row r="2125" spans="1:3" x14ac:dyDescent="0.25">
      <c r="A2125">
        <v>490107</v>
      </c>
      <c r="B2125">
        <v>279916</v>
      </c>
      <c r="C2125">
        <v>0.10599</v>
      </c>
    </row>
    <row r="2126" spans="1:3" x14ac:dyDescent="0.25">
      <c r="A2126">
        <v>490107</v>
      </c>
      <c r="B2126">
        <v>279966</v>
      </c>
      <c r="C2126">
        <v>0.10446999999999999</v>
      </c>
    </row>
    <row r="2127" spans="1:3" x14ac:dyDescent="0.25">
      <c r="A2127">
        <v>490107</v>
      </c>
      <c r="B2127">
        <v>280016</v>
      </c>
      <c r="C2127">
        <v>0.10277</v>
      </c>
    </row>
    <row r="2128" spans="1:3" x14ac:dyDescent="0.25">
      <c r="A2128">
        <v>490107</v>
      </c>
      <c r="B2128">
        <v>280066</v>
      </c>
      <c r="C2128">
        <v>0.10149</v>
      </c>
    </row>
    <row r="2129" spans="1:3" x14ac:dyDescent="0.25">
      <c r="A2129">
        <v>490107</v>
      </c>
      <c r="B2129">
        <v>280116</v>
      </c>
      <c r="C2129">
        <v>0.10031</v>
      </c>
    </row>
    <row r="2130" spans="1:3" x14ac:dyDescent="0.25">
      <c r="A2130">
        <v>490107</v>
      </c>
      <c r="B2130">
        <v>280166</v>
      </c>
      <c r="C2130">
        <v>9.8390000000000005E-2</v>
      </c>
    </row>
    <row r="2131" spans="1:3" x14ac:dyDescent="0.25">
      <c r="A2131">
        <v>490107</v>
      </c>
      <c r="B2131">
        <v>280216</v>
      </c>
      <c r="C2131">
        <v>9.5869999999999997E-2</v>
      </c>
    </row>
    <row r="2132" spans="1:3" x14ac:dyDescent="0.25">
      <c r="A2132">
        <v>490107</v>
      </c>
      <c r="B2132">
        <v>280266</v>
      </c>
      <c r="C2132">
        <v>9.3289999999999998E-2</v>
      </c>
    </row>
    <row r="2133" spans="1:3" x14ac:dyDescent="0.25">
      <c r="A2133">
        <v>490107</v>
      </c>
      <c r="B2133">
        <v>280316</v>
      </c>
      <c r="C2133">
        <v>9.128E-2</v>
      </c>
    </row>
    <row r="2134" spans="1:3" x14ac:dyDescent="0.25">
      <c r="A2134">
        <v>490107</v>
      </c>
      <c r="B2134">
        <v>280366</v>
      </c>
      <c r="C2134">
        <v>8.9940000000000006E-2</v>
      </c>
    </row>
    <row r="2135" spans="1:3" x14ac:dyDescent="0.25">
      <c r="A2135">
        <v>490107</v>
      </c>
      <c r="B2135">
        <v>280416</v>
      </c>
      <c r="C2135">
        <v>8.8859999999999995E-2</v>
      </c>
    </row>
    <row r="2136" spans="1:3" x14ac:dyDescent="0.25">
      <c r="A2136">
        <v>490107</v>
      </c>
      <c r="B2136">
        <v>280466</v>
      </c>
      <c r="C2136">
        <v>8.7590000000000001E-2</v>
      </c>
    </row>
    <row r="2137" spans="1:3" x14ac:dyDescent="0.25">
      <c r="A2137">
        <v>490107</v>
      </c>
      <c r="B2137">
        <v>280516</v>
      </c>
      <c r="C2137">
        <v>8.5889999999999994E-2</v>
      </c>
    </row>
    <row r="2138" spans="1:3" x14ac:dyDescent="0.25">
      <c r="A2138">
        <v>490107</v>
      </c>
      <c r="B2138">
        <v>280566</v>
      </c>
      <c r="C2138">
        <v>8.4080000000000002E-2</v>
      </c>
    </row>
    <row r="2139" spans="1:3" x14ac:dyDescent="0.25">
      <c r="A2139">
        <v>490107</v>
      </c>
      <c r="B2139">
        <v>280616</v>
      </c>
      <c r="C2139">
        <v>8.2559999999999995E-2</v>
      </c>
    </row>
    <row r="2140" spans="1:3" x14ac:dyDescent="0.25">
      <c r="A2140">
        <v>490107</v>
      </c>
      <c r="B2140">
        <v>280666</v>
      </c>
      <c r="C2140">
        <v>8.1500000000000003E-2</v>
      </c>
    </row>
    <row r="2141" spans="1:3" x14ac:dyDescent="0.25">
      <c r="A2141">
        <v>490107</v>
      </c>
      <c r="B2141">
        <v>280716</v>
      </c>
      <c r="C2141">
        <v>8.0619999999999997E-2</v>
      </c>
    </row>
    <row r="2142" spans="1:3" x14ac:dyDescent="0.25">
      <c r="A2142">
        <v>490107</v>
      </c>
      <c r="B2142">
        <v>280766</v>
      </c>
      <c r="C2142">
        <v>7.9500000000000001E-2</v>
      </c>
    </row>
    <row r="2143" spans="1:3" x14ac:dyDescent="0.25">
      <c r="A2143">
        <v>490107</v>
      </c>
      <c r="B2143">
        <v>280816</v>
      </c>
      <c r="C2143">
        <v>7.7729999999999994E-2</v>
      </c>
    </row>
    <row r="2144" spans="1:3" x14ac:dyDescent="0.25">
      <c r="A2144">
        <v>490107</v>
      </c>
      <c r="B2144">
        <v>280866</v>
      </c>
      <c r="C2144">
        <v>7.5410000000000005E-2</v>
      </c>
    </row>
    <row r="2145" spans="1:3" x14ac:dyDescent="0.25">
      <c r="A2145">
        <v>490107</v>
      </c>
      <c r="B2145">
        <v>280916</v>
      </c>
      <c r="C2145">
        <v>7.2849999999999998E-2</v>
      </c>
    </row>
    <row r="2146" spans="1:3" x14ac:dyDescent="0.25">
      <c r="A2146">
        <v>490107</v>
      </c>
      <c r="B2146">
        <v>280966</v>
      </c>
      <c r="C2146">
        <v>7.0449999999999999E-2</v>
      </c>
    </row>
    <row r="2147" spans="1:3" x14ac:dyDescent="0.25">
      <c r="A2147">
        <v>490107</v>
      </c>
      <c r="B2147">
        <v>281016</v>
      </c>
      <c r="C2147">
        <v>6.8470000000000003E-2</v>
      </c>
    </row>
    <row r="2148" spans="1:3" x14ac:dyDescent="0.25">
      <c r="A2148">
        <v>490107</v>
      </c>
      <c r="B2148">
        <v>281066</v>
      </c>
      <c r="C2148">
        <v>6.694E-2</v>
      </c>
    </row>
    <row r="2149" spans="1:3" x14ac:dyDescent="0.25">
      <c r="A2149">
        <v>490107</v>
      </c>
      <c r="B2149">
        <v>281116</v>
      </c>
      <c r="C2149">
        <v>6.5670000000000006E-2</v>
      </c>
    </row>
    <row r="2150" spans="1:3" x14ac:dyDescent="0.25">
      <c r="A2150">
        <v>490107</v>
      </c>
      <c r="B2150">
        <v>281166</v>
      </c>
      <c r="C2150">
        <v>6.4449999999999993E-2</v>
      </c>
    </row>
    <row r="2151" spans="1:3" x14ac:dyDescent="0.25">
      <c r="A2151">
        <v>490107</v>
      </c>
      <c r="B2151">
        <v>281216</v>
      </c>
      <c r="C2151">
        <v>6.3009999999999997E-2</v>
      </c>
    </row>
    <row r="2152" spans="1:3" x14ac:dyDescent="0.25">
      <c r="A2152">
        <v>490107</v>
      </c>
      <c r="B2152">
        <v>281266</v>
      </c>
      <c r="C2152">
        <v>6.1559999999999997E-2</v>
      </c>
    </row>
    <row r="2153" spans="1:3" x14ac:dyDescent="0.25">
      <c r="A2153">
        <v>490107</v>
      </c>
      <c r="B2153">
        <v>281316</v>
      </c>
      <c r="C2153">
        <v>5.9769999999999997E-2</v>
      </c>
    </row>
    <row r="2154" spans="1:3" x14ac:dyDescent="0.25">
      <c r="A2154">
        <v>490107</v>
      </c>
      <c r="B2154">
        <v>281366</v>
      </c>
      <c r="C2154">
        <v>5.8049999999999997E-2</v>
      </c>
    </row>
    <row r="2155" spans="1:3" x14ac:dyDescent="0.25">
      <c r="A2155">
        <v>490107</v>
      </c>
      <c r="B2155">
        <v>281416</v>
      </c>
      <c r="C2155">
        <v>5.6509999999999998E-2</v>
      </c>
    </row>
    <row r="2156" spans="1:3" x14ac:dyDescent="0.25">
      <c r="A2156">
        <v>490107</v>
      </c>
      <c r="B2156">
        <v>281466</v>
      </c>
      <c r="C2156">
        <v>5.5120000000000002E-2</v>
      </c>
    </row>
    <row r="2157" spans="1:3" x14ac:dyDescent="0.25">
      <c r="A2157">
        <v>490107</v>
      </c>
      <c r="B2157">
        <v>281516</v>
      </c>
      <c r="C2157">
        <v>5.3900000000000003E-2</v>
      </c>
    </row>
    <row r="2158" spans="1:3" x14ac:dyDescent="0.25">
      <c r="A2158">
        <v>490107</v>
      </c>
      <c r="B2158">
        <v>281566</v>
      </c>
      <c r="C2158">
        <v>5.2819999999999999E-2</v>
      </c>
    </row>
    <row r="2159" spans="1:3" x14ac:dyDescent="0.25">
      <c r="A2159">
        <v>490107</v>
      </c>
      <c r="B2159">
        <v>281616</v>
      </c>
      <c r="C2159">
        <v>5.1799999999999999E-2</v>
      </c>
    </row>
    <row r="2160" spans="1:3" x14ac:dyDescent="0.25">
      <c r="A2160">
        <v>490107</v>
      </c>
      <c r="B2160">
        <v>281666</v>
      </c>
      <c r="C2160">
        <v>5.083E-2</v>
      </c>
    </row>
    <row r="2161" spans="1:3" x14ac:dyDescent="0.25">
      <c r="A2161">
        <v>490157</v>
      </c>
      <c r="B2161">
        <v>277716</v>
      </c>
      <c r="C2161">
        <v>9.5960000000000004E-2</v>
      </c>
    </row>
    <row r="2162" spans="1:3" x14ac:dyDescent="0.25">
      <c r="A2162">
        <v>490157</v>
      </c>
      <c r="B2162">
        <v>277766</v>
      </c>
      <c r="C2162">
        <v>0.10055</v>
      </c>
    </row>
    <row r="2163" spans="1:3" x14ac:dyDescent="0.25">
      <c r="A2163">
        <v>490157</v>
      </c>
      <c r="B2163">
        <v>277816</v>
      </c>
      <c r="C2163">
        <v>0.10463</v>
      </c>
    </row>
    <row r="2164" spans="1:3" x14ac:dyDescent="0.25">
      <c r="A2164">
        <v>490157</v>
      </c>
      <c r="B2164">
        <v>277866</v>
      </c>
      <c r="C2164">
        <v>0.10861999999999999</v>
      </c>
    </row>
    <row r="2165" spans="1:3" x14ac:dyDescent="0.25">
      <c r="A2165">
        <v>490157</v>
      </c>
      <c r="B2165">
        <v>277916</v>
      </c>
      <c r="C2165">
        <v>0.11193</v>
      </c>
    </row>
    <row r="2166" spans="1:3" x14ac:dyDescent="0.25">
      <c r="A2166">
        <v>490157</v>
      </c>
      <c r="B2166">
        <v>277966</v>
      </c>
      <c r="C2166">
        <v>0.11458</v>
      </c>
    </row>
    <row r="2167" spans="1:3" x14ac:dyDescent="0.25">
      <c r="A2167">
        <v>490157</v>
      </c>
      <c r="B2167">
        <v>278016</v>
      </c>
      <c r="C2167">
        <v>0.11606</v>
      </c>
    </row>
    <row r="2168" spans="1:3" x14ac:dyDescent="0.25">
      <c r="A2168">
        <v>490157</v>
      </c>
      <c r="B2168">
        <v>278066</v>
      </c>
      <c r="C2168">
        <v>0.11648</v>
      </c>
    </row>
    <row r="2169" spans="1:3" x14ac:dyDescent="0.25">
      <c r="A2169">
        <v>490157</v>
      </c>
      <c r="B2169">
        <v>278116</v>
      </c>
      <c r="C2169">
        <v>0.11554</v>
      </c>
    </row>
    <row r="2170" spans="1:3" x14ac:dyDescent="0.25">
      <c r="A2170">
        <v>490157</v>
      </c>
      <c r="B2170">
        <v>278166</v>
      </c>
      <c r="C2170">
        <v>0.11473999999999999</v>
      </c>
    </row>
    <row r="2171" spans="1:3" x14ac:dyDescent="0.25">
      <c r="A2171">
        <v>490157</v>
      </c>
      <c r="B2171">
        <v>278216</v>
      </c>
      <c r="C2171">
        <v>0.11421000000000001</v>
      </c>
    </row>
    <row r="2172" spans="1:3" x14ac:dyDescent="0.25">
      <c r="A2172">
        <v>490157</v>
      </c>
      <c r="B2172">
        <v>278266</v>
      </c>
      <c r="C2172">
        <v>0.114</v>
      </c>
    </row>
    <row r="2173" spans="1:3" x14ac:dyDescent="0.25">
      <c r="A2173">
        <v>490157</v>
      </c>
      <c r="B2173">
        <v>278316</v>
      </c>
      <c r="C2173">
        <v>0.11448</v>
      </c>
    </row>
    <row r="2174" spans="1:3" x14ac:dyDescent="0.25">
      <c r="A2174">
        <v>490157</v>
      </c>
      <c r="B2174">
        <v>278366</v>
      </c>
      <c r="C2174">
        <v>0.11562</v>
      </c>
    </row>
    <row r="2175" spans="1:3" x14ac:dyDescent="0.25">
      <c r="A2175">
        <v>490157</v>
      </c>
      <c r="B2175">
        <v>278416</v>
      </c>
      <c r="C2175">
        <v>0.11735</v>
      </c>
    </row>
    <row r="2176" spans="1:3" x14ac:dyDescent="0.25">
      <c r="A2176">
        <v>490157</v>
      </c>
      <c r="B2176">
        <v>278466</v>
      </c>
      <c r="C2176">
        <v>0.1197</v>
      </c>
    </row>
    <row r="2177" spans="1:3" x14ac:dyDescent="0.25">
      <c r="A2177">
        <v>490157</v>
      </c>
      <c r="B2177">
        <v>278516</v>
      </c>
      <c r="C2177">
        <v>0.12352</v>
      </c>
    </row>
    <row r="2178" spans="1:3" x14ac:dyDescent="0.25">
      <c r="A2178">
        <v>490157</v>
      </c>
      <c r="B2178">
        <v>278566</v>
      </c>
      <c r="C2178">
        <v>0.12755</v>
      </c>
    </row>
    <row r="2179" spans="1:3" x14ac:dyDescent="0.25">
      <c r="A2179">
        <v>490157</v>
      </c>
      <c r="B2179">
        <v>278616</v>
      </c>
      <c r="C2179">
        <v>0.13127</v>
      </c>
    </row>
    <row r="2180" spans="1:3" x14ac:dyDescent="0.25">
      <c r="A2180">
        <v>490157</v>
      </c>
      <c r="B2180">
        <v>278666</v>
      </c>
      <c r="C2180">
        <v>0.13438</v>
      </c>
    </row>
    <row r="2181" spans="1:3" x14ac:dyDescent="0.25">
      <c r="A2181">
        <v>490157</v>
      </c>
      <c r="B2181">
        <v>278716</v>
      </c>
      <c r="C2181">
        <v>0.13728000000000001</v>
      </c>
    </row>
    <row r="2182" spans="1:3" x14ac:dyDescent="0.25">
      <c r="A2182">
        <v>490157</v>
      </c>
      <c r="B2182">
        <v>278766</v>
      </c>
      <c r="C2182">
        <v>0.13875999999999999</v>
      </c>
    </row>
    <row r="2183" spans="1:3" x14ac:dyDescent="0.25">
      <c r="A2183">
        <v>490157</v>
      </c>
      <c r="B2183">
        <v>278816</v>
      </c>
      <c r="C2183">
        <v>0.1401</v>
      </c>
    </row>
    <row r="2184" spans="1:3" x14ac:dyDescent="0.25">
      <c r="A2184">
        <v>490157</v>
      </c>
      <c r="B2184">
        <v>278866</v>
      </c>
      <c r="C2184">
        <v>0.14143</v>
      </c>
    </row>
    <row r="2185" spans="1:3" x14ac:dyDescent="0.25">
      <c r="A2185">
        <v>490157</v>
      </c>
      <c r="B2185">
        <v>278916</v>
      </c>
      <c r="C2185">
        <v>0.14319999999999999</v>
      </c>
    </row>
    <row r="2186" spans="1:3" x14ac:dyDescent="0.25">
      <c r="A2186">
        <v>490157</v>
      </c>
      <c r="B2186">
        <v>278966</v>
      </c>
      <c r="C2186">
        <v>0.14476</v>
      </c>
    </row>
    <row r="2187" spans="1:3" x14ac:dyDescent="0.25">
      <c r="A2187">
        <v>490157</v>
      </c>
      <c r="B2187">
        <v>279016</v>
      </c>
      <c r="C2187">
        <v>0.14568</v>
      </c>
    </row>
    <row r="2188" spans="1:3" x14ac:dyDescent="0.25">
      <c r="A2188">
        <v>490157</v>
      </c>
      <c r="B2188">
        <v>279066</v>
      </c>
      <c r="C2188">
        <v>0.14482999999999999</v>
      </c>
    </row>
    <row r="2189" spans="1:3" x14ac:dyDescent="0.25">
      <c r="A2189">
        <v>490157</v>
      </c>
      <c r="B2189">
        <v>279116</v>
      </c>
      <c r="C2189">
        <v>0.14204</v>
      </c>
    </row>
    <row r="2190" spans="1:3" x14ac:dyDescent="0.25">
      <c r="A2190">
        <v>490157</v>
      </c>
      <c r="B2190">
        <v>279166</v>
      </c>
      <c r="C2190">
        <v>0.13932</v>
      </c>
    </row>
    <row r="2191" spans="1:3" x14ac:dyDescent="0.25">
      <c r="A2191">
        <v>490157</v>
      </c>
      <c r="B2191">
        <v>279216</v>
      </c>
      <c r="C2191">
        <v>0.1371</v>
      </c>
    </row>
    <row r="2192" spans="1:3" x14ac:dyDescent="0.25">
      <c r="A2192">
        <v>490157</v>
      </c>
      <c r="B2192">
        <v>279266</v>
      </c>
      <c r="C2192">
        <v>0.13500999999999999</v>
      </c>
    </row>
    <row r="2193" spans="1:3" x14ac:dyDescent="0.25">
      <c r="A2193">
        <v>490157</v>
      </c>
      <c r="B2193">
        <v>279316</v>
      </c>
      <c r="C2193">
        <v>0.13314000000000001</v>
      </c>
    </row>
    <row r="2194" spans="1:3" x14ac:dyDescent="0.25">
      <c r="A2194">
        <v>490157</v>
      </c>
      <c r="B2194">
        <v>279366</v>
      </c>
      <c r="C2194">
        <v>0.13016</v>
      </c>
    </row>
    <row r="2195" spans="1:3" x14ac:dyDescent="0.25">
      <c r="A2195">
        <v>490157</v>
      </c>
      <c r="B2195">
        <v>279416</v>
      </c>
      <c r="C2195">
        <v>0.12676999999999999</v>
      </c>
    </row>
    <row r="2196" spans="1:3" x14ac:dyDescent="0.25">
      <c r="A2196">
        <v>490157</v>
      </c>
      <c r="B2196">
        <v>279466</v>
      </c>
      <c r="C2196">
        <v>0.12418999999999999</v>
      </c>
    </row>
    <row r="2197" spans="1:3" x14ac:dyDescent="0.25">
      <c r="A2197">
        <v>490157</v>
      </c>
      <c r="B2197">
        <v>279516</v>
      </c>
      <c r="C2197">
        <v>0.12230000000000001</v>
      </c>
    </row>
    <row r="2198" spans="1:3" x14ac:dyDescent="0.25">
      <c r="A2198">
        <v>490157</v>
      </c>
      <c r="B2198">
        <v>279566</v>
      </c>
      <c r="C2198">
        <v>0.12116</v>
      </c>
    </row>
    <row r="2199" spans="1:3" x14ac:dyDescent="0.25">
      <c r="A2199">
        <v>490157</v>
      </c>
      <c r="B2199">
        <v>279616</v>
      </c>
      <c r="C2199">
        <v>0.11894</v>
      </c>
    </row>
    <row r="2200" spans="1:3" x14ac:dyDescent="0.25">
      <c r="A2200">
        <v>490157</v>
      </c>
      <c r="B2200">
        <v>279666</v>
      </c>
      <c r="C2200">
        <v>0.11617</v>
      </c>
    </row>
    <row r="2201" spans="1:3" x14ac:dyDescent="0.25">
      <c r="A2201">
        <v>490157</v>
      </c>
      <c r="B2201">
        <v>279716</v>
      </c>
      <c r="C2201">
        <v>0.11321000000000001</v>
      </c>
    </row>
    <row r="2202" spans="1:3" x14ac:dyDescent="0.25">
      <c r="A2202">
        <v>490157</v>
      </c>
      <c r="B2202">
        <v>279766</v>
      </c>
      <c r="C2202">
        <v>0.11133999999999999</v>
      </c>
    </row>
    <row r="2203" spans="1:3" x14ac:dyDescent="0.25">
      <c r="A2203">
        <v>490157</v>
      </c>
      <c r="B2203">
        <v>279816</v>
      </c>
      <c r="C2203">
        <v>0.11054</v>
      </c>
    </row>
    <row r="2204" spans="1:3" x14ac:dyDescent="0.25">
      <c r="A2204">
        <v>490157</v>
      </c>
      <c r="B2204">
        <v>279866</v>
      </c>
      <c r="C2204">
        <v>0.11012</v>
      </c>
    </row>
    <row r="2205" spans="1:3" x14ac:dyDescent="0.25">
      <c r="A2205">
        <v>490157</v>
      </c>
      <c r="B2205">
        <v>279916</v>
      </c>
      <c r="C2205">
        <v>0.10933</v>
      </c>
    </row>
    <row r="2206" spans="1:3" x14ac:dyDescent="0.25">
      <c r="A2206">
        <v>490157</v>
      </c>
      <c r="B2206">
        <v>279966</v>
      </c>
      <c r="C2206">
        <v>0.10754</v>
      </c>
    </row>
    <row r="2207" spans="1:3" x14ac:dyDescent="0.25">
      <c r="A2207">
        <v>490157</v>
      </c>
      <c r="B2207">
        <v>280016</v>
      </c>
      <c r="C2207">
        <v>0.10580000000000001</v>
      </c>
    </row>
    <row r="2208" spans="1:3" x14ac:dyDescent="0.25">
      <c r="A2208">
        <v>490157</v>
      </c>
      <c r="B2208">
        <v>280066</v>
      </c>
      <c r="C2208">
        <v>0.10426000000000001</v>
      </c>
    </row>
    <row r="2209" spans="1:3" x14ac:dyDescent="0.25">
      <c r="A2209">
        <v>490157</v>
      </c>
      <c r="B2209">
        <v>280116</v>
      </c>
      <c r="C2209">
        <v>0.10291</v>
      </c>
    </row>
    <row r="2210" spans="1:3" x14ac:dyDescent="0.25">
      <c r="A2210">
        <v>490157</v>
      </c>
      <c r="B2210">
        <v>280166</v>
      </c>
      <c r="C2210">
        <v>0.10070999999999999</v>
      </c>
    </row>
    <row r="2211" spans="1:3" x14ac:dyDescent="0.25">
      <c r="A2211">
        <v>490157</v>
      </c>
      <c r="B2211">
        <v>280216</v>
      </c>
      <c r="C2211">
        <v>9.7930000000000003E-2</v>
      </c>
    </row>
    <row r="2212" spans="1:3" x14ac:dyDescent="0.25">
      <c r="A2212">
        <v>490157</v>
      </c>
      <c r="B2212">
        <v>280266</v>
      </c>
      <c r="C2212">
        <v>9.5380000000000006E-2</v>
      </c>
    </row>
    <row r="2213" spans="1:3" x14ac:dyDescent="0.25">
      <c r="A2213">
        <v>490157</v>
      </c>
      <c r="B2213">
        <v>280316</v>
      </c>
      <c r="C2213">
        <v>9.357E-2</v>
      </c>
    </row>
    <row r="2214" spans="1:3" x14ac:dyDescent="0.25">
      <c r="A2214">
        <v>490157</v>
      </c>
      <c r="B2214">
        <v>280366</v>
      </c>
      <c r="C2214">
        <v>9.2399999999999996E-2</v>
      </c>
    </row>
    <row r="2215" spans="1:3" x14ac:dyDescent="0.25">
      <c r="A2215">
        <v>490157</v>
      </c>
      <c r="B2215">
        <v>280416</v>
      </c>
      <c r="C2215">
        <v>9.1300000000000006E-2</v>
      </c>
    </row>
    <row r="2216" spans="1:3" x14ac:dyDescent="0.25">
      <c r="A2216">
        <v>490157</v>
      </c>
      <c r="B2216">
        <v>280466</v>
      </c>
      <c r="C2216">
        <v>8.9880000000000002E-2</v>
      </c>
    </row>
    <row r="2217" spans="1:3" x14ac:dyDescent="0.25">
      <c r="A2217">
        <v>490157</v>
      </c>
      <c r="B2217">
        <v>280516</v>
      </c>
      <c r="C2217">
        <v>8.8029999999999997E-2</v>
      </c>
    </row>
    <row r="2218" spans="1:3" x14ac:dyDescent="0.25">
      <c r="A2218">
        <v>490157</v>
      </c>
      <c r="B2218">
        <v>280566</v>
      </c>
      <c r="C2218">
        <v>8.6239999999999997E-2</v>
      </c>
    </row>
    <row r="2219" spans="1:3" x14ac:dyDescent="0.25">
      <c r="A2219">
        <v>490157</v>
      </c>
      <c r="B2219">
        <v>280616</v>
      </c>
      <c r="C2219">
        <v>8.4860000000000005E-2</v>
      </c>
    </row>
    <row r="2220" spans="1:3" x14ac:dyDescent="0.25">
      <c r="A2220">
        <v>490157</v>
      </c>
      <c r="B2220">
        <v>280666</v>
      </c>
      <c r="C2220">
        <v>8.3900000000000002E-2</v>
      </c>
    </row>
    <row r="2221" spans="1:3" x14ac:dyDescent="0.25">
      <c r="A2221">
        <v>490157</v>
      </c>
      <c r="B2221">
        <v>280716</v>
      </c>
      <c r="C2221">
        <v>8.2900000000000001E-2</v>
      </c>
    </row>
    <row r="2222" spans="1:3" x14ac:dyDescent="0.25">
      <c r="A2222">
        <v>490157</v>
      </c>
      <c r="B2222">
        <v>280766</v>
      </c>
      <c r="C2222">
        <v>8.14E-2</v>
      </c>
    </row>
    <row r="2223" spans="1:3" x14ac:dyDescent="0.25">
      <c r="A2223">
        <v>490157</v>
      </c>
      <c r="B2223">
        <v>280816</v>
      </c>
      <c r="C2223">
        <v>7.9219999999999999E-2</v>
      </c>
    </row>
    <row r="2224" spans="1:3" x14ac:dyDescent="0.25">
      <c r="A2224">
        <v>490157</v>
      </c>
      <c r="B2224">
        <v>280866</v>
      </c>
      <c r="C2224">
        <v>7.6619999999999994E-2</v>
      </c>
    </row>
    <row r="2225" spans="1:3" x14ac:dyDescent="0.25">
      <c r="A2225">
        <v>490157</v>
      </c>
      <c r="B2225">
        <v>280916</v>
      </c>
      <c r="C2225">
        <v>7.4010000000000006E-2</v>
      </c>
    </row>
    <row r="2226" spans="1:3" x14ac:dyDescent="0.25">
      <c r="A2226">
        <v>490157</v>
      </c>
      <c r="B2226">
        <v>280966</v>
      </c>
      <c r="C2226">
        <v>7.177E-2</v>
      </c>
    </row>
    <row r="2227" spans="1:3" x14ac:dyDescent="0.25">
      <c r="A2227">
        <v>490157</v>
      </c>
      <c r="B2227">
        <v>281016</v>
      </c>
      <c r="C2227">
        <v>6.9989999999999997E-2</v>
      </c>
    </row>
    <row r="2228" spans="1:3" x14ac:dyDescent="0.25">
      <c r="A2228">
        <v>490157</v>
      </c>
      <c r="B2228">
        <v>281066</v>
      </c>
      <c r="C2228">
        <v>6.8570000000000006E-2</v>
      </c>
    </row>
    <row r="2229" spans="1:3" x14ac:dyDescent="0.25">
      <c r="A2229">
        <v>490157</v>
      </c>
      <c r="B2229">
        <v>281116</v>
      </c>
      <c r="C2229">
        <v>6.7229999999999998E-2</v>
      </c>
    </row>
    <row r="2230" spans="1:3" x14ac:dyDescent="0.25">
      <c r="A2230">
        <v>490157</v>
      </c>
      <c r="B2230">
        <v>281166</v>
      </c>
      <c r="C2230">
        <v>6.5769999999999995E-2</v>
      </c>
    </row>
    <row r="2231" spans="1:3" x14ac:dyDescent="0.25">
      <c r="A2231">
        <v>490157</v>
      </c>
      <c r="B2231">
        <v>281216</v>
      </c>
      <c r="C2231">
        <v>6.4149999999999999E-2</v>
      </c>
    </row>
    <row r="2232" spans="1:3" x14ac:dyDescent="0.25">
      <c r="A2232">
        <v>490157</v>
      </c>
      <c r="B2232">
        <v>281266</v>
      </c>
      <c r="C2232">
        <v>6.2370000000000002E-2</v>
      </c>
    </row>
    <row r="2233" spans="1:3" x14ac:dyDescent="0.25">
      <c r="A2233">
        <v>490157</v>
      </c>
      <c r="B2233">
        <v>281316</v>
      </c>
      <c r="C2233">
        <v>6.0609999999999997E-2</v>
      </c>
    </row>
    <row r="2234" spans="1:3" x14ac:dyDescent="0.25">
      <c r="A2234">
        <v>490157</v>
      </c>
      <c r="B2234">
        <v>281366</v>
      </c>
      <c r="C2234">
        <v>5.8990000000000001E-2</v>
      </c>
    </row>
    <row r="2235" spans="1:3" x14ac:dyDescent="0.25">
      <c r="A2235">
        <v>490157</v>
      </c>
      <c r="B2235">
        <v>281416</v>
      </c>
      <c r="C2235">
        <v>5.7520000000000002E-2</v>
      </c>
    </row>
    <row r="2236" spans="1:3" x14ac:dyDescent="0.25">
      <c r="A2236">
        <v>490157</v>
      </c>
      <c r="B2236">
        <v>281466</v>
      </c>
      <c r="C2236">
        <v>5.62E-2</v>
      </c>
    </row>
    <row r="2237" spans="1:3" x14ac:dyDescent="0.25">
      <c r="A2237">
        <v>490157</v>
      </c>
      <c r="B2237">
        <v>281516</v>
      </c>
      <c r="C2237">
        <v>5.5019999999999999E-2</v>
      </c>
    </row>
    <row r="2238" spans="1:3" x14ac:dyDescent="0.25">
      <c r="A2238">
        <v>490157</v>
      </c>
      <c r="B2238">
        <v>281566</v>
      </c>
      <c r="C2238">
        <v>5.3920000000000003E-2</v>
      </c>
    </row>
    <row r="2239" spans="1:3" x14ac:dyDescent="0.25">
      <c r="A2239">
        <v>490157</v>
      </c>
      <c r="B2239">
        <v>281616</v>
      </c>
      <c r="C2239">
        <v>5.2830000000000002E-2</v>
      </c>
    </row>
    <row r="2240" spans="1:3" x14ac:dyDescent="0.25">
      <c r="A2240">
        <v>490157</v>
      </c>
      <c r="B2240">
        <v>281666</v>
      </c>
      <c r="C2240">
        <v>5.1740000000000001E-2</v>
      </c>
    </row>
    <row r="2241" spans="1:3" x14ac:dyDescent="0.25">
      <c r="A2241">
        <v>490207</v>
      </c>
      <c r="B2241">
        <v>277716</v>
      </c>
      <c r="C2241">
        <v>9.9559999999999996E-2</v>
      </c>
    </row>
    <row r="2242" spans="1:3" x14ac:dyDescent="0.25">
      <c r="A2242">
        <v>490207</v>
      </c>
      <c r="B2242">
        <v>277766</v>
      </c>
      <c r="C2242">
        <v>0.1037</v>
      </c>
    </row>
    <row r="2243" spans="1:3" x14ac:dyDescent="0.25">
      <c r="A2243">
        <v>490207</v>
      </c>
      <c r="B2243">
        <v>277816</v>
      </c>
      <c r="C2243">
        <v>0.10754</v>
      </c>
    </row>
    <row r="2244" spans="1:3" x14ac:dyDescent="0.25">
      <c r="A2244">
        <v>490207</v>
      </c>
      <c r="B2244">
        <v>277866</v>
      </c>
      <c r="C2244">
        <v>0.11201</v>
      </c>
    </row>
    <row r="2245" spans="1:3" x14ac:dyDescent="0.25">
      <c r="A2245">
        <v>490207</v>
      </c>
      <c r="B2245">
        <v>277916</v>
      </c>
      <c r="C2245">
        <v>0.11563</v>
      </c>
    </row>
    <row r="2246" spans="1:3" x14ac:dyDescent="0.25">
      <c r="A2246">
        <v>490207</v>
      </c>
      <c r="B2246">
        <v>277966</v>
      </c>
      <c r="C2246">
        <v>0.11827</v>
      </c>
    </row>
    <row r="2247" spans="1:3" x14ac:dyDescent="0.25">
      <c r="A2247">
        <v>490207</v>
      </c>
      <c r="B2247">
        <v>278016</v>
      </c>
      <c r="C2247">
        <v>0.11991</v>
      </c>
    </row>
    <row r="2248" spans="1:3" x14ac:dyDescent="0.25">
      <c r="A2248">
        <v>490207</v>
      </c>
      <c r="B2248">
        <v>278066</v>
      </c>
      <c r="C2248">
        <v>0.12121999999999999</v>
      </c>
    </row>
    <row r="2249" spans="1:3" x14ac:dyDescent="0.25">
      <c r="A2249">
        <v>490207</v>
      </c>
      <c r="B2249">
        <v>278116</v>
      </c>
      <c r="C2249">
        <v>0.12121999999999999</v>
      </c>
    </row>
    <row r="2250" spans="1:3" x14ac:dyDescent="0.25">
      <c r="A2250">
        <v>490207</v>
      </c>
      <c r="B2250">
        <v>278166</v>
      </c>
      <c r="C2250">
        <v>0.12060999999999999</v>
      </c>
    </row>
    <row r="2251" spans="1:3" x14ac:dyDescent="0.25">
      <c r="A2251">
        <v>490207</v>
      </c>
      <c r="B2251">
        <v>278216</v>
      </c>
      <c r="C2251">
        <v>0.11995</v>
      </c>
    </row>
    <row r="2252" spans="1:3" x14ac:dyDescent="0.25">
      <c r="A2252">
        <v>490207</v>
      </c>
      <c r="B2252">
        <v>278266</v>
      </c>
      <c r="C2252">
        <v>0.11949</v>
      </c>
    </row>
    <row r="2253" spans="1:3" x14ac:dyDescent="0.25">
      <c r="A2253">
        <v>490207</v>
      </c>
      <c r="B2253">
        <v>278316</v>
      </c>
      <c r="C2253">
        <v>0.11976000000000001</v>
      </c>
    </row>
    <row r="2254" spans="1:3" x14ac:dyDescent="0.25">
      <c r="A2254">
        <v>490207</v>
      </c>
      <c r="B2254">
        <v>278366</v>
      </c>
      <c r="C2254">
        <v>0.12086</v>
      </c>
    </row>
    <row r="2255" spans="1:3" x14ac:dyDescent="0.25">
      <c r="A2255">
        <v>490207</v>
      </c>
      <c r="B2255">
        <v>278416</v>
      </c>
      <c r="C2255">
        <v>0.1229</v>
      </c>
    </row>
    <row r="2256" spans="1:3" x14ac:dyDescent="0.25">
      <c r="A2256">
        <v>490207</v>
      </c>
      <c r="B2256">
        <v>278466</v>
      </c>
      <c r="C2256">
        <v>0.12572</v>
      </c>
    </row>
    <row r="2257" spans="1:3" x14ac:dyDescent="0.25">
      <c r="A2257">
        <v>490207</v>
      </c>
      <c r="B2257">
        <v>278516</v>
      </c>
      <c r="C2257">
        <v>0.12967000000000001</v>
      </c>
    </row>
    <row r="2258" spans="1:3" x14ac:dyDescent="0.25">
      <c r="A2258">
        <v>490207</v>
      </c>
      <c r="B2258">
        <v>278566</v>
      </c>
      <c r="C2258">
        <v>0.13381999999999999</v>
      </c>
    </row>
    <row r="2259" spans="1:3" x14ac:dyDescent="0.25">
      <c r="A2259">
        <v>490207</v>
      </c>
      <c r="B2259">
        <v>278616</v>
      </c>
      <c r="C2259">
        <v>0.13775000000000001</v>
      </c>
    </row>
    <row r="2260" spans="1:3" x14ac:dyDescent="0.25">
      <c r="A2260">
        <v>490207</v>
      </c>
      <c r="B2260">
        <v>278666</v>
      </c>
      <c r="C2260">
        <v>0.14097000000000001</v>
      </c>
    </row>
    <row r="2261" spans="1:3" x14ac:dyDescent="0.25">
      <c r="A2261">
        <v>490207</v>
      </c>
      <c r="B2261">
        <v>278716</v>
      </c>
      <c r="C2261">
        <v>0.14394000000000001</v>
      </c>
    </row>
    <row r="2262" spans="1:3" x14ac:dyDescent="0.25">
      <c r="A2262">
        <v>490207</v>
      </c>
      <c r="B2262">
        <v>278766</v>
      </c>
      <c r="C2262">
        <v>0.14549000000000001</v>
      </c>
    </row>
    <row r="2263" spans="1:3" x14ac:dyDescent="0.25">
      <c r="A2263">
        <v>490207</v>
      </c>
      <c r="B2263">
        <v>278816</v>
      </c>
      <c r="C2263">
        <v>0.14659</v>
      </c>
    </row>
    <row r="2264" spans="1:3" x14ac:dyDescent="0.25">
      <c r="A2264">
        <v>490207</v>
      </c>
      <c r="B2264">
        <v>278866</v>
      </c>
      <c r="C2264">
        <v>0.14785000000000001</v>
      </c>
    </row>
    <row r="2265" spans="1:3" x14ac:dyDescent="0.25">
      <c r="A2265">
        <v>490207</v>
      </c>
      <c r="B2265">
        <v>278916</v>
      </c>
      <c r="C2265">
        <v>0.14954000000000001</v>
      </c>
    </row>
    <row r="2266" spans="1:3" x14ac:dyDescent="0.25">
      <c r="A2266">
        <v>490207</v>
      </c>
      <c r="B2266">
        <v>278966</v>
      </c>
      <c r="C2266">
        <v>0.15114</v>
      </c>
    </row>
    <row r="2267" spans="1:3" x14ac:dyDescent="0.25">
      <c r="A2267">
        <v>490207</v>
      </c>
      <c r="B2267">
        <v>279016</v>
      </c>
      <c r="C2267">
        <v>0.15151999999999999</v>
      </c>
    </row>
    <row r="2268" spans="1:3" x14ac:dyDescent="0.25">
      <c r="A2268">
        <v>490207</v>
      </c>
      <c r="B2268">
        <v>279066</v>
      </c>
      <c r="C2268">
        <v>0.15014</v>
      </c>
    </row>
    <row r="2269" spans="1:3" x14ac:dyDescent="0.25">
      <c r="A2269">
        <v>490207</v>
      </c>
      <c r="B2269">
        <v>279116</v>
      </c>
      <c r="C2269">
        <v>0.14726</v>
      </c>
    </row>
    <row r="2270" spans="1:3" x14ac:dyDescent="0.25">
      <c r="A2270">
        <v>490207</v>
      </c>
      <c r="B2270">
        <v>279166</v>
      </c>
      <c r="C2270">
        <v>0.14396</v>
      </c>
    </row>
    <row r="2271" spans="1:3" x14ac:dyDescent="0.25">
      <c r="A2271">
        <v>490207</v>
      </c>
      <c r="B2271">
        <v>279216</v>
      </c>
      <c r="C2271">
        <v>0.14113000000000001</v>
      </c>
    </row>
    <row r="2272" spans="1:3" x14ac:dyDescent="0.25">
      <c r="A2272">
        <v>490207</v>
      </c>
      <c r="B2272">
        <v>279266</v>
      </c>
      <c r="C2272">
        <v>0.13900999999999999</v>
      </c>
    </row>
    <row r="2273" spans="1:3" x14ac:dyDescent="0.25">
      <c r="A2273">
        <v>490207</v>
      </c>
      <c r="B2273">
        <v>279316</v>
      </c>
      <c r="C2273">
        <v>0.13730999999999999</v>
      </c>
    </row>
    <row r="2274" spans="1:3" x14ac:dyDescent="0.25">
      <c r="A2274">
        <v>490207</v>
      </c>
      <c r="B2274">
        <v>279366</v>
      </c>
      <c r="C2274">
        <v>0.13472000000000001</v>
      </c>
    </row>
    <row r="2275" spans="1:3" x14ac:dyDescent="0.25">
      <c r="A2275">
        <v>490207</v>
      </c>
      <c r="B2275">
        <v>279416</v>
      </c>
      <c r="C2275">
        <v>0.13150999999999999</v>
      </c>
    </row>
    <row r="2276" spans="1:3" x14ac:dyDescent="0.25">
      <c r="A2276">
        <v>490207</v>
      </c>
      <c r="B2276">
        <v>279466</v>
      </c>
      <c r="C2276">
        <v>0.12862000000000001</v>
      </c>
    </row>
    <row r="2277" spans="1:3" x14ac:dyDescent="0.25">
      <c r="A2277">
        <v>490207</v>
      </c>
      <c r="B2277">
        <v>279516</v>
      </c>
      <c r="C2277">
        <v>0.12637000000000001</v>
      </c>
    </row>
    <row r="2278" spans="1:3" x14ac:dyDescent="0.25">
      <c r="A2278">
        <v>490207</v>
      </c>
      <c r="B2278">
        <v>279566</v>
      </c>
      <c r="C2278">
        <v>0.125</v>
      </c>
    </row>
    <row r="2279" spans="1:3" x14ac:dyDescent="0.25">
      <c r="A2279">
        <v>490207</v>
      </c>
      <c r="B2279">
        <v>279616</v>
      </c>
      <c r="C2279">
        <v>0.12307</v>
      </c>
    </row>
    <row r="2280" spans="1:3" x14ac:dyDescent="0.25">
      <c r="A2280">
        <v>490207</v>
      </c>
      <c r="B2280">
        <v>279666</v>
      </c>
      <c r="C2280">
        <v>0.12052</v>
      </c>
    </row>
    <row r="2281" spans="1:3" x14ac:dyDescent="0.25">
      <c r="A2281">
        <v>490207</v>
      </c>
      <c r="B2281">
        <v>279716</v>
      </c>
      <c r="C2281">
        <v>0.11756999999999999</v>
      </c>
    </row>
    <row r="2282" spans="1:3" x14ac:dyDescent="0.25">
      <c r="A2282">
        <v>490207</v>
      </c>
      <c r="B2282">
        <v>279766</v>
      </c>
      <c r="C2282">
        <v>0.11541999999999999</v>
      </c>
    </row>
    <row r="2283" spans="1:3" x14ac:dyDescent="0.25">
      <c r="A2283">
        <v>490207</v>
      </c>
      <c r="B2283">
        <v>279816</v>
      </c>
      <c r="C2283">
        <v>0.11489000000000001</v>
      </c>
    </row>
    <row r="2284" spans="1:3" x14ac:dyDescent="0.25">
      <c r="A2284">
        <v>490207</v>
      </c>
      <c r="B2284">
        <v>279866</v>
      </c>
      <c r="C2284">
        <v>0.11448999999999999</v>
      </c>
    </row>
    <row r="2285" spans="1:3" x14ac:dyDescent="0.25">
      <c r="A2285">
        <v>490207</v>
      </c>
      <c r="B2285">
        <v>279916</v>
      </c>
      <c r="C2285">
        <v>0.11294999999999999</v>
      </c>
    </row>
    <row r="2286" spans="1:3" x14ac:dyDescent="0.25">
      <c r="A2286">
        <v>490207</v>
      </c>
      <c r="B2286">
        <v>279966</v>
      </c>
      <c r="C2286">
        <v>0.11057</v>
      </c>
    </row>
    <row r="2287" spans="1:3" x14ac:dyDescent="0.25">
      <c r="A2287">
        <v>490207</v>
      </c>
      <c r="B2287">
        <v>280016</v>
      </c>
      <c r="C2287">
        <v>0.10874</v>
      </c>
    </row>
    <row r="2288" spans="1:3" x14ac:dyDescent="0.25">
      <c r="A2288">
        <v>490207</v>
      </c>
      <c r="B2288">
        <v>280066</v>
      </c>
      <c r="C2288">
        <v>0.10718</v>
      </c>
    </row>
    <row r="2289" spans="1:3" x14ac:dyDescent="0.25">
      <c r="A2289">
        <v>490207</v>
      </c>
      <c r="B2289">
        <v>280116</v>
      </c>
      <c r="C2289">
        <v>0.10557999999999999</v>
      </c>
    </row>
    <row r="2290" spans="1:3" x14ac:dyDescent="0.25">
      <c r="A2290">
        <v>490207</v>
      </c>
      <c r="B2290">
        <v>280166</v>
      </c>
      <c r="C2290">
        <v>0.10310999999999999</v>
      </c>
    </row>
    <row r="2291" spans="1:3" x14ac:dyDescent="0.25">
      <c r="A2291">
        <v>490207</v>
      </c>
      <c r="B2291">
        <v>280216</v>
      </c>
      <c r="C2291">
        <v>0.10029</v>
      </c>
    </row>
    <row r="2292" spans="1:3" x14ac:dyDescent="0.25">
      <c r="A2292">
        <v>490207</v>
      </c>
      <c r="B2292">
        <v>280266</v>
      </c>
      <c r="C2292">
        <v>9.783E-2</v>
      </c>
    </row>
    <row r="2293" spans="1:3" x14ac:dyDescent="0.25">
      <c r="A2293">
        <v>490207</v>
      </c>
      <c r="B2293">
        <v>280316</v>
      </c>
      <c r="C2293">
        <v>9.6180000000000002E-2</v>
      </c>
    </row>
    <row r="2294" spans="1:3" x14ac:dyDescent="0.25">
      <c r="A2294">
        <v>490207</v>
      </c>
      <c r="B2294">
        <v>280366</v>
      </c>
      <c r="C2294">
        <v>9.5130000000000006E-2</v>
      </c>
    </row>
    <row r="2295" spans="1:3" x14ac:dyDescent="0.25">
      <c r="A2295">
        <v>490207</v>
      </c>
      <c r="B2295">
        <v>280416</v>
      </c>
      <c r="C2295">
        <v>9.3920000000000003E-2</v>
      </c>
    </row>
    <row r="2296" spans="1:3" x14ac:dyDescent="0.25">
      <c r="A2296">
        <v>490207</v>
      </c>
      <c r="B2296">
        <v>280466</v>
      </c>
      <c r="C2296">
        <v>9.2240000000000003E-2</v>
      </c>
    </row>
    <row r="2297" spans="1:3" x14ac:dyDescent="0.25">
      <c r="A2297">
        <v>490207</v>
      </c>
      <c r="B2297">
        <v>280516</v>
      </c>
      <c r="C2297">
        <v>9.0300000000000005E-2</v>
      </c>
    </row>
    <row r="2298" spans="1:3" x14ac:dyDescent="0.25">
      <c r="A2298">
        <v>490207</v>
      </c>
      <c r="B2298">
        <v>280566</v>
      </c>
      <c r="C2298">
        <v>8.863E-2</v>
      </c>
    </row>
    <row r="2299" spans="1:3" x14ac:dyDescent="0.25">
      <c r="A2299">
        <v>490207</v>
      </c>
      <c r="B2299">
        <v>280616</v>
      </c>
      <c r="C2299">
        <v>8.7410000000000002E-2</v>
      </c>
    </row>
    <row r="2300" spans="1:3" x14ac:dyDescent="0.25">
      <c r="A2300">
        <v>490207</v>
      </c>
      <c r="B2300">
        <v>280666</v>
      </c>
      <c r="C2300">
        <v>8.6419999999999997E-2</v>
      </c>
    </row>
    <row r="2301" spans="1:3" x14ac:dyDescent="0.25">
      <c r="A2301">
        <v>490207</v>
      </c>
      <c r="B2301">
        <v>280716</v>
      </c>
      <c r="C2301">
        <v>8.5120000000000001E-2</v>
      </c>
    </row>
    <row r="2302" spans="1:3" x14ac:dyDescent="0.25">
      <c r="A2302">
        <v>490207</v>
      </c>
      <c r="B2302">
        <v>280766</v>
      </c>
      <c r="C2302">
        <v>8.3140000000000006E-2</v>
      </c>
    </row>
    <row r="2303" spans="1:3" x14ac:dyDescent="0.25">
      <c r="A2303">
        <v>490207</v>
      </c>
      <c r="B2303">
        <v>280816</v>
      </c>
      <c r="C2303">
        <v>8.0600000000000005E-2</v>
      </c>
    </row>
    <row r="2304" spans="1:3" x14ac:dyDescent="0.25">
      <c r="A2304">
        <v>490207</v>
      </c>
      <c r="B2304">
        <v>280866</v>
      </c>
      <c r="C2304">
        <v>7.7899999999999997E-2</v>
      </c>
    </row>
    <row r="2305" spans="1:3" x14ac:dyDescent="0.25">
      <c r="A2305">
        <v>490207</v>
      </c>
      <c r="B2305">
        <v>280916</v>
      </c>
      <c r="C2305">
        <v>7.5420000000000001E-2</v>
      </c>
    </row>
    <row r="2306" spans="1:3" x14ac:dyDescent="0.25">
      <c r="A2306">
        <v>490207</v>
      </c>
      <c r="B2306">
        <v>280966</v>
      </c>
      <c r="C2306">
        <v>7.3380000000000001E-2</v>
      </c>
    </row>
    <row r="2307" spans="1:3" x14ac:dyDescent="0.25">
      <c r="A2307">
        <v>490207</v>
      </c>
      <c r="B2307">
        <v>281016</v>
      </c>
      <c r="C2307">
        <v>7.177E-2</v>
      </c>
    </row>
    <row r="2308" spans="1:3" x14ac:dyDescent="0.25">
      <c r="A2308">
        <v>490207</v>
      </c>
      <c r="B2308">
        <v>281066</v>
      </c>
      <c r="C2308">
        <v>7.034E-2</v>
      </c>
    </row>
    <row r="2309" spans="1:3" x14ac:dyDescent="0.25">
      <c r="A2309">
        <v>490207</v>
      </c>
      <c r="B2309">
        <v>281116</v>
      </c>
      <c r="C2309">
        <v>6.88E-2</v>
      </c>
    </row>
    <row r="2310" spans="1:3" x14ac:dyDescent="0.25">
      <c r="A2310">
        <v>490207</v>
      </c>
      <c r="B2310">
        <v>281166</v>
      </c>
      <c r="C2310">
        <v>6.7040000000000002E-2</v>
      </c>
    </row>
    <row r="2311" spans="1:3" x14ac:dyDescent="0.25">
      <c r="A2311">
        <v>490207</v>
      </c>
      <c r="B2311">
        <v>281216</v>
      </c>
      <c r="C2311">
        <v>6.515E-2</v>
      </c>
    </row>
    <row r="2312" spans="1:3" x14ac:dyDescent="0.25">
      <c r="A2312">
        <v>490207</v>
      </c>
      <c r="B2312">
        <v>281266</v>
      </c>
      <c r="C2312">
        <v>6.3219999999999998E-2</v>
      </c>
    </row>
    <row r="2313" spans="1:3" x14ac:dyDescent="0.25">
      <c r="A2313">
        <v>490207</v>
      </c>
      <c r="B2313">
        <v>281316</v>
      </c>
      <c r="C2313">
        <v>6.1469999999999997E-2</v>
      </c>
    </row>
    <row r="2314" spans="1:3" x14ac:dyDescent="0.25">
      <c r="A2314">
        <v>490207</v>
      </c>
      <c r="B2314">
        <v>281366</v>
      </c>
      <c r="C2314">
        <v>5.9950000000000003E-2</v>
      </c>
    </row>
    <row r="2315" spans="1:3" x14ac:dyDescent="0.25">
      <c r="A2315">
        <v>490207</v>
      </c>
      <c r="B2315">
        <v>281416</v>
      </c>
      <c r="C2315">
        <v>5.8590000000000003E-2</v>
      </c>
    </row>
    <row r="2316" spans="1:3" x14ac:dyDescent="0.25">
      <c r="A2316">
        <v>490207</v>
      </c>
      <c r="B2316">
        <v>281466</v>
      </c>
      <c r="C2316">
        <v>5.7340000000000002E-2</v>
      </c>
    </row>
    <row r="2317" spans="1:3" x14ac:dyDescent="0.25">
      <c r="A2317">
        <v>490207</v>
      </c>
      <c r="B2317">
        <v>281516</v>
      </c>
      <c r="C2317">
        <v>5.6160000000000002E-2</v>
      </c>
    </row>
    <row r="2318" spans="1:3" x14ac:dyDescent="0.25">
      <c r="A2318">
        <v>490207</v>
      </c>
      <c r="B2318">
        <v>281566</v>
      </c>
      <c r="C2318">
        <v>5.5E-2</v>
      </c>
    </row>
    <row r="2319" spans="1:3" x14ac:dyDescent="0.25">
      <c r="A2319">
        <v>490207</v>
      </c>
      <c r="B2319">
        <v>281616</v>
      </c>
      <c r="C2319">
        <v>5.3789999999999998E-2</v>
      </c>
    </row>
    <row r="2320" spans="1:3" x14ac:dyDescent="0.25">
      <c r="A2320">
        <v>490207</v>
      </c>
      <c r="B2320">
        <v>281666</v>
      </c>
      <c r="C2320">
        <v>5.2540000000000003E-2</v>
      </c>
    </row>
    <row r="2321" spans="1:3" x14ac:dyDescent="0.25">
      <c r="A2321">
        <v>490257</v>
      </c>
      <c r="B2321">
        <v>277716</v>
      </c>
      <c r="C2321">
        <v>0.10287</v>
      </c>
    </row>
    <row r="2322" spans="1:3" x14ac:dyDescent="0.25">
      <c r="A2322">
        <v>490257</v>
      </c>
      <c r="B2322">
        <v>277766</v>
      </c>
      <c r="C2322">
        <v>0.1062</v>
      </c>
    </row>
    <row r="2323" spans="1:3" x14ac:dyDescent="0.25">
      <c r="A2323">
        <v>490257</v>
      </c>
      <c r="B2323">
        <v>277816</v>
      </c>
      <c r="C2323">
        <v>0.11026</v>
      </c>
    </row>
    <row r="2324" spans="1:3" x14ac:dyDescent="0.25">
      <c r="A2324">
        <v>490257</v>
      </c>
      <c r="B2324">
        <v>277866</v>
      </c>
      <c r="C2324">
        <v>0.11541999999999999</v>
      </c>
    </row>
    <row r="2325" spans="1:3" x14ac:dyDescent="0.25">
      <c r="A2325">
        <v>490257</v>
      </c>
      <c r="B2325">
        <v>277916</v>
      </c>
      <c r="C2325">
        <v>0.11962</v>
      </c>
    </row>
    <row r="2326" spans="1:3" x14ac:dyDescent="0.25">
      <c r="A2326">
        <v>490257</v>
      </c>
      <c r="B2326">
        <v>277966</v>
      </c>
      <c r="C2326">
        <v>0.12245</v>
      </c>
    </row>
    <row r="2327" spans="1:3" x14ac:dyDescent="0.25">
      <c r="A2327">
        <v>490257</v>
      </c>
      <c r="B2327">
        <v>278016</v>
      </c>
      <c r="C2327">
        <v>0.12432</v>
      </c>
    </row>
    <row r="2328" spans="1:3" x14ac:dyDescent="0.25">
      <c r="A2328">
        <v>490257</v>
      </c>
      <c r="B2328">
        <v>278066</v>
      </c>
      <c r="C2328">
        <v>0.12590999999999999</v>
      </c>
    </row>
    <row r="2329" spans="1:3" x14ac:dyDescent="0.25">
      <c r="A2329">
        <v>490257</v>
      </c>
      <c r="B2329">
        <v>278116</v>
      </c>
      <c r="C2329">
        <v>0.12665999999999999</v>
      </c>
    </row>
    <row r="2330" spans="1:3" x14ac:dyDescent="0.25">
      <c r="A2330">
        <v>490257</v>
      </c>
      <c r="B2330">
        <v>278166</v>
      </c>
      <c r="C2330">
        <v>0.12637000000000001</v>
      </c>
    </row>
    <row r="2331" spans="1:3" x14ac:dyDescent="0.25">
      <c r="A2331">
        <v>490257</v>
      </c>
      <c r="B2331">
        <v>278216</v>
      </c>
      <c r="C2331">
        <v>0.12587000000000001</v>
      </c>
    </row>
    <row r="2332" spans="1:3" x14ac:dyDescent="0.25">
      <c r="A2332">
        <v>490257</v>
      </c>
      <c r="B2332">
        <v>278266</v>
      </c>
      <c r="C2332">
        <v>0.12576000000000001</v>
      </c>
    </row>
    <row r="2333" spans="1:3" x14ac:dyDescent="0.25">
      <c r="A2333">
        <v>490257</v>
      </c>
      <c r="B2333">
        <v>278316</v>
      </c>
      <c r="C2333">
        <v>0.12609999999999999</v>
      </c>
    </row>
    <row r="2334" spans="1:3" x14ac:dyDescent="0.25">
      <c r="A2334">
        <v>490257</v>
      </c>
      <c r="B2334">
        <v>278366</v>
      </c>
      <c r="C2334">
        <v>0.12701000000000001</v>
      </c>
    </row>
    <row r="2335" spans="1:3" x14ac:dyDescent="0.25">
      <c r="A2335">
        <v>490257</v>
      </c>
      <c r="B2335">
        <v>278416</v>
      </c>
      <c r="C2335">
        <v>0.12905</v>
      </c>
    </row>
    <row r="2336" spans="1:3" x14ac:dyDescent="0.25">
      <c r="A2336">
        <v>490257</v>
      </c>
      <c r="B2336">
        <v>278466</v>
      </c>
      <c r="C2336">
        <v>0.13195000000000001</v>
      </c>
    </row>
    <row r="2337" spans="1:3" x14ac:dyDescent="0.25">
      <c r="A2337">
        <v>490257</v>
      </c>
      <c r="B2337">
        <v>278516</v>
      </c>
      <c r="C2337">
        <v>0.13611000000000001</v>
      </c>
    </row>
    <row r="2338" spans="1:3" x14ac:dyDescent="0.25">
      <c r="A2338">
        <v>490257</v>
      </c>
      <c r="B2338">
        <v>278566</v>
      </c>
      <c r="C2338">
        <v>0.14052000000000001</v>
      </c>
    </row>
    <row r="2339" spans="1:3" x14ac:dyDescent="0.25">
      <c r="A2339">
        <v>490257</v>
      </c>
      <c r="B2339">
        <v>278616</v>
      </c>
      <c r="C2339">
        <v>0.14465</v>
      </c>
    </row>
    <row r="2340" spans="1:3" x14ac:dyDescent="0.25">
      <c r="A2340">
        <v>490257</v>
      </c>
      <c r="B2340">
        <v>278666</v>
      </c>
      <c r="C2340">
        <v>0.14802999999999999</v>
      </c>
    </row>
    <row r="2341" spans="1:3" x14ac:dyDescent="0.25">
      <c r="A2341">
        <v>490257</v>
      </c>
      <c r="B2341">
        <v>278716</v>
      </c>
      <c r="C2341">
        <v>0.15112999999999999</v>
      </c>
    </row>
    <row r="2342" spans="1:3" x14ac:dyDescent="0.25">
      <c r="A2342">
        <v>490257</v>
      </c>
      <c r="B2342">
        <v>278766</v>
      </c>
      <c r="C2342">
        <v>0.15264</v>
      </c>
    </row>
    <row r="2343" spans="1:3" x14ac:dyDescent="0.25">
      <c r="A2343">
        <v>490257</v>
      </c>
      <c r="B2343">
        <v>278816</v>
      </c>
      <c r="C2343">
        <v>0.15371000000000001</v>
      </c>
    </row>
    <row r="2344" spans="1:3" x14ac:dyDescent="0.25">
      <c r="A2344">
        <v>490257</v>
      </c>
      <c r="B2344">
        <v>278866</v>
      </c>
      <c r="C2344">
        <v>0.15490000000000001</v>
      </c>
    </row>
    <row r="2345" spans="1:3" x14ac:dyDescent="0.25">
      <c r="A2345">
        <v>490257</v>
      </c>
      <c r="B2345">
        <v>278916</v>
      </c>
      <c r="C2345">
        <v>0.15656999999999999</v>
      </c>
    </row>
    <row r="2346" spans="1:3" x14ac:dyDescent="0.25">
      <c r="A2346">
        <v>490257</v>
      </c>
      <c r="B2346">
        <v>278966</v>
      </c>
      <c r="C2346">
        <v>0.15809999999999999</v>
      </c>
    </row>
    <row r="2347" spans="1:3" x14ac:dyDescent="0.25">
      <c r="A2347">
        <v>490257</v>
      </c>
      <c r="B2347">
        <v>279016</v>
      </c>
      <c r="C2347">
        <v>0.15803</v>
      </c>
    </row>
    <row r="2348" spans="1:3" x14ac:dyDescent="0.25">
      <c r="A2348">
        <v>490257</v>
      </c>
      <c r="B2348">
        <v>279066</v>
      </c>
      <c r="C2348">
        <v>0.15640999999999999</v>
      </c>
    </row>
    <row r="2349" spans="1:3" x14ac:dyDescent="0.25">
      <c r="A2349">
        <v>490257</v>
      </c>
      <c r="B2349">
        <v>279116</v>
      </c>
      <c r="C2349">
        <v>0.15301000000000001</v>
      </c>
    </row>
    <row r="2350" spans="1:3" x14ac:dyDescent="0.25">
      <c r="A2350">
        <v>490257</v>
      </c>
      <c r="B2350">
        <v>279166</v>
      </c>
      <c r="C2350">
        <v>0.14873</v>
      </c>
    </row>
    <row r="2351" spans="1:3" x14ac:dyDescent="0.25">
      <c r="A2351">
        <v>490257</v>
      </c>
      <c r="B2351">
        <v>279216</v>
      </c>
      <c r="C2351">
        <v>0.14513000000000001</v>
      </c>
    </row>
    <row r="2352" spans="1:3" x14ac:dyDescent="0.25">
      <c r="A2352">
        <v>490257</v>
      </c>
      <c r="B2352">
        <v>279266</v>
      </c>
      <c r="C2352">
        <v>0.14272000000000001</v>
      </c>
    </row>
    <row r="2353" spans="1:3" x14ac:dyDescent="0.25">
      <c r="A2353">
        <v>490257</v>
      </c>
      <c r="B2353">
        <v>279316</v>
      </c>
      <c r="C2353">
        <v>0.14113000000000001</v>
      </c>
    </row>
    <row r="2354" spans="1:3" x14ac:dyDescent="0.25">
      <c r="A2354">
        <v>490257</v>
      </c>
      <c r="B2354">
        <v>279366</v>
      </c>
      <c r="C2354">
        <v>0.13963</v>
      </c>
    </row>
    <row r="2355" spans="1:3" x14ac:dyDescent="0.25">
      <c r="A2355">
        <v>490257</v>
      </c>
      <c r="B2355">
        <v>279416</v>
      </c>
      <c r="C2355">
        <v>0.13708000000000001</v>
      </c>
    </row>
    <row r="2356" spans="1:3" x14ac:dyDescent="0.25">
      <c r="A2356">
        <v>490257</v>
      </c>
      <c r="B2356">
        <v>279466</v>
      </c>
      <c r="C2356">
        <v>0.13425999999999999</v>
      </c>
    </row>
    <row r="2357" spans="1:3" x14ac:dyDescent="0.25">
      <c r="A2357">
        <v>490257</v>
      </c>
      <c r="B2357">
        <v>279516</v>
      </c>
      <c r="C2357">
        <v>0.13159999999999999</v>
      </c>
    </row>
    <row r="2358" spans="1:3" x14ac:dyDescent="0.25">
      <c r="A2358">
        <v>490257</v>
      </c>
      <c r="B2358">
        <v>279566</v>
      </c>
      <c r="C2358">
        <v>0.12931000000000001</v>
      </c>
    </row>
    <row r="2359" spans="1:3" x14ac:dyDescent="0.25">
      <c r="A2359">
        <v>490257</v>
      </c>
      <c r="B2359">
        <v>279616</v>
      </c>
      <c r="C2359">
        <v>0.12714</v>
      </c>
    </row>
    <row r="2360" spans="1:3" x14ac:dyDescent="0.25">
      <c r="A2360">
        <v>490257</v>
      </c>
      <c r="B2360">
        <v>279666</v>
      </c>
      <c r="C2360">
        <v>0.12486</v>
      </c>
    </row>
    <row r="2361" spans="1:3" x14ac:dyDescent="0.25">
      <c r="A2361">
        <v>490257</v>
      </c>
      <c r="B2361">
        <v>279716</v>
      </c>
      <c r="C2361">
        <v>0.12223000000000001</v>
      </c>
    </row>
    <row r="2362" spans="1:3" x14ac:dyDescent="0.25">
      <c r="A2362">
        <v>490257</v>
      </c>
      <c r="B2362">
        <v>279766</v>
      </c>
      <c r="C2362">
        <v>0.12026000000000001</v>
      </c>
    </row>
    <row r="2363" spans="1:3" x14ac:dyDescent="0.25">
      <c r="A2363">
        <v>490257</v>
      </c>
      <c r="B2363">
        <v>279816</v>
      </c>
      <c r="C2363">
        <v>0.11945</v>
      </c>
    </row>
    <row r="2364" spans="1:3" x14ac:dyDescent="0.25">
      <c r="A2364">
        <v>490257</v>
      </c>
      <c r="B2364">
        <v>279866</v>
      </c>
      <c r="C2364">
        <v>0.11863</v>
      </c>
    </row>
    <row r="2365" spans="1:3" x14ac:dyDescent="0.25">
      <c r="A2365">
        <v>490257</v>
      </c>
      <c r="B2365">
        <v>279916</v>
      </c>
      <c r="C2365">
        <v>0.11677</v>
      </c>
    </row>
    <row r="2366" spans="1:3" x14ac:dyDescent="0.25">
      <c r="A2366">
        <v>490257</v>
      </c>
      <c r="B2366">
        <v>279966</v>
      </c>
      <c r="C2366">
        <v>0.11407</v>
      </c>
    </row>
    <row r="2367" spans="1:3" x14ac:dyDescent="0.25">
      <c r="A2367">
        <v>490257</v>
      </c>
      <c r="B2367">
        <v>280016</v>
      </c>
      <c r="C2367">
        <v>0.11176999999999999</v>
      </c>
    </row>
    <row r="2368" spans="1:3" x14ac:dyDescent="0.25">
      <c r="A2368">
        <v>490257</v>
      </c>
      <c r="B2368">
        <v>280066</v>
      </c>
      <c r="C2368">
        <v>0.11036</v>
      </c>
    </row>
    <row r="2369" spans="1:3" x14ac:dyDescent="0.25">
      <c r="A2369">
        <v>490257</v>
      </c>
      <c r="B2369">
        <v>280116</v>
      </c>
      <c r="C2369">
        <v>0.10836</v>
      </c>
    </row>
    <row r="2370" spans="1:3" x14ac:dyDescent="0.25">
      <c r="A2370">
        <v>490257</v>
      </c>
      <c r="B2370">
        <v>280166</v>
      </c>
      <c r="C2370">
        <v>0.10571999999999999</v>
      </c>
    </row>
    <row r="2371" spans="1:3" x14ac:dyDescent="0.25">
      <c r="A2371">
        <v>490257</v>
      </c>
      <c r="B2371">
        <v>280216</v>
      </c>
      <c r="C2371">
        <v>0.10285999999999999</v>
      </c>
    </row>
    <row r="2372" spans="1:3" x14ac:dyDescent="0.25">
      <c r="A2372">
        <v>490257</v>
      </c>
      <c r="B2372">
        <v>280266</v>
      </c>
      <c r="C2372">
        <v>0.10057000000000001</v>
      </c>
    </row>
    <row r="2373" spans="1:3" x14ac:dyDescent="0.25">
      <c r="A2373">
        <v>490257</v>
      </c>
      <c r="B2373">
        <v>280316</v>
      </c>
      <c r="C2373">
        <v>9.9110000000000004E-2</v>
      </c>
    </row>
    <row r="2374" spans="1:3" x14ac:dyDescent="0.25">
      <c r="A2374">
        <v>490257</v>
      </c>
      <c r="B2374">
        <v>280366</v>
      </c>
      <c r="C2374">
        <v>9.8040000000000002E-2</v>
      </c>
    </row>
    <row r="2375" spans="1:3" x14ac:dyDescent="0.25">
      <c r="A2375">
        <v>490257</v>
      </c>
      <c r="B2375">
        <v>280416</v>
      </c>
      <c r="C2375">
        <v>9.6600000000000005E-2</v>
      </c>
    </row>
    <row r="2376" spans="1:3" x14ac:dyDescent="0.25">
      <c r="A2376">
        <v>490257</v>
      </c>
      <c r="B2376">
        <v>280466</v>
      </c>
      <c r="C2376">
        <v>9.4689999999999996E-2</v>
      </c>
    </row>
    <row r="2377" spans="1:3" x14ac:dyDescent="0.25">
      <c r="A2377">
        <v>490257</v>
      </c>
      <c r="B2377">
        <v>280516</v>
      </c>
      <c r="C2377">
        <v>9.289E-2</v>
      </c>
    </row>
    <row r="2378" spans="1:3" x14ac:dyDescent="0.25">
      <c r="A2378">
        <v>490257</v>
      </c>
      <c r="B2378">
        <v>280566</v>
      </c>
      <c r="C2378">
        <v>9.1270000000000004E-2</v>
      </c>
    </row>
    <row r="2379" spans="1:3" x14ac:dyDescent="0.25">
      <c r="A2379">
        <v>490257</v>
      </c>
      <c r="B2379">
        <v>280616</v>
      </c>
      <c r="C2379">
        <v>9.0139999999999998E-2</v>
      </c>
    </row>
    <row r="2380" spans="1:3" x14ac:dyDescent="0.25">
      <c r="A2380">
        <v>490257</v>
      </c>
      <c r="B2380">
        <v>280666</v>
      </c>
      <c r="C2380">
        <v>8.899E-2</v>
      </c>
    </row>
    <row r="2381" spans="1:3" x14ac:dyDescent="0.25">
      <c r="A2381">
        <v>490257</v>
      </c>
      <c r="B2381">
        <v>280716</v>
      </c>
      <c r="C2381">
        <v>8.7279999999999996E-2</v>
      </c>
    </row>
    <row r="2382" spans="1:3" x14ac:dyDescent="0.25">
      <c r="A2382">
        <v>490257</v>
      </c>
      <c r="B2382">
        <v>280766</v>
      </c>
      <c r="C2382">
        <v>8.4860000000000005E-2</v>
      </c>
    </row>
    <row r="2383" spans="1:3" x14ac:dyDescent="0.25">
      <c r="A2383">
        <v>490257</v>
      </c>
      <c r="B2383">
        <v>280816</v>
      </c>
      <c r="C2383">
        <v>8.2089999999999996E-2</v>
      </c>
    </row>
    <row r="2384" spans="1:3" x14ac:dyDescent="0.25">
      <c r="A2384">
        <v>490257</v>
      </c>
      <c r="B2384">
        <v>280866</v>
      </c>
      <c r="C2384">
        <v>7.9430000000000001E-2</v>
      </c>
    </row>
    <row r="2385" spans="1:3" x14ac:dyDescent="0.25">
      <c r="A2385">
        <v>490257</v>
      </c>
      <c r="B2385">
        <v>280916</v>
      </c>
      <c r="C2385">
        <v>7.7160000000000006E-2</v>
      </c>
    </row>
    <row r="2386" spans="1:3" x14ac:dyDescent="0.25">
      <c r="A2386">
        <v>490257</v>
      </c>
      <c r="B2386">
        <v>280966</v>
      </c>
      <c r="C2386">
        <v>7.5310000000000002E-2</v>
      </c>
    </row>
    <row r="2387" spans="1:3" x14ac:dyDescent="0.25">
      <c r="A2387">
        <v>490257</v>
      </c>
      <c r="B2387">
        <v>281016</v>
      </c>
      <c r="C2387">
        <v>7.3730000000000004E-2</v>
      </c>
    </row>
    <row r="2388" spans="1:3" x14ac:dyDescent="0.25">
      <c r="A2388">
        <v>490257</v>
      </c>
      <c r="B2388">
        <v>281066</v>
      </c>
      <c r="C2388">
        <v>7.2120000000000004E-2</v>
      </c>
    </row>
    <row r="2389" spans="1:3" x14ac:dyDescent="0.25">
      <c r="A2389">
        <v>490257</v>
      </c>
      <c r="B2389">
        <v>281116</v>
      </c>
      <c r="C2389">
        <v>7.0300000000000001E-2</v>
      </c>
    </row>
    <row r="2390" spans="1:3" x14ac:dyDescent="0.25">
      <c r="A2390">
        <v>490257</v>
      </c>
      <c r="B2390">
        <v>281166</v>
      </c>
      <c r="C2390">
        <v>6.8260000000000001E-2</v>
      </c>
    </row>
    <row r="2391" spans="1:3" x14ac:dyDescent="0.25">
      <c r="A2391">
        <v>490257</v>
      </c>
      <c r="B2391">
        <v>281216</v>
      </c>
      <c r="C2391">
        <v>6.615E-2</v>
      </c>
    </row>
    <row r="2392" spans="1:3" x14ac:dyDescent="0.25">
      <c r="A2392">
        <v>490257</v>
      </c>
      <c r="B2392">
        <v>281266</v>
      </c>
      <c r="C2392">
        <v>6.4170000000000005E-2</v>
      </c>
    </row>
    <row r="2393" spans="1:3" x14ac:dyDescent="0.25">
      <c r="A2393">
        <v>490257</v>
      </c>
      <c r="B2393">
        <v>281316</v>
      </c>
      <c r="C2393">
        <v>6.2489999999999997E-2</v>
      </c>
    </row>
    <row r="2394" spans="1:3" x14ac:dyDescent="0.25">
      <c r="A2394">
        <v>490257</v>
      </c>
      <c r="B2394">
        <v>281366</v>
      </c>
      <c r="C2394">
        <v>6.1060000000000003E-2</v>
      </c>
    </row>
    <row r="2395" spans="1:3" x14ac:dyDescent="0.25">
      <c r="A2395">
        <v>490257</v>
      </c>
      <c r="B2395">
        <v>281416</v>
      </c>
      <c r="C2395">
        <v>5.9810000000000002E-2</v>
      </c>
    </row>
    <row r="2396" spans="1:3" x14ac:dyDescent="0.25">
      <c r="A2396">
        <v>490257</v>
      </c>
      <c r="B2396">
        <v>281466</v>
      </c>
      <c r="C2396">
        <v>5.8549999999999998E-2</v>
      </c>
    </row>
    <row r="2397" spans="1:3" x14ac:dyDescent="0.25">
      <c r="A2397">
        <v>490257</v>
      </c>
      <c r="B2397">
        <v>281516</v>
      </c>
      <c r="C2397">
        <v>5.7290000000000001E-2</v>
      </c>
    </row>
    <row r="2398" spans="1:3" x14ac:dyDescent="0.25">
      <c r="A2398">
        <v>490257</v>
      </c>
      <c r="B2398">
        <v>281566</v>
      </c>
      <c r="C2398">
        <v>5.5969999999999999E-2</v>
      </c>
    </row>
    <row r="2399" spans="1:3" x14ac:dyDescent="0.25">
      <c r="A2399">
        <v>490257</v>
      </c>
      <c r="B2399">
        <v>281616</v>
      </c>
      <c r="C2399">
        <v>5.4609999999999999E-2</v>
      </c>
    </row>
    <row r="2400" spans="1:3" x14ac:dyDescent="0.25">
      <c r="A2400">
        <v>490257</v>
      </c>
      <c r="B2400">
        <v>281666</v>
      </c>
      <c r="C2400">
        <v>5.323E-2</v>
      </c>
    </row>
    <row r="2401" spans="1:3" x14ac:dyDescent="0.25">
      <c r="A2401">
        <v>490307</v>
      </c>
      <c r="B2401">
        <v>277716</v>
      </c>
      <c r="C2401">
        <v>0.10712000000000001</v>
      </c>
    </row>
    <row r="2402" spans="1:3" x14ac:dyDescent="0.25">
      <c r="A2402">
        <v>490307</v>
      </c>
      <c r="B2402">
        <v>277766</v>
      </c>
      <c r="C2402">
        <v>0.11012</v>
      </c>
    </row>
    <row r="2403" spans="1:3" x14ac:dyDescent="0.25">
      <c r="A2403">
        <v>490307</v>
      </c>
      <c r="B2403">
        <v>277816</v>
      </c>
      <c r="C2403">
        <v>0.11422</v>
      </c>
    </row>
    <row r="2404" spans="1:3" x14ac:dyDescent="0.25">
      <c r="A2404">
        <v>490307</v>
      </c>
      <c r="B2404">
        <v>277866</v>
      </c>
      <c r="C2404">
        <v>0.11965000000000001</v>
      </c>
    </row>
    <row r="2405" spans="1:3" x14ac:dyDescent="0.25">
      <c r="A2405">
        <v>490307</v>
      </c>
      <c r="B2405">
        <v>277916</v>
      </c>
      <c r="C2405">
        <v>0.12411999999999999</v>
      </c>
    </row>
    <row r="2406" spans="1:3" x14ac:dyDescent="0.25">
      <c r="A2406">
        <v>490307</v>
      </c>
      <c r="B2406">
        <v>277966</v>
      </c>
      <c r="C2406">
        <v>0.12741</v>
      </c>
    </row>
    <row r="2407" spans="1:3" x14ac:dyDescent="0.25">
      <c r="A2407">
        <v>490307</v>
      </c>
      <c r="B2407">
        <v>278016</v>
      </c>
      <c r="C2407">
        <v>0.12959999999999999</v>
      </c>
    </row>
    <row r="2408" spans="1:3" x14ac:dyDescent="0.25">
      <c r="A2408">
        <v>490307</v>
      </c>
      <c r="B2408">
        <v>278066</v>
      </c>
      <c r="C2408">
        <v>0.13119</v>
      </c>
    </row>
    <row r="2409" spans="1:3" x14ac:dyDescent="0.25">
      <c r="A2409">
        <v>490307</v>
      </c>
      <c r="B2409">
        <v>278116</v>
      </c>
      <c r="C2409">
        <v>0.13224</v>
      </c>
    </row>
    <row r="2410" spans="1:3" x14ac:dyDescent="0.25">
      <c r="A2410">
        <v>490307</v>
      </c>
      <c r="B2410">
        <v>278166</v>
      </c>
      <c r="C2410">
        <v>0.1321</v>
      </c>
    </row>
    <row r="2411" spans="1:3" x14ac:dyDescent="0.25">
      <c r="A2411">
        <v>490307</v>
      </c>
      <c r="B2411">
        <v>278216</v>
      </c>
      <c r="C2411">
        <v>0.13184000000000001</v>
      </c>
    </row>
    <row r="2412" spans="1:3" x14ac:dyDescent="0.25">
      <c r="A2412">
        <v>490307</v>
      </c>
      <c r="B2412">
        <v>278266</v>
      </c>
      <c r="C2412">
        <v>0.13206999999999999</v>
      </c>
    </row>
    <row r="2413" spans="1:3" x14ac:dyDescent="0.25">
      <c r="A2413">
        <v>490307</v>
      </c>
      <c r="B2413">
        <v>278316</v>
      </c>
      <c r="C2413">
        <v>0.13303000000000001</v>
      </c>
    </row>
    <row r="2414" spans="1:3" x14ac:dyDescent="0.25">
      <c r="A2414">
        <v>490307</v>
      </c>
      <c r="B2414">
        <v>278366</v>
      </c>
      <c r="C2414">
        <v>0.13421</v>
      </c>
    </row>
    <row r="2415" spans="1:3" x14ac:dyDescent="0.25">
      <c r="A2415">
        <v>490307</v>
      </c>
      <c r="B2415">
        <v>278416</v>
      </c>
      <c r="C2415">
        <v>0.13639000000000001</v>
      </c>
    </row>
    <row r="2416" spans="1:3" x14ac:dyDescent="0.25">
      <c r="A2416">
        <v>490307</v>
      </c>
      <c r="B2416">
        <v>278466</v>
      </c>
      <c r="C2416">
        <v>0.13941000000000001</v>
      </c>
    </row>
    <row r="2417" spans="1:3" x14ac:dyDescent="0.25">
      <c r="A2417">
        <v>490307</v>
      </c>
      <c r="B2417">
        <v>278516</v>
      </c>
      <c r="C2417">
        <v>0.14401</v>
      </c>
    </row>
    <row r="2418" spans="1:3" x14ac:dyDescent="0.25">
      <c r="A2418">
        <v>490307</v>
      </c>
      <c r="B2418">
        <v>278566</v>
      </c>
      <c r="C2418">
        <v>0.14849000000000001</v>
      </c>
    </row>
    <row r="2419" spans="1:3" x14ac:dyDescent="0.25">
      <c r="A2419">
        <v>490307</v>
      </c>
      <c r="B2419">
        <v>278616</v>
      </c>
      <c r="C2419">
        <v>0.15260000000000001</v>
      </c>
    </row>
    <row r="2420" spans="1:3" x14ac:dyDescent="0.25">
      <c r="A2420">
        <v>490307</v>
      </c>
      <c r="B2420">
        <v>278666</v>
      </c>
      <c r="C2420">
        <v>0.15626999999999999</v>
      </c>
    </row>
    <row r="2421" spans="1:3" x14ac:dyDescent="0.25">
      <c r="A2421">
        <v>490307</v>
      </c>
      <c r="B2421">
        <v>278716</v>
      </c>
      <c r="C2421">
        <v>0.15891</v>
      </c>
    </row>
    <row r="2422" spans="1:3" x14ac:dyDescent="0.25">
      <c r="A2422">
        <v>490307</v>
      </c>
      <c r="B2422">
        <v>278766</v>
      </c>
      <c r="C2422">
        <v>0.16033</v>
      </c>
    </row>
    <row r="2423" spans="1:3" x14ac:dyDescent="0.25">
      <c r="A2423">
        <v>490307</v>
      </c>
      <c r="B2423">
        <v>278816</v>
      </c>
      <c r="C2423">
        <v>0.16141</v>
      </c>
    </row>
    <row r="2424" spans="1:3" x14ac:dyDescent="0.25">
      <c r="A2424">
        <v>490307</v>
      </c>
      <c r="B2424">
        <v>278866</v>
      </c>
      <c r="C2424">
        <v>0.16261</v>
      </c>
    </row>
    <row r="2425" spans="1:3" x14ac:dyDescent="0.25">
      <c r="A2425">
        <v>490307</v>
      </c>
      <c r="B2425">
        <v>278916</v>
      </c>
      <c r="C2425">
        <v>0.16420000000000001</v>
      </c>
    </row>
    <row r="2426" spans="1:3" x14ac:dyDescent="0.25">
      <c r="A2426">
        <v>490307</v>
      </c>
      <c r="B2426">
        <v>278966</v>
      </c>
      <c r="C2426">
        <v>0.16545000000000001</v>
      </c>
    </row>
    <row r="2427" spans="1:3" x14ac:dyDescent="0.25">
      <c r="A2427">
        <v>490307</v>
      </c>
      <c r="B2427">
        <v>279016</v>
      </c>
      <c r="C2427">
        <v>0.16497000000000001</v>
      </c>
    </row>
    <row r="2428" spans="1:3" x14ac:dyDescent="0.25">
      <c r="A2428">
        <v>490307</v>
      </c>
      <c r="B2428">
        <v>279066</v>
      </c>
      <c r="C2428">
        <v>0.16236</v>
      </c>
    </row>
    <row r="2429" spans="1:3" x14ac:dyDescent="0.25">
      <c r="A2429">
        <v>490307</v>
      </c>
      <c r="B2429">
        <v>279116</v>
      </c>
      <c r="C2429">
        <v>0.15828</v>
      </c>
    </row>
    <row r="2430" spans="1:3" x14ac:dyDescent="0.25">
      <c r="A2430">
        <v>490307</v>
      </c>
      <c r="B2430">
        <v>279166</v>
      </c>
      <c r="C2430">
        <v>0.15345</v>
      </c>
    </row>
    <row r="2431" spans="1:3" x14ac:dyDescent="0.25">
      <c r="A2431">
        <v>490307</v>
      </c>
      <c r="B2431">
        <v>279216</v>
      </c>
      <c r="C2431">
        <v>0.14801</v>
      </c>
    </row>
    <row r="2432" spans="1:3" x14ac:dyDescent="0.25">
      <c r="A2432">
        <v>490307</v>
      </c>
      <c r="B2432">
        <v>279266</v>
      </c>
      <c r="C2432">
        <v>0.14524999999999999</v>
      </c>
    </row>
    <row r="2433" spans="1:3" x14ac:dyDescent="0.25">
      <c r="A2433">
        <v>490307</v>
      </c>
      <c r="B2433">
        <v>279316</v>
      </c>
      <c r="C2433">
        <v>0.14402999999999999</v>
      </c>
    </row>
    <row r="2434" spans="1:3" x14ac:dyDescent="0.25">
      <c r="A2434">
        <v>490307</v>
      </c>
      <c r="B2434">
        <v>279366</v>
      </c>
      <c r="C2434">
        <v>0.14421</v>
      </c>
    </row>
    <row r="2435" spans="1:3" x14ac:dyDescent="0.25">
      <c r="A2435">
        <v>490307</v>
      </c>
      <c r="B2435">
        <v>279416</v>
      </c>
      <c r="C2435">
        <v>0.14204</v>
      </c>
    </row>
    <row r="2436" spans="1:3" x14ac:dyDescent="0.25">
      <c r="A2436">
        <v>490307</v>
      </c>
      <c r="B2436">
        <v>279466</v>
      </c>
      <c r="C2436">
        <v>0.13865</v>
      </c>
    </row>
    <row r="2437" spans="1:3" x14ac:dyDescent="0.25">
      <c r="A2437">
        <v>490307</v>
      </c>
      <c r="B2437">
        <v>279516</v>
      </c>
      <c r="C2437">
        <v>0.13514999999999999</v>
      </c>
    </row>
    <row r="2438" spans="1:3" x14ac:dyDescent="0.25">
      <c r="A2438">
        <v>490307</v>
      </c>
      <c r="B2438">
        <v>279566</v>
      </c>
      <c r="C2438">
        <v>0.13289999999999999</v>
      </c>
    </row>
    <row r="2439" spans="1:3" x14ac:dyDescent="0.25">
      <c r="A2439">
        <v>490307</v>
      </c>
      <c r="B2439">
        <v>279616</v>
      </c>
      <c r="C2439">
        <v>0.13099</v>
      </c>
    </row>
    <row r="2440" spans="1:3" x14ac:dyDescent="0.25">
      <c r="A2440">
        <v>490307</v>
      </c>
      <c r="B2440">
        <v>279666</v>
      </c>
      <c r="C2440">
        <v>0.12916</v>
      </c>
    </row>
    <row r="2441" spans="1:3" x14ac:dyDescent="0.25">
      <c r="A2441">
        <v>490307</v>
      </c>
      <c r="B2441">
        <v>279716</v>
      </c>
      <c r="C2441">
        <v>0.12667999999999999</v>
      </c>
    </row>
    <row r="2442" spans="1:3" x14ac:dyDescent="0.25">
      <c r="A2442">
        <v>490307</v>
      </c>
      <c r="B2442">
        <v>279766</v>
      </c>
      <c r="C2442">
        <v>0.12446</v>
      </c>
    </row>
    <row r="2443" spans="1:3" x14ac:dyDescent="0.25">
      <c r="A2443">
        <v>490307</v>
      </c>
      <c r="B2443">
        <v>279816</v>
      </c>
      <c r="C2443">
        <v>0.1235</v>
      </c>
    </row>
    <row r="2444" spans="1:3" x14ac:dyDescent="0.25">
      <c r="A2444">
        <v>490307</v>
      </c>
      <c r="B2444">
        <v>279866</v>
      </c>
      <c r="C2444">
        <v>0.12235</v>
      </c>
    </row>
    <row r="2445" spans="1:3" x14ac:dyDescent="0.25">
      <c r="A2445">
        <v>490307</v>
      </c>
      <c r="B2445">
        <v>279916</v>
      </c>
      <c r="C2445">
        <v>0.12039</v>
      </c>
    </row>
    <row r="2446" spans="1:3" x14ac:dyDescent="0.25">
      <c r="A2446">
        <v>490307</v>
      </c>
      <c r="B2446">
        <v>279966</v>
      </c>
      <c r="C2446">
        <v>0.11731999999999999</v>
      </c>
    </row>
    <row r="2447" spans="1:3" x14ac:dyDescent="0.25">
      <c r="A2447">
        <v>490307</v>
      </c>
      <c r="B2447">
        <v>280016</v>
      </c>
      <c r="C2447">
        <v>0.11516</v>
      </c>
    </row>
    <row r="2448" spans="1:3" x14ac:dyDescent="0.25">
      <c r="A2448">
        <v>490307</v>
      </c>
      <c r="B2448">
        <v>280066</v>
      </c>
      <c r="C2448">
        <v>0.11353000000000001</v>
      </c>
    </row>
    <row r="2449" spans="1:3" x14ac:dyDescent="0.25">
      <c r="A2449">
        <v>490307</v>
      </c>
      <c r="B2449">
        <v>280116</v>
      </c>
      <c r="C2449">
        <v>0.11139</v>
      </c>
    </row>
    <row r="2450" spans="1:3" x14ac:dyDescent="0.25">
      <c r="A2450">
        <v>490307</v>
      </c>
      <c r="B2450">
        <v>280166</v>
      </c>
      <c r="C2450">
        <v>0.10858</v>
      </c>
    </row>
    <row r="2451" spans="1:3" x14ac:dyDescent="0.25">
      <c r="A2451">
        <v>490307</v>
      </c>
      <c r="B2451">
        <v>280216</v>
      </c>
      <c r="C2451">
        <v>0.10571</v>
      </c>
    </row>
    <row r="2452" spans="1:3" x14ac:dyDescent="0.25">
      <c r="A2452">
        <v>490307</v>
      </c>
      <c r="B2452">
        <v>280266</v>
      </c>
      <c r="C2452">
        <v>0.10360999999999999</v>
      </c>
    </row>
    <row r="2453" spans="1:3" x14ac:dyDescent="0.25">
      <c r="A2453">
        <v>490307</v>
      </c>
      <c r="B2453">
        <v>280316</v>
      </c>
      <c r="C2453">
        <v>0.10228</v>
      </c>
    </row>
    <row r="2454" spans="1:3" x14ac:dyDescent="0.25">
      <c r="A2454">
        <v>490307</v>
      </c>
      <c r="B2454">
        <v>280366</v>
      </c>
      <c r="C2454">
        <v>0.10112</v>
      </c>
    </row>
    <row r="2455" spans="1:3" x14ac:dyDescent="0.25">
      <c r="A2455">
        <v>490307</v>
      </c>
      <c r="B2455">
        <v>280416</v>
      </c>
      <c r="C2455">
        <v>9.9900000000000003E-2</v>
      </c>
    </row>
    <row r="2456" spans="1:3" x14ac:dyDescent="0.25">
      <c r="A2456">
        <v>490307</v>
      </c>
      <c r="B2456">
        <v>280466</v>
      </c>
      <c r="C2456">
        <v>9.7919999999999993E-2</v>
      </c>
    </row>
    <row r="2457" spans="1:3" x14ac:dyDescent="0.25">
      <c r="A2457">
        <v>490307</v>
      </c>
      <c r="B2457">
        <v>280516</v>
      </c>
      <c r="C2457">
        <v>9.6030000000000004E-2</v>
      </c>
    </row>
    <row r="2458" spans="1:3" x14ac:dyDescent="0.25">
      <c r="A2458">
        <v>490307</v>
      </c>
      <c r="B2458">
        <v>280566</v>
      </c>
      <c r="C2458">
        <v>9.4380000000000006E-2</v>
      </c>
    </row>
    <row r="2459" spans="1:3" x14ac:dyDescent="0.25">
      <c r="A2459">
        <v>490307</v>
      </c>
      <c r="B2459">
        <v>280616</v>
      </c>
      <c r="C2459">
        <v>9.3009999999999995E-2</v>
      </c>
    </row>
    <row r="2460" spans="1:3" x14ac:dyDescent="0.25">
      <c r="A2460">
        <v>490307</v>
      </c>
      <c r="B2460">
        <v>280666</v>
      </c>
      <c r="C2460">
        <v>9.153E-2</v>
      </c>
    </row>
    <row r="2461" spans="1:3" x14ac:dyDescent="0.25">
      <c r="A2461">
        <v>490307</v>
      </c>
      <c r="B2461">
        <v>280716</v>
      </c>
      <c r="C2461">
        <v>8.9319999999999997E-2</v>
      </c>
    </row>
    <row r="2462" spans="1:3" x14ac:dyDescent="0.25">
      <c r="A2462">
        <v>490307</v>
      </c>
      <c r="B2462">
        <v>280766</v>
      </c>
      <c r="C2462">
        <v>8.6620000000000003E-2</v>
      </c>
    </row>
    <row r="2463" spans="1:3" x14ac:dyDescent="0.25">
      <c r="A2463">
        <v>490307</v>
      </c>
      <c r="B2463">
        <v>280816</v>
      </c>
      <c r="C2463">
        <v>8.3809999999999996E-2</v>
      </c>
    </row>
    <row r="2464" spans="1:3" x14ac:dyDescent="0.25">
      <c r="A2464">
        <v>490307</v>
      </c>
      <c r="B2464">
        <v>280866</v>
      </c>
      <c r="C2464">
        <v>8.1290000000000001E-2</v>
      </c>
    </row>
    <row r="2465" spans="1:3" x14ac:dyDescent="0.25">
      <c r="A2465">
        <v>490307</v>
      </c>
      <c r="B2465">
        <v>280916</v>
      </c>
      <c r="C2465">
        <v>7.9189999999999997E-2</v>
      </c>
    </row>
    <row r="2466" spans="1:3" x14ac:dyDescent="0.25">
      <c r="A2466">
        <v>490307</v>
      </c>
      <c r="B2466">
        <v>280966</v>
      </c>
      <c r="C2466">
        <v>7.7410000000000007E-2</v>
      </c>
    </row>
    <row r="2467" spans="1:3" x14ac:dyDescent="0.25">
      <c r="A2467">
        <v>490307</v>
      </c>
      <c r="B2467">
        <v>281016</v>
      </c>
      <c r="C2467">
        <v>7.5700000000000003E-2</v>
      </c>
    </row>
    <row r="2468" spans="1:3" x14ac:dyDescent="0.25">
      <c r="A2468">
        <v>490307</v>
      </c>
      <c r="B2468">
        <v>281066</v>
      </c>
      <c r="C2468">
        <v>7.3800000000000004E-2</v>
      </c>
    </row>
    <row r="2469" spans="1:3" x14ac:dyDescent="0.25">
      <c r="A2469">
        <v>490307</v>
      </c>
      <c r="B2469">
        <v>281116</v>
      </c>
      <c r="C2469">
        <v>7.1639999999999995E-2</v>
      </c>
    </row>
    <row r="2470" spans="1:3" x14ac:dyDescent="0.25">
      <c r="A2470">
        <v>490307</v>
      </c>
      <c r="B2470">
        <v>281166</v>
      </c>
      <c r="C2470">
        <v>6.9389999999999993E-2</v>
      </c>
    </row>
    <row r="2471" spans="1:3" x14ac:dyDescent="0.25">
      <c r="A2471">
        <v>490307</v>
      </c>
      <c r="B2471">
        <v>281216</v>
      </c>
      <c r="C2471">
        <v>6.7239999999999994E-2</v>
      </c>
    </row>
    <row r="2472" spans="1:3" x14ac:dyDescent="0.25">
      <c r="A2472">
        <v>490307</v>
      </c>
      <c r="B2472">
        <v>281266</v>
      </c>
      <c r="C2472">
        <v>6.5350000000000005E-2</v>
      </c>
    </row>
    <row r="2473" spans="1:3" x14ac:dyDescent="0.25">
      <c r="A2473">
        <v>490307</v>
      </c>
      <c r="B2473">
        <v>281316</v>
      </c>
      <c r="C2473">
        <v>6.3789999999999999E-2</v>
      </c>
    </row>
    <row r="2474" spans="1:3" x14ac:dyDescent="0.25">
      <c r="A2474">
        <v>490307</v>
      </c>
      <c r="B2474">
        <v>281366</v>
      </c>
      <c r="C2474">
        <v>6.2429999999999999E-2</v>
      </c>
    </row>
    <row r="2475" spans="1:3" x14ac:dyDescent="0.25">
      <c r="A2475">
        <v>490307</v>
      </c>
      <c r="B2475">
        <v>281416</v>
      </c>
      <c r="C2475">
        <v>6.1109999999999998E-2</v>
      </c>
    </row>
    <row r="2476" spans="1:3" x14ac:dyDescent="0.25">
      <c r="A2476">
        <v>490307</v>
      </c>
      <c r="B2476">
        <v>281466</v>
      </c>
      <c r="C2476">
        <v>5.9760000000000001E-2</v>
      </c>
    </row>
    <row r="2477" spans="1:3" x14ac:dyDescent="0.25">
      <c r="A2477">
        <v>490307</v>
      </c>
      <c r="B2477">
        <v>281516</v>
      </c>
      <c r="C2477">
        <v>5.8279999999999998E-2</v>
      </c>
    </row>
    <row r="2478" spans="1:3" x14ac:dyDescent="0.25">
      <c r="A2478">
        <v>490307</v>
      </c>
      <c r="B2478">
        <v>281566</v>
      </c>
      <c r="C2478">
        <v>5.6770000000000001E-2</v>
      </c>
    </row>
    <row r="2479" spans="1:3" x14ac:dyDescent="0.25">
      <c r="A2479">
        <v>490307</v>
      </c>
      <c r="B2479">
        <v>281616</v>
      </c>
      <c r="C2479">
        <v>5.5280000000000003E-2</v>
      </c>
    </row>
    <row r="2480" spans="1:3" x14ac:dyDescent="0.25">
      <c r="A2480">
        <v>490307</v>
      </c>
      <c r="B2480">
        <v>281666</v>
      </c>
      <c r="C2480">
        <v>5.3850000000000002E-2</v>
      </c>
    </row>
    <row r="2481" spans="1:3" x14ac:dyDescent="0.25">
      <c r="A2481">
        <v>490357</v>
      </c>
      <c r="B2481">
        <v>277716</v>
      </c>
      <c r="C2481">
        <v>0.11239</v>
      </c>
    </row>
    <row r="2482" spans="1:3" x14ac:dyDescent="0.25">
      <c r="A2482">
        <v>490357</v>
      </c>
      <c r="B2482">
        <v>277766</v>
      </c>
      <c r="C2482">
        <v>0.11554</v>
      </c>
    </row>
    <row r="2483" spans="1:3" x14ac:dyDescent="0.25">
      <c r="A2483">
        <v>490357</v>
      </c>
      <c r="B2483">
        <v>277816</v>
      </c>
      <c r="C2483">
        <v>0.11935</v>
      </c>
    </row>
    <row r="2484" spans="1:3" x14ac:dyDescent="0.25">
      <c r="A2484">
        <v>490357</v>
      </c>
      <c r="B2484">
        <v>277866</v>
      </c>
      <c r="C2484">
        <v>0.12456</v>
      </c>
    </row>
    <row r="2485" spans="1:3" x14ac:dyDescent="0.25">
      <c r="A2485">
        <v>490357</v>
      </c>
      <c r="B2485">
        <v>277916</v>
      </c>
      <c r="C2485">
        <v>0.12925</v>
      </c>
    </row>
    <row r="2486" spans="1:3" x14ac:dyDescent="0.25">
      <c r="A2486">
        <v>490357</v>
      </c>
      <c r="B2486">
        <v>277966</v>
      </c>
      <c r="C2486">
        <v>0.13305</v>
      </c>
    </row>
    <row r="2487" spans="1:3" x14ac:dyDescent="0.25">
      <c r="A2487">
        <v>490357</v>
      </c>
      <c r="B2487">
        <v>278016</v>
      </c>
      <c r="C2487">
        <v>0.13547999999999999</v>
      </c>
    </row>
    <row r="2488" spans="1:3" x14ac:dyDescent="0.25">
      <c r="A2488">
        <v>490357</v>
      </c>
      <c r="B2488">
        <v>278066</v>
      </c>
      <c r="C2488">
        <v>0.13753000000000001</v>
      </c>
    </row>
    <row r="2489" spans="1:3" x14ac:dyDescent="0.25">
      <c r="A2489">
        <v>490357</v>
      </c>
      <c r="B2489">
        <v>278116</v>
      </c>
      <c r="C2489">
        <v>0.13833999999999999</v>
      </c>
    </row>
    <row r="2490" spans="1:3" x14ac:dyDescent="0.25">
      <c r="A2490">
        <v>490357</v>
      </c>
      <c r="B2490">
        <v>278166</v>
      </c>
      <c r="C2490">
        <v>0.13822999999999999</v>
      </c>
    </row>
    <row r="2491" spans="1:3" x14ac:dyDescent="0.25">
      <c r="A2491">
        <v>490357</v>
      </c>
      <c r="B2491">
        <v>278216</v>
      </c>
      <c r="C2491">
        <v>0.13807</v>
      </c>
    </row>
    <row r="2492" spans="1:3" x14ac:dyDescent="0.25">
      <c r="A2492">
        <v>490357</v>
      </c>
      <c r="B2492">
        <v>278266</v>
      </c>
      <c r="C2492">
        <v>0.13852</v>
      </c>
    </row>
    <row r="2493" spans="1:3" x14ac:dyDescent="0.25">
      <c r="A2493">
        <v>490357</v>
      </c>
      <c r="B2493">
        <v>278316</v>
      </c>
      <c r="C2493">
        <v>0.13980000000000001</v>
      </c>
    </row>
    <row r="2494" spans="1:3" x14ac:dyDescent="0.25">
      <c r="A2494">
        <v>490357</v>
      </c>
      <c r="B2494">
        <v>278366</v>
      </c>
      <c r="C2494">
        <v>0.14183999999999999</v>
      </c>
    </row>
    <row r="2495" spans="1:3" x14ac:dyDescent="0.25">
      <c r="A2495">
        <v>490357</v>
      </c>
      <c r="B2495">
        <v>278416</v>
      </c>
      <c r="C2495">
        <v>0.14460999999999999</v>
      </c>
    </row>
    <row r="2496" spans="1:3" x14ac:dyDescent="0.25">
      <c r="A2496">
        <v>490357</v>
      </c>
      <c r="B2496">
        <v>278466</v>
      </c>
      <c r="C2496">
        <v>0.14817</v>
      </c>
    </row>
    <row r="2497" spans="1:3" x14ac:dyDescent="0.25">
      <c r="A2497">
        <v>490357</v>
      </c>
      <c r="B2497">
        <v>278516</v>
      </c>
      <c r="C2497">
        <v>0.15223</v>
      </c>
    </row>
    <row r="2498" spans="1:3" x14ac:dyDescent="0.25">
      <c r="A2498">
        <v>490357</v>
      </c>
      <c r="B2498">
        <v>278566</v>
      </c>
      <c r="C2498">
        <v>0.15642</v>
      </c>
    </row>
    <row r="2499" spans="1:3" x14ac:dyDescent="0.25">
      <c r="A2499">
        <v>490357</v>
      </c>
      <c r="B2499">
        <v>278616</v>
      </c>
      <c r="C2499">
        <v>0.16092000000000001</v>
      </c>
    </row>
    <row r="2500" spans="1:3" x14ac:dyDescent="0.25">
      <c r="A2500">
        <v>490357</v>
      </c>
      <c r="B2500">
        <v>278666</v>
      </c>
      <c r="C2500">
        <v>0.16441</v>
      </c>
    </row>
    <row r="2501" spans="1:3" x14ac:dyDescent="0.25">
      <c r="A2501">
        <v>490357</v>
      </c>
      <c r="B2501">
        <v>278716</v>
      </c>
      <c r="C2501">
        <v>0.16685</v>
      </c>
    </row>
    <row r="2502" spans="1:3" x14ac:dyDescent="0.25">
      <c r="A2502">
        <v>490357</v>
      </c>
      <c r="B2502">
        <v>278766</v>
      </c>
      <c r="C2502">
        <v>0.16853000000000001</v>
      </c>
    </row>
    <row r="2503" spans="1:3" x14ac:dyDescent="0.25">
      <c r="A2503">
        <v>490357</v>
      </c>
      <c r="B2503">
        <v>278816</v>
      </c>
      <c r="C2503">
        <v>0.16952999999999999</v>
      </c>
    </row>
    <row r="2504" spans="1:3" x14ac:dyDescent="0.25">
      <c r="A2504">
        <v>490357</v>
      </c>
      <c r="B2504">
        <v>278866</v>
      </c>
      <c r="C2504">
        <v>0.17076</v>
      </c>
    </row>
    <row r="2505" spans="1:3" x14ac:dyDescent="0.25">
      <c r="A2505">
        <v>490357</v>
      </c>
      <c r="B2505">
        <v>278916</v>
      </c>
      <c r="C2505">
        <v>0.17213000000000001</v>
      </c>
    </row>
    <row r="2506" spans="1:3" x14ac:dyDescent="0.25">
      <c r="A2506">
        <v>490357</v>
      </c>
      <c r="B2506">
        <v>278966</v>
      </c>
      <c r="C2506">
        <v>0.17257</v>
      </c>
    </row>
    <row r="2507" spans="1:3" x14ac:dyDescent="0.25">
      <c r="A2507">
        <v>490357</v>
      </c>
      <c r="B2507">
        <v>279016</v>
      </c>
      <c r="C2507">
        <v>0.17130000000000001</v>
      </c>
    </row>
    <row r="2508" spans="1:3" x14ac:dyDescent="0.25">
      <c r="A2508">
        <v>490357</v>
      </c>
      <c r="B2508">
        <v>279066</v>
      </c>
      <c r="C2508">
        <v>0.16794999999999999</v>
      </c>
    </row>
    <row r="2509" spans="1:3" x14ac:dyDescent="0.25">
      <c r="A2509">
        <v>490357</v>
      </c>
      <c r="B2509">
        <v>279116</v>
      </c>
      <c r="C2509">
        <v>0.16324</v>
      </c>
    </row>
    <row r="2510" spans="1:3" x14ac:dyDescent="0.25">
      <c r="A2510">
        <v>490357</v>
      </c>
      <c r="B2510">
        <v>279166</v>
      </c>
      <c r="C2510">
        <v>0.1575</v>
      </c>
    </row>
    <row r="2511" spans="1:3" x14ac:dyDescent="0.25">
      <c r="A2511">
        <v>490357</v>
      </c>
      <c r="B2511">
        <v>279216</v>
      </c>
      <c r="C2511">
        <v>0.15062999999999999</v>
      </c>
    </row>
    <row r="2512" spans="1:3" x14ac:dyDescent="0.25">
      <c r="A2512">
        <v>490357</v>
      </c>
      <c r="B2512">
        <v>279266</v>
      </c>
      <c r="C2512">
        <v>0.14838999999999999</v>
      </c>
    </row>
    <row r="2513" spans="1:3" x14ac:dyDescent="0.25">
      <c r="A2513">
        <v>490357</v>
      </c>
      <c r="B2513">
        <v>279316</v>
      </c>
      <c r="C2513">
        <v>0.14735000000000001</v>
      </c>
    </row>
    <row r="2514" spans="1:3" x14ac:dyDescent="0.25">
      <c r="A2514">
        <v>490357</v>
      </c>
      <c r="B2514">
        <v>279366</v>
      </c>
      <c r="C2514">
        <v>0.14796000000000001</v>
      </c>
    </row>
    <row r="2515" spans="1:3" x14ac:dyDescent="0.25">
      <c r="A2515">
        <v>490357</v>
      </c>
      <c r="B2515">
        <v>279416</v>
      </c>
      <c r="C2515">
        <v>0.14599000000000001</v>
      </c>
    </row>
    <row r="2516" spans="1:3" x14ac:dyDescent="0.25">
      <c r="A2516">
        <v>490357</v>
      </c>
      <c r="B2516">
        <v>279466</v>
      </c>
      <c r="C2516">
        <v>0.14276</v>
      </c>
    </row>
    <row r="2517" spans="1:3" x14ac:dyDescent="0.25">
      <c r="A2517">
        <v>490357</v>
      </c>
      <c r="B2517">
        <v>279516</v>
      </c>
      <c r="C2517">
        <v>0.13933999999999999</v>
      </c>
    </row>
    <row r="2518" spans="1:3" x14ac:dyDescent="0.25">
      <c r="A2518">
        <v>490357</v>
      </c>
      <c r="B2518">
        <v>279566</v>
      </c>
      <c r="C2518">
        <v>0.13697000000000001</v>
      </c>
    </row>
    <row r="2519" spans="1:3" x14ac:dyDescent="0.25">
      <c r="A2519">
        <v>490357</v>
      </c>
      <c r="B2519">
        <v>279616</v>
      </c>
      <c r="C2519">
        <v>0.13539000000000001</v>
      </c>
    </row>
    <row r="2520" spans="1:3" x14ac:dyDescent="0.25">
      <c r="A2520">
        <v>490357</v>
      </c>
      <c r="B2520">
        <v>279666</v>
      </c>
      <c r="C2520">
        <v>0.13381999999999999</v>
      </c>
    </row>
    <row r="2521" spans="1:3" x14ac:dyDescent="0.25">
      <c r="A2521">
        <v>490357</v>
      </c>
      <c r="B2521">
        <v>279716</v>
      </c>
      <c r="C2521">
        <v>0.13138</v>
      </c>
    </row>
    <row r="2522" spans="1:3" x14ac:dyDescent="0.25">
      <c r="A2522">
        <v>490357</v>
      </c>
      <c r="B2522">
        <v>279766</v>
      </c>
      <c r="C2522">
        <v>0.12872</v>
      </c>
    </row>
    <row r="2523" spans="1:3" x14ac:dyDescent="0.25">
      <c r="A2523">
        <v>490357</v>
      </c>
      <c r="B2523">
        <v>279816</v>
      </c>
      <c r="C2523">
        <v>0.12723000000000001</v>
      </c>
    </row>
    <row r="2524" spans="1:3" x14ac:dyDescent="0.25">
      <c r="A2524">
        <v>490357</v>
      </c>
      <c r="B2524">
        <v>279866</v>
      </c>
      <c r="C2524">
        <v>0.1255</v>
      </c>
    </row>
    <row r="2525" spans="1:3" x14ac:dyDescent="0.25">
      <c r="A2525">
        <v>490357</v>
      </c>
      <c r="B2525">
        <v>279916</v>
      </c>
      <c r="C2525">
        <v>0.12289</v>
      </c>
    </row>
    <row r="2526" spans="1:3" x14ac:dyDescent="0.25">
      <c r="A2526">
        <v>490357</v>
      </c>
      <c r="B2526">
        <v>279966</v>
      </c>
      <c r="C2526">
        <v>0.11982</v>
      </c>
    </row>
    <row r="2527" spans="1:3" x14ac:dyDescent="0.25">
      <c r="A2527">
        <v>490357</v>
      </c>
      <c r="B2527">
        <v>280016</v>
      </c>
      <c r="C2527">
        <v>0.11833</v>
      </c>
    </row>
    <row r="2528" spans="1:3" x14ac:dyDescent="0.25">
      <c r="A2528">
        <v>490357</v>
      </c>
      <c r="B2528">
        <v>280066</v>
      </c>
      <c r="C2528">
        <v>0.11693000000000001</v>
      </c>
    </row>
    <row r="2529" spans="1:3" x14ac:dyDescent="0.25">
      <c r="A2529">
        <v>490357</v>
      </c>
      <c r="B2529">
        <v>280116</v>
      </c>
      <c r="C2529">
        <v>0.11466999999999999</v>
      </c>
    </row>
    <row r="2530" spans="1:3" x14ac:dyDescent="0.25">
      <c r="A2530">
        <v>490357</v>
      </c>
      <c r="B2530">
        <v>280166</v>
      </c>
      <c r="C2530">
        <v>0.11173</v>
      </c>
    </row>
    <row r="2531" spans="1:3" x14ac:dyDescent="0.25">
      <c r="A2531">
        <v>490357</v>
      </c>
      <c r="B2531">
        <v>280216</v>
      </c>
      <c r="C2531">
        <v>0.10893</v>
      </c>
    </row>
    <row r="2532" spans="1:3" x14ac:dyDescent="0.25">
      <c r="A2532">
        <v>490357</v>
      </c>
      <c r="B2532">
        <v>280266</v>
      </c>
      <c r="C2532">
        <v>0.10702</v>
      </c>
    </row>
    <row r="2533" spans="1:3" x14ac:dyDescent="0.25">
      <c r="A2533">
        <v>490357</v>
      </c>
      <c r="B2533">
        <v>280316</v>
      </c>
      <c r="C2533">
        <v>0.10576000000000001</v>
      </c>
    </row>
    <row r="2534" spans="1:3" x14ac:dyDescent="0.25">
      <c r="A2534">
        <v>490357</v>
      </c>
      <c r="B2534">
        <v>280366</v>
      </c>
      <c r="C2534">
        <v>0.10489</v>
      </c>
    </row>
    <row r="2535" spans="1:3" x14ac:dyDescent="0.25">
      <c r="A2535">
        <v>490357</v>
      </c>
      <c r="B2535">
        <v>280416</v>
      </c>
      <c r="C2535">
        <v>0.1032</v>
      </c>
    </row>
    <row r="2536" spans="1:3" x14ac:dyDescent="0.25">
      <c r="A2536">
        <v>490357</v>
      </c>
      <c r="B2536">
        <v>280466</v>
      </c>
      <c r="C2536">
        <v>0.10087</v>
      </c>
    </row>
    <row r="2537" spans="1:3" x14ac:dyDescent="0.25">
      <c r="A2537">
        <v>490357</v>
      </c>
      <c r="B2537">
        <v>280516</v>
      </c>
      <c r="C2537">
        <v>9.9010000000000001E-2</v>
      </c>
    </row>
    <row r="2538" spans="1:3" x14ac:dyDescent="0.25">
      <c r="A2538">
        <v>490357</v>
      </c>
      <c r="B2538">
        <v>280566</v>
      </c>
      <c r="C2538">
        <v>9.7509999999999999E-2</v>
      </c>
    </row>
    <row r="2539" spans="1:3" x14ac:dyDescent="0.25">
      <c r="A2539">
        <v>490357</v>
      </c>
      <c r="B2539">
        <v>280616</v>
      </c>
      <c r="C2539">
        <v>9.6060000000000006E-2</v>
      </c>
    </row>
    <row r="2540" spans="1:3" x14ac:dyDescent="0.25">
      <c r="A2540">
        <v>490357</v>
      </c>
      <c r="B2540">
        <v>280666</v>
      </c>
      <c r="C2540">
        <v>9.4170000000000004E-2</v>
      </c>
    </row>
    <row r="2541" spans="1:3" x14ac:dyDescent="0.25">
      <c r="A2541">
        <v>490357</v>
      </c>
      <c r="B2541">
        <v>280716</v>
      </c>
      <c r="C2541">
        <v>9.1579999999999995E-2</v>
      </c>
    </row>
    <row r="2542" spans="1:3" x14ac:dyDescent="0.25">
      <c r="A2542">
        <v>490357</v>
      </c>
      <c r="B2542">
        <v>280766</v>
      </c>
      <c r="C2542">
        <v>8.8709999999999997E-2</v>
      </c>
    </row>
    <row r="2543" spans="1:3" x14ac:dyDescent="0.25">
      <c r="A2543">
        <v>490357</v>
      </c>
      <c r="B2543">
        <v>280816</v>
      </c>
      <c r="C2543">
        <v>8.5989999999999997E-2</v>
      </c>
    </row>
    <row r="2544" spans="1:3" x14ac:dyDescent="0.25">
      <c r="A2544">
        <v>490357</v>
      </c>
      <c r="B2544">
        <v>280866</v>
      </c>
      <c r="C2544">
        <v>8.3699999999999997E-2</v>
      </c>
    </row>
    <row r="2545" spans="1:3" x14ac:dyDescent="0.25">
      <c r="A2545">
        <v>490357</v>
      </c>
      <c r="B2545">
        <v>280916</v>
      </c>
      <c r="C2545">
        <v>8.1680000000000003E-2</v>
      </c>
    </row>
    <row r="2546" spans="1:3" x14ac:dyDescent="0.25">
      <c r="A2546">
        <v>490357</v>
      </c>
      <c r="B2546">
        <v>280966</v>
      </c>
      <c r="C2546">
        <v>7.9729999999999995E-2</v>
      </c>
    </row>
    <row r="2547" spans="1:3" x14ac:dyDescent="0.25">
      <c r="A2547">
        <v>490357</v>
      </c>
      <c r="B2547">
        <v>281016</v>
      </c>
      <c r="C2547">
        <v>7.7649999999999997E-2</v>
      </c>
    </row>
    <row r="2548" spans="1:3" x14ac:dyDescent="0.25">
      <c r="A2548">
        <v>490357</v>
      </c>
      <c r="B2548">
        <v>281066</v>
      </c>
      <c r="C2548">
        <v>7.5329999999999994E-2</v>
      </c>
    </row>
    <row r="2549" spans="1:3" x14ac:dyDescent="0.25">
      <c r="A2549">
        <v>490357</v>
      </c>
      <c r="B2549">
        <v>281116</v>
      </c>
      <c r="C2549">
        <v>7.2900000000000006E-2</v>
      </c>
    </row>
    <row r="2550" spans="1:3" x14ac:dyDescent="0.25">
      <c r="A2550">
        <v>490357</v>
      </c>
      <c r="B2550">
        <v>281166</v>
      </c>
      <c r="C2550">
        <v>7.0580000000000004E-2</v>
      </c>
    </row>
    <row r="2551" spans="1:3" x14ac:dyDescent="0.25">
      <c r="A2551">
        <v>490357</v>
      </c>
      <c r="B2551">
        <v>281216</v>
      </c>
      <c r="C2551">
        <v>6.8540000000000004E-2</v>
      </c>
    </row>
    <row r="2552" spans="1:3" x14ac:dyDescent="0.25">
      <c r="A2552">
        <v>490357</v>
      </c>
      <c r="B2552">
        <v>281266</v>
      </c>
      <c r="C2552">
        <v>6.6799999999999998E-2</v>
      </c>
    </row>
    <row r="2553" spans="1:3" x14ac:dyDescent="0.25">
      <c r="A2553">
        <v>490357</v>
      </c>
      <c r="B2553">
        <v>281316</v>
      </c>
      <c r="C2553">
        <v>6.5280000000000005E-2</v>
      </c>
    </row>
    <row r="2554" spans="1:3" x14ac:dyDescent="0.25">
      <c r="A2554">
        <v>490357</v>
      </c>
      <c r="B2554">
        <v>281366</v>
      </c>
      <c r="C2554">
        <v>6.3850000000000004E-2</v>
      </c>
    </row>
    <row r="2555" spans="1:3" x14ac:dyDescent="0.25">
      <c r="A2555">
        <v>490357</v>
      </c>
      <c r="B2555">
        <v>281416</v>
      </c>
      <c r="C2555">
        <v>6.2370000000000002E-2</v>
      </c>
    </row>
    <row r="2556" spans="1:3" x14ac:dyDescent="0.25">
      <c r="A2556">
        <v>490357</v>
      </c>
      <c r="B2556">
        <v>281466</v>
      </c>
      <c r="C2556">
        <v>6.0780000000000001E-2</v>
      </c>
    </row>
    <row r="2557" spans="1:3" x14ac:dyDescent="0.25">
      <c r="A2557">
        <v>490357</v>
      </c>
      <c r="B2557">
        <v>281516</v>
      </c>
      <c r="C2557">
        <v>5.9110000000000003E-2</v>
      </c>
    </row>
    <row r="2558" spans="1:3" x14ac:dyDescent="0.25">
      <c r="A2558">
        <v>490357</v>
      </c>
      <c r="B2558">
        <v>281566</v>
      </c>
      <c r="C2558">
        <v>5.7459999999999997E-2</v>
      </c>
    </row>
    <row r="2559" spans="1:3" x14ac:dyDescent="0.25">
      <c r="A2559">
        <v>490357</v>
      </c>
      <c r="B2559">
        <v>281616</v>
      </c>
      <c r="C2559">
        <v>5.5910000000000001E-2</v>
      </c>
    </row>
    <row r="2560" spans="1:3" x14ac:dyDescent="0.25">
      <c r="A2560">
        <v>490357</v>
      </c>
      <c r="B2560">
        <v>281666</v>
      </c>
      <c r="C2560">
        <v>5.4510000000000003E-2</v>
      </c>
    </row>
    <row r="2561" spans="1:3" x14ac:dyDescent="0.25">
      <c r="A2561">
        <v>490407</v>
      </c>
      <c r="B2561">
        <v>277716</v>
      </c>
      <c r="C2561">
        <v>0.1176</v>
      </c>
    </row>
    <row r="2562" spans="1:3" x14ac:dyDescent="0.25">
      <c r="A2562">
        <v>490407</v>
      </c>
      <c r="B2562">
        <v>277766</v>
      </c>
      <c r="C2562">
        <v>0.12156</v>
      </c>
    </row>
    <row r="2563" spans="1:3" x14ac:dyDescent="0.25">
      <c r="A2563">
        <v>490407</v>
      </c>
      <c r="B2563">
        <v>277816</v>
      </c>
      <c r="C2563">
        <v>0.12578</v>
      </c>
    </row>
    <row r="2564" spans="1:3" x14ac:dyDescent="0.25">
      <c r="A2564">
        <v>490407</v>
      </c>
      <c r="B2564">
        <v>277866</v>
      </c>
      <c r="C2564">
        <v>0.13067000000000001</v>
      </c>
    </row>
    <row r="2565" spans="1:3" x14ac:dyDescent="0.25">
      <c r="A2565">
        <v>490407</v>
      </c>
      <c r="B2565">
        <v>277916</v>
      </c>
      <c r="C2565">
        <v>0.1353</v>
      </c>
    </row>
    <row r="2566" spans="1:3" x14ac:dyDescent="0.25">
      <c r="A2566">
        <v>490407</v>
      </c>
      <c r="B2566">
        <v>277966</v>
      </c>
      <c r="C2566">
        <v>0.13927999999999999</v>
      </c>
    </row>
    <row r="2567" spans="1:3" x14ac:dyDescent="0.25">
      <c r="A2567">
        <v>490407</v>
      </c>
      <c r="B2567">
        <v>278016</v>
      </c>
      <c r="C2567">
        <v>0.14246</v>
      </c>
    </row>
    <row r="2568" spans="1:3" x14ac:dyDescent="0.25">
      <c r="A2568">
        <v>490407</v>
      </c>
      <c r="B2568">
        <v>278066</v>
      </c>
      <c r="C2568">
        <v>0.14413000000000001</v>
      </c>
    </row>
    <row r="2569" spans="1:3" x14ac:dyDescent="0.25">
      <c r="A2569">
        <v>490407</v>
      </c>
      <c r="B2569">
        <v>278116</v>
      </c>
      <c r="C2569">
        <v>0.14455999999999999</v>
      </c>
    </row>
    <row r="2570" spans="1:3" x14ac:dyDescent="0.25">
      <c r="A2570">
        <v>490407</v>
      </c>
      <c r="B2570">
        <v>278166</v>
      </c>
      <c r="C2570">
        <v>0.1447</v>
      </c>
    </row>
    <row r="2571" spans="1:3" x14ac:dyDescent="0.25">
      <c r="A2571">
        <v>490407</v>
      </c>
      <c r="B2571">
        <v>278216</v>
      </c>
      <c r="C2571">
        <v>0.14496000000000001</v>
      </c>
    </row>
    <row r="2572" spans="1:3" x14ac:dyDescent="0.25">
      <c r="A2572">
        <v>490407</v>
      </c>
      <c r="B2572">
        <v>278266</v>
      </c>
      <c r="C2572">
        <v>0.14546999999999999</v>
      </c>
    </row>
    <row r="2573" spans="1:3" x14ac:dyDescent="0.25">
      <c r="A2573">
        <v>490407</v>
      </c>
      <c r="B2573">
        <v>278316</v>
      </c>
      <c r="C2573">
        <v>0.14657000000000001</v>
      </c>
    </row>
    <row r="2574" spans="1:3" x14ac:dyDescent="0.25">
      <c r="A2574">
        <v>490407</v>
      </c>
      <c r="B2574">
        <v>278366</v>
      </c>
      <c r="C2574">
        <v>0.14859</v>
      </c>
    </row>
    <row r="2575" spans="1:3" x14ac:dyDescent="0.25">
      <c r="A2575">
        <v>490407</v>
      </c>
      <c r="B2575">
        <v>278416</v>
      </c>
      <c r="C2575">
        <v>0.15168999999999999</v>
      </c>
    </row>
    <row r="2576" spans="1:3" x14ac:dyDescent="0.25">
      <c r="A2576">
        <v>490407</v>
      </c>
      <c r="B2576">
        <v>278466</v>
      </c>
      <c r="C2576">
        <v>0.15570999999999999</v>
      </c>
    </row>
    <row r="2577" spans="1:3" x14ac:dyDescent="0.25">
      <c r="A2577">
        <v>490407</v>
      </c>
      <c r="B2577">
        <v>278516</v>
      </c>
      <c r="C2577">
        <v>0.16006000000000001</v>
      </c>
    </row>
    <row r="2578" spans="1:3" x14ac:dyDescent="0.25">
      <c r="A2578">
        <v>490407</v>
      </c>
      <c r="B2578">
        <v>278566</v>
      </c>
      <c r="C2578">
        <v>0.16425000000000001</v>
      </c>
    </row>
    <row r="2579" spans="1:3" x14ac:dyDescent="0.25">
      <c r="A2579">
        <v>490407</v>
      </c>
      <c r="B2579">
        <v>278616</v>
      </c>
      <c r="C2579">
        <v>0.1696</v>
      </c>
    </row>
    <row r="2580" spans="1:3" x14ac:dyDescent="0.25">
      <c r="A2580">
        <v>490407</v>
      </c>
      <c r="B2580">
        <v>278666</v>
      </c>
      <c r="C2580">
        <v>0.17337</v>
      </c>
    </row>
    <row r="2581" spans="1:3" x14ac:dyDescent="0.25">
      <c r="A2581">
        <v>490407</v>
      </c>
      <c r="B2581">
        <v>278716</v>
      </c>
      <c r="C2581">
        <v>0.17562</v>
      </c>
    </row>
    <row r="2582" spans="1:3" x14ac:dyDescent="0.25">
      <c r="A2582">
        <v>490407</v>
      </c>
      <c r="B2582">
        <v>278766</v>
      </c>
      <c r="C2582">
        <v>0.17710000000000001</v>
      </c>
    </row>
    <row r="2583" spans="1:3" x14ac:dyDescent="0.25">
      <c r="A2583">
        <v>490407</v>
      </c>
      <c r="B2583">
        <v>278816</v>
      </c>
      <c r="C2583">
        <v>0.17815</v>
      </c>
    </row>
    <row r="2584" spans="1:3" x14ac:dyDescent="0.25">
      <c r="A2584">
        <v>490407</v>
      </c>
      <c r="B2584">
        <v>278866</v>
      </c>
      <c r="C2584">
        <v>0.17937</v>
      </c>
    </row>
    <row r="2585" spans="1:3" x14ac:dyDescent="0.25">
      <c r="A2585">
        <v>490407</v>
      </c>
      <c r="B2585">
        <v>278916</v>
      </c>
      <c r="C2585">
        <v>0.18057000000000001</v>
      </c>
    </row>
    <row r="2586" spans="1:3" x14ac:dyDescent="0.25">
      <c r="A2586">
        <v>490407</v>
      </c>
      <c r="B2586">
        <v>278966</v>
      </c>
      <c r="C2586">
        <v>0.18018999999999999</v>
      </c>
    </row>
    <row r="2587" spans="1:3" x14ac:dyDescent="0.25">
      <c r="A2587">
        <v>490407</v>
      </c>
      <c r="B2587">
        <v>279016</v>
      </c>
      <c r="C2587">
        <v>0.17777999999999999</v>
      </c>
    </row>
    <row r="2588" spans="1:3" x14ac:dyDescent="0.25">
      <c r="A2588">
        <v>490407</v>
      </c>
      <c r="B2588">
        <v>279066</v>
      </c>
      <c r="C2588">
        <v>0.17327000000000001</v>
      </c>
    </row>
    <row r="2589" spans="1:3" x14ac:dyDescent="0.25">
      <c r="A2589">
        <v>490407</v>
      </c>
      <c r="B2589">
        <v>279116</v>
      </c>
      <c r="C2589">
        <v>0.16750999999999999</v>
      </c>
    </row>
    <row r="2590" spans="1:3" x14ac:dyDescent="0.25">
      <c r="A2590">
        <v>490407</v>
      </c>
      <c r="B2590">
        <v>279166</v>
      </c>
      <c r="C2590">
        <v>0.16123999999999999</v>
      </c>
    </row>
    <row r="2591" spans="1:3" x14ac:dyDescent="0.25">
      <c r="A2591">
        <v>490407</v>
      </c>
      <c r="B2591">
        <v>279216</v>
      </c>
      <c r="C2591">
        <v>0.15565999999999999</v>
      </c>
    </row>
    <row r="2592" spans="1:3" x14ac:dyDescent="0.25">
      <c r="A2592">
        <v>490407</v>
      </c>
      <c r="B2592">
        <v>279266</v>
      </c>
      <c r="C2592">
        <v>0.15343000000000001</v>
      </c>
    </row>
    <row r="2593" spans="1:3" x14ac:dyDescent="0.25">
      <c r="A2593">
        <v>490407</v>
      </c>
      <c r="B2593">
        <v>279316</v>
      </c>
      <c r="C2593">
        <v>0.15157000000000001</v>
      </c>
    </row>
    <row r="2594" spans="1:3" x14ac:dyDescent="0.25">
      <c r="A2594">
        <v>490407</v>
      </c>
      <c r="B2594">
        <v>279366</v>
      </c>
      <c r="C2594">
        <v>0.15101000000000001</v>
      </c>
    </row>
    <row r="2595" spans="1:3" x14ac:dyDescent="0.25">
      <c r="A2595">
        <v>490407</v>
      </c>
      <c r="B2595">
        <v>279416</v>
      </c>
      <c r="C2595">
        <v>0.14924000000000001</v>
      </c>
    </row>
    <row r="2596" spans="1:3" x14ac:dyDescent="0.25">
      <c r="A2596">
        <v>490407</v>
      </c>
      <c r="B2596">
        <v>279466</v>
      </c>
      <c r="C2596">
        <v>0.14627000000000001</v>
      </c>
    </row>
    <row r="2597" spans="1:3" x14ac:dyDescent="0.25">
      <c r="A2597">
        <v>490407</v>
      </c>
      <c r="B2597">
        <v>279516</v>
      </c>
      <c r="C2597">
        <v>0.14330999999999999</v>
      </c>
    </row>
    <row r="2598" spans="1:3" x14ac:dyDescent="0.25">
      <c r="A2598">
        <v>490407</v>
      </c>
      <c r="B2598">
        <v>279566</v>
      </c>
      <c r="C2598">
        <v>0.14127000000000001</v>
      </c>
    </row>
    <row r="2599" spans="1:3" x14ac:dyDescent="0.25">
      <c r="A2599">
        <v>490407</v>
      </c>
      <c r="B2599">
        <v>279616</v>
      </c>
      <c r="C2599">
        <v>0.14011000000000001</v>
      </c>
    </row>
    <row r="2600" spans="1:3" x14ac:dyDescent="0.25">
      <c r="A2600">
        <v>490407</v>
      </c>
      <c r="B2600">
        <v>279666</v>
      </c>
      <c r="C2600">
        <v>0.13866000000000001</v>
      </c>
    </row>
    <row r="2601" spans="1:3" x14ac:dyDescent="0.25">
      <c r="A2601">
        <v>490407</v>
      </c>
      <c r="B2601">
        <v>279716</v>
      </c>
      <c r="C2601">
        <v>0.13628999999999999</v>
      </c>
    </row>
    <row r="2602" spans="1:3" x14ac:dyDescent="0.25">
      <c r="A2602">
        <v>490407</v>
      </c>
      <c r="B2602">
        <v>279766</v>
      </c>
      <c r="C2602">
        <v>0.13352</v>
      </c>
    </row>
    <row r="2603" spans="1:3" x14ac:dyDescent="0.25">
      <c r="A2603">
        <v>490407</v>
      </c>
      <c r="B2603">
        <v>279816</v>
      </c>
      <c r="C2603">
        <v>0.13139000000000001</v>
      </c>
    </row>
    <row r="2604" spans="1:3" x14ac:dyDescent="0.25">
      <c r="A2604">
        <v>490407</v>
      </c>
      <c r="B2604">
        <v>279866</v>
      </c>
      <c r="C2604">
        <v>0.12895999999999999</v>
      </c>
    </row>
    <row r="2605" spans="1:3" x14ac:dyDescent="0.25">
      <c r="A2605">
        <v>490407</v>
      </c>
      <c r="B2605">
        <v>279916</v>
      </c>
      <c r="C2605">
        <v>0.12559000000000001</v>
      </c>
    </row>
    <row r="2606" spans="1:3" x14ac:dyDescent="0.25">
      <c r="A2606">
        <v>490407</v>
      </c>
      <c r="B2606">
        <v>279966</v>
      </c>
      <c r="C2606">
        <v>0.12207</v>
      </c>
    </row>
    <row r="2607" spans="1:3" x14ac:dyDescent="0.25">
      <c r="A2607">
        <v>490407</v>
      </c>
      <c r="B2607">
        <v>280016</v>
      </c>
      <c r="C2607">
        <v>0.12157999999999999</v>
      </c>
    </row>
    <row r="2608" spans="1:3" x14ac:dyDescent="0.25">
      <c r="A2608">
        <v>490407</v>
      </c>
      <c r="B2608">
        <v>280066</v>
      </c>
      <c r="C2608">
        <v>0.1205</v>
      </c>
    </row>
    <row r="2609" spans="1:3" x14ac:dyDescent="0.25">
      <c r="A2609">
        <v>490407</v>
      </c>
      <c r="B2609">
        <v>280116</v>
      </c>
      <c r="C2609">
        <v>0.11821</v>
      </c>
    </row>
    <row r="2610" spans="1:3" x14ac:dyDescent="0.25">
      <c r="A2610">
        <v>490407</v>
      </c>
      <c r="B2610">
        <v>280166</v>
      </c>
      <c r="C2610">
        <v>0.11518</v>
      </c>
    </row>
    <row r="2611" spans="1:3" x14ac:dyDescent="0.25">
      <c r="A2611">
        <v>490407</v>
      </c>
      <c r="B2611">
        <v>280216</v>
      </c>
      <c r="C2611">
        <v>0.11255</v>
      </c>
    </row>
    <row r="2612" spans="1:3" x14ac:dyDescent="0.25">
      <c r="A2612">
        <v>490407</v>
      </c>
      <c r="B2612">
        <v>280266</v>
      </c>
      <c r="C2612">
        <v>0.11108999999999999</v>
      </c>
    </row>
    <row r="2613" spans="1:3" x14ac:dyDescent="0.25">
      <c r="A2613">
        <v>490407</v>
      </c>
      <c r="B2613">
        <v>280316</v>
      </c>
      <c r="C2613">
        <v>0.11021</v>
      </c>
    </row>
    <row r="2614" spans="1:3" x14ac:dyDescent="0.25">
      <c r="A2614">
        <v>490407</v>
      </c>
      <c r="B2614">
        <v>280366</v>
      </c>
      <c r="C2614">
        <v>0.10856</v>
      </c>
    </row>
    <row r="2615" spans="1:3" x14ac:dyDescent="0.25">
      <c r="A2615">
        <v>490407</v>
      </c>
      <c r="B2615">
        <v>280416</v>
      </c>
      <c r="C2615">
        <v>0.10571999999999999</v>
      </c>
    </row>
    <row r="2616" spans="1:3" x14ac:dyDescent="0.25">
      <c r="A2616">
        <v>490407</v>
      </c>
      <c r="B2616">
        <v>280466</v>
      </c>
      <c r="C2616">
        <v>0.10383000000000001</v>
      </c>
    </row>
    <row r="2617" spans="1:3" x14ac:dyDescent="0.25">
      <c r="A2617">
        <v>490407</v>
      </c>
      <c r="B2617">
        <v>280516</v>
      </c>
      <c r="C2617">
        <v>0.10192</v>
      </c>
    </row>
    <row r="2618" spans="1:3" x14ac:dyDescent="0.25">
      <c r="A2618">
        <v>490407</v>
      </c>
      <c r="B2618">
        <v>280566</v>
      </c>
      <c r="C2618">
        <v>0.10088999999999999</v>
      </c>
    </row>
    <row r="2619" spans="1:3" x14ac:dyDescent="0.25">
      <c r="A2619">
        <v>490407</v>
      </c>
      <c r="B2619">
        <v>280616</v>
      </c>
      <c r="C2619">
        <v>9.9440000000000001E-2</v>
      </c>
    </row>
    <row r="2620" spans="1:3" x14ac:dyDescent="0.25">
      <c r="A2620">
        <v>490407</v>
      </c>
      <c r="B2620">
        <v>280666</v>
      </c>
      <c r="C2620">
        <v>9.6920000000000006E-2</v>
      </c>
    </row>
    <row r="2621" spans="1:3" x14ac:dyDescent="0.25">
      <c r="A2621">
        <v>490407</v>
      </c>
      <c r="B2621">
        <v>280716</v>
      </c>
      <c r="C2621">
        <v>9.4020000000000006E-2</v>
      </c>
    </row>
    <row r="2622" spans="1:3" x14ac:dyDescent="0.25">
      <c r="A2622">
        <v>490407</v>
      </c>
      <c r="B2622">
        <v>280766</v>
      </c>
      <c r="C2622">
        <v>9.1170000000000001E-2</v>
      </c>
    </row>
    <row r="2623" spans="1:3" x14ac:dyDescent="0.25">
      <c r="A2623">
        <v>490407</v>
      </c>
      <c r="B2623">
        <v>280816</v>
      </c>
      <c r="C2623">
        <v>8.8669999999999999E-2</v>
      </c>
    </row>
    <row r="2624" spans="1:3" x14ac:dyDescent="0.25">
      <c r="A2624">
        <v>490407</v>
      </c>
      <c r="B2624">
        <v>280866</v>
      </c>
      <c r="C2624">
        <v>8.6330000000000004E-2</v>
      </c>
    </row>
    <row r="2625" spans="1:3" x14ac:dyDescent="0.25">
      <c r="A2625">
        <v>490407</v>
      </c>
      <c r="B2625">
        <v>280916</v>
      </c>
      <c r="C2625">
        <v>8.4190000000000001E-2</v>
      </c>
    </row>
    <row r="2626" spans="1:3" x14ac:dyDescent="0.25">
      <c r="A2626">
        <v>490407</v>
      </c>
      <c r="B2626">
        <v>280966</v>
      </c>
      <c r="C2626">
        <v>8.1879999999999994E-2</v>
      </c>
    </row>
    <row r="2627" spans="1:3" x14ac:dyDescent="0.25">
      <c r="A2627">
        <v>490407</v>
      </c>
      <c r="B2627">
        <v>281016</v>
      </c>
      <c r="C2627">
        <v>7.936E-2</v>
      </c>
    </row>
    <row r="2628" spans="1:3" x14ac:dyDescent="0.25">
      <c r="A2628">
        <v>490407</v>
      </c>
      <c r="B2628">
        <v>281066</v>
      </c>
      <c r="C2628">
        <v>7.6719999999999997E-2</v>
      </c>
    </row>
    <row r="2629" spans="1:3" x14ac:dyDescent="0.25">
      <c r="A2629">
        <v>490407</v>
      </c>
      <c r="B2629">
        <v>281116</v>
      </c>
      <c r="C2629">
        <v>7.4219999999999994E-2</v>
      </c>
    </row>
    <row r="2630" spans="1:3" x14ac:dyDescent="0.25">
      <c r="A2630">
        <v>490407</v>
      </c>
      <c r="B2630">
        <v>281166</v>
      </c>
      <c r="C2630">
        <v>7.2080000000000005E-2</v>
      </c>
    </row>
    <row r="2631" spans="1:3" x14ac:dyDescent="0.25">
      <c r="A2631">
        <v>490407</v>
      </c>
      <c r="B2631">
        <v>281216</v>
      </c>
      <c r="C2631">
        <v>7.0169999999999996E-2</v>
      </c>
    </row>
    <row r="2632" spans="1:3" x14ac:dyDescent="0.25">
      <c r="A2632">
        <v>490407</v>
      </c>
      <c r="B2632">
        <v>281266</v>
      </c>
      <c r="C2632">
        <v>6.8390000000000006E-2</v>
      </c>
    </row>
    <row r="2633" spans="1:3" x14ac:dyDescent="0.25">
      <c r="A2633">
        <v>490407</v>
      </c>
      <c r="B2633">
        <v>281316</v>
      </c>
      <c r="C2633">
        <v>6.6820000000000004E-2</v>
      </c>
    </row>
    <row r="2634" spans="1:3" x14ac:dyDescent="0.25">
      <c r="A2634">
        <v>490407</v>
      </c>
      <c r="B2634">
        <v>281366</v>
      </c>
      <c r="C2634">
        <v>6.5180000000000002E-2</v>
      </c>
    </row>
    <row r="2635" spans="1:3" x14ac:dyDescent="0.25">
      <c r="A2635">
        <v>490407</v>
      </c>
      <c r="B2635">
        <v>281416</v>
      </c>
      <c r="C2635">
        <v>6.3420000000000004E-2</v>
      </c>
    </row>
    <row r="2636" spans="1:3" x14ac:dyDescent="0.25">
      <c r="A2636">
        <v>490407</v>
      </c>
      <c r="B2636">
        <v>281466</v>
      </c>
      <c r="C2636">
        <v>6.1589999999999999E-2</v>
      </c>
    </row>
    <row r="2637" spans="1:3" x14ac:dyDescent="0.25">
      <c r="A2637">
        <v>490407</v>
      </c>
      <c r="B2637">
        <v>281516</v>
      </c>
      <c r="C2637">
        <v>5.9790000000000003E-2</v>
      </c>
    </row>
    <row r="2638" spans="1:3" x14ac:dyDescent="0.25">
      <c r="A2638">
        <v>490407</v>
      </c>
      <c r="B2638">
        <v>281566</v>
      </c>
      <c r="C2638">
        <v>5.8110000000000002E-2</v>
      </c>
    </row>
    <row r="2639" spans="1:3" x14ac:dyDescent="0.25">
      <c r="A2639">
        <v>490407</v>
      </c>
      <c r="B2639">
        <v>281616</v>
      </c>
      <c r="C2639">
        <v>5.6599999999999998E-2</v>
      </c>
    </row>
    <row r="2640" spans="1:3" x14ac:dyDescent="0.25">
      <c r="A2640">
        <v>490407</v>
      </c>
      <c r="B2640">
        <v>281666</v>
      </c>
      <c r="C2640">
        <v>5.5309999999999998E-2</v>
      </c>
    </row>
    <row r="2641" spans="1:3" x14ac:dyDescent="0.25">
      <c r="A2641">
        <v>490457</v>
      </c>
      <c r="B2641">
        <v>277716</v>
      </c>
      <c r="C2641">
        <v>0.12297</v>
      </c>
    </row>
    <row r="2642" spans="1:3" x14ac:dyDescent="0.25">
      <c r="A2642">
        <v>490457</v>
      </c>
      <c r="B2642">
        <v>277766</v>
      </c>
      <c r="C2642">
        <v>0.12766</v>
      </c>
    </row>
    <row r="2643" spans="1:3" x14ac:dyDescent="0.25">
      <c r="A2643">
        <v>490457</v>
      </c>
      <c r="B2643">
        <v>277816</v>
      </c>
      <c r="C2643">
        <v>0.13256999999999999</v>
      </c>
    </row>
    <row r="2644" spans="1:3" x14ac:dyDescent="0.25">
      <c r="A2644">
        <v>490457</v>
      </c>
      <c r="B2644">
        <v>277866</v>
      </c>
      <c r="C2644">
        <v>0.13739999999999999</v>
      </c>
    </row>
    <row r="2645" spans="1:3" x14ac:dyDescent="0.25">
      <c r="A2645">
        <v>490457</v>
      </c>
      <c r="B2645">
        <v>277916</v>
      </c>
      <c r="C2645">
        <v>0.14199999999999999</v>
      </c>
    </row>
    <row r="2646" spans="1:3" x14ac:dyDescent="0.25">
      <c r="A2646">
        <v>490457</v>
      </c>
      <c r="B2646">
        <v>277966</v>
      </c>
      <c r="C2646">
        <v>0.1457</v>
      </c>
    </row>
    <row r="2647" spans="1:3" x14ac:dyDescent="0.25">
      <c r="A2647">
        <v>490457</v>
      </c>
      <c r="B2647">
        <v>278016</v>
      </c>
      <c r="C2647">
        <v>0.14807999999999999</v>
      </c>
    </row>
    <row r="2648" spans="1:3" x14ac:dyDescent="0.25">
      <c r="A2648">
        <v>490457</v>
      </c>
      <c r="B2648">
        <v>278066</v>
      </c>
      <c r="C2648">
        <v>0.14979000000000001</v>
      </c>
    </row>
    <row r="2649" spans="1:3" x14ac:dyDescent="0.25">
      <c r="A2649">
        <v>490457</v>
      </c>
      <c r="B2649">
        <v>278116</v>
      </c>
      <c r="C2649">
        <v>0.15062</v>
      </c>
    </row>
    <row r="2650" spans="1:3" x14ac:dyDescent="0.25">
      <c r="A2650">
        <v>490457</v>
      </c>
      <c r="B2650">
        <v>278166</v>
      </c>
      <c r="C2650">
        <v>0.15143000000000001</v>
      </c>
    </row>
    <row r="2651" spans="1:3" x14ac:dyDescent="0.25">
      <c r="A2651">
        <v>490457</v>
      </c>
      <c r="B2651">
        <v>278216</v>
      </c>
      <c r="C2651">
        <v>0.15239</v>
      </c>
    </row>
    <row r="2652" spans="1:3" x14ac:dyDescent="0.25">
      <c r="A2652">
        <v>490457</v>
      </c>
      <c r="B2652">
        <v>278266</v>
      </c>
      <c r="C2652">
        <v>0.15290999999999999</v>
      </c>
    </row>
    <row r="2653" spans="1:3" x14ac:dyDescent="0.25">
      <c r="A2653">
        <v>490457</v>
      </c>
      <c r="B2653">
        <v>278316</v>
      </c>
      <c r="C2653">
        <v>0.15384</v>
      </c>
    </row>
    <row r="2654" spans="1:3" x14ac:dyDescent="0.25">
      <c r="A2654">
        <v>490457</v>
      </c>
      <c r="B2654">
        <v>278366</v>
      </c>
      <c r="C2654">
        <v>0.15570999999999999</v>
      </c>
    </row>
    <row r="2655" spans="1:3" x14ac:dyDescent="0.25">
      <c r="A2655">
        <v>490457</v>
      </c>
      <c r="B2655">
        <v>278416</v>
      </c>
      <c r="C2655">
        <v>0.15936</v>
      </c>
    </row>
    <row r="2656" spans="1:3" x14ac:dyDescent="0.25">
      <c r="A2656">
        <v>490457</v>
      </c>
      <c r="B2656">
        <v>278466</v>
      </c>
      <c r="C2656">
        <v>0.16436999999999999</v>
      </c>
    </row>
    <row r="2657" spans="1:3" x14ac:dyDescent="0.25">
      <c r="A2657">
        <v>490457</v>
      </c>
      <c r="B2657">
        <v>278516</v>
      </c>
      <c r="C2657">
        <v>0.16911999999999999</v>
      </c>
    </row>
    <row r="2658" spans="1:3" x14ac:dyDescent="0.25">
      <c r="A2658">
        <v>490457</v>
      </c>
      <c r="B2658">
        <v>278566</v>
      </c>
      <c r="C2658">
        <v>0.1729</v>
      </c>
    </row>
    <row r="2659" spans="1:3" x14ac:dyDescent="0.25">
      <c r="A2659">
        <v>490457</v>
      </c>
      <c r="B2659">
        <v>278616</v>
      </c>
      <c r="C2659">
        <v>0.1792</v>
      </c>
    </row>
    <row r="2660" spans="1:3" x14ac:dyDescent="0.25">
      <c r="A2660">
        <v>490457</v>
      </c>
      <c r="B2660">
        <v>278666</v>
      </c>
      <c r="C2660">
        <v>0.18290999999999999</v>
      </c>
    </row>
    <row r="2661" spans="1:3" x14ac:dyDescent="0.25">
      <c r="A2661">
        <v>490457</v>
      </c>
      <c r="B2661">
        <v>278716</v>
      </c>
      <c r="C2661">
        <v>0.18479000000000001</v>
      </c>
    </row>
    <row r="2662" spans="1:3" x14ac:dyDescent="0.25">
      <c r="A2662">
        <v>490457</v>
      </c>
      <c r="B2662">
        <v>278766</v>
      </c>
      <c r="C2662">
        <v>0.18617</v>
      </c>
    </row>
    <row r="2663" spans="1:3" x14ac:dyDescent="0.25">
      <c r="A2663">
        <v>490457</v>
      </c>
      <c r="B2663">
        <v>278816</v>
      </c>
      <c r="C2663">
        <v>0.18709999999999999</v>
      </c>
    </row>
    <row r="2664" spans="1:3" x14ac:dyDescent="0.25">
      <c r="A2664">
        <v>490457</v>
      </c>
      <c r="B2664">
        <v>278866</v>
      </c>
      <c r="C2664">
        <v>0.18820000000000001</v>
      </c>
    </row>
    <row r="2665" spans="1:3" x14ac:dyDescent="0.25">
      <c r="A2665">
        <v>490457</v>
      </c>
      <c r="B2665">
        <v>278916</v>
      </c>
      <c r="C2665">
        <v>0.18920000000000001</v>
      </c>
    </row>
    <row r="2666" spans="1:3" x14ac:dyDescent="0.25">
      <c r="A2666">
        <v>490457</v>
      </c>
      <c r="B2666">
        <v>278966</v>
      </c>
      <c r="C2666">
        <v>0.18776000000000001</v>
      </c>
    </row>
    <row r="2667" spans="1:3" x14ac:dyDescent="0.25">
      <c r="A2667">
        <v>490457</v>
      </c>
      <c r="B2667">
        <v>279016</v>
      </c>
      <c r="C2667">
        <v>0.18398999999999999</v>
      </c>
    </row>
    <row r="2668" spans="1:3" x14ac:dyDescent="0.25">
      <c r="A2668">
        <v>490457</v>
      </c>
      <c r="B2668">
        <v>279066</v>
      </c>
      <c r="C2668">
        <v>0.17842</v>
      </c>
    </row>
    <row r="2669" spans="1:3" x14ac:dyDescent="0.25">
      <c r="A2669">
        <v>490457</v>
      </c>
      <c r="B2669">
        <v>279116</v>
      </c>
      <c r="C2669">
        <v>0.17102999999999999</v>
      </c>
    </row>
    <row r="2670" spans="1:3" x14ac:dyDescent="0.25">
      <c r="A2670">
        <v>490457</v>
      </c>
      <c r="B2670">
        <v>279166</v>
      </c>
      <c r="C2670">
        <v>0.16621</v>
      </c>
    </row>
    <row r="2671" spans="1:3" x14ac:dyDescent="0.25">
      <c r="A2671">
        <v>490457</v>
      </c>
      <c r="B2671">
        <v>279216</v>
      </c>
      <c r="C2671">
        <v>0.16319</v>
      </c>
    </row>
    <row r="2672" spans="1:3" x14ac:dyDescent="0.25">
      <c r="A2672">
        <v>490457</v>
      </c>
      <c r="B2672">
        <v>279266</v>
      </c>
      <c r="C2672">
        <v>0.16002</v>
      </c>
    </row>
    <row r="2673" spans="1:3" x14ac:dyDescent="0.25">
      <c r="A2673">
        <v>490457</v>
      </c>
      <c r="B2673">
        <v>279316</v>
      </c>
      <c r="C2673">
        <v>0.15672</v>
      </c>
    </row>
    <row r="2674" spans="1:3" x14ac:dyDescent="0.25">
      <c r="A2674">
        <v>490457</v>
      </c>
      <c r="B2674">
        <v>279366</v>
      </c>
      <c r="C2674">
        <v>0.15445</v>
      </c>
    </row>
    <row r="2675" spans="1:3" x14ac:dyDescent="0.25">
      <c r="A2675">
        <v>490457</v>
      </c>
      <c r="B2675">
        <v>279416</v>
      </c>
      <c r="C2675">
        <v>0.15218999999999999</v>
      </c>
    </row>
    <row r="2676" spans="1:3" x14ac:dyDescent="0.25">
      <c r="A2676">
        <v>490457</v>
      </c>
      <c r="B2676">
        <v>279466</v>
      </c>
      <c r="C2676">
        <v>0.14893000000000001</v>
      </c>
    </row>
    <row r="2677" spans="1:3" x14ac:dyDescent="0.25">
      <c r="A2677">
        <v>490457</v>
      </c>
      <c r="B2677">
        <v>279516</v>
      </c>
      <c r="C2677">
        <v>0.14546999999999999</v>
      </c>
    </row>
    <row r="2678" spans="1:3" x14ac:dyDescent="0.25">
      <c r="A2678">
        <v>490457</v>
      </c>
      <c r="B2678">
        <v>279566</v>
      </c>
      <c r="C2678">
        <v>0.14385999999999999</v>
      </c>
    </row>
    <row r="2679" spans="1:3" x14ac:dyDescent="0.25">
      <c r="A2679">
        <v>490457</v>
      </c>
      <c r="B2679">
        <v>279616</v>
      </c>
      <c r="C2679">
        <v>0.14363000000000001</v>
      </c>
    </row>
    <row r="2680" spans="1:3" x14ac:dyDescent="0.25">
      <c r="A2680">
        <v>490457</v>
      </c>
      <c r="B2680">
        <v>279666</v>
      </c>
      <c r="C2680">
        <v>0.1431</v>
      </c>
    </row>
    <row r="2681" spans="1:3" x14ac:dyDescent="0.25">
      <c r="A2681">
        <v>490457</v>
      </c>
      <c r="B2681">
        <v>279716</v>
      </c>
      <c r="C2681">
        <v>0.14112</v>
      </c>
    </row>
    <row r="2682" spans="1:3" x14ac:dyDescent="0.25">
      <c r="A2682">
        <v>490457</v>
      </c>
      <c r="B2682">
        <v>279766</v>
      </c>
      <c r="C2682">
        <v>0.13854</v>
      </c>
    </row>
    <row r="2683" spans="1:3" x14ac:dyDescent="0.25">
      <c r="A2683">
        <v>490457</v>
      </c>
      <c r="B2683">
        <v>279816</v>
      </c>
      <c r="C2683">
        <v>0.13605</v>
      </c>
    </row>
    <row r="2684" spans="1:3" x14ac:dyDescent="0.25">
      <c r="A2684">
        <v>490457</v>
      </c>
      <c r="B2684">
        <v>279866</v>
      </c>
      <c r="C2684">
        <v>0.13313</v>
      </c>
    </row>
    <row r="2685" spans="1:3" x14ac:dyDescent="0.25">
      <c r="A2685">
        <v>490457</v>
      </c>
      <c r="B2685">
        <v>279916</v>
      </c>
      <c r="C2685">
        <v>0.12992999999999999</v>
      </c>
    </row>
    <row r="2686" spans="1:3" x14ac:dyDescent="0.25">
      <c r="A2686">
        <v>490457</v>
      </c>
      <c r="B2686">
        <v>279966</v>
      </c>
      <c r="C2686">
        <v>0.12672</v>
      </c>
    </row>
    <row r="2687" spans="1:3" x14ac:dyDescent="0.25">
      <c r="A2687">
        <v>490457</v>
      </c>
      <c r="B2687">
        <v>280016</v>
      </c>
      <c r="C2687">
        <v>0.12520000000000001</v>
      </c>
    </row>
    <row r="2688" spans="1:3" x14ac:dyDescent="0.25">
      <c r="A2688">
        <v>490457</v>
      </c>
      <c r="B2688">
        <v>280066</v>
      </c>
      <c r="C2688">
        <v>0.12457</v>
      </c>
    </row>
    <row r="2689" spans="1:3" x14ac:dyDescent="0.25">
      <c r="A2689">
        <v>490457</v>
      </c>
      <c r="B2689">
        <v>280116</v>
      </c>
      <c r="C2689">
        <v>0.1227</v>
      </c>
    </row>
    <row r="2690" spans="1:3" x14ac:dyDescent="0.25">
      <c r="A2690">
        <v>490457</v>
      </c>
      <c r="B2690">
        <v>280166</v>
      </c>
      <c r="C2690">
        <v>0.11921</v>
      </c>
    </row>
    <row r="2691" spans="1:3" x14ac:dyDescent="0.25">
      <c r="A2691">
        <v>490457</v>
      </c>
      <c r="B2691">
        <v>280216</v>
      </c>
      <c r="C2691">
        <v>0.1157</v>
      </c>
    </row>
    <row r="2692" spans="1:3" x14ac:dyDescent="0.25">
      <c r="A2692">
        <v>490457</v>
      </c>
      <c r="B2692">
        <v>280266</v>
      </c>
      <c r="C2692">
        <v>0.11416</v>
      </c>
    </row>
    <row r="2693" spans="1:3" x14ac:dyDescent="0.25">
      <c r="A2693">
        <v>490457</v>
      </c>
      <c r="B2693">
        <v>280316</v>
      </c>
      <c r="C2693">
        <v>0.11341</v>
      </c>
    </row>
    <row r="2694" spans="1:3" x14ac:dyDescent="0.25">
      <c r="A2694">
        <v>490457</v>
      </c>
      <c r="B2694">
        <v>280366</v>
      </c>
      <c r="C2694">
        <v>0.11144</v>
      </c>
    </row>
    <row r="2695" spans="1:3" x14ac:dyDescent="0.25">
      <c r="A2695">
        <v>490457</v>
      </c>
      <c r="B2695">
        <v>280416</v>
      </c>
      <c r="C2695">
        <v>0.10904</v>
      </c>
    </row>
    <row r="2696" spans="1:3" x14ac:dyDescent="0.25">
      <c r="A2696">
        <v>490457</v>
      </c>
      <c r="B2696">
        <v>280466</v>
      </c>
      <c r="C2696">
        <v>0.10753</v>
      </c>
    </row>
    <row r="2697" spans="1:3" x14ac:dyDescent="0.25">
      <c r="A2697">
        <v>490457</v>
      </c>
      <c r="B2697">
        <v>280516</v>
      </c>
      <c r="C2697">
        <v>0.10564</v>
      </c>
    </row>
    <row r="2698" spans="1:3" x14ac:dyDescent="0.25">
      <c r="A2698">
        <v>490457</v>
      </c>
      <c r="B2698">
        <v>280566</v>
      </c>
      <c r="C2698">
        <v>0.10478999999999999</v>
      </c>
    </row>
    <row r="2699" spans="1:3" x14ac:dyDescent="0.25">
      <c r="A2699">
        <v>490457</v>
      </c>
      <c r="B2699">
        <v>280616</v>
      </c>
      <c r="C2699">
        <v>0.10304000000000001</v>
      </c>
    </row>
    <row r="2700" spans="1:3" x14ac:dyDescent="0.25">
      <c r="A2700">
        <v>490457</v>
      </c>
      <c r="B2700">
        <v>280666</v>
      </c>
      <c r="C2700">
        <v>9.9890000000000007E-2</v>
      </c>
    </row>
    <row r="2701" spans="1:3" x14ac:dyDescent="0.25">
      <c r="A2701">
        <v>490457</v>
      </c>
      <c r="B2701">
        <v>280716</v>
      </c>
      <c r="C2701">
        <v>9.6740000000000007E-2</v>
      </c>
    </row>
    <row r="2702" spans="1:3" x14ac:dyDescent="0.25">
      <c r="A2702">
        <v>490457</v>
      </c>
      <c r="B2702">
        <v>280766</v>
      </c>
      <c r="C2702">
        <v>9.4079999999999997E-2</v>
      </c>
    </row>
    <row r="2703" spans="1:3" x14ac:dyDescent="0.25">
      <c r="A2703">
        <v>490457</v>
      </c>
      <c r="B2703">
        <v>280816</v>
      </c>
      <c r="C2703">
        <v>9.153E-2</v>
      </c>
    </row>
    <row r="2704" spans="1:3" x14ac:dyDescent="0.25">
      <c r="A2704">
        <v>490457</v>
      </c>
      <c r="B2704">
        <v>280866</v>
      </c>
      <c r="C2704">
        <v>8.9120000000000005E-2</v>
      </c>
    </row>
    <row r="2705" spans="1:3" x14ac:dyDescent="0.25">
      <c r="A2705">
        <v>490457</v>
      </c>
      <c r="B2705">
        <v>280916</v>
      </c>
      <c r="C2705">
        <v>8.6620000000000003E-2</v>
      </c>
    </row>
    <row r="2706" spans="1:3" x14ac:dyDescent="0.25">
      <c r="A2706">
        <v>490457</v>
      </c>
      <c r="B2706">
        <v>280966</v>
      </c>
      <c r="C2706">
        <v>8.3839999999999998E-2</v>
      </c>
    </row>
    <row r="2707" spans="1:3" x14ac:dyDescent="0.25">
      <c r="A2707">
        <v>490457</v>
      </c>
      <c r="B2707">
        <v>281016</v>
      </c>
      <c r="C2707">
        <v>8.0920000000000006E-2</v>
      </c>
    </row>
    <row r="2708" spans="1:3" x14ac:dyDescent="0.25">
      <c r="A2708">
        <v>490457</v>
      </c>
      <c r="B2708">
        <v>281066</v>
      </c>
      <c r="C2708">
        <v>7.8100000000000003E-2</v>
      </c>
    </row>
    <row r="2709" spans="1:3" x14ac:dyDescent="0.25">
      <c r="A2709">
        <v>490457</v>
      </c>
      <c r="B2709">
        <v>281116</v>
      </c>
      <c r="C2709">
        <v>7.5730000000000006E-2</v>
      </c>
    </row>
    <row r="2710" spans="1:3" x14ac:dyDescent="0.25">
      <c r="A2710">
        <v>490457</v>
      </c>
      <c r="B2710">
        <v>281166</v>
      </c>
      <c r="C2710">
        <v>7.3690000000000005E-2</v>
      </c>
    </row>
    <row r="2711" spans="1:3" x14ac:dyDescent="0.25">
      <c r="A2711">
        <v>490457</v>
      </c>
      <c r="B2711">
        <v>281216</v>
      </c>
      <c r="C2711">
        <v>7.1730000000000002E-2</v>
      </c>
    </row>
    <row r="2712" spans="1:3" x14ac:dyDescent="0.25">
      <c r="A2712">
        <v>490457</v>
      </c>
      <c r="B2712">
        <v>281266</v>
      </c>
      <c r="C2712">
        <v>6.9879999999999998E-2</v>
      </c>
    </row>
    <row r="2713" spans="1:3" x14ac:dyDescent="0.25">
      <c r="A2713">
        <v>490457</v>
      </c>
      <c r="B2713">
        <v>281316</v>
      </c>
      <c r="C2713">
        <v>6.8169999999999994E-2</v>
      </c>
    </row>
    <row r="2714" spans="1:3" x14ac:dyDescent="0.25">
      <c r="A2714">
        <v>490457</v>
      </c>
      <c r="B2714">
        <v>281366</v>
      </c>
      <c r="C2714">
        <v>6.6280000000000006E-2</v>
      </c>
    </row>
    <row r="2715" spans="1:3" x14ac:dyDescent="0.25">
      <c r="A2715">
        <v>490457</v>
      </c>
      <c r="B2715">
        <v>281416</v>
      </c>
      <c r="C2715">
        <v>6.4269999999999994E-2</v>
      </c>
    </row>
    <row r="2716" spans="1:3" x14ac:dyDescent="0.25">
      <c r="A2716">
        <v>490457</v>
      </c>
      <c r="B2716">
        <v>281466</v>
      </c>
      <c r="C2716">
        <v>6.2280000000000002E-2</v>
      </c>
    </row>
    <row r="2717" spans="1:3" x14ac:dyDescent="0.25">
      <c r="A2717">
        <v>490457</v>
      </c>
      <c r="B2717">
        <v>281516</v>
      </c>
      <c r="C2717">
        <v>6.0449999999999997E-2</v>
      </c>
    </row>
    <row r="2718" spans="1:3" x14ac:dyDescent="0.25">
      <c r="A2718">
        <v>490457</v>
      </c>
      <c r="B2718">
        <v>281566</v>
      </c>
      <c r="C2718">
        <v>5.8840000000000003E-2</v>
      </c>
    </row>
    <row r="2719" spans="1:3" x14ac:dyDescent="0.25">
      <c r="A2719">
        <v>490457</v>
      </c>
      <c r="B2719">
        <v>281616</v>
      </c>
      <c r="C2719">
        <v>5.747E-2</v>
      </c>
    </row>
    <row r="2720" spans="1:3" x14ac:dyDescent="0.25">
      <c r="A2720">
        <v>490457</v>
      </c>
      <c r="B2720">
        <v>281666</v>
      </c>
      <c r="C2720">
        <v>5.6340000000000001E-2</v>
      </c>
    </row>
    <row r="2721" spans="1:3" x14ac:dyDescent="0.25">
      <c r="A2721">
        <v>490507</v>
      </c>
      <c r="B2721">
        <v>277716</v>
      </c>
      <c r="C2721">
        <v>0.12864999999999999</v>
      </c>
    </row>
    <row r="2722" spans="1:3" x14ac:dyDescent="0.25">
      <c r="A2722">
        <v>490507</v>
      </c>
      <c r="B2722">
        <v>277766</v>
      </c>
      <c r="C2722">
        <v>0.13346</v>
      </c>
    </row>
    <row r="2723" spans="1:3" x14ac:dyDescent="0.25">
      <c r="A2723">
        <v>490507</v>
      </c>
      <c r="B2723">
        <v>277816</v>
      </c>
      <c r="C2723">
        <v>0.13861999999999999</v>
      </c>
    </row>
    <row r="2724" spans="1:3" x14ac:dyDescent="0.25">
      <c r="A2724">
        <v>490507</v>
      </c>
      <c r="B2724">
        <v>277866</v>
      </c>
      <c r="C2724">
        <v>0.14355000000000001</v>
      </c>
    </row>
    <row r="2725" spans="1:3" x14ac:dyDescent="0.25">
      <c r="A2725">
        <v>490507</v>
      </c>
      <c r="B2725">
        <v>277916</v>
      </c>
      <c r="C2725">
        <v>0.14813999999999999</v>
      </c>
    </row>
    <row r="2726" spans="1:3" x14ac:dyDescent="0.25">
      <c r="A2726">
        <v>490507</v>
      </c>
      <c r="B2726">
        <v>277966</v>
      </c>
      <c r="C2726">
        <v>0.15196999999999999</v>
      </c>
    </row>
    <row r="2727" spans="1:3" x14ac:dyDescent="0.25">
      <c r="A2727">
        <v>490507</v>
      </c>
      <c r="B2727">
        <v>278016</v>
      </c>
      <c r="C2727">
        <v>0.15468000000000001</v>
      </c>
    </row>
    <row r="2728" spans="1:3" x14ac:dyDescent="0.25">
      <c r="A2728">
        <v>490507</v>
      </c>
      <c r="B2728">
        <v>278066</v>
      </c>
      <c r="C2728">
        <v>0.15678</v>
      </c>
    </row>
    <row r="2729" spans="1:3" x14ac:dyDescent="0.25">
      <c r="A2729">
        <v>490507</v>
      </c>
      <c r="B2729">
        <v>278116</v>
      </c>
      <c r="C2729">
        <v>0.15811</v>
      </c>
    </row>
    <row r="2730" spans="1:3" x14ac:dyDescent="0.25">
      <c r="A2730">
        <v>490507</v>
      </c>
      <c r="B2730">
        <v>278166</v>
      </c>
      <c r="C2730">
        <v>0.15959999999999999</v>
      </c>
    </row>
    <row r="2731" spans="1:3" x14ac:dyDescent="0.25">
      <c r="A2731">
        <v>490507</v>
      </c>
      <c r="B2731">
        <v>278216</v>
      </c>
      <c r="C2731">
        <v>0.16075999999999999</v>
      </c>
    </row>
    <row r="2732" spans="1:3" x14ac:dyDescent="0.25">
      <c r="A2732">
        <v>490507</v>
      </c>
      <c r="B2732">
        <v>278266</v>
      </c>
      <c r="C2732">
        <v>0.16103000000000001</v>
      </c>
    </row>
    <row r="2733" spans="1:3" x14ac:dyDescent="0.25">
      <c r="A2733">
        <v>490507</v>
      </c>
      <c r="B2733">
        <v>278316</v>
      </c>
      <c r="C2733">
        <v>0.16123000000000001</v>
      </c>
    </row>
    <row r="2734" spans="1:3" x14ac:dyDescent="0.25">
      <c r="A2734">
        <v>490507</v>
      </c>
      <c r="B2734">
        <v>278366</v>
      </c>
      <c r="C2734">
        <v>0.16286999999999999</v>
      </c>
    </row>
    <row r="2735" spans="1:3" x14ac:dyDescent="0.25">
      <c r="A2735">
        <v>490507</v>
      </c>
      <c r="B2735">
        <v>278416</v>
      </c>
      <c r="C2735">
        <v>0.16733000000000001</v>
      </c>
    </row>
    <row r="2736" spans="1:3" x14ac:dyDescent="0.25">
      <c r="A2736">
        <v>490507</v>
      </c>
      <c r="B2736">
        <v>278466</v>
      </c>
      <c r="C2736">
        <v>0.17344999999999999</v>
      </c>
    </row>
    <row r="2737" spans="1:3" x14ac:dyDescent="0.25">
      <c r="A2737">
        <v>490507</v>
      </c>
      <c r="B2737">
        <v>278516</v>
      </c>
      <c r="C2737">
        <v>0.17896000000000001</v>
      </c>
    </row>
    <row r="2738" spans="1:3" x14ac:dyDescent="0.25">
      <c r="A2738">
        <v>490507</v>
      </c>
      <c r="B2738">
        <v>278566</v>
      </c>
      <c r="C2738">
        <v>0.18376000000000001</v>
      </c>
    </row>
    <row r="2739" spans="1:3" x14ac:dyDescent="0.25">
      <c r="A2739">
        <v>490507</v>
      </c>
      <c r="B2739">
        <v>278616</v>
      </c>
      <c r="C2739">
        <v>0.18948999999999999</v>
      </c>
    </row>
    <row r="2740" spans="1:3" x14ac:dyDescent="0.25">
      <c r="A2740">
        <v>490507</v>
      </c>
      <c r="B2740">
        <v>278666</v>
      </c>
      <c r="C2740">
        <v>0.19295000000000001</v>
      </c>
    </row>
    <row r="2741" spans="1:3" x14ac:dyDescent="0.25">
      <c r="A2741">
        <v>490507</v>
      </c>
      <c r="B2741">
        <v>278716</v>
      </c>
      <c r="C2741">
        <v>0.19469</v>
      </c>
    </row>
    <row r="2742" spans="1:3" x14ac:dyDescent="0.25">
      <c r="A2742">
        <v>490507</v>
      </c>
      <c r="B2742">
        <v>278766</v>
      </c>
      <c r="C2742">
        <v>0.19622000000000001</v>
      </c>
    </row>
    <row r="2743" spans="1:3" x14ac:dyDescent="0.25">
      <c r="A2743">
        <v>490507</v>
      </c>
      <c r="B2743">
        <v>278816</v>
      </c>
      <c r="C2743">
        <v>0.19742000000000001</v>
      </c>
    </row>
    <row r="2744" spans="1:3" x14ac:dyDescent="0.25">
      <c r="A2744">
        <v>490507</v>
      </c>
      <c r="B2744">
        <v>278866</v>
      </c>
      <c r="C2744">
        <v>0.19847000000000001</v>
      </c>
    </row>
    <row r="2745" spans="1:3" x14ac:dyDescent="0.25">
      <c r="A2745">
        <v>490507</v>
      </c>
      <c r="B2745">
        <v>278916</v>
      </c>
      <c r="C2745">
        <v>0.19821</v>
      </c>
    </row>
    <row r="2746" spans="1:3" x14ac:dyDescent="0.25">
      <c r="A2746">
        <v>490507</v>
      </c>
      <c r="B2746">
        <v>278966</v>
      </c>
      <c r="C2746">
        <v>0.19541</v>
      </c>
    </row>
    <row r="2747" spans="1:3" x14ac:dyDescent="0.25">
      <c r="A2747">
        <v>490507</v>
      </c>
      <c r="B2747">
        <v>279016</v>
      </c>
      <c r="C2747">
        <v>0.19070000000000001</v>
      </c>
    </row>
    <row r="2748" spans="1:3" x14ac:dyDescent="0.25">
      <c r="A2748">
        <v>490507</v>
      </c>
      <c r="B2748">
        <v>279066</v>
      </c>
      <c r="C2748">
        <v>0.18414</v>
      </c>
    </row>
    <row r="2749" spans="1:3" x14ac:dyDescent="0.25">
      <c r="A2749">
        <v>490507</v>
      </c>
      <c r="B2749">
        <v>279116</v>
      </c>
      <c r="C2749">
        <v>0.17638000000000001</v>
      </c>
    </row>
    <row r="2750" spans="1:3" x14ac:dyDescent="0.25">
      <c r="A2750">
        <v>490507</v>
      </c>
      <c r="B2750">
        <v>279166</v>
      </c>
      <c r="C2750">
        <v>0.17305000000000001</v>
      </c>
    </row>
    <row r="2751" spans="1:3" x14ac:dyDescent="0.25">
      <c r="A2751">
        <v>490507</v>
      </c>
      <c r="B2751">
        <v>279216</v>
      </c>
      <c r="C2751">
        <v>0.17147999999999999</v>
      </c>
    </row>
    <row r="2752" spans="1:3" x14ac:dyDescent="0.25">
      <c r="A2752">
        <v>490507</v>
      </c>
      <c r="B2752">
        <v>279266</v>
      </c>
      <c r="C2752">
        <v>0.16747999999999999</v>
      </c>
    </row>
    <row r="2753" spans="1:3" x14ac:dyDescent="0.25">
      <c r="A2753">
        <v>490507</v>
      </c>
      <c r="B2753">
        <v>279316</v>
      </c>
      <c r="C2753">
        <v>0.16281999999999999</v>
      </c>
    </row>
    <row r="2754" spans="1:3" x14ac:dyDescent="0.25">
      <c r="A2754">
        <v>490507</v>
      </c>
      <c r="B2754">
        <v>279366</v>
      </c>
      <c r="C2754">
        <v>0.15906000000000001</v>
      </c>
    </row>
    <row r="2755" spans="1:3" x14ac:dyDescent="0.25">
      <c r="A2755">
        <v>490507</v>
      </c>
      <c r="B2755">
        <v>279416</v>
      </c>
      <c r="C2755">
        <v>0.15570000000000001</v>
      </c>
    </row>
    <row r="2756" spans="1:3" x14ac:dyDescent="0.25">
      <c r="A2756">
        <v>490507</v>
      </c>
      <c r="B2756">
        <v>279466</v>
      </c>
      <c r="C2756">
        <v>0.15226999999999999</v>
      </c>
    </row>
    <row r="2757" spans="1:3" x14ac:dyDescent="0.25">
      <c r="A2757">
        <v>490507</v>
      </c>
      <c r="B2757">
        <v>279516</v>
      </c>
      <c r="C2757">
        <v>0.14846000000000001</v>
      </c>
    </row>
    <row r="2758" spans="1:3" x14ac:dyDescent="0.25">
      <c r="A2758">
        <v>490507</v>
      </c>
      <c r="B2758">
        <v>279566</v>
      </c>
      <c r="C2758">
        <v>0.14602000000000001</v>
      </c>
    </row>
    <row r="2759" spans="1:3" x14ac:dyDescent="0.25">
      <c r="A2759">
        <v>490507</v>
      </c>
      <c r="B2759">
        <v>279616</v>
      </c>
      <c r="C2759">
        <v>0.14627999999999999</v>
      </c>
    </row>
    <row r="2760" spans="1:3" x14ac:dyDescent="0.25">
      <c r="A2760">
        <v>490507</v>
      </c>
      <c r="B2760">
        <v>279666</v>
      </c>
      <c r="C2760">
        <v>0.14718999999999999</v>
      </c>
    </row>
    <row r="2761" spans="1:3" x14ac:dyDescent="0.25">
      <c r="A2761">
        <v>490507</v>
      </c>
      <c r="B2761">
        <v>279716</v>
      </c>
      <c r="C2761">
        <v>0.14591999999999999</v>
      </c>
    </row>
    <row r="2762" spans="1:3" x14ac:dyDescent="0.25">
      <c r="A2762">
        <v>490507</v>
      </c>
      <c r="B2762">
        <v>279766</v>
      </c>
      <c r="C2762">
        <v>0.14349000000000001</v>
      </c>
    </row>
    <row r="2763" spans="1:3" x14ac:dyDescent="0.25">
      <c r="A2763">
        <v>490507</v>
      </c>
      <c r="B2763">
        <v>279816</v>
      </c>
      <c r="C2763">
        <v>0.14068</v>
      </c>
    </row>
    <row r="2764" spans="1:3" x14ac:dyDescent="0.25">
      <c r="A2764">
        <v>490507</v>
      </c>
      <c r="B2764">
        <v>279866</v>
      </c>
      <c r="C2764">
        <v>0.13730999999999999</v>
      </c>
    </row>
    <row r="2765" spans="1:3" x14ac:dyDescent="0.25">
      <c r="A2765">
        <v>490507</v>
      </c>
      <c r="B2765">
        <v>279916</v>
      </c>
      <c r="C2765">
        <v>0.13386000000000001</v>
      </c>
    </row>
    <row r="2766" spans="1:3" x14ac:dyDescent="0.25">
      <c r="A2766">
        <v>490507</v>
      </c>
      <c r="B2766">
        <v>279966</v>
      </c>
      <c r="C2766">
        <v>0.13059999999999999</v>
      </c>
    </row>
    <row r="2767" spans="1:3" x14ac:dyDescent="0.25">
      <c r="A2767">
        <v>490507</v>
      </c>
      <c r="B2767">
        <v>280016</v>
      </c>
      <c r="C2767">
        <v>0.12962000000000001</v>
      </c>
    </row>
    <row r="2768" spans="1:3" x14ac:dyDescent="0.25">
      <c r="A2768">
        <v>490507</v>
      </c>
      <c r="B2768">
        <v>280066</v>
      </c>
      <c r="C2768">
        <v>0.12923999999999999</v>
      </c>
    </row>
    <row r="2769" spans="1:3" x14ac:dyDescent="0.25">
      <c r="A2769">
        <v>490507</v>
      </c>
      <c r="B2769">
        <v>280116</v>
      </c>
      <c r="C2769">
        <v>0.12697</v>
      </c>
    </row>
    <row r="2770" spans="1:3" x14ac:dyDescent="0.25">
      <c r="A2770">
        <v>490507</v>
      </c>
      <c r="B2770">
        <v>280166</v>
      </c>
      <c r="C2770">
        <v>0.12328</v>
      </c>
    </row>
    <row r="2771" spans="1:3" x14ac:dyDescent="0.25">
      <c r="A2771">
        <v>490507</v>
      </c>
      <c r="B2771">
        <v>280216</v>
      </c>
      <c r="C2771">
        <v>0.12023</v>
      </c>
    </row>
    <row r="2772" spans="1:3" x14ac:dyDescent="0.25">
      <c r="A2772">
        <v>490507</v>
      </c>
      <c r="B2772">
        <v>280266</v>
      </c>
      <c r="C2772">
        <v>0.11909</v>
      </c>
    </row>
    <row r="2773" spans="1:3" x14ac:dyDescent="0.25">
      <c r="A2773">
        <v>490507</v>
      </c>
      <c r="B2773">
        <v>280316</v>
      </c>
      <c r="C2773">
        <v>0.11791</v>
      </c>
    </row>
    <row r="2774" spans="1:3" x14ac:dyDescent="0.25">
      <c r="A2774">
        <v>490507</v>
      </c>
      <c r="B2774">
        <v>280366</v>
      </c>
      <c r="C2774">
        <v>0.11534999999999999</v>
      </c>
    </row>
    <row r="2775" spans="1:3" x14ac:dyDescent="0.25">
      <c r="A2775">
        <v>490507</v>
      </c>
      <c r="B2775">
        <v>280416</v>
      </c>
      <c r="C2775">
        <v>0.11305999999999999</v>
      </c>
    </row>
    <row r="2776" spans="1:3" x14ac:dyDescent="0.25">
      <c r="A2776">
        <v>490507</v>
      </c>
      <c r="B2776">
        <v>280466</v>
      </c>
      <c r="C2776">
        <v>0.11104</v>
      </c>
    </row>
    <row r="2777" spans="1:3" x14ac:dyDescent="0.25">
      <c r="A2777">
        <v>490507</v>
      </c>
      <c r="B2777">
        <v>280516</v>
      </c>
      <c r="C2777">
        <v>0.10997</v>
      </c>
    </row>
    <row r="2778" spans="1:3" x14ac:dyDescent="0.25">
      <c r="A2778">
        <v>490507</v>
      </c>
      <c r="B2778">
        <v>280566</v>
      </c>
      <c r="C2778">
        <v>0.10857</v>
      </c>
    </row>
    <row r="2779" spans="1:3" x14ac:dyDescent="0.25">
      <c r="A2779">
        <v>490507</v>
      </c>
      <c r="B2779">
        <v>280616</v>
      </c>
      <c r="C2779">
        <v>0.10629</v>
      </c>
    </row>
    <row r="2780" spans="1:3" x14ac:dyDescent="0.25">
      <c r="A2780">
        <v>490507</v>
      </c>
      <c r="B2780">
        <v>280666</v>
      </c>
      <c r="C2780">
        <v>0.10289</v>
      </c>
    </row>
    <row r="2781" spans="1:3" x14ac:dyDescent="0.25">
      <c r="A2781">
        <v>490507</v>
      </c>
      <c r="B2781">
        <v>280716</v>
      </c>
      <c r="C2781">
        <v>9.9830000000000002E-2</v>
      </c>
    </row>
    <row r="2782" spans="1:3" x14ac:dyDescent="0.25">
      <c r="A2782">
        <v>490507</v>
      </c>
      <c r="B2782">
        <v>280766</v>
      </c>
      <c r="C2782">
        <v>9.7239999999999993E-2</v>
      </c>
    </row>
    <row r="2783" spans="1:3" x14ac:dyDescent="0.25">
      <c r="A2783">
        <v>490507</v>
      </c>
      <c r="B2783">
        <v>280816</v>
      </c>
      <c r="C2783">
        <v>9.4579999999999997E-2</v>
      </c>
    </row>
    <row r="2784" spans="1:3" x14ac:dyDescent="0.25">
      <c r="A2784">
        <v>490507</v>
      </c>
      <c r="B2784">
        <v>280866</v>
      </c>
      <c r="C2784">
        <v>9.1859999999999997E-2</v>
      </c>
    </row>
    <row r="2785" spans="1:3" x14ac:dyDescent="0.25">
      <c r="A2785">
        <v>490507</v>
      </c>
      <c r="B2785">
        <v>280916</v>
      </c>
      <c r="C2785">
        <v>8.8950000000000001E-2</v>
      </c>
    </row>
    <row r="2786" spans="1:3" x14ac:dyDescent="0.25">
      <c r="A2786">
        <v>490507</v>
      </c>
      <c r="B2786">
        <v>280966</v>
      </c>
      <c r="C2786">
        <v>8.5779999999999995E-2</v>
      </c>
    </row>
    <row r="2787" spans="1:3" x14ac:dyDescent="0.25">
      <c r="A2787">
        <v>490507</v>
      </c>
      <c r="B2787">
        <v>281016</v>
      </c>
      <c r="C2787">
        <v>8.2680000000000003E-2</v>
      </c>
    </row>
    <row r="2788" spans="1:3" x14ac:dyDescent="0.25">
      <c r="A2788">
        <v>490507</v>
      </c>
      <c r="B2788">
        <v>281066</v>
      </c>
      <c r="C2788">
        <v>7.9710000000000003E-2</v>
      </c>
    </row>
    <row r="2789" spans="1:3" x14ac:dyDescent="0.25">
      <c r="A2789">
        <v>490507</v>
      </c>
      <c r="B2789">
        <v>281116</v>
      </c>
      <c r="C2789">
        <v>7.7340000000000006E-2</v>
      </c>
    </row>
    <row r="2790" spans="1:3" x14ac:dyDescent="0.25">
      <c r="A2790">
        <v>490507</v>
      </c>
      <c r="B2790">
        <v>281166</v>
      </c>
      <c r="C2790">
        <v>7.5380000000000003E-2</v>
      </c>
    </row>
    <row r="2791" spans="1:3" x14ac:dyDescent="0.25">
      <c r="A2791">
        <v>490507</v>
      </c>
      <c r="B2791">
        <v>281216</v>
      </c>
      <c r="C2791">
        <v>7.3340000000000002E-2</v>
      </c>
    </row>
    <row r="2792" spans="1:3" x14ac:dyDescent="0.25">
      <c r="A2792">
        <v>490507</v>
      </c>
      <c r="B2792">
        <v>281266</v>
      </c>
      <c r="C2792">
        <v>7.1249999999999994E-2</v>
      </c>
    </row>
    <row r="2793" spans="1:3" x14ac:dyDescent="0.25">
      <c r="A2793">
        <v>490507</v>
      </c>
      <c r="B2793">
        <v>281316</v>
      </c>
      <c r="C2793">
        <v>6.9250000000000006E-2</v>
      </c>
    </row>
    <row r="2794" spans="1:3" x14ac:dyDescent="0.25">
      <c r="A2794">
        <v>490507</v>
      </c>
      <c r="B2794">
        <v>281366</v>
      </c>
      <c r="C2794">
        <v>6.7100000000000007E-2</v>
      </c>
    </row>
    <row r="2795" spans="1:3" x14ac:dyDescent="0.25">
      <c r="A2795">
        <v>490507</v>
      </c>
      <c r="B2795">
        <v>281416</v>
      </c>
      <c r="C2795">
        <v>6.4939999999999998E-2</v>
      </c>
    </row>
    <row r="2796" spans="1:3" x14ac:dyDescent="0.25">
      <c r="A2796">
        <v>490507</v>
      </c>
      <c r="B2796">
        <v>281466</v>
      </c>
      <c r="C2796">
        <v>6.2960000000000002E-2</v>
      </c>
    </row>
    <row r="2797" spans="1:3" x14ac:dyDescent="0.25">
      <c r="A2797">
        <v>490507</v>
      </c>
      <c r="B2797">
        <v>281516</v>
      </c>
      <c r="C2797">
        <v>6.1260000000000002E-2</v>
      </c>
    </row>
    <row r="2798" spans="1:3" x14ac:dyDescent="0.25">
      <c r="A2798">
        <v>490507</v>
      </c>
      <c r="B2798">
        <v>281566</v>
      </c>
      <c r="C2798">
        <v>5.9819999999999998E-2</v>
      </c>
    </row>
    <row r="2799" spans="1:3" x14ac:dyDescent="0.25">
      <c r="A2799">
        <v>490507</v>
      </c>
      <c r="B2799">
        <v>281616</v>
      </c>
      <c r="C2799">
        <v>5.8610000000000002E-2</v>
      </c>
    </row>
    <row r="2800" spans="1:3" x14ac:dyDescent="0.25">
      <c r="A2800">
        <v>490507</v>
      </c>
      <c r="B2800">
        <v>281666</v>
      </c>
      <c r="C2800">
        <v>5.7610000000000001E-2</v>
      </c>
    </row>
    <row r="2801" spans="1:3" x14ac:dyDescent="0.25">
      <c r="A2801">
        <v>490557</v>
      </c>
      <c r="B2801">
        <v>277716</v>
      </c>
      <c r="C2801">
        <v>0.13455</v>
      </c>
    </row>
    <row r="2802" spans="1:3" x14ac:dyDescent="0.25">
      <c r="A2802">
        <v>490557</v>
      </c>
      <c r="B2802">
        <v>277766</v>
      </c>
      <c r="C2802">
        <v>0.13915</v>
      </c>
    </row>
    <row r="2803" spans="1:3" x14ac:dyDescent="0.25">
      <c r="A2803">
        <v>490557</v>
      </c>
      <c r="B2803">
        <v>277816</v>
      </c>
      <c r="C2803">
        <v>0.14449999999999999</v>
      </c>
    </row>
    <row r="2804" spans="1:3" x14ac:dyDescent="0.25">
      <c r="A2804">
        <v>490557</v>
      </c>
      <c r="B2804">
        <v>277866</v>
      </c>
      <c r="C2804">
        <v>0.14993999999999999</v>
      </c>
    </row>
    <row r="2805" spans="1:3" x14ac:dyDescent="0.25">
      <c r="A2805">
        <v>490557</v>
      </c>
      <c r="B2805">
        <v>277916</v>
      </c>
      <c r="C2805">
        <v>0.15493999999999999</v>
      </c>
    </row>
    <row r="2806" spans="1:3" x14ac:dyDescent="0.25">
      <c r="A2806">
        <v>490557</v>
      </c>
      <c r="B2806">
        <v>277966</v>
      </c>
      <c r="C2806">
        <v>0.15919</v>
      </c>
    </row>
    <row r="2807" spans="1:3" x14ac:dyDescent="0.25">
      <c r="A2807">
        <v>490557</v>
      </c>
      <c r="B2807">
        <v>278016</v>
      </c>
      <c r="C2807">
        <v>0.16267999999999999</v>
      </c>
    </row>
    <row r="2808" spans="1:3" x14ac:dyDescent="0.25">
      <c r="A2808">
        <v>490557</v>
      </c>
      <c r="B2808">
        <v>278066</v>
      </c>
      <c r="C2808">
        <v>0.1653</v>
      </c>
    </row>
    <row r="2809" spans="1:3" x14ac:dyDescent="0.25">
      <c r="A2809">
        <v>490557</v>
      </c>
      <c r="B2809">
        <v>278116</v>
      </c>
      <c r="C2809">
        <v>0.16700000000000001</v>
      </c>
    </row>
    <row r="2810" spans="1:3" x14ac:dyDescent="0.25">
      <c r="A2810">
        <v>490557</v>
      </c>
      <c r="B2810">
        <v>278166</v>
      </c>
      <c r="C2810">
        <v>0.16889000000000001</v>
      </c>
    </row>
    <row r="2811" spans="1:3" x14ac:dyDescent="0.25">
      <c r="A2811">
        <v>490557</v>
      </c>
      <c r="B2811">
        <v>278216</v>
      </c>
      <c r="C2811">
        <v>0.17015</v>
      </c>
    </row>
    <row r="2812" spans="1:3" x14ac:dyDescent="0.25">
      <c r="A2812">
        <v>490557</v>
      </c>
      <c r="B2812">
        <v>278266</v>
      </c>
      <c r="C2812">
        <v>0.16991000000000001</v>
      </c>
    </row>
    <row r="2813" spans="1:3" x14ac:dyDescent="0.25">
      <c r="A2813">
        <v>490557</v>
      </c>
      <c r="B2813">
        <v>278316</v>
      </c>
      <c r="C2813">
        <v>0.16925000000000001</v>
      </c>
    </row>
    <row r="2814" spans="1:3" x14ac:dyDescent="0.25">
      <c r="A2814">
        <v>490557</v>
      </c>
      <c r="B2814">
        <v>278366</v>
      </c>
      <c r="C2814">
        <v>0.17158999999999999</v>
      </c>
    </row>
    <row r="2815" spans="1:3" x14ac:dyDescent="0.25">
      <c r="A2815">
        <v>490557</v>
      </c>
      <c r="B2815">
        <v>278416</v>
      </c>
      <c r="C2815">
        <v>0.17657999999999999</v>
      </c>
    </row>
    <row r="2816" spans="1:3" x14ac:dyDescent="0.25">
      <c r="A2816">
        <v>490557</v>
      </c>
      <c r="B2816">
        <v>278466</v>
      </c>
      <c r="C2816">
        <v>0.18318000000000001</v>
      </c>
    </row>
    <row r="2817" spans="1:3" x14ac:dyDescent="0.25">
      <c r="A2817">
        <v>490557</v>
      </c>
      <c r="B2817">
        <v>278516</v>
      </c>
      <c r="C2817">
        <v>0.18912000000000001</v>
      </c>
    </row>
    <row r="2818" spans="1:3" x14ac:dyDescent="0.25">
      <c r="A2818">
        <v>490557</v>
      </c>
      <c r="B2818">
        <v>278566</v>
      </c>
      <c r="C2818">
        <v>0.19424</v>
      </c>
    </row>
    <row r="2819" spans="1:3" x14ac:dyDescent="0.25">
      <c r="A2819">
        <v>490557</v>
      </c>
      <c r="B2819">
        <v>278616</v>
      </c>
      <c r="C2819">
        <v>0.20047000000000001</v>
      </c>
    </row>
    <row r="2820" spans="1:3" x14ac:dyDescent="0.25">
      <c r="A2820">
        <v>490557</v>
      </c>
      <c r="B2820">
        <v>278666</v>
      </c>
      <c r="C2820">
        <v>0.20405999999999999</v>
      </c>
    </row>
    <row r="2821" spans="1:3" x14ac:dyDescent="0.25">
      <c r="A2821">
        <v>490557</v>
      </c>
      <c r="B2821">
        <v>278716</v>
      </c>
      <c r="C2821">
        <v>0.20521</v>
      </c>
    </row>
    <row r="2822" spans="1:3" x14ac:dyDescent="0.25">
      <c r="A2822">
        <v>490557</v>
      </c>
      <c r="B2822">
        <v>278766</v>
      </c>
      <c r="C2822">
        <v>0.20627000000000001</v>
      </c>
    </row>
    <row r="2823" spans="1:3" x14ac:dyDescent="0.25">
      <c r="A2823">
        <v>490557</v>
      </c>
      <c r="B2823">
        <v>278816</v>
      </c>
      <c r="C2823">
        <v>0.20716000000000001</v>
      </c>
    </row>
    <row r="2824" spans="1:3" x14ac:dyDescent="0.25">
      <c r="A2824">
        <v>490557</v>
      </c>
      <c r="B2824">
        <v>278866</v>
      </c>
      <c r="C2824">
        <v>0.20818</v>
      </c>
    </row>
    <row r="2825" spans="1:3" x14ac:dyDescent="0.25">
      <c r="A2825">
        <v>490557</v>
      </c>
      <c r="B2825">
        <v>278916</v>
      </c>
      <c r="C2825">
        <v>0.20749000000000001</v>
      </c>
    </row>
    <row r="2826" spans="1:3" x14ac:dyDescent="0.25">
      <c r="A2826">
        <v>490557</v>
      </c>
      <c r="B2826">
        <v>278966</v>
      </c>
      <c r="C2826">
        <v>0.20358000000000001</v>
      </c>
    </row>
    <row r="2827" spans="1:3" x14ac:dyDescent="0.25">
      <c r="A2827">
        <v>490557</v>
      </c>
      <c r="B2827">
        <v>279016</v>
      </c>
      <c r="C2827">
        <v>0.19783999999999999</v>
      </c>
    </row>
    <row r="2828" spans="1:3" x14ac:dyDescent="0.25">
      <c r="A2828">
        <v>490557</v>
      </c>
      <c r="B2828">
        <v>279066</v>
      </c>
      <c r="C2828">
        <v>0.19062000000000001</v>
      </c>
    </row>
    <row r="2829" spans="1:3" x14ac:dyDescent="0.25">
      <c r="A2829">
        <v>490557</v>
      </c>
      <c r="B2829">
        <v>279116</v>
      </c>
      <c r="C2829">
        <v>0.18257999999999999</v>
      </c>
    </row>
    <row r="2830" spans="1:3" x14ac:dyDescent="0.25">
      <c r="A2830">
        <v>490557</v>
      </c>
      <c r="B2830">
        <v>279166</v>
      </c>
      <c r="C2830">
        <v>0.18106</v>
      </c>
    </row>
    <row r="2831" spans="1:3" x14ac:dyDescent="0.25">
      <c r="A2831">
        <v>490557</v>
      </c>
      <c r="B2831">
        <v>279216</v>
      </c>
      <c r="C2831">
        <v>0.18051</v>
      </c>
    </row>
    <row r="2832" spans="1:3" x14ac:dyDescent="0.25">
      <c r="A2832">
        <v>490557</v>
      </c>
      <c r="B2832">
        <v>279266</v>
      </c>
      <c r="C2832">
        <v>0.17573</v>
      </c>
    </row>
    <row r="2833" spans="1:3" x14ac:dyDescent="0.25">
      <c r="A2833">
        <v>490557</v>
      </c>
      <c r="B2833">
        <v>279316</v>
      </c>
      <c r="C2833">
        <v>0.17016999999999999</v>
      </c>
    </row>
    <row r="2834" spans="1:3" x14ac:dyDescent="0.25">
      <c r="A2834">
        <v>490557</v>
      </c>
      <c r="B2834">
        <v>279366</v>
      </c>
      <c r="C2834">
        <v>0.16505</v>
      </c>
    </row>
    <row r="2835" spans="1:3" x14ac:dyDescent="0.25">
      <c r="A2835">
        <v>490557</v>
      </c>
      <c r="B2835">
        <v>279416</v>
      </c>
      <c r="C2835">
        <v>0.16044</v>
      </c>
    </row>
    <row r="2836" spans="1:3" x14ac:dyDescent="0.25">
      <c r="A2836">
        <v>490557</v>
      </c>
      <c r="B2836">
        <v>279466</v>
      </c>
      <c r="C2836">
        <v>0.15765000000000001</v>
      </c>
    </row>
    <row r="2837" spans="1:3" x14ac:dyDescent="0.25">
      <c r="A2837">
        <v>490557</v>
      </c>
      <c r="B2837">
        <v>279516</v>
      </c>
      <c r="C2837">
        <v>0.15434</v>
      </c>
    </row>
    <row r="2838" spans="1:3" x14ac:dyDescent="0.25">
      <c r="A2838">
        <v>490557</v>
      </c>
      <c r="B2838">
        <v>279566</v>
      </c>
      <c r="C2838">
        <v>0.15143999999999999</v>
      </c>
    </row>
    <row r="2839" spans="1:3" x14ac:dyDescent="0.25">
      <c r="A2839">
        <v>490557</v>
      </c>
      <c r="B2839">
        <v>279616</v>
      </c>
      <c r="C2839">
        <v>0.15143999999999999</v>
      </c>
    </row>
    <row r="2840" spans="1:3" x14ac:dyDescent="0.25">
      <c r="A2840">
        <v>490557</v>
      </c>
      <c r="B2840">
        <v>279666</v>
      </c>
      <c r="C2840">
        <v>0.15278</v>
      </c>
    </row>
    <row r="2841" spans="1:3" x14ac:dyDescent="0.25">
      <c r="A2841">
        <v>490557</v>
      </c>
      <c r="B2841">
        <v>279716</v>
      </c>
      <c r="C2841">
        <v>0.15168999999999999</v>
      </c>
    </row>
    <row r="2842" spans="1:3" x14ac:dyDescent="0.25">
      <c r="A2842">
        <v>490557</v>
      </c>
      <c r="B2842">
        <v>279766</v>
      </c>
      <c r="C2842">
        <v>0.14924000000000001</v>
      </c>
    </row>
    <row r="2843" spans="1:3" x14ac:dyDescent="0.25">
      <c r="A2843">
        <v>490557</v>
      </c>
      <c r="B2843">
        <v>279816</v>
      </c>
      <c r="C2843">
        <v>0.1464</v>
      </c>
    </row>
    <row r="2844" spans="1:3" x14ac:dyDescent="0.25">
      <c r="A2844">
        <v>490557</v>
      </c>
      <c r="B2844">
        <v>279866</v>
      </c>
      <c r="C2844">
        <v>0.14266000000000001</v>
      </c>
    </row>
    <row r="2845" spans="1:3" x14ac:dyDescent="0.25">
      <c r="A2845">
        <v>490557</v>
      </c>
      <c r="B2845">
        <v>279916</v>
      </c>
      <c r="C2845">
        <v>0.13935</v>
      </c>
    </row>
    <row r="2846" spans="1:3" x14ac:dyDescent="0.25">
      <c r="A2846">
        <v>490557</v>
      </c>
      <c r="B2846">
        <v>279966</v>
      </c>
      <c r="C2846">
        <v>0.13650000000000001</v>
      </c>
    </row>
    <row r="2847" spans="1:3" x14ac:dyDescent="0.25">
      <c r="A2847">
        <v>490557</v>
      </c>
      <c r="B2847">
        <v>280016</v>
      </c>
      <c r="C2847">
        <v>0.13597000000000001</v>
      </c>
    </row>
    <row r="2848" spans="1:3" x14ac:dyDescent="0.25">
      <c r="A2848">
        <v>490557</v>
      </c>
      <c r="B2848">
        <v>280066</v>
      </c>
      <c r="C2848">
        <v>0.1341</v>
      </c>
    </row>
    <row r="2849" spans="1:3" x14ac:dyDescent="0.25">
      <c r="A2849">
        <v>490557</v>
      </c>
      <c r="B2849">
        <v>280116</v>
      </c>
      <c r="C2849">
        <v>0.13119</v>
      </c>
    </row>
    <row r="2850" spans="1:3" x14ac:dyDescent="0.25">
      <c r="A2850">
        <v>490557</v>
      </c>
      <c r="B2850">
        <v>280166</v>
      </c>
      <c r="C2850">
        <v>0.12783</v>
      </c>
    </row>
    <row r="2851" spans="1:3" x14ac:dyDescent="0.25">
      <c r="A2851">
        <v>490557</v>
      </c>
      <c r="B2851">
        <v>280216</v>
      </c>
      <c r="C2851">
        <v>0.12575</v>
      </c>
    </row>
    <row r="2852" spans="1:3" x14ac:dyDescent="0.25">
      <c r="A2852">
        <v>490557</v>
      </c>
      <c r="B2852">
        <v>280266</v>
      </c>
      <c r="C2852">
        <v>0.12431</v>
      </c>
    </row>
    <row r="2853" spans="1:3" x14ac:dyDescent="0.25">
      <c r="A2853">
        <v>490557</v>
      </c>
      <c r="B2853">
        <v>280316</v>
      </c>
      <c r="C2853">
        <v>0.12177</v>
      </c>
    </row>
    <row r="2854" spans="1:3" x14ac:dyDescent="0.25">
      <c r="A2854">
        <v>490557</v>
      </c>
      <c r="B2854">
        <v>280366</v>
      </c>
      <c r="C2854">
        <v>0.11885</v>
      </c>
    </row>
    <row r="2855" spans="1:3" x14ac:dyDescent="0.25">
      <c r="A2855">
        <v>490557</v>
      </c>
      <c r="B2855">
        <v>280416</v>
      </c>
      <c r="C2855">
        <v>0.11694</v>
      </c>
    </row>
    <row r="2856" spans="1:3" x14ac:dyDescent="0.25">
      <c r="A2856">
        <v>490557</v>
      </c>
      <c r="B2856">
        <v>280466</v>
      </c>
      <c r="C2856">
        <v>0.11593000000000001</v>
      </c>
    </row>
    <row r="2857" spans="1:3" x14ac:dyDescent="0.25">
      <c r="A2857">
        <v>490557</v>
      </c>
      <c r="B2857">
        <v>280516</v>
      </c>
      <c r="C2857">
        <v>0.11468</v>
      </c>
    </row>
    <row r="2858" spans="1:3" x14ac:dyDescent="0.25">
      <c r="A2858">
        <v>490557</v>
      </c>
      <c r="B2858">
        <v>280566</v>
      </c>
      <c r="C2858">
        <v>0.11253000000000001</v>
      </c>
    </row>
    <row r="2859" spans="1:3" x14ac:dyDescent="0.25">
      <c r="A2859">
        <v>490557</v>
      </c>
      <c r="B2859">
        <v>280616</v>
      </c>
      <c r="C2859">
        <v>0.10953</v>
      </c>
    </row>
    <row r="2860" spans="1:3" x14ac:dyDescent="0.25">
      <c r="A2860">
        <v>490557</v>
      </c>
      <c r="B2860">
        <v>280666</v>
      </c>
      <c r="C2860">
        <v>0.10629</v>
      </c>
    </row>
    <row r="2861" spans="1:3" x14ac:dyDescent="0.25">
      <c r="A2861">
        <v>490557</v>
      </c>
      <c r="B2861">
        <v>280716</v>
      </c>
      <c r="C2861">
        <v>0.1033</v>
      </c>
    </row>
    <row r="2862" spans="1:3" x14ac:dyDescent="0.25">
      <c r="A2862">
        <v>490557</v>
      </c>
      <c r="B2862">
        <v>280766</v>
      </c>
      <c r="C2862">
        <v>0.10049</v>
      </c>
    </row>
    <row r="2863" spans="1:3" x14ac:dyDescent="0.25">
      <c r="A2863">
        <v>490557</v>
      </c>
      <c r="B2863">
        <v>280816</v>
      </c>
      <c r="C2863">
        <v>9.7460000000000005E-2</v>
      </c>
    </row>
    <row r="2864" spans="1:3" x14ac:dyDescent="0.25">
      <c r="A2864">
        <v>490557</v>
      </c>
      <c r="B2864">
        <v>280866</v>
      </c>
      <c r="C2864">
        <v>9.4259999999999997E-2</v>
      </c>
    </row>
    <row r="2865" spans="1:3" x14ac:dyDescent="0.25">
      <c r="A2865">
        <v>490557</v>
      </c>
      <c r="B2865">
        <v>280916</v>
      </c>
      <c r="C2865">
        <v>9.0840000000000004E-2</v>
      </c>
    </row>
    <row r="2866" spans="1:3" x14ac:dyDescent="0.25">
      <c r="A2866">
        <v>490557</v>
      </c>
      <c r="B2866">
        <v>280966</v>
      </c>
      <c r="C2866">
        <v>8.7370000000000003E-2</v>
      </c>
    </row>
    <row r="2867" spans="1:3" x14ac:dyDescent="0.25">
      <c r="A2867">
        <v>490557</v>
      </c>
      <c r="B2867">
        <v>281016</v>
      </c>
      <c r="C2867">
        <v>8.4260000000000002E-2</v>
      </c>
    </row>
    <row r="2868" spans="1:3" x14ac:dyDescent="0.25">
      <c r="A2868">
        <v>490557</v>
      </c>
      <c r="B2868">
        <v>281066</v>
      </c>
      <c r="C2868">
        <v>8.1460000000000005E-2</v>
      </c>
    </row>
    <row r="2869" spans="1:3" x14ac:dyDescent="0.25">
      <c r="A2869">
        <v>490557</v>
      </c>
      <c r="B2869">
        <v>281116</v>
      </c>
      <c r="C2869">
        <v>7.9210000000000003E-2</v>
      </c>
    </row>
    <row r="2870" spans="1:3" x14ac:dyDescent="0.25">
      <c r="A2870">
        <v>490557</v>
      </c>
      <c r="B2870">
        <v>281166</v>
      </c>
      <c r="C2870">
        <v>7.7130000000000004E-2</v>
      </c>
    </row>
    <row r="2871" spans="1:3" x14ac:dyDescent="0.25">
      <c r="A2871">
        <v>490557</v>
      </c>
      <c r="B2871">
        <v>281216</v>
      </c>
      <c r="C2871">
        <v>7.4759999999999993E-2</v>
      </c>
    </row>
    <row r="2872" spans="1:3" x14ac:dyDescent="0.25">
      <c r="A2872">
        <v>490557</v>
      </c>
      <c r="B2872">
        <v>281266</v>
      </c>
      <c r="C2872">
        <v>7.2340000000000002E-2</v>
      </c>
    </row>
    <row r="2873" spans="1:3" x14ac:dyDescent="0.25">
      <c r="A2873">
        <v>490557</v>
      </c>
      <c r="B2873">
        <v>281316</v>
      </c>
      <c r="C2873">
        <v>7.0029999999999995E-2</v>
      </c>
    </row>
    <row r="2874" spans="1:3" x14ac:dyDescent="0.25">
      <c r="A2874">
        <v>490557</v>
      </c>
      <c r="B2874">
        <v>281366</v>
      </c>
      <c r="C2874">
        <v>6.7809999999999995E-2</v>
      </c>
    </row>
    <row r="2875" spans="1:3" x14ac:dyDescent="0.25">
      <c r="A2875">
        <v>490557</v>
      </c>
      <c r="B2875">
        <v>281416</v>
      </c>
      <c r="C2875">
        <v>6.5689999999999998E-2</v>
      </c>
    </row>
    <row r="2876" spans="1:3" x14ac:dyDescent="0.25">
      <c r="A2876">
        <v>490557</v>
      </c>
      <c r="B2876">
        <v>281466</v>
      </c>
      <c r="C2876">
        <v>6.3880000000000006E-2</v>
      </c>
    </row>
    <row r="2877" spans="1:3" x14ac:dyDescent="0.25">
      <c r="A2877">
        <v>490557</v>
      </c>
      <c r="B2877">
        <v>281516</v>
      </c>
      <c r="C2877">
        <v>6.2379999999999998E-2</v>
      </c>
    </row>
    <row r="2878" spans="1:3" x14ac:dyDescent="0.25">
      <c r="A2878">
        <v>490557</v>
      </c>
      <c r="B2878">
        <v>281566</v>
      </c>
      <c r="C2878">
        <v>6.1120000000000001E-2</v>
      </c>
    </row>
    <row r="2879" spans="1:3" x14ac:dyDescent="0.25">
      <c r="A2879">
        <v>490557</v>
      </c>
      <c r="B2879">
        <v>281616</v>
      </c>
      <c r="C2879">
        <v>6.0049999999999999E-2</v>
      </c>
    </row>
    <row r="2880" spans="1:3" x14ac:dyDescent="0.25">
      <c r="A2880">
        <v>490557</v>
      </c>
      <c r="B2880">
        <v>281666</v>
      </c>
      <c r="C2880">
        <v>5.9110000000000003E-2</v>
      </c>
    </row>
    <row r="2881" spans="1:3" x14ac:dyDescent="0.25">
      <c r="A2881">
        <v>490607</v>
      </c>
      <c r="B2881">
        <v>277716</v>
      </c>
      <c r="C2881">
        <v>0.14155000000000001</v>
      </c>
    </row>
    <row r="2882" spans="1:3" x14ac:dyDescent="0.25">
      <c r="A2882">
        <v>490607</v>
      </c>
      <c r="B2882">
        <v>277766</v>
      </c>
      <c r="C2882">
        <v>0.14602000000000001</v>
      </c>
    </row>
    <row r="2883" spans="1:3" x14ac:dyDescent="0.25">
      <c r="A2883">
        <v>490607</v>
      </c>
      <c r="B2883">
        <v>277816</v>
      </c>
      <c r="C2883">
        <v>0.15143000000000001</v>
      </c>
    </row>
    <row r="2884" spans="1:3" x14ac:dyDescent="0.25">
      <c r="A2884">
        <v>490607</v>
      </c>
      <c r="B2884">
        <v>277866</v>
      </c>
      <c r="C2884">
        <v>0.15703</v>
      </c>
    </row>
    <row r="2885" spans="1:3" x14ac:dyDescent="0.25">
      <c r="A2885">
        <v>490607</v>
      </c>
      <c r="B2885">
        <v>277916</v>
      </c>
      <c r="C2885">
        <v>0.16236999999999999</v>
      </c>
    </row>
    <row r="2886" spans="1:3" x14ac:dyDescent="0.25">
      <c r="A2886">
        <v>490607</v>
      </c>
      <c r="B2886">
        <v>277966</v>
      </c>
      <c r="C2886">
        <v>0.16728999999999999</v>
      </c>
    </row>
    <row r="2887" spans="1:3" x14ac:dyDescent="0.25">
      <c r="A2887">
        <v>490607</v>
      </c>
      <c r="B2887">
        <v>278016</v>
      </c>
      <c r="C2887">
        <v>0.17147000000000001</v>
      </c>
    </row>
    <row r="2888" spans="1:3" x14ac:dyDescent="0.25">
      <c r="A2888">
        <v>490607</v>
      </c>
      <c r="B2888">
        <v>278066</v>
      </c>
      <c r="C2888">
        <v>0.17477999999999999</v>
      </c>
    </row>
    <row r="2889" spans="1:3" x14ac:dyDescent="0.25">
      <c r="A2889">
        <v>490607</v>
      </c>
      <c r="B2889">
        <v>278116</v>
      </c>
      <c r="C2889">
        <v>0.17724999999999999</v>
      </c>
    </row>
    <row r="2890" spans="1:3" x14ac:dyDescent="0.25">
      <c r="A2890">
        <v>490607</v>
      </c>
      <c r="B2890">
        <v>278166</v>
      </c>
      <c r="C2890">
        <v>0.17978</v>
      </c>
    </row>
    <row r="2891" spans="1:3" x14ac:dyDescent="0.25">
      <c r="A2891">
        <v>490607</v>
      </c>
      <c r="B2891">
        <v>278216</v>
      </c>
      <c r="C2891">
        <v>0.18082999999999999</v>
      </c>
    </row>
    <row r="2892" spans="1:3" x14ac:dyDescent="0.25">
      <c r="A2892">
        <v>490607</v>
      </c>
      <c r="B2892">
        <v>278266</v>
      </c>
      <c r="C2892">
        <v>0.18029999999999999</v>
      </c>
    </row>
    <row r="2893" spans="1:3" x14ac:dyDescent="0.25">
      <c r="A2893">
        <v>490607</v>
      </c>
      <c r="B2893">
        <v>278316</v>
      </c>
      <c r="C2893">
        <v>0.17976</v>
      </c>
    </row>
    <row r="2894" spans="1:3" x14ac:dyDescent="0.25">
      <c r="A2894">
        <v>490607</v>
      </c>
      <c r="B2894">
        <v>278366</v>
      </c>
      <c r="C2894">
        <v>0.18279000000000001</v>
      </c>
    </row>
    <row r="2895" spans="1:3" x14ac:dyDescent="0.25">
      <c r="A2895">
        <v>490607</v>
      </c>
      <c r="B2895">
        <v>278416</v>
      </c>
      <c r="C2895">
        <v>0.18781</v>
      </c>
    </row>
    <row r="2896" spans="1:3" x14ac:dyDescent="0.25">
      <c r="A2896">
        <v>490607</v>
      </c>
      <c r="B2896">
        <v>278466</v>
      </c>
      <c r="C2896">
        <v>0.19436</v>
      </c>
    </row>
    <row r="2897" spans="1:3" x14ac:dyDescent="0.25">
      <c r="A2897">
        <v>490607</v>
      </c>
      <c r="B2897">
        <v>278516</v>
      </c>
      <c r="C2897">
        <v>0.20108000000000001</v>
      </c>
    </row>
    <row r="2898" spans="1:3" x14ac:dyDescent="0.25">
      <c r="A2898">
        <v>490607</v>
      </c>
      <c r="B2898">
        <v>278566</v>
      </c>
      <c r="C2898">
        <v>0.20730000000000001</v>
      </c>
    </row>
    <row r="2899" spans="1:3" x14ac:dyDescent="0.25">
      <c r="A2899">
        <v>490607</v>
      </c>
      <c r="B2899">
        <v>278616</v>
      </c>
      <c r="C2899">
        <v>0.2132</v>
      </c>
    </row>
    <row r="2900" spans="1:3" x14ac:dyDescent="0.25">
      <c r="A2900">
        <v>490607</v>
      </c>
      <c r="B2900">
        <v>278666</v>
      </c>
      <c r="C2900">
        <v>0.21640999999999999</v>
      </c>
    </row>
    <row r="2901" spans="1:3" x14ac:dyDescent="0.25">
      <c r="A2901">
        <v>490607</v>
      </c>
      <c r="B2901">
        <v>278716</v>
      </c>
      <c r="C2901">
        <v>0.21662000000000001</v>
      </c>
    </row>
    <row r="2902" spans="1:3" x14ac:dyDescent="0.25">
      <c r="A2902">
        <v>490607</v>
      </c>
      <c r="B2902">
        <v>278766</v>
      </c>
      <c r="C2902">
        <v>0.21634</v>
      </c>
    </row>
    <row r="2903" spans="1:3" x14ac:dyDescent="0.25">
      <c r="A2903">
        <v>490607</v>
      </c>
      <c r="B2903">
        <v>278816</v>
      </c>
      <c r="C2903">
        <v>0.21787000000000001</v>
      </c>
    </row>
    <row r="2904" spans="1:3" x14ac:dyDescent="0.25">
      <c r="A2904">
        <v>490607</v>
      </c>
      <c r="B2904">
        <v>278866</v>
      </c>
      <c r="C2904">
        <v>0.219</v>
      </c>
    </row>
    <row r="2905" spans="1:3" x14ac:dyDescent="0.25">
      <c r="A2905">
        <v>490607</v>
      </c>
      <c r="B2905">
        <v>278916</v>
      </c>
      <c r="C2905">
        <v>0.21686</v>
      </c>
    </row>
    <row r="2906" spans="1:3" x14ac:dyDescent="0.25">
      <c r="A2906">
        <v>490607</v>
      </c>
      <c r="B2906">
        <v>278966</v>
      </c>
      <c r="C2906">
        <v>0.21188000000000001</v>
      </c>
    </row>
    <row r="2907" spans="1:3" x14ac:dyDescent="0.25">
      <c r="A2907">
        <v>490607</v>
      </c>
      <c r="B2907">
        <v>279016</v>
      </c>
      <c r="C2907">
        <v>0.20485999999999999</v>
      </c>
    </row>
    <row r="2908" spans="1:3" x14ac:dyDescent="0.25">
      <c r="A2908">
        <v>490607</v>
      </c>
      <c r="B2908">
        <v>279066</v>
      </c>
      <c r="C2908">
        <v>0.19744999999999999</v>
      </c>
    </row>
    <row r="2909" spans="1:3" x14ac:dyDescent="0.25">
      <c r="A2909">
        <v>490607</v>
      </c>
      <c r="B2909">
        <v>279116</v>
      </c>
      <c r="C2909">
        <v>0.19128999999999999</v>
      </c>
    </row>
    <row r="2910" spans="1:3" x14ac:dyDescent="0.25">
      <c r="A2910">
        <v>490607</v>
      </c>
      <c r="B2910">
        <v>279166</v>
      </c>
      <c r="C2910">
        <v>0.19042000000000001</v>
      </c>
    </row>
    <row r="2911" spans="1:3" x14ac:dyDescent="0.25">
      <c r="A2911">
        <v>490607</v>
      </c>
      <c r="B2911">
        <v>279216</v>
      </c>
      <c r="C2911">
        <v>0.18862000000000001</v>
      </c>
    </row>
    <row r="2912" spans="1:3" x14ac:dyDescent="0.25">
      <c r="A2912">
        <v>490607</v>
      </c>
      <c r="B2912">
        <v>279266</v>
      </c>
      <c r="C2912">
        <v>0.18385000000000001</v>
      </c>
    </row>
    <row r="2913" spans="1:3" x14ac:dyDescent="0.25">
      <c r="A2913">
        <v>490607</v>
      </c>
      <c r="B2913">
        <v>279316</v>
      </c>
      <c r="C2913">
        <v>0.17780000000000001</v>
      </c>
    </row>
    <row r="2914" spans="1:3" x14ac:dyDescent="0.25">
      <c r="A2914">
        <v>490607</v>
      </c>
      <c r="B2914">
        <v>279366</v>
      </c>
      <c r="C2914">
        <v>0.17174</v>
      </c>
    </row>
    <row r="2915" spans="1:3" x14ac:dyDescent="0.25">
      <c r="A2915">
        <v>490607</v>
      </c>
      <c r="B2915">
        <v>279416</v>
      </c>
      <c r="C2915">
        <v>0.16577</v>
      </c>
    </row>
    <row r="2916" spans="1:3" x14ac:dyDescent="0.25">
      <c r="A2916">
        <v>490607</v>
      </c>
      <c r="B2916">
        <v>279466</v>
      </c>
      <c r="C2916">
        <v>0.16420000000000001</v>
      </c>
    </row>
    <row r="2917" spans="1:3" x14ac:dyDescent="0.25">
      <c r="A2917">
        <v>490607</v>
      </c>
      <c r="B2917">
        <v>279516</v>
      </c>
      <c r="C2917">
        <v>0.16236999999999999</v>
      </c>
    </row>
    <row r="2918" spans="1:3" x14ac:dyDescent="0.25">
      <c r="A2918">
        <v>490607</v>
      </c>
      <c r="B2918">
        <v>279566</v>
      </c>
      <c r="C2918">
        <v>0.15958</v>
      </c>
    </row>
    <row r="2919" spans="1:3" x14ac:dyDescent="0.25">
      <c r="A2919">
        <v>490607</v>
      </c>
      <c r="B2919">
        <v>279616</v>
      </c>
      <c r="C2919">
        <v>0.15892000000000001</v>
      </c>
    </row>
    <row r="2920" spans="1:3" x14ac:dyDescent="0.25">
      <c r="A2920">
        <v>490607</v>
      </c>
      <c r="B2920">
        <v>279666</v>
      </c>
      <c r="C2920">
        <v>0.15984999999999999</v>
      </c>
    </row>
    <row r="2921" spans="1:3" x14ac:dyDescent="0.25">
      <c r="A2921">
        <v>490607</v>
      </c>
      <c r="B2921">
        <v>279716</v>
      </c>
      <c r="C2921">
        <v>0.15837999999999999</v>
      </c>
    </row>
    <row r="2922" spans="1:3" x14ac:dyDescent="0.25">
      <c r="A2922">
        <v>490607</v>
      </c>
      <c r="B2922">
        <v>279766</v>
      </c>
      <c r="C2922">
        <v>0.15529999999999999</v>
      </c>
    </row>
    <row r="2923" spans="1:3" x14ac:dyDescent="0.25">
      <c r="A2923">
        <v>490607</v>
      </c>
      <c r="B2923">
        <v>279816</v>
      </c>
      <c r="C2923">
        <v>0.15223</v>
      </c>
    </row>
    <row r="2924" spans="1:3" x14ac:dyDescent="0.25">
      <c r="A2924">
        <v>490607</v>
      </c>
      <c r="B2924">
        <v>279866</v>
      </c>
      <c r="C2924">
        <v>0.14932000000000001</v>
      </c>
    </row>
    <row r="2925" spans="1:3" x14ac:dyDescent="0.25">
      <c r="A2925">
        <v>490607</v>
      </c>
      <c r="B2925">
        <v>279916</v>
      </c>
      <c r="C2925">
        <v>0.14618</v>
      </c>
    </row>
    <row r="2926" spans="1:3" x14ac:dyDescent="0.25">
      <c r="A2926">
        <v>490607</v>
      </c>
      <c r="B2926">
        <v>279966</v>
      </c>
      <c r="C2926">
        <v>0.14294000000000001</v>
      </c>
    </row>
    <row r="2927" spans="1:3" x14ac:dyDescent="0.25">
      <c r="A2927">
        <v>490607</v>
      </c>
      <c r="B2927">
        <v>280016</v>
      </c>
      <c r="C2927">
        <v>0.14130000000000001</v>
      </c>
    </row>
    <row r="2928" spans="1:3" x14ac:dyDescent="0.25">
      <c r="A2928">
        <v>490607</v>
      </c>
      <c r="B2928">
        <v>280066</v>
      </c>
      <c r="C2928">
        <v>0.1394</v>
      </c>
    </row>
    <row r="2929" spans="1:3" x14ac:dyDescent="0.25">
      <c r="A2929">
        <v>490607</v>
      </c>
      <c r="B2929">
        <v>280116</v>
      </c>
      <c r="C2929">
        <v>0.13625000000000001</v>
      </c>
    </row>
    <row r="2930" spans="1:3" x14ac:dyDescent="0.25">
      <c r="A2930">
        <v>490607</v>
      </c>
      <c r="B2930">
        <v>280166</v>
      </c>
      <c r="C2930">
        <v>0.13305</v>
      </c>
    </row>
    <row r="2931" spans="1:3" x14ac:dyDescent="0.25">
      <c r="A2931">
        <v>490607</v>
      </c>
      <c r="B2931">
        <v>280216</v>
      </c>
      <c r="C2931">
        <v>0.13095000000000001</v>
      </c>
    </row>
    <row r="2932" spans="1:3" x14ac:dyDescent="0.25">
      <c r="A2932">
        <v>490607</v>
      </c>
      <c r="B2932">
        <v>280266</v>
      </c>
      <c r="C2932">
        <v>0.12898999999999999</v>
      </c>
    </row>
    <row r="2933" spans="1:3" x14ac:dyDescent="0.25">
      <c r="A2933">
        <v>490607</v>
      </c>
      <c r="B2933">
        <v>280316</v>
      </c>
      <c r="C2933">
        <v>0.12634000000000001</v>
      </c>
    </row>
    <row r="2934" spans="1:3" x14ac:dyDescent="0.25">
      <c r="A2934">
        <v>490607</v>
      </c>
      <c r="B2934">
        <v>280366</v>
      </c>
      <c r="C2934">
        <v>0.12376</v>
      </c>
    </row>
    <row r="2935" spans="1:3" x14ac:dyDescent="0.25">
      <c r="A2935">
        <v>490607</v>
      </c>
      <c r="B2935">
        <v>280416</v>
      </c>
      <c r="C2935">
        <v>0.12237000000000001</v>
      </c>
    </row>
    <row r="2936" spans="1:3" x14ac:dyDescent="0.25">
      <c r="A2936">
        <v>490607</v>
      </c>
      <c r="B2936">
        <v>280466</v>
      </c>
      <c r="C2936">
        <v>0.12146999999999999</v>
      </c>
    </row>
    <row r="2937" spans="1:3" x14ac:dyDescent="0.25">
      <c r="A2937">
        <v>490607</v>
      </c>
      <c r="B2937">
        <v>280516</v>
      </c>
      <c r="C2937">
        <v>0.11966</v>
      </c>
    </row>
    <row r="2938" spans="1:3" x14ac:dyDescent="0.25">
      <c r="A2938">
        <v>490607</v>
      </c>
      <c r="B2938">
        <v>280566</v>
      </c>
      <c r="C2938">
        <v>0.1167</v>
      </c>
    </row>
    <row r="2939" spans="1:3" x14ac:dyDescent="0.25">
      <c r="A2939">
        <v>490607</v>
      </c>
      <c r="B2939">
        <v>280616</v>
      </c>
      <c r="C2939">
        <v>0.11334</v>
      </c>
    </row>
    <row r="2940" spans="1:3" x14ac:dyDescent="0.25">
      <c r="A2940">
        <v>490607</v>
      </c>
      <c r="B2940">
        <v>280666</v>
      </c>
      <c r="C2940">
        <v>0.11011</v>
      </c>
    </row>
    <row r="2941" spans="1:3" x14ac:dyDescent="0.25">
      <c r="A2941">
        <v>490607</v>
      </c>
      <c r="B2941">
        <v>280716</v>
      </c>
      <c r="C2941">
        <v>0.10697</v>
      </c>
    </row>
    <row r="2942" spans="1:3" x14ac:dyDescent="0.25">
      <c r="A2942">
        <v>490607</v>
      </c>
      <c r="B2942">
        <v>280766</v>
      </c>
      <c r="C2942">
        <v>0.10369</v>
      </c>
    </row>
    <row r="2943" spans="1:3" x14ac:dyDescent="0.25">
      <c r="A2943">
        <v>490607</v>
      </c>
      <c r="B2943">
        <v>280816</v>
      </c>
      <c r="C2943">
        <v>9.9970000000000003E-2</v>
      </c>
    </row>
    <row r="2944" spans="1:3" x14ac:dyDescent="0.25">
      <c r="A2944">
        <v>490607</v>
      </c>
      <c r="B2944">
        <v>280866</v>
      </c>
      <c r="C2944">
        <v>9.6229999999999996E-2</v>
      </c>
    </row>
    <row r="2945" spans="1:3" x14ac:dyDescent="0.25">
      <c r="A2945">
        <v>490607</v>
      </c>
      <c r="B2945">
        <v>280916</v>
      </c>
      <c r="C2945">
        <v>9.2530000000000001E-2</v>
      </c>
    </row>
    <row r="2946" spans="1:3" x14ac:dyDescent="0.25">
      <c r="A2946">
        <v>490607</v>
      </c>
      <c r="B2946">
        <v>280966</v>
      </c>
      <c r="C2946">
        <v>8.9069999999999996E-2</v>
      </c>
    </row>
    <row r="2947" spans="1:3" x14ac:dyDescent="0.25">
      <c r="A2947">
        <v>490607</v>
      </c>
      <c r="B2947">
        <v>281016</v>
      </c>
      <c r="C2947">
        <v>8.6099999999999996E-2</v>
      </c>
    </row>
    <row r="2948" spans="1:3" x14ac:dyDescent="0.25">
      <c r="A2948">
        <v>490607</v>
      </c>
      <c r="B2948">
        <v>281066</v>
      </c>
      <c r="C2948">
        <v>8.3549999999999999E-2</v>
      </c>
    </row>
    <row r="2949" spans="1:3" x14ac:dyDescent="0.25">
      <c r="A2949">
        <v>490607</v>
      </c>
      <c r="B2949">
        <v>281116</v>
      </c>
      <c r="C2949">
        <v>8.1089999999999995E-2</v>
      </c>
    </row>
    <row r="2950" spans="1:3" x14ac:dyDescent="0.25">
      <c r="A2950">
        <v>490607</v>
      </c>
      <c r="B2950">
        <v>281166</v>
      </c>
      <c r="C2950">
        <v>7.8689999999999996E-2</v>
      </c>
    </row>
    <row r="2951" spans="1:3" x14ac:dyDescent="0.25">
      <c r="A2951">
        <v>490607</v>
      </c>
      <c r="B2951">
        <v>281216</v>
      </c>
      <c r="C2951">
        <v>7.6069999999999999E-2</v>
      </c>
    </row>
    <row r="2952" spans="1:3" x14ac:dyDescent="0.25">
      <c r="A2952">
        <v>490607</v>
      </c>
      <c r="B2952">
        <v>281266</v>
      </c>
      <c r="C2952">
        <v>7.3400000000000007E-2</v>
      </c>
    </row>
    <row r="2953" spans="1:3" x14ac:dyDescent="0.25">
      <c r="A2953">
        <v>490607</v>
      </c>
      <c r="B2953">
        <v>281316</v>
      </c>
      <c r="C2953">
        <v>7.0879999999999999E-2</v>
      </c>
    </row>
    <row r="2954" spans="1:3" x14ac:dyDescent="0.25">
      <c r="A2954">
        <v>490607</v>
      </c>
      <c r="B2954">
        <v>281366</v>
      </c>
      <c r="C2954">
        <v>6.8640000000000007E-2</v>
      </c>
    </row>
    <row r="2955" spans="1:3" x14ac:dyDescent="0.25">
      <c r="A2955">
        <v>490607</v>
      </c>
      <c r="B2955">
        <v>281416</v>
      </c>
      <c r="C2955">
        <v>6.6750000000000004E-2</v>
      </c>
    </row>
    <row r="2956" spans="1:3" x14ac:dyDescent="0.25">
      <c r="A2956">
        <v>490607</v>
      </c>
      <c r="B2956">
        <v>281466</v>
      </c>
      <c r="C2956">
        <v>6.5180000000000002E-2</v>
      </c>
    </row>
    <row r="2957" spans="1:3" x14ac:dyDescent="0.25">
      <c r="A2957">
        <v>490607</v>
      </c>
      <c r="B2957">
        <v>281516</v>
      </c>
      <c r="C2957">
        <v>6.386E-2</v>
      </c>
    </row>
    <row r="2958" spans="1:3" x14ac:dyDescent="0.25">
      <c r="A2958">
        <v>490607</v>
      </c>
      <c r="B2958">
        <v>281566</v>
      </c>
      <c r="C2958">
        <v>6.2719999999999998E-2</v>
      </c>
    </row>
    <row r="2959" spans="1:3" x14ac:dyDescent="0.25">
      <c r="A2959">
        <v>490607</v>
      </c>
      <c r="B2959">
        <v>281616</v>
      </c>
      <c r="C2959">
        <v>6.1699999999999998E-2</v>
      </c>
    </row>
    <row r="2960" spans="1:3" x14ac:dyDescent="0.25">
      <c r="A2960">
        <v>490607</v>
      </c>
      <c r="B2960">
        <v>281666</v>
      </c>
      <c r="C2960">
        <v>6.0740000000000002E-2</v>
      </c>
    </row>
    <row r="2961" spans="1:3" x14ac:dyDescent="0.25">
      <c r="A2961">
        <v>490657</v>
      </c>
      <c r="B2961">
        <v>277716</v>
      </c>
      <c r="C2961">
        <v>0.14928</v>
      </c>
    </row>
    <row r="2962" spans="1:3" x14ac:dyDescent="0.25">
      <c r="A2962">
        <v>490657</v>
      </c>
      <c r="B2962">
        <v>277766</v>
      </c>
      <c r="C2962">
        <v>0.15368000000000001</v>
      </c>
    </row>
    <row r="2963" spans="1:3" x14ac:dyDescent="0.25">
      <c r="A2963">
        <v>490657</v>
      </c>
      <c r="B2963">
        <v>277816</v>
      </c>
      <c r="C2963">
        <v>0.15898000000000001</v>
      </c>
    </row>
    <row r="2964" spans="1:3" x14ac:dyDescent="0.25">
      <c r="A2964">
        <v>490657</v>
      </c>
      <c r="B2964">
        <v>277866</v>
      </c>
      <c r="C2964">
        <v>0.16481999999999999</v>
      </c>
    </row>
    <row r="2965" spans="1:3" x14ac:dyDescent="0.25">
      <c r="A2965">
        <v>490657</v>
      </c>
      <c r="B2965">
        <v>277916</v>
      </c>
      <c r="C2965">
        <v>0.17075000000000001</v>
      </c>
    </row>
    <row r="2966" spans="1:3" x14ac:dyDescent="0.25">
      <c r="A2966">
        <v>490657</v>
      </c>
      <c r="B2966">
        <v>277966</v>
      </c>
      <c r="C2966">
        <v>0.17619000000000001</v>
      </c>
    </row>
    <row r="2967" spans="1:3" x14ac:dyDescent="0.25">
      <c r="A2967">
        <v>490657</v>
      </c>
      <c r="B2967">
        <v>278016</v>
      </c>
      <c r="C2967">
        <v>0.18087</v>
      </c>
    </row>
    <row r="2968" spans="1:3" x14ac:dyDescent="0.25">
      <c r="A2968">
        <v>490657</v>
      </c>
      <c r="B2968">
        <v>278066</v>
      </c>
      <c r="C2968">
        <v>0.18496000000000001</v>
      </c>
    </row>
    <row r="2969" spans="1:3" x14ac:dyDescent="0.25">
      <c r="A2969">
        <v>490657</v>
      </c>
      <c r="B2969">
        <v>278116</v>
      </c>
      <c r="C2969">
        <v>0.18820000000000001</v>
      </c>
    </row>
    <row r="2970" spans="1:3" x14ac:dyDescent="0.25">
      <c r="A2970">
        <v>490657</v>
      </c>
      <c r="B2970">
        <v>278166</v>
      </c>
      <c r="C2970">
        <v>0.19151000000000001</v>
      </c>
    </row>
    <row r="2971" spans="1:3" x14ac:dyDescent="0.25">
      <c r="A2971">
        <v>490657</v>
      </c>
      <c r="B2971">
        <v>278216</v>
      </c>
      <c r="C2971">
        <v>0.19292000000000001</v>
      </c>
    </row>
    <row r="2972" spans="1:3" x14ac:dyDescent="0.25">
      <c r="A2972">
        <v>490657</v>
      </c>
      <c r="B2972">
        <v>278266</v>
      </c>
      <c r="C2972">
        <v>0.1923</v>
      </c>
    </row>
    <row r="2973" spans="1:3" x14ac:dyDescent="0.25">
      <c r="A2973">
        <v>490657</v>
      </c>
      <c r="B2973">
        <v>278316</v>
      </c>
      <c r="C2973">
        <v>0.19248000000000001</v>
      </c>
    </row>
    <row r="2974" spans="1:3" x14ac:dyDescent="0.25">
      <c r="A2974">
        <v>490657</v>
      </c>
      <c r="B2974">
        <v>278366</v>
      </c>
      <c r="C2974">
        <v>0.19661999999999999</v>
      </c>
    </row>
    <row r="2975" spans="1:3" x14ac:dyDescent="0.25">
      <c r="A2975">
        <v>490657</v>
      </c>
      <c r="B2975">
        <v>278416</v>
      </c>
      <c r="C2975">
        <v>0.20127999999999999</v>
      </c>
    </row>
    <row r="2976" spans="1:3" x14ac:dyDescent="0.25">
      <c r="A2976">
        <v>490657</v>
      </c>
      <c r="B2976">
        <v>278466</v>
      </c>
      <c r="C2976">
        <v>0.20644000000000001</v>
      </c>
    </row>
    <row r="2977" spans="1:3" x14ac:dyDescent="0.25">
      <c r="A2977">
        <v>490657</v>
      </c>
      <c r="B2977">
        <v>278516</v>
      </c>
      <c r="C2977">
        <v>0.21329000000000001</v>
      </c>
    </row>
    <row r="2978" spans="1:3" x14ac:dyDescent="0.25">
      <c r="A2978">
        <v>490657</v>
      </c>
      <c r="B2978">
        <v>278566</v>
      </c>
      <c r="C2978">
        <v>0.22076000000000001</v>
      </c>
    </row>
    <row r="2979" spans="1:3" x14ac:dyDescent="0.25">
      <c r="A2979">
        <v>490657</v>
      </c>
      <c r="B2979">
        <v>278616</v>
      </c>
      <c r="C2979">
        <v>0.22702</v>
      </c>
    </row>
    <row r="2980" spans="1:3" x14ac:dyDescent="0.25">
      <c r="A2980">
        <v>490657</v>
      </c>
      <c r="B2980">
        <v>278666</v>
      </c>
      <c r="C2980">
        <v>0.23057</v>
      </c>
    </row>
    <row r="2981" spans="1:3" x14ac:dyDescent="0.25">
      <c r="A2981">
        <v>490657</v>
      </c>
      <c r="B2981">
        <v>278716</v>
      </c>
      <c r="C2981">
        <v>0.23128000000000001</v>
      </c>
    </row>
    <row r="2982" spans="1:3" x14ac:dyDescent="0.25">
      <c r="A2982">
        <v>490657</v>
      </c>
      <c r="B2982">
        <v>278766</v>
      </c>
      <c r="C2982">
        <v>0.23150999999999999</v>
      </c>
    </row>
    <row r="2983" spans="1:3" x14ac:dyDescent="0.25">
      <c r="A2983">
        <v>490657</v>
      </c>
      <c r="B2983">
        <v>278816</v>
      </c>
      <c r="C2983">
        <v>0.23319999999999999</v>
      </c>
    </row>
    <row r="2984" spans="1:3" x14ac:dyDescent="0.25">
      <c r="A2984">
        <v>490657</v>
      </c>
      <c r="B2984">
        <v>278866</v>
      </c>
      <c r="C2984">
        <v>0.2329</v>
      </c>
    </row>
    <row r="2985" spans="1:3" x14ac:dyDescent="0.25">
      <c r="A2985">
        <v>490657</v>
      </c>
      <c r="B2985">
        <v>278916</v>
      </c>
      <c r="C2985">
        <v>0.22828999999999999</v>
      </c>
    </row>
    <row r="2986" spans="1:3" x14ac:dyDescent="0.25">
      <c r="A2986">
        <v>490657</v>
      </c>
      <c r="B2986">
        <v>278966</v>
      </c>
      <c r="C2986">
        <v>0.22042</v>
      </c>
    </row>
    <row r="2987" spans="1:3" x14ac:dyDescent="0.25">
      <c r="A2987">
        <v>490657</v>
      </c>
      <c r="B2987">
        <v>279016</v>
      </c>
      <c r="C2987">
        <v>0.21198</v>
      </c>
    </row>
    <row r="2988" spans="1:3" x14ac:dyDescent="0.25">
      <c r="A2988">
        <v>490657</v>
      </c>
      <c r="B2988">
        <v>279066</v>
      </c>
      <c r="C2988">
        <v>0.20438999999999999</v>
      </c>
    </row>
    <row r="2989" spans="1:3" x14ac:dyDescent="0.25">
      <c r="A2989">
        <v>490657</v>
      </c>
      <c r="B2989">
        <v>279116</v>
      </c>
      <c r="C2989">
        <v>0.19975000000000001</v>
      </c>
    </row>
    <row r="2990" spans="1:3" x14ac:dyDescent="0.25">
      <c r="A2990">
        <v>490657</v>
      </c>
      <c r="B2990">
        <v>279166</v>
      </c>
      <c r="C2990">
        <v>0.19794</v>
      </c>
    </row>
    <row r="2991" spans="1:3" x14ac:dyDescent="0.25">
      <c r="A2991">
        <v>490657</v>
      </c>
      <c r="B2991">
        <v>279216</v>
      </c>
      <c r="C2991">
        <v>0.19545000000000001</v>
      </c>
    </row>
    <row r="2992" spans="1:3" x14ac:dyDescent="0.25">
      <c r="A2992">
        <v>490657</v>
      </c>
      <c r="B2992">
        <v>279266</v>
      </c>
      <c r="C2992">
        <v>0.19045999999999999</v>
      </c>
    </row>
    <row r="2993" spans="1:3" x14ac:dyDescent="0.25">
      <c r="A2993">
        <v>490657</v>
      </c>
      <c r="B2993">
        <v>279316</v>
      </c>
      <c r="C2993">
        <v>0.18431</v>
      </c>
    </row>
    <row r="2994" spans="1:3" x14ac:dyDescent="0.25">
      <c r="A2994">
        <v>490657</v>
      </c>
      <c r="B2994">
        <v>279366</v>
      </c>
      <c r="C2994">
        <v>0.17782999999999999</v>
      </c>
    </row>
    <row r="2995" spans="1:3" x14ac:dyDescent="0.25">
      <c r="A2995">
        <v>490657</v>
      </c>
      <c r="B2995">
        <v>279416</v>
      </c>
      <c r="C2995">
        <v>0.17154</v>
      </c>
    </row>
    <row r="2996" spans="1:3" x14ac:dyDescent="0.25">
      <c r="A2996">
        <v>490657</v>
      </c>
      <c r="B2996">
        <v>279466</v>
      </c>
      <c r="C2996">
        <v>0.17127999999999999</v>
      </c>
    </row>
    <row r="2997" spans="1:3" x14ac:dyDescent="0.25">
      <c r="A2997">
        <v>490657</v>
      </c>
      <c r="B2997">
        <v>279516</v>
      </c>
      <c r="C2997">
        <v>0.17085</v>
      </c>
    </row>
    <row r="2998" spans="1:3" x14ac:dyDescent="0.25">
      <c r="A2998">
        <v>490657</v>
      </c>
      <c r="B2998">
        <v>279566</v>
      </c>
      <c r="C2998">
        <v>0.16827</v>
      </c>
    </row>
    <row r="2999" spans="1:3" x14ac:dyDescent="0.25">
      <c r="A2999">
        <v>490657</v>
      </c>
      <c r="B2999">
        <v>279616</v>
      </c>
      <c r="C2999">
        <v>0.16669999999999999</v>
      </c>
    </row>
    <row r="3000" spans="1:3" x14ac:dyDescent="0.25">
      <c r="A3000">
        <v>490657</v>
      </c>
      <c r="B3000">
        <v>279666</v>
      </c>
      <c r="C3000">
        <v>0.16686999999999999</v>
      </c>
    </row>
    <row r="3001" spans="1:3" x14ac:dyDescent="0.25">
      <c r="A3001">
        <v>490657</v>
      </c>
      <c r="B3001">
        <v>279716</v>
      </c>
      <c r="C3001">
        <v>0.16492999999999999</v>
      </c>
    </row>
    <row r="3002" spans="1:3" x14ac:dyDescent="0.25">
      <c r="A3002">
        <v>490657</v>
      </c>
      <c r="B3002">
        <v>279766</v>
      </c>
      <c r="C3002">
        <v>0.16153000000000001</v>
      </c>
    </row>
    <row r="3003" spans="1:3" x14ac:dyDescent="0.25">
      <c r="A3003">
        <v>490657</v>
      </c>
      <c r="B3003">
        <v>279816</v>
      </c>
      <c r="C3003">
        <v>0.15823000000000001</v>
      </c>
    </row>
    <row r="3004" spans="1:3" x14ac:dyDescent="0.25">
      <c r="A3004">
        <v>490657</v>
      </c>
      <c r="B3004">
        <v>279866</v>
      </c>
      <c r="C3004">
        <v>0.15523999999999999</v>
      </c>
    </row>
    <row r="3005" spans="1:3" x14ac:dyDescent="0.25">
      <c r="A3005">
        <v>490657</v>
      </c>
      <c r="B3005">
        <v>279916</v>
      </c>
      <c r="C3005">
        <v>0.15184</v>
      </c>
    </row>
    <row r="3006" spans="1:3" x14ac:dyDescent="0.25">
      <c r="A3006">
        <v>490657</v>
      </c>
      <c r="B3006">
        <v>279966</v>
      </c>
      <c r="C3006">
        <v>0.14879000000000001</v>
      </c>
    </row>
    <row r="3007" spans="1:3" x14ac:dyDescent="0.25">
      <c r="A3007">
        <v>490657</v>
      </c>
      <c r="B3007">
        <v>280016</v>
      </c>
      <c r="C3007">
        <v>0.14710000000000001</v>
      </c>
    </row>
    <row r="3008" spans="1:3" x14ac:dyDescent="0.25">
      <c r="A3008">
        <v>490657</v>
      </c>
      <c r="B3008">
        <v>280066</v>
      </c>
      <c r="C3008">
        <v>0.14505999999999999</v>
      </c>
    </row>
    <row r="3009" spans="1:3" x14ac:dyDescent="0.25">
      <c r="A3009">
        <v>490657</v>
      </c>
      <c r="B3009">
        <v>280116</v>
      </c>
      <c r="C3009">
        <v>0.14193</v>
      </c>
    </row>
    <row r="3010" spans="1:3" x14ac:dyDescent="0.25">
      <c r="A3010">
        <v>490657</v>
      </c>
      <c r="B3010">
        <v>280166</v>
      </c>
      <c r="C3010">
        <v>0.13900000000000001</v>
      </c>
    </row>
    <row r="3011" spans="1:3" x14ac:dyDescent="0.25">
      <c r="A3011">
        <v>490657</v>
      </c>
      <c r="B3011">
        <v>280216</v>
      </c>
      <c r="C3011">
        <v>0.13730999999999999</v>
      </c>
    </row>
    <row r="3012" spans="1:3" x14ac:dyDescent="0.25">
      <c r="A3012">
        <v>490657</v>
      </c>
      <c r="B3012">
        <v>280266</v>
      </c>
      <c r="C3012">
        <v>0.13524</v>
      </c>
    </row>
    <row r="3013" spans="1:3" x14ac:dyDescent="0.25">
      <c r="A3013">
        <v>490657</v>
      </c>
      <c r="B3013">
        <v>280316</v>
      </c>
      <c r="C3013">
        <v>0.13233</v>
      </c>
    </row>
    <row r="3014" spans="1:3" x14ac:dyDescent="0.25">
      <c r="A3014">
        <v>490657</v>
      </c>
      <c r="B3014">
        <v>280366</v>
      </c>
      <c r="C3014">
        <v>0.13025999999999999</v>
      </c>
    </row>
    <row r="3015" spans="1:3" x14ac:dyDescent="0.25">
      <c r="A3015">
        <v>490657</v>
      </c>
      <c r="B3015">
        <v>280416</v>
      </c>
      <c r="C3015">
        <v>0.12934000000000001</v>
      </c>
    </row>
    <row r="3016" spans="1:3" x14ac:dyDescent="0.25">
      <c r="A3016">
        <v>490657</v>
      </c>
      <c r="B3016">
        <v>280466</v>
      </c>
      <c r="C3016">
        <v>0.12755</v>
      </c>
    </row>
    <row r="3017" spans="1:3" x14ac:dyDescent="0.25">
      <c r="A3017">
        <v>490657</v>
      </c>
      <c r="B3017">
        <v>280516</v>
      </c>
      <c r="C3017">
        <v>0.12457</v>
      </c>
    </row>
    <row r="3018" spans="1:3" x14ac:dyDescent="0.25">
      <c r="A3018">
        <v>490657</v>
      </c>
      <c r="B3018">
        <v>280566</v>
      </c>
      <c r="C3018">
        <v>0.12098</v>
      </c>
    </row>
    <row r="3019" spans="1:3" x14ac:dyDescent="0.25">
      <c r="A3019">
        <v>490657</v>
      </c>
      <c r="B3019">
        <v>280616</v>
      </c>
      <c r="C3019">
        <v>0.11749999999999999</v>
      </c>
    </row>
    <row r="3020" spans="1:3" x14ac:dyDescent="0.25">
      <c r="A3020">
        <v>490657</v>
      </c>
      <c r="B3020">
        <v>280666</v>
      </c>
      <c r="C3020">
        <v>0.11422</v>
      </c>
    </row>
    <row r="3021" spans="1:3" x14ac:dyDescent="0.25">
      <c r="A3021">
        <v>490657</v>
      </c>
      <c r="B3021">
        <v>280716</v>
      </c>
      <c r="C3021">
        <v>0.11061</v>
      </c>
    </row>
    <row r="3022" spans="1:3" x14ac:dyDescent="0.25">
      <c r="A3022">
        <v>490657</v>
      </c>
      <c r="B3022">
        <v>280766</v>
      </c>
      <c r="C3022">
        <v>0.10654</v>
      </c>
    </row>
    <row r="3023" spans="1:3" x14ac:dyDescent="0.25">
      <c r="A3023">
        <v>490657</v>
      </c>
      <c r="B3023">
        <v>280816</v>
      </c>
      <c r="C3023">
        <v>0.10212</v>
      </c>
    </row>
    <row r="3024" spans="1:3" x14ac:dyDescent="0.25">
      <c r="A3024">
        <v>490657</v>
      </c>
      <c r="B3024">
        <v>280866</v>
      </c>
      <c r="C3024">
        <v>9.8030000000000006E-2</v>
      </c>
    </row>
    <row r="3025" spans="1:3" x14ac:dyDescent="0.25">
      <c r="A3025">
        <v>490657</v>
      </c>
      <c r="B3025">
        <v>280916</v>
      </c>
      <c r="C3025">
        <v>9.4359999999999999E-2</v>
      </c>
    </row>
    <row r="3026" spans="1:3" x14ac:dyDescent="0.25">
      <c r="A3026">
        <v>490657</v>
      </c>
      <c r="B3026">
        <v>280966</v>
      </c>
      <c r="C3026">
        <v>9.1079999999999994E-2</v>
      </c>
    </row>
    <row r="3027" spans="1:3" x14ac:dyDescent="0.25">
      <c r="A3027">
        <v>490657</v>
      </c>
      <c r="B3027">
        <v>281016</v>
      </c>
      <c r="C3027">
        <v>8.8249999999999995E-2</v>
      </c>
    </row>
    <row r="3028" spans="1:3" x14ac:dyDescent="0.25">
      <c r="A3028">
        <v>490657</v>
      </c>
      <c r="B3028">
        <v>281066</v>
      </c>
      <c r="C3028">
        <v>8.5529999999999995E-2</v>
      </c>
    </row>
    <row r="3029" spans="1:3" x14ac:dyDescent="0.25">
      <c r="A3029">
        <v>490657</v>
      </c>
      <c r="B3029">
        <v>281116</v>
      </c>
      <c r="C3029">
        <v>8.2729999999999998E-2</v>
      </c>
    </row>
    <row r="3030" spans="1:3" x14ac:dyDescent="0.25">
      <c r="A3030">
        <v>490657</v>
      </c>
      <c r="B3030">
        <v>281166</v>
      </c>
      <c r="C3030">
        <v>7.9930000000000001E-2</v>
      </c>
    </row>
    <row r="3031" spans="1:3" x14ac:dyDescent="0.25">
      <c r="A3031">
        <v>490657</v>
      </c>
      <c r="B3031">
        <v>281216</v>
      </c>
      <c r="C3031">
        <v>7.707E-2</v>
      </c>
    </row>
    <row r="3032" spans="1:3" x14ac:dyDescent="0.25">
      <c r="A3032">
        <v>490657</v>
      </c>
      <c r="B3032">
        <v>281266</v>
      </c>
      <c r="C3032">
        <v>7.4340000000000003E-2</v>
      </c>
    </row>
    <row r="3033" spans="1:3" x14ac:dyDescent="0.25">
      <c r="A3033">
        <v>490657</v>
      </c>
      <c r="B3033">
        <v>281316</v>
      </c>
      <c r="C3033">
        <v>7.1910000000000002E-2</v>
      </c>
    </row>
    <row r="3034" spans="1:3" x14ac:dyDescent="0.25">
      <c r="A3034">
        <v>490657</v>
      </c>
      <c r="B3034">
        <v>281366</v>
      </c>
      <c r="C3034">
        <v>6.9900000000000004E-2</v>
      </c>
    </row>
    <row r="3035" spans="1:3" x14ac:dyDescent="0.25">
      <c r="A3035">
        <v>490657</v>
      </c>
      <c r="B3035">
        <v>281416</v>
      </c>
      <c r="C3035">
        <v>6.8260000000000001E-2</v>
      </c>
    </row>
    <row r="3036" spans="1:3" x14ac:dyDescent="0.25">
      <c r="A3036">
        <v>490657</v>
      </c>
      <c r="B3036">
        <v>281466</v>
      </c>
      <c r="C3036">
        <v>6.6909999999999997E-2</v>
      </c>
    </row>
    <row r="3037" spans="1:3" x14ac:dyDescent="0.25">
      <c r="A3037">
        <v>490657</v>
      </c>
      <c r="B3037">
        <v>281516</v>
      </c>
      <c r="C3037">
        <v>6.5699999999999995E-2</v>
      </c>
    </row>
    <row r="3038" spans="1:3" x14ac:dyDescent="0.25">
      <c r="A3038">
        <v>490657</v>
      </c>
      <c r="B3038">
        <v>281566</v>
      </c>
      <c r="C3038">
        <v>6.454E-2</v>
      </c>
    </row>
    <row r="3039" spans="1:3" x14ac:dyDescent="0.25">
      <c r="A3039">
        <v>490657</v>
      </c>
      <c r="B3039">
        <v>281616</v>
      </c>
      <c r="C3039">
        <v>6.3460000000000003E-2</v>
      </c>
    </row>
    <row r="3040" spans="1:3" x14ac:dyDescent="0.25">
      <c r="A3040">
        <v>490657</v>
      </c>
      <c r="B3040">
        <v>281666</v>
      </c>
      <c r="C3040">
        <v>6.2390000000000001E-2</v>
      </c>
    </row>
    <row r="3041" spans="1:3" x14ac:dyDescent="0.25">
      <c r="A3041">
        <v>490707</v>
      </c>
      <c r="B3041">
        <v>277716</v>
      </c>
      <c r="C3041">
        <v>0.15845000000000001</v>
      </c>
    </row>
    <row r="3042" spans="1:3" x14ac:dyDescent="0.25">
      <c r="A3042">
        <v>490707</v>
      </c>
      <c r="B3042">
        <v>277766</v>
      </c>
      <c r="C3042">
        <v>0.16220000000000001</v>
      </c>
    </row>
    <row r="3043" spans="1:3" x14ac:dyDescent="0.25">
      <c r="A3043">
        <v>490707</v>
      </c>
      <c r="B3043">
        <v>277816</v>
      </c>
      <c r="C3043">
        <v>0.16691</v>
      </c>
    </row>
    <row r="3044" spans="1:3" x14ac:dyDescent="0.25">
      <c r="A3044">
        <v>490707</v>
      </c>
      <c r="B3044">
        <v>277866</v>
      </c>
      <c r="C3044">
        <v>0.17301</v>
      </c>
    </row>
    <row r="3045" spans="1:3" x14ac:dyDescent="0.25">
      <c r="A3045">
        <v>490707</v>
      </c>
      <c r="B3045">
        <v>277916</v>
      </c>
      <c r="C3045">
        <v>0.17965999999999999</v>
      </c>
    </row>
    <row r="3046" spans="1:3" x14ac:dyDescent="0.25">
      <c r="A3046">
        <v>490707</v>
      </c>
      <c r="B3046">
        <v>277966</v>
      </c>
      <c r="C3046">
        <v>0.18583</v>
      </c>
    </row>
    <row r="3047" spans="1:3" x14ac:dyDescent="0.25">
      <c r="A3047">
        <v>490707</v>
      </c>
      <c r="B3047">
        <v>278016</v>
      </c>
      <c r="C3047">
        <v>0.19128000000000001</v>
      </c>
    </row>
    <row r="3048" spans="1:3" x14ac:dyDescent="0.25">
      <c r="A3048">
        <v>490707</v>
      </c>
      <c r="B3048">
        <v>278066</v>
      </c>
      <c r="C3048">
        <v>0.19592000000000001</v>
      </c>
    </row>
    <row r="3049" spans="1:3" x14ac:dyDescent="0.25">
      <c r="A3049">
        <v>490707</v>
      </c>
      <c r="B3049">
        <v>278116</v>
      </c>
      <c r="C3049">
        <v>0.19974</v>
      </c>
    </row>
    <row r="3050" spans="1:3" x14ac:dyDescent="0.25">
      <c r="A3050">
        <v>490707</v>
      </c>
      <c r="B3050">
        <v>278166</v>
      </c>
      <c r="C3050">
        <v>0.20377000000000001</v>
      </c>
    </row>
    <row r="3051" spans="1:3" x14ac:dyDescent="0.25">
      <c r="A3051">
        <v>490707</v>
      </c>
      <c r="B3051">
        <v>278216</v>
      </c>
      <c r="C3051">
        <v>0.20613999999999999</v>
      </c>
    </row>
    <row r="3052" spans="1:3" x14ac:dyDescent="0.25">
      <c r="A3052">
        <v>490707</v>
      </c>
      <c r="B3052">
        <v>278266</v>
      </c>
      <c r="C3052">
        <v>0.20632</v>
      </c>
    </row>
    <row r="3053" spans="1:3" x14ac:dyDescent="0.25">
      <c r="A3053">
        <v>490707</v>
      </c>
      <c r="B3053">
        <v>278316</v>
      </c>
      <c r="C3053">
        <v>0.20674000000000001</v>
      </c>
    </row>
    <row r="3054" spans="1:3" x14ac:dyDescent="0.25">
      <c r="A3054">
        <v>490707</v>
      </c>
      <c r="B3054">
        <v>278366</v>
      </c>
      <c r="C3054">
        <v>0.21126</v>
      </c>
    </row>
    <row r="3055" spans="1:3" x14ac:dyDescent="0.25">
      <c r="A3055">
        <v>490707</v>
      </c>
      <c r="B3055">
        <v>278416</v>
      </c>
      <c r="C3055">
        <v>0.21568999999999999</v>
      </c>
    </row>
    <row r="3056" spans="1:3" x14ac:dyDescent="0.25">
      <c r="A3056">
        <v>490707</v>
      </c>
      <c r="B3056">
        <v>278466</v>
      </c>
      <c r="C3056">
        <v>0.22065000000000001</v>
      </c>
    </row>
    <row r="3057" spans="1:3" x14ac:dyDescent="0.25">
      <c r="A3057">
        <v>490707</v>
      </c>
      <c r="B3057">
        <v>278516</v>
      </c>
      <c r="C3057">
        <v>0.22805</v>
      </c>
    </row>
    <row r="3058" spans="1:3" x14ac:dyDescent="0.25">
      <c r="A3058">
        <v>490707</v>
      </c>
      <c r="B3058">
        <v>278566</v>
      </c>
      <c r="C3058">
        <v>0.23594000000000001</v>
      </c>
    </row>
    <row r="3059" spans="1:3" x14ac:dyDescent="0.25">
      <c r="A3059">
        <v>490707</v>
      </c>
      <c r="B3059">
        <v>278616</v>
      </c>
      <c r="C3059">
        <v>0.24218999999999999</v>
      </c>
    </row>
    <row r="3060" spans="1:3" x14ac:dyDescent="0.25">
      <c r="A3060">
        <v>490707</v>
      </c>
      <c r="B3060">
        <v>278666</v>
      </c>
      <c r="C3060">
        <v>0.24564</v>
      </c>
    </row>
    <row r="3061" spans="1:3" x14ac:dyDescent="0.25">
      <c r="A3061">
        <v>490707</v>
      </c>
      <c r="B3061">
        <v>278716</v>
      </c>
      <c r="C3061">
        <v>0.24676999999999999</v>
      </c>
    </row>
    <row r="3062" spans="1:3" x14ac:dyDescent="0.25">
      <c r="A3062">
        <v>490707</v>
      </c>
      <c r="B3062">
        <v>278766</v>
      </c>
      <c r="C3062">
        <v>0.24778</v>
      </c>
    </row>
    <row r="3063" spans="1:3" x14ac:dyDescent="0.25">
      <c r="A3063">
        <v>490707</v>
      </c>
      <c r="B3063">
        <v>278816</v>
      </c>
      <c r="C3063">
        <v>0.24848999999999999</v>
      </c>
    </row>
    <row r="3064" spans="1:3" x14ac:dyDescent="0.25">
      <c r="A3064">
        <v>490707</v>
      </c>
      <c r="B3064">
        <v>278866</v>
      </c>
      <c r="C3064">
        <v>0.24664</v>
      </c>
    </row>
    <row r="3065" spans="1:3" x14ac:dyDescent="0.25">
      <c r="A3065">
        <v>490707</v>
      </c>
      <c r="B3065">
        <v>278916</v>
      </c>
      <c r="C3065">
        <v>0.24002000000000001</v>
      </c>
    </row>
    <row r="3066" spans="1:3" x14ac:dyDescent="0.25">
      <c r="A3066">
        <v>490707</v>
      </c>
      <c r="B3066">
        <v>278966</v>
      </c>
      <c r="C3066">
        <v>0.2303</v>
      </c>
    </row>
    <row r="3067" spans="1:3" x14ac:dyDescent="0.25">
      <c r="A3067">
        <v>490707</v>
      </c>
      <c r="B3067">
        <v>279016</v>
      </c>
      <c r="C3067">
        <v>0.22070000000000001</v>
      </c>
    </row>
    <row r="3068" spans="1:3" x14ac:dyDescent="0.25">
      <c r="A3068">
        <v>490707</v>
      </c>
      <c r="B3068">
        <v>279066</v>
      </c>
      <c r="C3068">
        <v>0.21274000000000001</v>
      </c>
    </row>
    <row r="3069" spans="1:3" x14ac:dyDescent="0.25">
      <c r="A3069">
        <v>490707</v>
      </c>
      <c r="B3069">
        <v>279116</v>
      </c>
      <c r="C3069">
        <v>0.20807</v>
      </c>
    </row>
    <row r="3070" spans="1:3" x14ac:dyDescent="0.25">
      <c r="A3070">
        <v>490707</v>
      </c>
      <c r="B3070">
        <v>279166</v>
      </c>
      <c r="C3070">
        <v>0.20454</v>
      </c>
    </row>
    <row r="3071" spans="1:3" x14ac:dyDescent="0.25">
      <c r="A3071">
        <v>490707</v>
      </c>
      <c r="B3071">
        <v>279216</v>
      </c>
      <c r="C3071">
        <v>0.20082</v>
      </c>
    </row>
    <row r="3072" spans="1:3" x14ac:dyDescent="0.25">
      <c r="A3072">
        <v>490707</v>
      </c>
      <c r="B3072">
        <v>279266</v>
      </c>
      <c r="C3072">
        <v>0.1953</v>
      </c>
    </row>
    <row r="3073" spans="1:3" x14ac:dyDescent="0.25">
      <c r="A3073">
        <v>490707</v>
      </c>
      <c r="B3073">
        <v>279316</v>
      </c>
      <c r="C3073">
        <v>0.1875</v>
      </c>
    </row>
    <row r="3074" spans="1:3" x14ac:dyDescent="0.25">
      <c r="A3074">
        <v>490707</v>
      </c>
      <c r="B3074">
        <v>279366</v>
      </c>
      <c r="C3074">
        <v>0.18189</v>
      </c>
    </row>
    <row r="3075" spans="1:3" x14ac:dyDescent="0.25">
      <c r="A3075">
        <v>490707</v>
      </c>
      <c r="B3075">
        <v>279416</v>
      </c>
      <c r="C3075">
        <v>0.17799000000000001</v>
      </c>
    </row>
    <row r="3076" spans="1:3" x14ac:dyDescent="0.25">
      <c r="A3076">
        <v>490707</v>
      </c>
      <c r="B3076">
        <v>279466</v>
      </c>
      <c r="C3076">
        <v>0.17749999999999999</v>
      </c>
    </row>
    <row r="3077" spans="1:3" x14ac:dyDescent="0.25">
      <c r="A3077">
        <v>490707</v>
      </c>
      <c r="B3077">
        <v>279516</v>
      </c>
      <c r="C3077">
        <v>0.17760000000000001</v>
      </c>
    </row>
    <row r="3078" spans="1:3" x14ac:dyDescent="0.25">
      <c r="A3078">
        <v>490707</v>
      </c>
      <c r="B3078">
        <v>279566</v>
      </c>
      <c r="C3078">
        <v>0.17571999999999999</v>
      </c>
    </row>
    <row r="3079" spans="1:3" x14ac:dyDescent="0.25">
      <c r="A3079">
        <v>490707</v>
      </c>
      <c r="B3079">
        <v>279616</v>
      </c>
      <c r="C3079">
        <v>0.17358000000000001</v>
      </c>
    </row>
    <row r="3080" spans="1:3" x14ac:dyDescent="0.25">
      <c r="A3080">
        <v>490707</v>
      </c>
      <c r="B3080">
        <v>279666</v>
      </c>
      <c r="C3080">
        <v>0.17355000000000001</v>
      </c>
    </row>
    <row r="3081" spans="1:3" x14ac:dyDescent="0.25">
      <c r="A3081">
        <v>490707</v>
      </c>
      <c r="B3081">
        <v>279716</v>
      </c>
      <c r="C3081">
        <v>0.17161999999999999</v>
      </c>
    </row>
    <row r="3082" spans="1:3" x14ac:dyDescent="0.25">
      <c r="A3082">
        <v>490707</v>
      </c>
      <c r="B3082">
        <v>279766</v>
      </c>
      <c r="C3082">
        <v>0.16789999999999999</v>
      </c>
    </row>
    <row r="3083" spans="1:3" x14ac:dyDescent="0.25">
      <c r="A3083">
        <v>490707</v>
      </c>
      <c r="B3083">
        <v>279816</v>
      </c>
      <c r="C3083">
        <v>0.16411000000000001</v>
      </c>
    </row>
    <row r="3084" spans="1:3" x14ac:dyDescent="0.25">
      <c r="A3084">
        <v>490707</v>
      </c>
      <c r="B3084">
        <v>279866</v>
      </c>
      <c r="C3084">
        <v>0.1598</v>
      </c>
    </row>
    <row r="3085" spans="1:3" x14ac:dyDescent="0.25">
      <c r="A3085">
        <v>490707</v>
      </c>
      <c r="B3085">
        <v>279916</v>
      </c>
      <c r="C3085">
        <v>0.15695999999999999</v>
      </c>
    </row>
    <row r="3086" spans="1:3" x14ac:dyDescent="0.25">
      <c r="A3086">
        <v>490707</v>
      </c>
      <c r="B3086">
        <v>279966</v>
      </c>
      <c r="C3086">
        <v>0.15498999999999999</v>
      </c>
    </row>
    <row r="3087" spans="1:3" x14ac:dyDescent="0.25">
      <c r="A3087">
        <v>490707</v>
      </c>
      <c r="B3087">
        <v>280016</v>
      </c>
      <c r="C3087">
        <v>0.15345</v>
      </c>
    </row>
    <row r="3088" spans="1:3" x14ac:dyDescent="0.25">
      <c r="A3088">
        <v>490707</v>
      </c>
      <c r="B3088">
        <v>280066</v>
      </c>
      <c r="C3088">
        <v>0.15159</v>
      </c>
    </row>
    <row r="3089" spans="1:3" x14ac:dyDescent="0.25">
      <c r="A3089">
        <v>490707</v>
      </c>
      <c r="B3089">
        <v>280116</v>
      </c>
      <c r="C3089">
        <v>0.14823</v>
      </c>
    </row>
    <row r="3090" spans="1:3" x14ac:dyDescent="0.25">
      <c r="A3090">
        <v>490707</v>
      </c>
      <c r="B3090">
        <v>280166</v>
      </c>
      <c r="C3090">
        <v>0.14513999999999999</v>
      </c>
    </row>
    <row r="3091" spans="1:3" x14ac:dyDescent="0.25">
      <c r="A3091">
        <v>490707</v>
      </c>
      <c r="B3091">
        <v>280216</v>
      </c>
      <c r="C3091">
        <v>0.14258000000000001</v>
      </c>
    </row>
    <row r="3092" spans="1:3" x14ac:dyDescent="0.25">
      <c r="A3092">
        <v>490707</v>
      </c>
      <c r="B3092">
        <v>280266</v>
      </c>
      <c r="C3092">
        <v>0.13819000000000001</v>
      </c>
    </row>
    <row r="3093" spans="1:3" x14ac:dyDescent="0.25">
      <c r="A3093">
        <v>490707</v>
      </c>
      <c r="B3093">
        <v>280316</v>
      </c>
      <c r="C3093">
        <v>0.13366</v>
      </c>
    </row>
    <row r="3094" spans="1:3" x14ac:dyDescent="0.25">
      <c r="A3094">
        <v>490707</v>
      </c>
      <c r="B3094">
        <v>280366</v>
      </c>
      <c r="C3094">
        <v>0.13322000000000001</v>
      </c>
    </row>
    <row r="3095" spans="1:3" x14ac:dyDescent="0.25">
      <c r="A3095">
        <v>490707</v>
      </c>
      <c r="B3095">
        <v>280416</v>
      </c>
      <c r="C3095">
        <v>0.13571</v>
      </c>
    </row>
    <row r="3096" spans="1:3" x14ac:dyDescent="0.25">
      <c r="A3096">
        <v>490707</v>
      </c>
      <c r="B3096">
        <v>280466</v>
      </c>
      <c r="C3096">
        <v>0.13414999999999999</v>
      </c>
    </row>
    <row r="3097" spans="1:3" x14ac:dyDescent="0.25">
      <c r="A3097">
        <v>490707</v>
      </c>
      <c r="B3097">
        <v>280516</v>
      </c>
      <c r="C3097">
        <v>0.12953000000000001</v>
      </c>
    </row>
    <row r="3098" spans="1:3" x14ac:dyDescent="0.25">
      <c r="A3098">
        <v>490707</v>
      </c>
      <c r="B3098">
        <v>280566</v>
      </c>
      <c r="C3098">
        <v>0.12553</v>
      </c>
    </row>
    <row r="3099" spans="1:3" x14ac:dyDescent="0.25">
      <c r="A3099">
        <v>490707</v>
      </c>
      <c r="B3099">
        <v>280616</v>
      </c>
      <c r="C3099">
        <v>0.12206</v>
      </c>
    </row>
    <row r="3100" spans="1:3" x14ac:dyDescent="0.25">
      <c r="A3100">
        <v>490707</v>
      </c>
      <c r="B3100">
        <v>280666</v>
      </c>
      <c r="C3100">
        <v>0.11841</v>
      </c>
    </row>
    <row r="3101" spans="1:3" x14ac:dyDescent="0.25">
      <c r="A3101">
        <v>490707</v>
      </c>
      <c r="B3101">
        <v>280716</v>
      </c>
      <c r="C3101">
        <v>0.11397</v>
      </c>
    </row>
    <row r="3102" spans="1:3" x14ac:dyDescent="0.25">
      <c r="A3102">
        <v>490707</v>
      </c>
      <c r="B3102">
        <v>280766</v>
      </c>
      <c r="C3102">
        <v>0.10902000000000001</v>
      </c>
    </row>
    <row r="3103" spans="1:3" x14ac:dyDescent="0.25">
      <c r="A3103">
        <v>490707</v>
      </c>
      <c r="B3103">
        <v>280816</v>
      </c>
      <c r="C3103">
        <v>0.10419</v>
      </c>
    </row>
    <row r="3104" spans="1:3" x14ac:dyDescent="0.25">
      <c r="A3104">
        <v>490707</v>
      </c>
      <c r="B3104">
        <v>280866</v>
      </c>
      <c r="C3104">
        <v>0.10023</v>
      </c>
    </row>
    <row r="3105" spans="1:3" x14ac:dyDescent="0.25">
      <c r="A3105">
        <v>490707</v>
      </c>
      <c r="B3105">
        <v>280916</v>
      </c>
      <c r="C3105">
        <v>9.6689999999999998E-2</v>
      </c>
    </row>
    <row r="3106" spans="1:3" x14ac:dyDescent="0.25">
      <c r="A3106">
        <v>490707</v>
      </c>
      <c r="B3106">
        <v>280966</v>
      </c>
      <c r="C3106">
        <v>9.3539999999999998E-2</v>
      </c>
    </row>
    <row r="3107" spans="1:3" x14ac:dyDescent="0.25">
      <c r="A3107">
        <v>490707</v>
      </c>
      <c r="B3107">
        <v>281016</v>
      </c>
      <c r="C3107">
        <v>9.0560000000000002E-2</v>
      </c>
    </row>
    <row r="3108" spans="1:3" x14ac:dyDescent="0.25">
      <c r="A3108">
        <v>490707</v>
      </c>
      <c r="B3108">
        <v>281066</v>
      </c>
      <c r="C3108">
        <v>8.745E-2</v>
      </c>
    </row>
    <row r="3109" spans="1:3" x14ac:dyDescent="0.25">
      <c r="A3109">
        <v>490707</v>
      </c>
      <c r="B3109">
        <v>281116</v>
      </c>
      <c r="C3109">
        <v>8.4239999999999995E-2</v>
      </c>
    </row>
    <row r="3110" spans="1:3" x14ac:dyDescent="0.25">
      <c r="A3110">
        <v>490707</v>
      </c>
      <c r="B3110">
        <v>281166</v>
      </c>
      <c r="C3110">
        <v>8.1100000000000005E-2</v>
      </c>
    </row>
    <row r="3111" spans="1:3" x14ac:dyDescent="0.25">
      <c r="A3111">
        <v>490707</v>
      </c>
      <c r="B3111">
        <v>281216</v>
      </c>
      <c r="C3111">
        <v>7.8119999999999995E-2</v>
      </c>
    </row>
    <row r="3112" spans="1:3" x14ac:dyDescent="0.25">
      <c r="A3112">
        <v>490707</v>
      </c>
      <c r="B3112">
        <v>281266</v>
      </c>
      <c r="C3112">
        <v>7.553E-2</v>
      </c>
    </row>
    <row r="3113" spans="1:3" x14ac:dyDescent="0.25">
      <c r="A3113">
        <v>490707</v>
      </c>
      <c r="B3113">
        <v>281316</v>
      </c>
      <c r="C3113">
        <v>7.3410000000000003E-2</v>
      </c>
    </row>
    <row r="3114" spans="1:3" x14ac:dyDescent="0.25">
      <c r="A3114">
        <v>490707</v>
      </c>
      <c r="B3114">
        <v>281366</v>
      </c>
      <c r="C3114">
        <v>7.1679999999999994E-2</v>
      </c>
    </row>
    <row r="3115" spans="1:3" x14ac:dyDescent="0.25">
      <c r="A3115">
        <v>490707</v>
      </c>
      <c r="B3115">
        <v>281416</v>
      </c>
      <c r="C3115">
        <v>7.0239999999999997E-2</v>
      </c>
    </row>
    <row r="3116" spans="1:3" x14ac:dyDescent="0.25">
      <c r="A3116">
        <v>490707</v>
      </c>
      <c r="B3116">
        <v>281466</v>
      </c>
      <c r="C3116">
        <v>6.8940000000000001E-2</v>
      </c>
    </row>
    <row r="3117" spans="1:3" x14ac:dyDescent="0.25">
      <c r="A3117">
        <v>490707</v>
      </c>
      <c r="B3117">
        <v>281516</v>
      </c>
      <c r="C3117">
        <v>6.7650000000000002E-2</v>
      </c>
    </row>
    <row r="3118" spans="1:3" x14ac:dyDescent="0.25">
      <c r="A3118">
        <v>490707</v>
      </c>
      <c r="B3118">
        <v>281566</v>
      </c>
      <c r="C3118">
        <v>6.6379999999999995E-2</v>
      </c>
    </row>
    <row r="3119" spans="1:3" x14ac:dyDescent="0.25">
      <c r="A3119">
        <v>490707</v>
      </c>
      <c r="B3119">
        <v>281616</v>
      </c>
      <c r="C3119">
        <v>6.5170000000000006E-2</v>
      </c>
    </row>
    <row r="3120" spans="1:3" x14ac:dyDescent="0.25">
      <c r="A3120">
        <v>490707</v>
      </c>
      <c r="B3120">
        <v>281666</v>
      </c>
      <c r="C3120">
        <v>6.3979999999999995E-2</v>
      </c>
    </row>
    <row r="3121" spans="1:3" x14ac:dyDescent="0.25">
      <c r="A3121">
        <v>490757</v>
      </c>
      <c r="B3121">
        <v>277716</v>
      </c>
      <c r="C3121">
        <v>0.16883000000000001</v>
      </c>
    </row>
    <row r="3122" spans="1:3" x14ac:dyDescent="0.25">
      <c r="A3122">
        <v>490757</v>
      </c>
      <c r="B3122">
        <v>277766</v>
      </c>
      <c r="C3122">
        <v>0.17185</v>
      </c>
    </row>
    <row r="3123" spans="1:3" x14ac:dyDescent="0.25">
      <c r="A3123">
        <v>490757</v>
      </c>
      <c r="B3123">
        <v>277816</v>
      </c>
      <c r="C3123">
        <v>0.17632</v>
      </c>
    </row>
    <row r="3124" spans="1:3" x14ac:dyDescent="0.25">
      <c r="A3124">
        <v>490757</v>
      </c>
      <c r="B3124">
        <v>277866</v>
      </c>
      <c r="C3124">
        <v>0.18268999999999999</v>
      </c>
    </row>
    <row r="3125" spans="1:3" x14ac:dyDescent="0.25">
      <c r="A3125">
        <v>490757</v>
      </c>
      <c r="B3125">
        <v>277916</v>
      </c>
      <c r="C3125">
        <v>0.19015000000000001</v>
      </c>
    </row>
    <row r="3126" spans="1:3" x14ac:dyDescent="0.25">
      <c r="A3126">
        <v>490757</v>
      </c>
      <c r="B3126">
        <v>277966</v>
      </c>
      <c r="C3126">
        <v>0.19691</v>
      </c>
    </row>
    <row r="3127" spans="1:3" x14ac:dyDescent="0.25">
      <c r="A3127">
        <v>490757</v>
      </c>
      <c r="B3127">
        <v>278016</v>
      </c>
      <c r="C3127">
        <v>0.20266000000000001</v>
      </c>
    </row>
    <row r="3128" spans="1:3" x14ac:dyDescent="0.25">
      <c r="A3128">
        <v>490757</v>
      </c>
      <c r="B3128">
        <v>278066</v>
      </c>
      <c r="C3128">
        <v>0.20782</v>
      </c>
    </row>
    <row r="3129" spans="1:3" x14ac:dyDescent="0.25">
      <c r="A3129">
        <v>490757</v>
      </c>
      <c r="B3129">
        <v>278116</v>
      </c>
      <c r="C3129">
        <v>0.21237</v>
      </c>
    </row>
    <row r="3130" spans="1:3" x14ac:dyDescent="0.25">
      <c r="A3130">
        <v>490757</v>
      </c>
      <c r="B3130">
        <v>278166</v>
      </c>
      <c r="C3130">
        <v>0.21709000000000001</v>
      </c>
    </row>
    <row r="3131" spans="1:3" x14ac:dyDescent="0.25">
      <c r="A3131">
        <v>490757</v>
      </c>
      <c r="B3131">
        <v>278216</v>
      </c>
      <c r="C3131">
        <v>0.22054000000000001</v>
      </c>
    </row>
    <row r="3132" spans="1:3" x14ac:dyDescent="0.25">
      <c r="A3132">
        <v>490757</v>
      </c>
      <c r="B3132">
        <v>278266</v>
      </c>
      <c r="C3132">
        <v>0.22258</v>
      </c>
    </row>
    <row r="3133" spans="1:3" x14ac:dyDescent="0.25">
      <c r="A3133">
        <v>490757</v>
      </c>
      <c r="B3133">
        <v>278316</v>
      </c>
      <c r="C3133">
        <v>0.22422</v>
      </c>
    </row>
    <row r="3134" spans="1:3" x14ac:dyDescent="0.25">
      <c r="A3134">
        <v>490757</v>
      </c>
      <c r="B3134">
        <v>278366</v>
      </c>
      <c r="C3134">
        <v>0.22778000000000001</v>
      </c>
    </row>
    <row r="3135" spans="1:3" x14ac:dyDescent="0.25">
      <c r="A3135">
        <v>490757</v>
      </c>
      <c r="B3135">
        <v>278416</v>
      </c>
      <c r="C3135">
        <v>0.23107</v>
      </c>
    </row>
    <row r="3136" spans="1:3" x14ac:dyDescent="0.25">
      <c r="A3136">
        <v>490757</v>
      </c>
      <c r="B3136">
        <v>278466</v>
      </c>
      <c r="C3136">
        <v>0.23646</v>
      </c>
    </row>
    <row r="3137" spans="1:3" x14ac:dyDescent="0.25">
      <c r="A3137">
        <v>490757</v>
      </c>
      <c r="B3137">
        <v>278516</v>
      </c>
      <c r="C3137">
        <v>0.24426999999999999</v>
      </c>
    </row>
    <row r="3138" spans="1:3" x14ac:dyDescent="0.25">
      <c r="A3138">
        <v>490757</v>
      </c>
      <c r="B3138">
        <v>278566</v>
      </c>
      <c r="C3138">
        <v>0.25223000000000001</v>
      </c>
    </row>
    <row r="3139" spans="1:3" x14ac:dyDescent="0.25">
      <c r="A3139">
        <v>490757</v>
      </c>
      <c r="B3139">
        <v>278616</v>
      </c>
      <c r="C3139">
        <v>0.25821</v>
      </c>
    </row>
    <row r="3140" spans="1:3" x14ac:dyDescent="0.25">
      <c r="A3140">
        <v>490757</v>
      </c>
      <c r="B3140">
        <v>278666</v>
      </c>
      <c r="C3140">
        <v>0.26118000000000002</v>
      </c>
    </row>
    <row r="3141" spans="1:3" x14ac:dyDescent="0.25">
      <c r="A3141">
        <v>490757</v>
      </c>
      <c r="B3141">
        <v>278716</v>
      </c>
      <c r="C3141">
        <v>0.26223999999999997</v>
      </c>
    </row>
    <row r="3142" spans="1:3" x14ac:dyDescent="0.25">
      <c r="A3142">
        <v>490757</v>
      </c>
      <c r="B3142">
        <v>278766</v>
      </c>
      <c r="C3142">
        <v>0.26343</v>
      </c>
    </row>
    <row r="3143" spans="1:3" x14ac:dyDescent="0.25">
      <c r="A3143">
        <v>490757</v>
      </c>
      <c r="B3143">
        <v>278816</v>
      </c>
      <c r="C3143">
        <v>0.26290999999999998</v>
      </c>
    </row>
    <row r="3144" spans="1:3" x14ac:dyDescent="0.25">
      <c r="A3144">
        <v>490757</v>
      </c>
      <c r="B3144">
        <v>278866</v>
      </c>
      <c r="C3144">
        <v>0.25895000000000001</v>
      </c>
    </row>
    <row r="3145" spans="1:3" x14ac:dyDescent="0.25">
      <c r="A3145">
        <v>490757</v>
      </c>
      <c r="B3145">
        <v>278916</v>
      </c>
      <c r="C3145">
        <v>0.25358999999999998</v>
      </c>
    </row>
    <row r="3146" spans="1:3" x14ac:dyDescent="0.25">
      <c r="A3146">
        <v>490757</v>
      </c>
      <c r="B3146">
        <v>278966</v>
      </c>
      <c r="C3146">
        <v>0.24390000000000001</v>
      </c>
    </row>
    <row r="3147" spans="1:3" x14ac:dyDescent="0.25">
      <c r="A3147">
        <v>490757</v>
      </c>
      <c r="B3147">
        <v>279016</v>
      </c>
      <c r="C3147">
        <v>0.23391000000000001</v>
      </c>
    </row>
    <row r="3148" spans="1:3" x14ac:dyDescent="0.25">
      <c r="A3148">
        <v>490757</v>
      </c>
      <c r="B3148">
        <v>279066</v>
      </c>
      <c r="C3148">
        <v>0.2248</v>
      </c>
    </row>
    <row r="3149" spans="1:3" x14ac:dyDescent="0.25">
      <c r="A3149">
        <v>490757</v>
      </c>
      <c r="B3149">
        <v>279116</v>
      </c>
      <c r="C3149">
        <v>0.21869</v>
      </c>
    </row>
    <row r="3150" spans="1:3" x14ac:dyDescent="0.25">
      <c r="A3150">
        <v>490757</v>
      </c>
      <c r="B3150">
        <v>279166</v>
      </c>
      <c r="C3150">
        <v>0.21210000000000001</v>
      </c>
    </row>
    <row r="3151" spans="1:3" x14ac:dyDescent="0.25">
      <c r="A3151">
        <v>490757</v>
      </c>
      <c r="B3151">
        <v>279216</v>
      </c>
      <c r="C3151">
        <v>0.20565</v>
      </c>
    </row>
    <row r="3152" spans="1:3" x14ac:dyDescent="0.25">
      <c r="A3152">
        <v>490757</v>
      </c>
      <c r="B3152">
        <v>279266</v>
      </c>
      <c r="C3152">
        <v>0.19824</v>
      </c>
    </row>
    <row r="3153" spans="1:3" x14ac:dyDescent="0.25">
      <c r="A3153">
        <v>490757</v>
      </c>
      <c r="B3153">
        <v>279316</v>
      </c>
      <c r="C3153">
        <v>0.19028</v>
      </c>
    </row>
    <row r="3154" spans="1:3" x14ac:dyDescent="0.25">
      <c r="A3154">
        <v>490757</v>
      </c>
      <c r="B3154">
        <v>279366</v>
      </c>
      <c r="C3154">
        <v>0.18719</v>
      </c>
    </row>
    <row r="3155" spans="1:3" x14ac:dyDescent="0.25">
      <c r="A3155">
        <v>490757</v>
      </c>
      <c r="B3155">
        <v>279416</v>
      </c>
      <c r="C3155">
        <v>0.18504000000000001</v>
      </c>
    </row>
    <row r="3156" spans="1:3" x14ac:dyDescent="0.25">
      <c r="A3156">
        <v>490757</v>
      </c>
      <c r="B3156">
        <v>279466</v>
      </c>
      <c r="C3156">
        <v>0.18345</v>
      </c>
    </row>
    <row r="3157" spans="1:3" x14ac:dyDescent="0.25">
      <c r="A3157">
        <v>490757</v>
      </c>
      <c r="B3157">
        <v>279516</v>
      </c>
      <c r="C3157">
        <v>0.18301999999999999</v>
      </c>
    </row>
    <row r="3158" spans="1:3" x14ac:dyDescent="0.25">
      <c r="A3158">
        <v>490757</v>
      </c>
      <c r="B3158">
        <v>279566</v>
      </c>
      <c r="C3158">
        <v>0.18160000000000001</v>
      </c>
    </row>
    <row r="3159" spans="1:3" x14ac:dyDescent="0.25">
      <c r="A3159">
        <v>490757</v>
      </c>
      <c r="B3159">
        <v>279616</v>
      </c>
      <c r="C3159">
        <v>0.17904</v>
      </c>
    </row>
    <row r="3160" spans="1:3" x14ac:dyDescent="0.25">
      <c r="A3160">
        <v>490757</v>
      </c>
      <c r="B3160">
        <v>279666</v>
      </c>
      <c r="C3160">
        <v>0.17932999999999999</v>
      </c>
    </row>
    <row r="3161" spans="1:3" x14ac:dyDescent="0.25">
      <c r="A3161">
        <v>490757</v>
      </c>
      <c r="B3161">
        <v>279716</v>
      </c>
      <c r="C3161">
        <v>0.17854999999999999</v>
      </c>
    </row>
    <row r="3162" spans="1:3" x14ac:dyDescent="0.25">
      <c r="A3162">
        <v>490757</v>
      </c>
      <c r="B3162">
        <v>279766</v>
      </c>
      <c r="C3162">
        <v>0.17449999999999999</v>
      </c>
    </row>
    <row r="3163" spans="1:3" x14ac:dyDescent="0.25">
      <c r="A3163">
        <v>490757</v>
      </c>
      <c r="B3163">
        <v>279816</v>
      </c>
      <c r="C3163">
        <v>0.16904</v>
      </c>
    </row>
    <row r="3164" spans="1:3" x14ac:dyDescent="0.25">
      <c r="A3164">
        <v>490757</v>
      </c>
      <c r="B3164">
        <v>279866</v>
      </c>
      <c r="C3164">
        <v>0.16159999999999999</v>
      </c>
    </row>
    <row r="3165" spans="1:3" x14ac:dyDescent="0.25">
      <c r="A3165">
        <v>490757</v>
      </c>
      <c r="B3165">
        <v>279916</v>
      </c>
      <c r="C3165">
        <v>0.15654999999999999</v>
      </c>
    </row>
    <row r="3166" spans="1:3" x14ac:dyDescent="0.25">
      <c r="A3166">
        <v>490757</v>
      </c>
      <c r="B3166">
        <v>279966</v>
      </c>
      <c r="C3166">
        <v>0.15537999999999999</v>
      </c>
    </row>
    <row r="3167" spans="1:3" x14ac:dyDescent="0.25">
      <c r="A3167">
        <v>490757</v>
      </c>
      <c r="B3167">
        <v>280016</v>
      </c>
      <c r="C3167">
        <v>0.15559999999999999</v>
      </c>
    </row>
    <row r="3168" spans="1:3" x14ac:dyDescent="0.25">
      <c r="A3168">
        <v>490757</v>
      </c>
      <c r="B3168">
        <v>280066</v>
      </c>
      <c r="C3168">
        <v>0.15362999999999999</v>
      </c>
    </row>
    <row r="3169" spans="1:3" x14ac:dyDescent="0.25">
      <c r="A3169">
        <v>490757</v>
      </c>
      <c r="B3169">
        <v>280116</v>
      </c>
      <c r="C3169">
        <v>0.14791000000000001</v>
      </c>
    </row>
    <row r="3170" spans="1:3" x14ac:dyDescent="0.25">
      <c r="A3170">
        <v>490757</v>
      </c>
      <c r="B3170">
        <v>280166</v>
      </c>
      <c r="C3170">
        <v>0.1444</v>
      </c>
    </row>
    <row r="3171" spans="1:3" x14ac:dyDescent="0.25">
      <c r="A3171">
        <v>490757</v>
      </c>
      <c r="B3171">
        <v>280216</v>
      </c>
      <c r="C3171">
        <v>0.14161000000000001</v>
      </c>
    </row>
    <row r="3172" spans="1:3" x14ac:dyDescent="0.25">
      <c r="A3172">
        <v>490757</v>
      </c>
      <c r="B3172">
        <v>280266</v>
      </c>
      <c r="C3172">
        <v>0.13633000000000001</v>
      </c>
    </row>
    <row r="3173" spans="1:3" x14ac:dyDescent="0.25">
      <c r="A3173">
        <v>490757</v>
      </c>
      <c r="B3173">
        <v>280316</v>
      </c>
      <c r="C3173">
        <v>0.13264000000000001</v>
      </c>
    </row>
    <row r="3174" spans="1:3" x14ac:dyDescent="0.25">
      <c r="A3174">
        <v>490757</v>
      </c>
      <c r="B3174">
        <v>280366</v>
      </c>
      <c r="C3174">
        <v>0.13336999999999999</v>
      </c>
    </row>
    <row r="3175" spans="1:3" x14ac:dyDescent="0.25">
      <c r="A3175">
        <v>490757</v>
      </c>
      <c r="B3175">
        <v>280416</v>
      </c>
      <c r="C3175">
        <v>0.13647999999999999</v>
      </c>
    </row>
    <row r="3176" spans="1:3" x14ac:dyDescent="0.25">
      <c r="A3176">
        <v>490757</v>
      </c>
      <c r="B3176">
        <v>280466</v>
      </c>
      <c r="C3176">
        <v>0.13725999999999999</v>
      </c>
    </row>
    <row r="3177" spans="1:3" x14ac:dyDescent="0.25">
      <c r="A3177">
        <v>490757</v>
      </c>
      <c r="B3177">
        <v>280516</v>
      </c>
      <c r="C3177">
        <v>0.13486999999999999</v>
      </c>
    </row>
    <row r="3178" spans="1:3" x14ac:dyDescent="0.25">
      <c r="A3178">
        <v>490757</v>
      </c>
      <c r="B3178">
        <v>280566</v>
      </c>
      <c r="C3178">
        <v>0.13069</v>
      </c>
    </row>
    <row r="3179" spans="1:3" x14ac:dyDescent="0.25">
      <c r="A3179">
        <v>490757</v>
      </c>
      <c r="B3179">
        <v>280616</v>
      </c>
      <c r="C3179">
        <v>0.12689</v>
      </c>
    </row>
    <row r="3180" spans="1:3" x14ac:dyDescent="0.25">
      <c r="A3180">
        <v>490757</v>
      </c>
      <c r="B3180">
        <v>280666</v>
      </c>
      <c r="C3180">
        <v>0.12232</v>
      </c>
    </row>
    <row r="3181" spans="1:3" x14ac:dyDescent="0.25">
      <c r="A3181">
        <v>490757</v>
      </c>
      <c r="B3181">
        <v>280716</v>
      </c>
      <c r="C3181">
        <v>0.11687</v>
      </c>
    </row>
    <row r="3182" spans="1:3" x14ac:dyDescent="0.25">
      <c r="A3182">
        <v>490757</v>
      </c>
      <c r="B3182">
        <v>280766</v>
      </c>
      <c r="C3182">
        <v>0.1114</v>
      </c>
    </row>
    <row r="3183" spans="1:3" x14ac:dyDescent="0.25">
      <c r="A3183">
        <v>490757</v>
      </c>
      <c r="B3183">
        <v>280816</v>
      </c>
      <c r="C3183">
        <v>0.10674</v>
      </c>
    </row>
    <row r="3184" spans="1:3" x14ac:dyDescent="0.25">
      <c r="A3184">
        <v>490757</v>
      </c>
      <c r="B3184">
        <v>280866</v>
      </c>
      <c r="C3184">
        <v>0.10295</v>
      </c>
    </row>
    <row r="3185" spans="1:3" x14ac:dyDescent="0.25">
      <c r="A3185">
        <v>490757</v>
      </c>
      <c r="B3185">
        <v>280916</v>
      </c>
      <c r="C3185">
        <v>9.9390000000000006E-2</v>
      </c>
    </row>
    <row r="3186" spans="1:3" x14ac:dyDescent="0.25">
      <c r="A3186">
        <v>490757</v>
      </c>
      <c r="B3186">
        <v>280966</v>
      </c>
      <c r="C3186">
        <v>9.6049999999999996E-2</v>
      </c>
    </row>
    <row r="3187" spans="1:3" x14ac:dyDescent="0.25">
      <c r="A3187">
        <v>490757</v>
      </c>
      <c r="B3187">
        <v>281016</v>
      </c>
      <c r="C3187">
        <v>9.2609999999999998E-2</v>
      </c>
    </row>
    <row r="3188" spans="1:3" x14ac:dyDescent="0.25">
      <c r="A3188">
        <v>490757</v>
      </c>
      <c r="B3188">
        <v>281066</v>
      </c>
      <c r="C3188">
        <v>8.9039999999999994E-2</v>
      </c>
    </row>
    <row r="3189" spans="1:3" x14ac:dyDescent="0.25">
      <c r="A3189">
        <v>490757</v>
      </c>
      <c r="B3189">
        <v>281116</v>
      </c>
      <c r="C3189">
        <v>8.5519999999999999E-2</v>
      </c>
    </row>
    <row r="3190" spans="1:3" x14ac:dyDescent="0.25">
      <c r="A3190">
        <v>490757</v>
      </c>
      <c r="B3190">
        <v>281166</v>
      </c>
      <c r="C3190">
        <v>8.233E-2</v>
      </c>
    </row>
    <row r="3191" spans="1:3" x14ac:dyDescent="0.25">
      <c r="A3191">
        <v>490757</v>
      </c>
      <c r="B3191">
        <v>281216</v>
      </c>
      <c r="C3191">
        <v>7.9579999999999998E-2</v>
      </c>
    </row>
    <row r="3192" spans="1:3" x14ac:dyDescent="0.25">
      <c r="A3192">
        <v>490757</v>
      </c>
      <c r="B3192">
        <v>281266</v>
      </c>
      <c r="C3192">
        <v>7.7329999999999996E-2</v>
      </c>
    </row>
    <row r="3193" spans="1:3" x14ac:dyDescent="0.25">
      <c r="A3193">
        <v>490757</v>
      </c>
      <c r="B3193">
        <v>281316</v>
      </c>
      <c r="C3193">
        <v>7.5490000000000002E-2</v>
      </c>
    </row>
    <row r="3194" spans="1:3" x14ac:dyDescent="0.25">
      <c r="A3194">
        <v>490757</v>
      </c>
      <c r="B3194">
        <v>281366</v>
      </c>
      <c r="C3194">
        <v>7.3940000000000006E-2</v>
      </c>
    </row>
    <row r="3195" spans="1:3" x14ac:dyDescent="0.25">
      <c r="A3195">
        <v>490757</v>
      </c>
      <c r="B3195">
        <v>281416</v>
      </c>
      <c r="C3195">
        <v>7.2480000000000003E-2</v>
      </c>
    </row>
    <row r="3196" spans="1:3" x14ac:dyDescent="0.25">
      <c r="A3196">
        <v>490757</v>
      </c>
      <c r="B3196">
        <v>281466</v>
      </c>
      <c r="C3196">
        <v>7.1059999999999998E-2</v>
      </c>
    </row>
    <row r="3197" spans="1:3" x14ac:dyDescent="0.25">
      <c r="A3197">
        <v>490757</v>
      </c>
      <c r="B3197">
        <v>281516</v>
      </c>
      <c r="C3197">
        <v>6.9629999999999997E-2</v>
      </c>
    </row>
    <row r="3198" spans="1:3" x14ac:dyDescent="0.25">
      <c r="A3198">
        <v>490757</v>
      </c>
      <c r="B3198">
        <v>281566</v>
      </c>
      <c r="C3198">
        <v>6.8210000000000007E-2</v>
      </c>
    </row>
    <row r="3199" spans="1:3" x14ac:dyDescent="0.25">
      <c r="A3199">
        <v>490757</v>
      </c>
      <c r="B3199">
        <v>281616</v>
      </c>
      <c r="C3199">
        <v>6.6879999999999995E-2</v>
      </c>
    </row>
    <row r="3200" spans="1:3" x14ac:dyDescent="0.25">
      <c r="A3200">
        <v>490757</v>
      </c>
      <c r="B3200">
        <v>281666</v>
      </c>
      <c r="C3200">
        <v>6.5579999999999999E-2</v>
      </c>
    </row>
    <row r="3201" spans="1:3" x14ac:dyDescent="0.25">
      <c r="A3201">
        <v>490807</v>
      </c>
      <c r="B3201">
        <v>277716</v>
      </c>
      <c r="C3201">
        <v>0.18076999999999999</v>
      </c>
    </row>
    <row r="3202" spans="1:3" x14ac:dyDescent="0.25">
      <c r="A3202">
        <v>490807</v>
      </c>
      <c r="B3202">
        <v>277766</v>
      </c>
      <c r="C3202">
        <v>0.18373999999999999</v>
      </c>
    </row>
    <row r="3203" spans="1:3" x14ac:dyDescent="0.25">
      <c r="A3203">
        <v>490807</v>
      </c>
      <c r="B3203">
        <v>277816</v>
      </c>
      <c r="C3203">
        <v>0.18798000000000001</v>
      </c>
    </row>
    <row r="3204" spans="1:3" x14ac:dyDescent="0.25">
      <c r="A3204">
        <v>490807</v>
      </c>
      <c r="B3204">
        <v>277866</v>
      </c>
      <c r="C3204">
        <v>0.19447</v>
      </c>
    </row>
    <row r="3205" spans="1:3" x14ac:dyDescent="0.25">
      <c r="A3205">
        <v>490807</v>
      </c>
      <c r="B3205">
        <v>277916</v>
      </c>
      <c r="C3205">
        <v>0.20229</v>
      </c>
    </row>
    <row r="3206" spans="1:3" x14ac:dyDescent="0.25">
      <c r="A3206">
        <v>490807</v>
      </c>
      <c r="B3206">
        <v>277966</v>
      </c>
      <c r="C3206">
        <v>0.20949000000000001</v>
      </c>
    </row>
    <row r="3207" spans="1:3" x14ac:dyDescent="0.25">
      <c r="A3207">
        <v>490807</v>
      </c>
      <c r="B3207">
        <v>278016</v>
      </c>
      <c r="C3207">
        <v>0.21557000000000001</v>
      </c>
    </row>
    <row r="3208" spans="1:3" x14ac:dyDescent="0.25">
      <c r="A3208">
        <v>490807</v>
      </c>
      <c r="B3208">
        <v>278066</v>
      </c>
      <c r="C3208">
        <v>0.22136</v>
      </c>
    </row>
    <row r="3209" spans="1:3" x14ac:dyDescent="0.25">
      <c r="A3209">
        <v>490807</v>
      </c>
      <c r="B3209">
        <v>278116</v>
      </c>
      <c r="C3209">
        <v>0.22667000000000001</v>
      </c>
    </row>
    <row r="3210" spans="1:3" x14ac:dyDescent="0.25">
      <c r="A3210">
        <v>490807</v>
      </c>
      <c r="B3210">
        <v>278166</v>
      </c>
      <c r="C3210">
        <v>0.23177</v>
      </c>
    </row>
    <row r="3211" spans="1:3" x14ac:dyDescent="0.25">
      <c r="A3211">
        <v>490807</v>
      </c>
      <c r="B3211">
        <v>278216</v>
      </c>
      <c r="C3211">
        <v>0.23651</v>
      </c>
    </row>
    <row r="3212" spans="1:3" x14ac:dyDescent="0.25">
      <c r="A3212">
        <v>490807</v>
      </c>
      <c r="B3212">
        <v>278266</v>
      </c>
      <c r="C3212">
        <v>0.24093999999999999</v>
      </c>
    </row>
    <row r="3213" spans="1:3" x14ac:dyDescent="0.25">
      <c r="A3213">
        <v>490807</v>
      </c>
      <c r="B3213">
        <v>278316</v>
      </c>
      <c r="C3213">
        <v>0.24481</v>
      </c>
    </row>
    <row r="3214" spans="1:3" x14ac:dyDescent="0.25">
      <c r="A3214">
        <v>490807</v>
      </c>
      <c r="B3214">
        <v>278366</v>
      </c>
      <c r="C3214">
        <v>0.2477</v>
      </c>
    </row>
    <row r="3215" spans="1:3" x14ac:dyDescent="0.25">
      <c r="A3215">
        <v>490807</v>
      </c>
      <c r="B3215">
        <v>278416</v>
      </c>
      <c r="C3215">
        <v>0.25002999999999997</v>
      </c>
    </row>
    <row r="3216" spans="1:3" x14ac:dyDescent="0.25">
      <c r="A3216">
        <v>490807</v>
      </c>
      <c r="B3216">
        <v>278466</v>
      </c>
      <c r="C3216">
        <v>0.25536999999999999</v>
      </c>
    </row>
    <row r="3217" spans="1:3" x14ac:dyDescent="0.25">
      <c r="A3217">
        <v>490807</v>
      </c>
      <c r="B3217">
        <v>278516</v>
      </c>
      <c r="C3217">
        <v>0.26244000000000001</v>
      </c>
    </row>
    <row r="3218" spans="1:3" x14ac:dyDescent="0.25">
      <c r="A3218">
        <v>490807</v>
      </c>
      <c r="B3218">
        <v>278566</v>
      </c>
      <c r="C3218">
        <v>0.26957999999999999</v>
      </c>
    </row>
    <row r="3219" spans="1:3" x14ac:dyDescent="0.25">
      <c r="A3219">
        <v>490807</v>
      </c>
      <c r="B3219">
        <v>278616</v>
      </c>
      <c r="C3219">
        <v>0.27548</v>
      </c>
    </row>
    <row r="3220" spans="1:3" x14ac:dyDescent="0.25">
      <c r="A3220">
        <v>490807</v>
      </c>
      <c r="B3220">
        <v>278666</v>
      </c>
      <c r="C3220">
        <v>0.27862999999999999</v>
      </c>
    </row>
    <row r="3221" spans="1:3" x14ac:dyDescent="0.25">
      <c r="A3221">
        <v>490807</v>
      </c>
      <c r="B3221">
        <v>278716</v>
      </c>
      <c r="C3221">
        <v>0.27949000000000002</v>
      </c>
    </row>
    <row r="3222" spans="1:3" x14ac:dyDescent="0.25">
      <c r="A3222">
        <v>490807</v>
      </c>
      <c r="B3222">
        <v>278766</v>
      </c>
      <c r="C3222">
        <v>0.27911000000000002</v>
      </c>
    </row>
    <row r="3223" spans="1:3" x14ac:dyDescent="0.25">
      <c r="A3223">
        <v>490807</v>
      </c>
      <c r="B3223">
        <v>278816</v>
      </c>
      <c r="C3223">
        <v>0.27734999999999999</v>
      </c>
    </row>
    <row r="3224" spans="1:3" x14ac:dyDescent="0.25">
      <c r="A3224">
        <v>490807</v>
      </c>
      <c r="B3224">
        <v>278866</v>
      </c>
      <c r="C3224">
        <v>0.27215</v>
      </c>
    </row>
    <row r="3225" spans="1:3" x14ac:dyDescent="0.25">
      <c r="A3225">
        <v>490807</v>
      </c>
      <c r="B3225">
        <v>278916</v>
      </c>
      <c r="C3225">
        <v>0.26572000000000001</v>
      </c>
    </row>
    <row r="3226" spans="1:3" x14ac:dyDescent="0.25">
      <c r="A3226">
        <v>490807</v>
      </c>
      <c r="B3226">
        <v>278966</v>
      </c>
      <c r="C3226">
        <v>0.25707999999999998</v>
      </c>
    </row>
    <row r="3227" spans="1:3" x14ac:dyDescent="0.25">
      <c r="A3227">
        <v>490807</v>
      </c>
      <c r="B3227">
        <v>279016</v>
      </c>
      <c r="C3227">
        <v>0.24748000000000001</v>
      </c>
    </row>
    <row r="3228" spans="1:3" x14ac:dyDescent="0.25">
      <c r="A3228">
        <v>490807</v>
      </c>
      <c r="B3228">
        <v>279066</v>
      </c>
      <c r="C3228">
        <v>0.23799999999999999</v>
      </c>
    </row>
    <row r="3229" spans="1:3" x14ac:dyDescent="0.25">
      <c r="A3229">
        <v>490807</v>
      </c>
      <c r="B3229">
        <v>279116</v>
      </c>
      <c r="C3229">
        <v>0.23028999999999999</v>
      </c>
    </row>
    <row r="3230" spans="1:3" x14ac:dyDescent="0.25">
      <c r="A3230">
        <v>490807</v>
      </c>
      <c r="B3230">
        <v>279166</v>
      </c>
      <c r="C3230">
        <v>0.22273000000000001</v>
      </c>
    </row>
    <row r="3231" spans="1:3" x14ac:dyDescent="0.25">
      <c r="A3231">
        <v>490807</v>
      </c>
      <c r="B3231">
        <v>279216</v>
      </c>
      <c r="C3231">
        <v>0.21546000000000001</v>
      </c>
    </row>
    <row r="3232" spans="1:3" x14ac:dyDescent="0.25">
      <c r="A3232">
        <v>490807</v>
      </c>
      <c r="B3232">
        <v>279266</v>
      </c>
      <c r="C3232">
        <v>0.20824999999999999</v>
      </c>
    </row>
    <row r="3233" spans="1:3" x14ac:dyDescent="0.25">
      <c r="A3233">
        <v>490807</v>
      </c>
      <c r="B3233">
        <v>279316</v>
      </c>
      <c r="C3233">
        <v>0.20229</v>
      </c>
    </row>
    <row r="3234" spans="1:3" x14ac:dyDescent="0.25">
      <c r="A3234">
        <v>490807</v>
      </c>
      <c r="B3234">
        <v>279366</v>
      </c>
      <c r="C3234">
        <v>0.19886000000000001</v>
      </c>
    </row>
    <row r="3235" spans="1:3" x14ac:dyDescent="0.25">
      <c r="A3235">
        <v>490807</v>
      </c>
      <c r="B3235">
        <v>279416</v>
      </c>
      <c r="C3235">
        <v>0.19535</v>
      </c>
    </row>
    <row r="3236" spans="1:3" x14ac:dyDescent="0.25">
      <c r="A3236">
        <v>490807</v>
      </c>
      <c r="B3236">
        <v>279466</v>
      </c>
      <c r="C3236">
        <v>0.19189000000000001</v>
      </c>
    </row>
    <row r="3237" spans="1:3" x14ac:dyDescent="0.25">
      <c r="A3237">
        <v>490807</v>
      </c>
      <c r="B3237">
        <v>279516</v>
      </c>
      <c r="C3237">
        <v>0.18992999999999999</v>
      </c>
    </row>
    <row r="3238" spans="1:3" x14ac:dyDescent="0.25">
      <c r="A3238">
        <v>490807</v>
      </c>
      <c r="B3238">
        <v>279566</v>
      </c>
      <c r="C3238">
        <v>0.18856000000000001</v>
      </c>
    </row>
    <row r="3239" spans="1:3" x14ac:dyDescent="0.25">
      <c r="A3239">
        <v>490807</v>
      </c>
      <c r="B3239">
        <v>279616</v>
      </c>
      <c r="C3239">
        <v>0.18515999999999999</v>
      </c>
    </row>
    <row r="3240" spans="1:3" x14ac:dyDescent="0.25">
      <c r="A3240">
        <v>490807</v>
      </c>
      <c r="B3240">
        <v>279666</v>
      </c>
      <c r="C3240">
        <v>0.18487999999999999</v>
      </c>
    </row>
    <row r="3241" spans="1:3" x14ac:dyDescent="0.25">
      <c r="A3241">
        <v>490807</v>
      </c>
      <c r="B3241">
        <v>279716</v>
      </c>
      <c r="C3241">
        <v>0.18486</v>
      </c>
    </row>
    <row r="3242" spans="1:3" x14ac:dyDescent="0.25">
      <c r="A3242">
        <v>490807</v>
      </c>
      <c r="B3242">
        <v>279766</v>
      </c>
      <c r="C3242">
        <v>0.18109</v>
      </c>
    </row>
    <row r="3243" spans="1:3" x14ac:dyDescent="0.25">
      <c r="A3243">
        <v>490807</v>
      </c>
      <c r="B3243">
        <v>279816</v>
      </c>
      <c r="C3243">
        <v>0.17537</v>
      </c>
    </row>
    <row r="3244" spans="1:3" x14ac:dyDescent="0.25">
      <c r="A3244">
        <v>490807</v>
      </c>
      <c r="B3244">
        <v>279866</v>
      </c>
      <c r="C3244">
        <v>0.16669</v>
      </c>
    </row>
    <row r="3245" spans="1:3" x14ac:dyDescent="0.25">
      <c r="A3245">
        <v>490807</v>
      </c>
      <c r="B3245">
        <v>279916</v>
      </c>
      <c r="C3245">
        <v>0.15845000000000001</v>
      </c>
    </row>
    <row r="3246" spans="1:3" x14ac:dyDescent="0.25">
      <c r="A3246">
        <v>490807</v>
      </c>
      <c r="B3246">
        <v>279966</v>
      </c>
      <c r="C3246">
        <v>0.15412999999999999</v>
      </c>
    </row>
    <row r="3247" spans="1:3" x14ac:dyDescent="0.25">
      <c r="A3247">
        <v>490807</v>
      </c>
      <c r="B3247">
        <v>280016</v>
      </c>
      <c r="C3247">
        <v>0.15395</v>
      </c>
    </row>
    <row r="3248" spans="1:3" x14ac:dyDescent="0.25">
      <c r="A3248">
        <v>490807</v>
      </c>
      <c r="B3248">
        <v>280066</v>
      </c>
      <c r="C3248">
        <v>0.15182000000000001</v>
      </c>
    </row>
    <row r="3249" spans="1:3" x14ac:dyDescent="0.25">
      <c r="A3249">
        <v>490807</v>
      </c>
      <c r="B3249">
        <v>280116</v>
      </c>
      <c r="C3249">
        <v>0.14804</v>
      </c>
    </row>
    <row r="3250" spans="1:3" x14ac:dyDescent="0.25">
      <c r="A3250">
        <v>490807</v>
      </c>
      <c r="B3250">
        <v>280166</v>
      </c>
      <c r="C3250">
        <v>0.14688000000000001</v>
      </c>
    </row>
    <row r="3251" spans="1:3" x14ac:dyDescent="0.25">
      <c r="A3251">
        <v>490807</v>
      </c>
      <c r="B3251">
        <v>280216</v>
      </c>
      <c r="C3251">
        <v>0.14452999999999999</v>
      </c>
    </row>
    <row r="3252" spans="1:3" x14ac:dyDescent="0.25">
      <c r="A3252">
        <v>490807</v>
      </c>
      <c r="B3252">
        <v>280266</v>
      </c>
      <c r="C3252">
        <v>0.13965</v>
      </c>
    </row>
    <row r="3253" spans="1:3" x14ac:dyDescent="0.25">
      <c r="A3253">
        <v>490807</v>
      </c>
      <c r="B3253">
        <v>280316</v>
      </c>
      <c r="C3253">
        <v>0.13628000000000001</v>
      </c>
    </row>
    <row r="3254" spans="1:3" x14ac:dyDescent="0.25">
      <c r="A3254">
        <v>490807</v>
      </c>
      <c r="B3254">
        <v>280366</v>
      </c>
      <c r="C3254">
        <v>0.13628999999999999</v>
      </c>
    </row>
    <row r="3255" spans="1:3" x14ac:dyDescent="0.25">
      <c r="A3255">
        <v>490807</v>
      </c>
      <c r="B3255">
        <v>280416</v>
      </c>
      <c r="C3255">
        <v>0.13647999999999999</v>
      </c>
    </row>
    <row r="3256" spans="1:3" x14ac:dyDescent="0.25">
      <c r="A3256">
        <v>490807</v>
      </c>
      <c r="B3256">
        <v>280466</v>
      </c>
      <c r="C3256">
        <v>0.13753000000000001</v>
      </c>
    </row>
    <row r="3257" spans="1:3" x14ac:dyDescent="0.25">
      <c r="A3257">
        <v>490807</v>
      </c>
      <c r="B3257">
        <v>280516</v>
      </c>
      <c r="C3257">
        <v>0.13963</v>
      </c>
    </row>
    <row r="3258" spans="1:3" x14ac:dyDescent="0.25">
      <c r="A3258">
        <v>490807</v>
      </c>
      <c r="B3258">
        <v>280566</v>
      </c>
      <c r="C3258">
        <v>0.13611999999999999</v>
      </c>
    </row>
    <row r="3259" spans="1:3" x14ac:dyDescent="0.25">
      <c r="A3259">
        <v>490807</v>
      </c>
      <c r="B3259">
        <v>280616</v>
      </c>
      <c r="C3259">
        <v>0.13156000000000001</v>
      </c>
    </row>
    <row r="3260" spans="1:3" x14ac:dyDescent="0.25">
      <c r="A3260">
        <v>490807</v>
      </c>
      <c r="B3260">
        <v>280666</v>
      </c>
      <c r="C3260">
        <v>0.12576000000000001</v>
      </c>
    </row>
    <row r="3261" spans="1:3" x14ac:dyDescent="0.25">
      <c r="A3261">
        <v>490807</v>
      </c>
      <c r="B3261">
        <v>280716</v>
      </c>
      <c r="C3261">
        <v>0.11967</v>
      </c>
    </row>
    <row r="3262" spans="1:3" x14ac:dyDescent="0.25">
      <c r="A3262">
        <v>490807</v>
      </c>
      <c r="B3262">
        <v>280766</v>
      </c>
      <c r="C3262">
        <v>0.1143</v>
      </c>
    </row>
    <row r="3263" spans="1:3" x14ac:dyDescent="0.25">
      <c r="A3263">
        <v>490807</v>
      </c>
      <c r="B3263">
        <v>280816</v>
      </c>
      <c r="C3263">
        <v>0.10979999999999999</v>
      </c>
    </row>
    <row r="3264" spans="1:3" x14ac:dyDescent="0.25">
      <c r="A3264">
        <v>490807</v>
      </c>
      <c r="B3264">
        <v>280866</v>
      </c>
      <c r="C3264">
        <v>0.10607</v>
      </c>
    </row>
    <row r="3265" spans="1:3" x14ac:dyDescent="0.25">
      <c r="A3265">
        <v>490807</v>
      </c>
      <c r="B3265">
        <v>280916</v>
      </c>
      <c r="C3265">
        <v>0.10231999999999999</v>
      </c>
    </row>
    <row r="3266" spans="1:3" x14ac:dyDescent="0.25">
      <c r="A3266">
        <v>490807</v>
      </c>
      <c r="B3266">
        <v>280966</v>
      </c>
      <c r="C3266">
        <v>9.8330000000000001E-2</v>
      </c>
    </row>
    <row r="3267" spans="1:3" x14ac:dyDescent="0.25">
      <c r="A3267">
        <v>490807</v>
      </c>
      <c r="B3267">
        <v>281016</v>
      </c>
      <c r="C3267">
        <v>9.4270000000000007E-2</v>
      </c>
    </row>
    <row r="3268" spans="1:3" x14ac:dyDescent="0.25">
      <c r="A3268">
        <v>490807</v>
      </c>
      <c r="B3268">
        <v>281066</v>
      </c>
      <c r="C3268">
        <v>9.0429999999999996E-2</v>
      </c>
    </row>
    <row r="3269" spans="1:3" x14ac:dyDescent="0.25">
      <c r="A3269">
        <v>490807</v>
      </c>
      <c r="B3269">
        <v>281116</v>
      </c>
      <c r="C3269">
        <v>8.6989999999999998E-2</v>
      </c>
    </row>
    <row r="3270" spans="1:3" x14ac:dyDescent="0.25">
      <c r="A3270">
        <v>490807</v>
      </c>
      <c r="B3270">
        <v>281166</v>
      </c>
      <c r="C3270">
        <v>8.412E-2</v>
      </c>
    </row>
    <row r="3271" spans="1:3" x14ac:dyDescent="0.25">
      <c r="A3271">
        <v>490807</v>
      </c>
      <c r="B3271">
        <v>281216</v>
      </c>
      <c r="C3271">
        <v>8.1759999999999999E-2</v>
      </c>
    </row>
    <row r="3272" spans="1:3" x14ac:dyDescent="0.25">
      <c r="A3272">
        <v>490807</v>
      </c>
      <c r="B3272">
        <v>281266</v>
      </c>
      <c r="C3272">
        <v>7.9750000000000001E-2</v>
      </c>
    </row>
    <row r="3273" spans="1:3" x14ac:dyDescent="0.25">
      <c r="A3273">
        <v>490807</v>
      </c>
      <c r="B3273">
        <v>281316</v>
      </c>
      <c r="C3273">
        <v>7.8009999999999996E-2</v>
      </c>
    </row>
    <row r="3274" spans="1:3" x14ac:dyDescent="0.25">
      <c r="A3274">
        <v>490807</v>
      </c>
      <c r="B3274">
        <v>281366</v>
      </c>
      <c r="C3274">
        <v>7.6410000000000006E-2</v>
      </c>
    </row>
    <row r="3275" spans="1:3" x14ac:dyDescent="0.25">
      <c r="A3275">
        <v>490807</v>
      </c>
      <c r="B3275">
        <v>281416</v>
      </c>
      <c r="C3275">
        <v>7.4819999999999998E-2</v>
      </c>
    </row>
    <row r="3276" spans="1:3" x14ac:dyDescent="0.25">
      <c r="A3276">
        <v>490807</v>
      </c>
      <c r="B3276">
        <v>281466</v>
      </c>
      <c r="C3276">
        <v>7.3230000000000003E-2</v>
      </c>
    </row>
    <row r="3277" spans="1:3" x14ac:dyDescent="0.25">
      <c r="A3277">
        <v>490807</v>
      </c>
      <c r="B3277">
        <v>281516</v>
      </c>
      <c r="C3277">
        <v>7.1580000000000005E-2</v>
      </c>
    </row>
    <row r="3278" spans="1:3" x14ac:dyDescent="0.25">
      <c r="A3278">
        <v>490807</v>
      </c>
      <c r="B3278">
        <v>281566</v>
      </c>
      <c r="C3278">
        <v>6.9989999999999997E-2</v>
      </c>
    </row>
    <row r="3279" spans="1:3" x14ac:dyDescent="0.25">
      <c r="A3279">
        <v>490807</v>
      </c>
      <c r="B3279">
        <v>281616</v>
      </c>
      <c r="C3279">
        <v>6.8599999999999994E-2</v>
      </c>
    </row>
    <row r="3280" spans="1:3" x14ac:dyDescent="0.25">
      <c r="A3280">
        <v>490807</v>
      </c>
      <c r="B3280">
        <v>281666</v>
      </c>
      <c r="C3280">
        <v>6.7269999999999996E-2</v>
      </c>
    </row>
    <row r="3281" spans="1:3" x14ac:dyDescent="0.25">
      <c r="A3281">
        <v>490857</v>
      </c>
      <c r="B3281">
        <v>277716</v>
      </c>
      <c r="C3281">
        <v>0.19428000000000001</v>
      </c>
    </row>
    <row r="3282" spans="1:3" x14ac:dyDescent="0.25">
      <c r="A3282">
        <v>490857</v>
      </c>
      <c r="B3282">
        <v>277766</v>
      </c>
      <c r="C3282">
        <v>0.19735</v>
      </c>
    </row>
    <row r="3283" spans="1:3" x14ac:dyDescent="0.25">
      <c r="A3283">
        <v>490857</v>
      </c>
      <c r="B3283">
        <v>277816</v>
      </c>
      <c r="C3283">
        <v>0.20196</v>
      </c>
    </row>
    <row r="3284" spans="1:3" x14ac:dyDescent="0.25">
      <c r="A3284">
        <v>490857</v>
      </c>
      <c r="B3284">
        <v>277866</v>
      </c>
      <c r="C3284">
        <v>0.20856</v>
      </c>
    </row>
    <row r="3285" spans="1:3" x14ac:dyDescent="0.25">
      <c r="A3285">
        <v>490857</v>
      </c>
      <c r="B3285">
        <v>277916</v>
      </c>
      <c r="C3285">
        <v>0.21643000000000001</v>
      </c>
    </row>
    <row r="3286" spans="1:3" x14ac:dyDescent="0.25">
      <c r="A3286">
        <v>490857</v>
      </c>
      <c r="B3286">
        <v>277966</v>
      </c>
      <c r="C3286">
        <v>0.22412000000000001</v>
      </c>
    </row>
    <row r="3287" spans="1:3" x14ac:dyDescent="0.25">
      <c r="A3287">
        <v>490857</v>
      </c>
      <c r="B3287">
        <v>278016</v>
      </c>
      <c r="C3287">
        <v>0.23097999999999999</v>
      </c>
    </row>
    <row r="3288" spans="1:3" x14ac:dyDescent="0.25">
      <c r="A3288">
        <v>490857</v>
      </c>
      <c r="B3288">
        <v>278066</v>
      </c>
      <c r="C3288">
        <v>0.23701</v>
      </c>
    </row>
    <row r="3289" spans="1:3" x14ac:dyDescent="0.25">
      <c r="A3289">
        <v>490857</v>
      </c>
      <c r="B3289">
        <v>278116</v>
      </c>
      <c r="C3289">
        <v>0.24256</v>
      </c>
    </row>
    <row r="3290" spans="1:3" x14ac:dyDescent="0.25">
      <c r="A3290">
        <v>490857</v>
      </c>
      <c r="B3290">
        <v>278166</v>
      </c>
      <c r="C3290">
        <v>0.24814</v>
      </c>
    </row>
    <row r="3291" spans="1:3" x14ac:dyDescent="0.25">
      <c r="A3291">
        <v>490857</v>
      </c>
      <c r="B3291">
        <v>278216</v>
      </c>
      <c r="C3291">
        <v>0.25358000000000003</v>
      </c>
    </row>
    <row r="3292" spans="1:3" x14ac:dyDescent="0.25">
      <c r="A3292">
        <v>490857</v>
      </c>
      <c r="B3292">
        <v>278266</v>
      </c>
      <c r="C3292">
        <v>0.26034000000000002</v>
      </c>
    </row>
    <row r="3293" spans="1:3" x14ac:dyDescent="0.25">
      <c r="A3293">
        <v>490857</v>
      </c>
      <c r="B3293">
        <v>278316</v>
      </c>
      <c r="C3293">
        <v>0.26588000000000001</v>
      </c>
    </row>
    <row r="3294" spans="1:3" x14ac:dyDescent="0.25">
      <c r="A3294">
        <v>490857</v>
      </c>
      <c r="B3294">
        <v>278366</v>
      </c>
      <c r="C3294">
        <v>0.26982</v>
      </c>
    </row>
    <row r="3295" spans="1:3" x14ac:dyDescent="0.25">
      <c r="A3295">
        <v>490857</v>
      </c>
      <c r="B3295">
        <v>278416</v>
      </c>
      <c r="C3295">
        <v>0.27156000000000002</v>
      </c>
    </row>
    <row r="3296" spans="1:3" x14ac:dyDescent="0.25">
      <c r="A3296">
        <v>490857</v>
      </c>
      <c r="B3296">
        <v>278466</v>
      </c>
      <c r="C3296">
        <v>0.27653</v>
      </c>
    </row>
    <row r="3297" spans="1:3" x14ac:dyDescent="0.25">
      <c r="A3297">
        <v>490857</v>
      </c>
      <c r="B3297">
        <v>278516</v>
      </c>
      <c r="C3297">
        <v>0.2828</v>
      </c>
    </row>
    <row r="3298" spans="1:3" x14ac:dyDescent="0.25">
      <c r="A3298">
        <v>490857</v>
      </c>
      <c r="B3298">
        <v>278566</v>
      </c>
      <c r="C3298">
        <v>0.28948000000000002</v>
      </c>
    </row>
    <row r="3299" spans="1:3" x14ac:dyDescent="0.25">
      <c r="A3299">
        <v>490857</v>
      </c>
      <c r="B3299">
        <v>278616</v>
      </c>
      <c r="C3299">
        <v>0.29529</v>
      </c>
    </row>
    <row r="3300" spans="1:3" x14ac:dyDescent="0.25">
      <c r="A3300">
        <v>490857</v>
      </c>
      <c r="B3300">
        <v>278666</v>
      </c>
      <c r="C3300">
        <v>0.29837999999999998</v>
      </c>
    </row>
    <row r="3301" spans="1:3" x14ac:dyDescent="0.25">
      <c r="A3301">
        <v>490857</v>
      </c>
      <c r="B3301">
        <v>278716</v>
      </c>
      <c r="C3301">
        <v>0.29925000000000002</v>
      </c>
    </row>
    <row r="3302" spans="1:3" x14ac:dyDescent="0.25">
      <c r="A3302">
        <v>490857</v>
      </c>
      <c r="B3302">
        <v>278766</v>
      </c>
      <c r="C3302">
        <v>0.29743000000000003</v>
      </c>
    </row>
    <row r="3303" spans="1:3" x14ac:dyDescent="0.25">
      <c r="A3303">
        <v>490857</v>
      </c>
      <c r="B3303">
        <v>278816</v>
      </c>
      <c r="C3303">
        <v>0.29371999999999998</v>
      </c>
    </row>
    <row r="3304" spans="1:3" x14ac:dyDescent="0.25">
      <c r="A3304">
        <v>490857</v>
      </c>
      <c r="B3304">
        <v>278866</v>
      </c>
      <c r="C3304">
        <v>0.28669</v>
      </c>
    </row>
    <row r="3305" spans="1:3" x14ac:dyDescent="0.25">
      <c r="A3305">
        <v>490857</v>
      </c>
      <c r="B3305">
        <v>278916</v>
      </c>
      <c r="C3305">
        <v>0.2782</v>
      </c>
    </row>
    <row r="3306" spans="1:3" x14ac:dyDescent="0.25">
      <c r="A3306">
        <v>490857</v>
      </c>
      <c r="B3306">
        <v>278966</v>
      </c>
      <c r="C3306">
        <v>0.26971000000000001</v>
      </c>
    </row>
    <row r="3307" spans="1:3" x14ac:dyDescent="0.25">
      <c r="A3307">
        <v>490857</v>
      </c>
      <c r="B3307">
        <v>279016</v>
      </c>
      <c r="C3307">
        <v>0.26096000000000003</v>
      </c>
    </row>
    <row r="3308" spans="1:3" x14ac:dyDescent="0.25">
      <c r="A3308">
        <v>490857</v>
      </c>
      <c r="B3308">
        <v>279066</v>
      </c>
      <c r="C3308">
        <v>0.25108000000000003</v>
      </c>
    </row>
    <row r="3309" spans="1:3" x14ac:dyDescent="0.25">
      <c r="A3309">
        <v>490857</v>
      </c>
      <c r="B3309">
        <v>279116</v>
      </c>
      <c r="C3309">
        <v>0.24210999999999999</v>
      </c>
    </row>
    <row r="3310" spans="1:3" x14ac:dyDescent="0.25">
      <c r="A3310">
        <v>490857</v>
      </c>
      <c r="B3310">
        <v>279166</v>
      </c>
      <c r="C3310">
        <v>0.23474</v>
      </c>
    </row>
    <row r="3311" spans="1:3" x14ac:dyDescent="0.25">
      <c r="A3311">
        <v>490857</v>
      </c>
      <c r="B3311">
        <v>279216</v>
      </c>
      <c r="C3311">
        <v>0.22952</v>
      </c>
    </row>
    <row r="3312" spans="1:3" x14ac:dyDescent="0.25">
      <c r="A3312">
        <v>490857</v>
      </c>
      <c r="B3312">
        <v>279266</v>
      </c>
      <c r="C3312">
        <v>0.22341</v>
      </c>
    </row>
    <row r="3313" spans="1:3" x14ac:dyDescent="0.25">
      <c r="A3313">
        <v>490857</v>
      </c>
      <c r="B3313">
        <v>279316</v>
      </c>
      <c r="C3313">
        <v>0.21756</v>
      </c>
    </row>
    <row r="3314" spans="1:3" x14ac:dyDescent="0.25">
      <c r="A3314">
        <v>490857</v>
      </c>
      <c r="B3314">
        <v>279366</v>
      </c>
      <c r="C3314">
        <v>0.21254000000000001</v>
      </c>
    </row>
    <row r="3315" spans="1:3" x14ac:dyDescent="0.25">
      <c r="A3315">
        <v>490857</v>
      </c>
      <c r="B3315">
        <v>279416</v>
      </c>
      <c r="C3315">
        <v>0.20713999999999999</v>
      </c>
    </row>
    <row r="3316" spans="1:3" x14ac:dyDescent="0.25">
      <c r="A3316">
        <v>490857</v>
      </c>
      <c r="B3316">
        <v>279466</v>
      </c>
      <c r="C3316">
        <v>0.20224</v>
      </c>
    </row>
    <row r="3317" spans="1:3" x14ac:dyDescent="0.25">
      <c r="A3317">
        <v>490857</v>
      </c>
      <c r="B3317">
        <v>279516</v>
      </c>
      <c r="C3317">
        <v>0.19894999999999999</v>
      </c>
    </row>
    <row r="3318" spans="1:3" x14ac:dyDescent="0.25">
      <c r="A3318">
        <v>490857</v>
      </c>
      <c r="B3318">
        <v>279566</v>
      </c>
      <c r="C3318">
        <v>0.19783000000000001</v>
      </c>
    </row>
    <row r="3319" spans="1:3" x14ac:dyDescent="0.25">
      <c r="A3319">
        <v>490857</v>
      </c>
      <c r="B3319">
        <v>279616</v>
      </c>
      <c r="C3319">
        <v>0.19508</v>
      </c>
    </row>
    <row r="3320" spans="1:3" x14ac:dyDescent="0.25">
      <c r="A3320">
        <v>490857</v>
      </c>
      <c r="B3320">
        <v>279666</v>
      </c>
      <c r="C3320">
        <v>0.19302</v>
      </c>
    </row>
    <row r="3321" spans="1:3" x14ac:dyDescent="0.25">
      <c r="A3321">
        <v>490857</v>
      </c>
      <c r="B3321">
        <v>279716</v>
      </c>
      <c r="C3321">
        <v>0.19220999999999999</v>
      </c>
    </row>
    <row r="3322" spans="1:3" x14ac:dyDescent="0.25">
      <c r="A3322">
        <v>490857</v>
      </c>
      <c r="B3322">
        <v>279766</v>
      </c>
      <c r="C3322">
        <v>0.18828</v>
      </c>
    </row>
    <row r="3323" spans="1:3" x14ac:dyDescent="0.25">
      <c r="A3323">
        <v>490857</v>
      </c>
      <c r="B3323">
        <v>279816</v>
      </c>
      <c r="C3323">
        <v>0.18207000000000001</v>
      </c>
    </row>
    <row r="3324" spans="1:3" x14ac:dyDescent="0.25">
      <c r="A3324">
        <v>490857</v>
      </c>
      <c r="B3324">
        <v>279866</v>
      </c>
      <c r="C3324">
        <v>0.17368</v>
      </c>
    </row>
    <row r="3325" spans="1:3" x14ac:dyDescent="0.25">
      <c r="A3325">
        <v>490857</v>
      </c>
      <c r="B3325">
        <v>279916</v>
      </c>
      <c r="C3325">
        <v>0.16494</v>
      </c>
    </row>
    <row r="3326" spans="1:3" x14ac:dyDescent="0.25">
      <c r="A3326">
        <v>490857</v>
      </c>
      <c r="B3326">
        <v>279966</v>
      </c>
      <c r="C3326">
        <v>0.15983</v>
      </c>
    </row>
    <row r="3327" spans="1:3" x14ac:dyDescent="0.25">
      <c r="A3327">
        <v>490857</v>
      </c>
      <c r="B3327">
        <v>280016</v>
      </c>
      <c r="C3327">
        <v>0.15969</v>
      </c>
    </row>
    <row r="3328" spans="1:3" x14ac:dyDescent="0.25">
      <c r="A3328">
        <v>490857</v>
      </c>
      <c r="B3328">
        <v>280066</v>
      </c>
      <c r="C3328">
        <v>0.15726000000000001</v>
      </c>
    </row>
    <row r="3329" spans="1:3" x14ac:dyDescent="0.25">
      <c r="A3329">
        <v>490857</v>
      </c>
      <c r="B3329">
        <v>280116</v>
      </c>
      <c r="C3329">
        <v>0.15440999999999999</v>
      </c>
    </row>
    <row r="3330" spans="1:3" x14ac:dyDescent="0.25">
      <c r="A3330">
        <v>490857</v>
      </c>
      <c r="B3330">
        <v>280166</v>
      </c>
      <c r="C3330">
        <v>0.15347</v>
      </c>
    </row>
    <row r="3331" spans="1:3" x14ac:dyDescent="0.25">
      <c r="A3331">
        <v>490857</v>
      </c>
      <c r="B3331">
        <v>280216</v>
      </c>
      <c r="C3331">
        <v>0.15024000000000001</v>
      </c>
    </row>
    <row r="3332" spans="1:3" x14ac:dyDescent="0.25">
      <c r="A3332">
        <v>490857</v>
      </c>
      <c r="B3332">
        <v>280266</v>
      </c>
      <c r="C3332">
        <v>0.14591000000000001</v>
      </c>
    </row>
    <row r="3333" spans="1:3" x14ac:dyDescent="0.25">
      <c r="A3333">
        <v>490857</v>
      </c>
      <c r="B3333">
        <v>280316</v>
      </c>
      <c r="C3333">
        <v>0.14352000000000001</v>
      </c>
    </row>
    <row r="3334" spans="1:3" x14ac:dyDescent="0.25">
      <c r="A3334">
        <v>490857</v>
      </c>
      <c r="B3334">
        <v>280366</v>
      </c>
      <c r="C3334">
        <v>0.14222000000000001</v>
      </c>
    </row>
    <row r="3335" spans="1:3" x14ac:dyDescent="0.25">
      <c r="A3335">
        <v>490857</v>
      </c>
      <c r="B3335">
        <v>280416</v>
      </c>
      <c r="C3335">
        <v>0.14180000000000001</v>
      </c>
    </row>
    <row r="3336" spans="1:3" x14ac:dyDescent="0.25">
      <c r="A3336">
        <v>490857</v>
      </c>
      <c r="B3336">
        <v>280466</v>
      </c>
      <c r="C3336">
        <v>0.14297000000000001</v>
      </c>
    </row>
    <row r="3337" spans="1:3" x14ac:dyDescent="0.25">
      <c r="A3337">
        <v>490857</v>
      </c>
      <c r="B3337">
        <v>280516</v>
      </c>
      <c r="C3337">
        <v>0.14496999999999999</v>
      </c>
    </row>
    <row r="3338" spans="1:3" x14ac:dyDescent="0.25">
      <c r="A3338">
        <v>490857</v>
      </c>
      <c r="B3338">
        <v>280566</v>
      </c>
      <c r="C3338">
        <v>0.14183999999999999</v>
      </c>
    </row>
    <row r="3339" spans="1:3" x14ac:dyDescent="0.25">
      <c r="A3339">
        <v>490857</v>
      </c>
      <c r="B3339">
        <v>280616</v>
      </c>
      <c r="C3339">
        <v>0.13589999999999999</v>
      </c>
    </row>
    <row r="3340" spans="1:3" x14ac:dyDescent="0.25">
      <c r="A3340">
        <v>490857</v>
      </c>
      <c r="B3340">
        <v>280666</v>
      </c>
      <c r="C3340">
        <v>0.12923000000000001</v>
      </c>
    </row>
    <row r="3341" spans="1:3" x14ac:dyDescent="0.25">
      <c r="A3341">
        <v>490857</v>
      </c>
      <c r="B3341">
        <v>280716</v>
      </c>
      <c r="C3341">
        <v>0.12314</v>
      </c>
    </row>
    <row r="3342" spans="1:3" x14ac:dyDescent="0.25">
      <c r="A3342">
        <v>490857</v>
      </c>
      <c r="B3342">
        <v>280766</v>
      </c>
      <c r="C3342">
        <v>0.11799999999999999</v>
      </c>
    </row>
    <row r="3343" spans="1:3" x14ac:dyDescent="0.25">
      <c r="A3343">
        <v>490857</v>
      </c>
      <c r="B3343">
        <v>280816</v>
      </c>
      <c r="C3343">
        <v>0.11351</v>
      </c>
    </row>
    <row r="3344" spans="1:3" x14ac:dyDescent="0.25">
      <c r="A3344">
        <v>490857</v>
      </c>
      <c r="B3344">
        <v>280866</v>
      </c>
      <c r="C3344">
        <v>0.10922</v>
      </c>
    </row>
    <row r="3345" spans="1:3" x14ac:dyDescent="0.25">
      <c r="A3345">
        <v>490857</v>
      </c>
      <c r="B3345">
        <v>280916</v>
      </c>
      <c r="C3345">
        <v>0.10478</v>
      </c>
    </row>
    <row r="3346" spans="1:3" x14ac:dyDescent="0.25">
      <c r="A3346">
        <v>490857</v>
      </c>
      <c r="B3346">
        <v>280966</v>
      </c>
      <c r="C3346">
        <v>0.10026</v>
      </c>
    </row>
    <row r="3347" spans="1:3" x14ac:dyDescent="0.25">
      <c r="A3347">
        <v>490857</v>
      </c>
      <c r="B3347">
        <v>281016</v>
      </c>
      <c r="C3347">
        <v>9.5990000000000006E-2</v>
      </c>
    </row>
    <row r="3348" spans="1:3" x14ac:dyDescent="0.25">
      <c r="A3348">
        <v>490857</v>
      </c>
      <c r="B3348">
        <v>281066</v>
      </c>
      <c r="C3348">
        <v>9.2289999999999997E-2</v>
      </c>
    </row>
    <row r="3349" spans="1:3" x14ac:dyDescent="0.25">
      <c r="A3349">
        <v>490857</v>
      </c>
      <c r="B3349">
        <v>281116</v>
      </c>
      <c r="C3349">
        <v>8.9209999999999998E-2</v>
      </c>
    </row>
    <row r="3350" spans="1:3" x14ac:dyDescent="0.25">
      <c r="A3350">
        <v>490857</v>
      </c>
      <c r="B3350">
        <v>281166</v>
      </c>
      <c r="C3350">
        <v>8.6720000000000005E-2</v>
      </c>
    </row>
    <row r="3351" spans="1:3" x14ac:dyDescent="0.25">
      <c r="A3351">
        <v>490857</v>
      </c>
      <c r="B3351">
        <v>281216</v>
      </c>
      <c r="C3351">
        <v>8.4489999999999996E-2</v>
      </c>
    </row>
    <row r="3352" spans="1:3" x14ac:dyDescent="0.25">
      <c r="A3352">
        <v>490857</v>
      </c>
      <c r="B3352">
        <v>281266</v>
      </c>
      <c r="C3352">
        <v>8.2479999999999998E-2</v>
      </c>
    </row>
    <row r="3353" spans="1:3" x14ac:dyDescent="0.25">
      <c r="A3353">
        <v>490857</v>
      </c>
      <c r="B3353">
        <v>281316</v>
      </c>
      <c r="C3353">
        <v>8.0640000000000003E-2</v>
      </c>
    </row>
    <row r="3354" spans="1:3" x14ac:dyDescent="0.25">
      <c r="A3354">
        <v>490857</v>
      </c>
      <c r="B3354">
        <v>281366</v>
      </c>
      <c r="C3354">
        <v>7.8839999999999993E-2</v>
      </c>
    </row>
    <row r="3355" spans="1:3" x14ac:dyDescent="0.25">
      <c r="A3355">
        <v>490857</v>
      </c>
      <c r="B3355">
        <v>281416</v>
      </c>
      <c r="C3355">
        <v>7.6999999999999999E-2</v>
      </c>
    </row>
    <row r="3356" spans="1:3" x14ac:dyDescent="0.25">
      <c r="A3356">
        <v>490857</v>
      </c>
      <c r="B3356">
        <v>281466</v>
      </c>
      <c r="C3356">
        <v>7.5219999999999995E-2</v>
      </c>
    </row>
    <row r="3357" spans="1:3" x14ac:dyDescent="0.25">
      <c r="A3357">
        <v>490857</v>
      </c>
      <c r="B3357">
        <v>281516</v>
      </c>
      <c r="C3357">
        <v>7.3529999999999998E-2</v>
      </c>
    </row>
    <row r="3358" spans="1:3" x14ac:dyDescent="0.25">
      <c r="A3358">
        <v>490857</v>
      </c>
      <c r="B3358">
        <v>281566</v>
      </c>
      <c r="C3358">
        <v>7.1940000000000004E-2</v>
      </c>
    </row>
    <row r="3359" spans="1:3" x14ac:dyDescent="0.25">
      <c r="A3359">
        <v>490857</v>
      </c>
      <c r="B3359">
        <v>281616</v>
      </c>
      <c r="C3359">
        <v>7.0489999999999997E-2</v>
      </c>
    </row>
    <row r="3360" spans="1:3" x14ac:dyDescent="0.25">
      <c r="A3360">
        <v>490857</v>
      </c>
      <c r="B3360">
        <v>281666</v>
      </c>
      <c r="C3360">
        <v>6.9080000000000003E-2</v>
      </c>
    </row>
    <row r="3361" spans="1:3" x14ac:dyDescent="0.25">
      <c r="A3361">
        <v>490907</v>
      </c>
      <c r="B3361">
        <v>277716</v>
      </c>
      <c r="C3361">
        <v>0.20907999999999999</v>
      </c>
    </row>
    <row r="3362" spans="1:3" x14ac:dyDescent="0.25">
      <c r="A3362">
        <v>490907</v>
      </c>
      <c r="B3362">
        <v>277766</v>
      </c>
      <c r="C3362">
        <v>0.21135999999999999</v>
      </c>
    </row>
    <row r="3363" spans="1:3" x14ac:dyDescent="0.25">
      <c r="A3363">
        <v>490907</v>
      </c>
      <c r="B3363">
        <v>277816</v>
      </c>
      <c r="C3363">
        <v>0.21510000000000001</v>
      </c>
    </row>
    <row r="3364" spans="1:3" x14ac:dyDescent="0.25">
      <c r="A3364">
        <v>490907</v>
      </c>
      <c r="B3364">
        <v>277866</v>
      </c>
      <c r="C3364">
        <v>0.22178</v>
      </c>
    </row>
    <row r="3365" spans="1:3" x14ac:dyDescent="0.25">
      <c r="A3365">
        <v>490907</v>
      </c>
      <c r="B3365">
        <v>277916</v>
      </c>
      <c r="C3365">
        <v>0.23161000000000001</v>
      </c>
    </row>
    <row r="3366" spans="1:3" x14ac:dyDescent="0.25">
      <c r="A3366">
        <v>490907</v>
      </c>
      <c r="B3366">
        <v>277966</v>
      </c>
      <c r="C3366">
        <v>0.24098</v>
      </c>
    </row>
    <row r="3367" spans="1:3" x14ac:dyDescent="0.25">
      <c r="A3367">
        <v>490907</v>
      </c>
      <c r="B3367">
        <v>278016</v>
      </c>
      <c r="C3367">
        <v>0.24886</v>
      </c>
    </row>
    <row r="3368" spans="1:3" x14ac:dyDescent="0.25">
      <c r="A3368">
        <v>490907</v>
      </c>
      <c r="B3368">
        <v>278066</v>
      </c>
      <c r="C3368">
        <v>0.25490000000000002</v>
      </c>
    </row>
    <row r="3369" spans="1:3" x14ac:dyDescent="0.25">
      <c r="A3369">
        <v>490907</v>
      </c>
      <c r="B3369">
        <v>278116</v>
      </c>
      <c r="C3369">
        <v>0.26057000000000002</v>
      </c>
    </row>
    <row r="3370" spans="1:3" x14ac:dyDescent="0.25">
      <c r="A3370">
        <v>490907</v>
      </c>
      <c r="B3370">
        <v>278166</v>
      </c>
      <c r="C3370">
        <v>0.26716000000000001</v>
      </c>
    </row>
    <row r="3371" spans="1:3" x14ac:dyDescent="0.25">
      <c r="A3371">
        <v>490907</v>
      </c>
      <c r="B3371">
        <v>278216</v>
      </c>
      <c r="C3371">
        <v>0.27423999999999998</v>
      </c>
    </row>
    <row r="3372" spans="1:3" x14ac:dyDescent="0.25">
      <c r="A3372">
        <v>490907</v>
      </c>
      <c r="B3372">
        <v>278266</v>
      </c>
      <c r="C3372">
        <v>0.28233999999999998</v>
      </c>
    </row>
    <row r="3373" spans="1:3" x14ac:dyDescent="0.25">
      <c r="A3373">
        <v>490907</v>
      </c>
      <c r="B3373">
        <v>278316</v>
      </c>
      <c r="C3373">
        <v>0.28917999999999999</v>
      </c>
    </row>
    <row r="3374" spans="1:3" x14ac:dyDescent="0.25">
      <c r="A3374">
        <v>490907</v>
      </c>
      <c r="B3374">
        <v>278366</v>
      </c>
      <c r="C3374">
        <v>0.29396</v>
      </c>
    </row>
    <row r="3375" spans="1:3" x14ac:dyDescent="0.25">
      <c r="A3375">
        <v>490907</v>
      </c>
      <c r="B3375">
        <v>278416</v>
      </c>
      <c r="C3375">
        <v>0.29542000000000002</v>
      </c>
    </row>
    <row r="3376" spans="1:3" x14ac:dyDescent="0.25">
      <c r="A3376">
        <v>490907</v>
      </c>
      <c r="B3376">
        <v>278466</v>
      </c>
      <c r="C3376">
        <v>0.29905999999999999</v>
      </c>
    </row>
    <row r="3377" spans="1:3" x14ac:dyDescent="0.25">
      <c r="A3377">
        <v>490907</v>
      </c>
      <c r="B3377">
        <v>278516</v>
      </c>
      <c r="C3377">
        <v>0.30453999999999998</v>
      </c>
    </row>
    <row r="3378" spans="1:3" x14ac:dyDescent="0.25">
      <c r="A3378">
        <v>490907</v>
      </c>
      <c r="B3378">
        <v>278566</v>
      </c>
      <c r="C3378">
        <v>0.31197000000000003</v>
      </c>
    </row>
    <row r="3379" spans="1:3" x14ac:dyDescent="0.25">
      <c r="A3379">
        <v>490907</v>
      </c>
      <c r="B3379">
        <v>278616</v>
      </c>
      <c r="C3379">
        <v>0.31779000000000002</v>
      </c>
    </row>
    <row r="3380" spans="1:3" x14ac:dyDescent="0.25">
      <c r="A3380">
        <v>490907</v>
      </c>
      <c r="B3380">
        <v>278666</v>
      </c>
      <c r="C3380">
        <v>0.32083</v>
      </c>
    </row>
    <row r="3381" spans="1:3" x14ac:dyDescent="0.25">
      <c r="A3381">
        <v>490907</v>
      </c>
      <c r="B3381">
        <v>278716</v>
      </c>
      <c r="C3381">
        <v>0.32168999999999998</v>
      </c>
    </row>
    <row r="3382" spans="1:3" x14ac:dyDescent="0.25">
      <c r="A3382">
        <v>490907</v>
      </c>
      <c r="B3382">
        <v>278766</v>
      </c>
      <c r="C3382">
        <v>0.31896000000000002</v>
      </c>
    </row>
    <row r="3383" spans="1:3" x14ac:dyDescent="0.25">
      <c r="A3383">
        <v>490907</v>
      </c>
      <c r="B3383">
        <v>278816</v>
      </c>
      <c r="C3383">
        <v>0.31197000000000003</v>
      </c>
    </row>
    <row r="3384" spans="1:3" x14ac:dyDescent="0.25">
      <c r="A3384">
        <v>490907</v>
      </c>
      <c r="B3384">
        <v>278866</v>
      </c>
      <c r="C3384">
        <v>0.30119000000000001</v>
      </c>
    </row>
    <row r="3385" spans="1:3" x14ac:dyDescent="0.25">
      <c r="A3385">
        <v>490907</v>
      </c>
      <c r="B3385">
        <v>278916</v>
      </c>
      <c r="C3385">
        <v>0.29189999999999999</v>
      </c>
    </row>
    <row r="3386" spans="1:3" x14ac:dyDescent="0.25">
      <c r="A3386">
        <v>490907</v>
      </c>
      <c r="B3386">
        <v>278966</v>
      </c>
      <c r="C3386">
        <v>0.28358</v>
      </c>
    </row>
    <row r="3387" spans="1:3" x14ac:dyDescent="0.25">
      <c r="A3387">
        <v>490907</v>
      </c>
      <c r="B3387">
        <v>279016</v>
      </c>
      <c r="C3387">
        <v>0.27566000000000002</v>
      </c>
    </row>
    <row r="3388" spans="1:3" x14ac:dyDescent="0.25">
      <c r="A3388">
        <v>490907</v>
      </c>
      <c r="B3388">
        <v>279066</v>
      </c>
      <c r="C3388">
        <v>0.26591999999999999</v>
      </c>
    </row>
    <row r="3389" spans="1:3" x14ac:dyDescent="0.25">
      <c r="A3389">
        <v>490907</v>
      </c>
      <c r="B3389">
        <v>279116</v>
      </c>
      <c r="C3389">
        <v>0.25542999999999999</v>
      </c>
    </row>
    <row r="3390" spans="1:3" x14ac:dyDescent="0.25">
      <c r="A3390">
        <v>490907</v>
      </c>
      <c r="B3390">
        <v>279166</v>
      </c>
      <c r="C3390">
        <v>0.24767</v>
      </c>
    </row>
    <row r="3391" spans="1:3" x14ac:dyDescent="0.25">
      <c r="A3391">
        <v>490907</v>
      </c>
      <c r="B3391">
        <v>279216</v>
      </c>
      <c r="C3391">
        <v>0.24314</v>
      </c>
    </row>
    <row r="3392" spans="1:3" x14ac:dyDescent="0.25">
      <c r="A3392">
        <v>490907</v>
      </c>
      <c r="B3392">
        <v>279266</v>
      </c>
      <c r="C3392">
        <v>0.23734</v>
      </c>
    </row>
    <row r="3393" spans="1:3" x14ac:dyDescent="0.25">
      <c r="A3393">
        <v>490907</v>
      </c>
      <c r="B3393">
        <v>279316</v>
      </c>
      <c r="C3393">
        <v>0.23019999999999999</v>
      </c>
    </row>
    <row r="3394" spans="1:3" x14ac:dyDescent="0.25">
      <c r="A3394">
        <v>490907</v>
      </c>
      <c r="B3394">
        <v>279366</v>
      </c>
      <c r="C3394">
        <v>0.22348000000000001</v>
      </c>
    </row>
    <row r="3395" spans="1:3" x14ac:dyDescent="0.25">
      <c r="A3395">
        <v>490907</v>
      </c>
      <c r="B3395">
        <v>279416</v>
      </c>
      <c r="C3395">
        <v>0.21747</v>
      </c>
    </row>
    <row r="3396" spans="1:3" x14ac:dyDescent="0.25">
      <c r="A3396">
        <v>490907</v>
      </c>
      <c r="B3396">
        <v>279466</v>
      </c>
      <c r="C3396">
        <v>0.21393000000000001</v>
      </c>
    </row>
    <row r="3397" spans="1:3" x14ac:dyDescent="0.25">
      <c r="A3397">
        <v>490907</v>
      </c>
      <c r="B3397">
        <v>279516</v>
      </c>
      <c r="C3397">
        <v>0.21171999999999999</v>
      </c>
    </row>
    <row r="3398" spans="1:3" x14ac:dyDescent="0.25">
      <c r="A3398">
        <v>490907</v>
      </c>
      <c r="B3398">
        <v>279566</v>
      </c>
      <c r="C3398">
        <v>0.21032999999999999</v>
      </c>
    </row>
    <row r="3399" spans="1:3" x14ac:dyDescent="0.25">
      <c r="A3399">
        <v>490907</v>
      </c>
      <c r="B3399">
        <v>279616</v>
      </c>
      <c r="C3399">
        <v>0.20796000000000001</v>
      </c>
    </row>
    <row r="3400" spans="1:3" x14ac:dyDescent="0.25">
      <c r="A3400">
        <v>490907</v>
      </c>
      <c r="B3400">
        <v>279666</v>
      </c>
      <c r="C3400">
        <v>0.20402000000000001</v>
      </c>
    </row>
    <row r="3401" spans="1:3" x14ac:dyDescent="0.25">
      <c r="A3401">
        <v>490907</v>
      </c>
      <c r="B3401">
        <v>279716</v>
      </c>
      <c r="C3401">
        <v>0.20163</v>
      </c>
    </row>
    <row r="3402" spans="1:3" x14ac:dyDescent="0.25">
      <c r="A3402">
        <v>490907</v>
      </c>
      <c r="B3402">
        <v>279766</v>
      </c>
      <c r="C3402">
        <v>0.19746</v>
      </c>
    </row>
    <row r="3403" spans="1:3" x14ac:dyDescent="0.25">
      <c r="A3403">
        <v>490907</v>
      </c>
      <c r="B3403">
        <v>279816</v>
      </c>
      <c r="C3403">
        <v>0.19070000000000001</v>
      </c>
    </row>
    <row r="3404" spans="1:3" x14ac:dyDescent="0.25">
      <c r="A3404">
        <v>490907</v>
      </c>
      <c r="B3404">
        <v>279866</v>
      </c>
      <c r="C3404">
        <v>0.18162</v>
      </c>
    </row>
    <row r="3405" spans="1:3" x14ac:dyDescent="0.25">
      <c r="A3405">
        <v>490907</v>
      </c>
      <c r="B3405">
        <v>279916</v>
      </c>
      <c r="C3405">
        <v>0.17266999999999999</v>
      </c>
    </row>
    <row r="3406" spans="1:3" x14ac:dyDescent="0.25">
      <c r="A3406">
        <v>490907</v>
      </c>
      <c r="B3406">
        <v>279966</v>
      </c>
      <c r="C3406">
        <v>0.16863</v>
      </c>
    </row>
    <row r="3407" spans="1:3" x14ac:dyDescent="0.25">
      <c r="A3407">
        <v>490907</v>
      </c>
      <c r="B3407">
        <v>280016</v>
      </c>
      <c r="C3407">
        <v>0.16900999999999999</v>
      </c>
    </row>
    <row r="3408" spans="1:3" x14ac:dyDescent="0.25">
      <c r="A3408">
        <v>490907</v>
      </c>
      <c r="B3408">
        <v>280066</v>
      </c>
      <c r="C3408">
        <v>0.16691</v>
      </c>
    </row>
    <row r="3409" spans="1:3" x14ac:dyDescent="0.25">
      <c r="A3409">
        <v>490907</v>
      </c>
      <c r="B3409">
        <v>280116</v>
      </c>
      <c r="C3409">
        <v>0.16420000000000001</v>
      </c>
    </row>
    <row r="3410" spans="1:3" x14ac:dyDescent="0.25">
      <c r="A3410">
        <v>490907</v>
      </c>
      <c r="B3410">
        <v>280166</v>
      </c>
      <c r="C3410">
        <v>0.16145000000000001</v>
      </c>
    </row>
    <row r="3411" spans="1:3" x14ac:dyDescent="0.25">
      <c r="A3411">
        <v>490907</v>
      </c>
      <c r="B3411">
        <v>280216</v>
      </c>
      <c r="C3411">
        <v>0.15578</v>
      </c>
    </row>
    <row r="3412" spans="1:3" x14ac:dyDescent="0.25">
      <c r="A3412">
        <v>490907</v>
      </c>
      <c r="B3412">
        <v>280266</v>
      </c>
      <c r="C3412">
        <v>0.15190999999999999</v>
      </c>
    </row>
    <row r="3413" spans="1:3" x14ac:dyDescent="0.25">
      <c r="A3413">
        <v>490907</v>
      </c>
      <c r="B3413">
        <v>280316</v>
      </c>
      <c r="C3413">
        <v>0.15068000000000001</v>
      </c>
    </row>
    <row r="3414" spans="1:3" x14ac:dyDescent="0.25">
      <c r="A3414">
        <v>490907</v>
      </c>
      <c r="B3414">
        <v>280366</v>
      </c>
      <c r="C3414">
        <v>0.14804</v>
      </c>
    </row>
    <row r="3415" spans="1:3" x14ac:dyDescent="0.25">
      <c r="A3415">
        <v>490907</v>
      </c>
      <c r="B3415">
        <v>280416</v>
      </c>
      <c r="C3415">
        <v>0.15043999999999999</v>
      </c>
    </row>
    <row r="3416" spans="1:3" x14ac:dyDescent="0.25">
      <c r="A3416">
        <v>490907</v>
      </c>
      <c r="B3416">
        <v>280466</v>
      </c>
      <c r="C3416">
        <v>0.15178</v>
      </c>
    </row>
    <row r="3417" spans="1:3" x14ac:dyDescent="0.25">
      <c r="A3417">
        <v>490907</v>
      </c>
      <c r="B3417">
        <v>280516</v>
      </c>
      <c r="C3417">
        <v>0.15076999999999999</v>
      </c>
    </row>
    <row r="3418" spans="1:3" x14ac:dyDescent="0.25">
      <c r="A3418">
        <v>490907</v>
      </c>
      <c r="B3418">
        <v>280566</v>
      </c>
      <c r="C3418">
        <v>0.14676</v>
      </c>
    </row>
    <row r="3419" spans="1:3" x14ac:dyDescent="0.25">
      <c r="A3419">
        <v>490907</v>
      </c>
      <c r="B3419">
        <v>280616</v>
      </c>
      <c r="C3419">
        <v>0.14054</v>
      </c>
    </row>
    <row r="3420" spans="1:3" x14ac:dyDescent="0.25">
      <c r="A3420">
        <v>490907</v>
      </c>
      <c r="B3420">
        <v>280666</v>
      </c>
      <c r="C3420">
        <v>0.13344</v>
      </c>
    </row>
    <row r="3421" spans="1:3" x14ac:dyDescent="0.25">
      <c r="A3421">
        <v>490907</v>
      </c>
      <c r="B3421">
        <v>280716</v>
      </c>
      <c r="C3421">
        <v>0.12756999999999999</v>
      </c>
    </row>
    <row r="3422" spans="1:3" x14ac:dyDescent="0.25">
      <c r="A3422">
        <v>490907</v>
      </c>
      <c r="B3422">
        <v>280766</v>
      </c>
      <c r="C3422">
        <v>0.12243</v>
      </c>
    </row>
    <row r="3423" spans="1:3" x14ac:dyDescent="0.25">
      <c r="A3423">
        <v>490907</v>
      </c>
      <c r="B3423">
        <v>280816</v>
      </c>
      <c r="C3423">
        <v>0.1174</v>
      </c>
    </row>
    <row r="3424" spans="1:3" x14ac:dyDescent="0.25">
      <c r="A3424">
        <v>490907</v>
      </c>
      <c r="B3424">
        <v>280866</v>
      </c>
      <c r="C3424">
        <v>0.11225</v>
      </c>
    </row>
    <row r="3425" spans="1:3" x14ac:dyDescent="0.25">
      <c r="A3425">
        <v>490907</v>
      </c>
      <c r="B3425">
        <v>280916</v>
      </c>
      <c r="C3425">
        <v>0.10718999999999999</v>
      </c>
    </row>
    <row r="3426" spans="1:3" x14ac:dyDescent="0.25">
      <c r="A3426">
        <v>490907</v>
      </c>
      <c r="B3426">
        <v>280966</v>
      </c>
      <c r="C3426">
        <v>0.10249</v>
      </c>
    </row>
    <row r="3427" spans="1:3" x14ac:dyDescent="0.25">
      <c r="A3427">
        <v>490907</v>
      </c>
      <c r="B3427">
        <v>281016</v>
      </c>
      <c r="C3427">
        <v>9.8360000000000003E-2</v>
      </c>
    </row>
    <row r="3428" spans="1:3" x14ac:dyDescent="0.25">
      <c r="A3428">
        <v>490907</v>
      </c>
      <c r="B3428">
        <v>281066</v>
      </c>
      <c r="C3428">
        <v>9.4979999999999995E-2</v>
      </c>
    </row>
    <row r="3429" spans="1:3" x14ac:dyDescent="0.25">
      <c r="A3429">
        <v>490907</v>
      </c>
      <c r="B3429">
        <v>281116</v>
      </c>
      <c r="C3429">
        <v>9.221E-2</v>
      </c>
    </row>
    <row r="3430" spans="1:3" x14ac:dyDescent="0.25">
      <c r="A3430">
        <v>490907</v>
      </c>
      <c r="B3430">
        <v>281166</v>
      </c>
      <c r="C3430">
        <v>8.9679999999999996E-2</v>
      </c>
    </row>
    <row r="3431" spans="1:3" x14ac:dyDescent="0.25">
      <c r="A3431">
        <v>490907</v>
      </c>
      <c r="B3431">
        <v>281216</v>
      </c>
      <c r="C3431">
        <v>8.7160000000000001E-2</v>
      </c>
    </row>
    <row r="3432" spans="1:3" x14ac:dyDescent="0.25">
      <c r="A3432">
        <v>490907</v>
      </c>
      <c r="B3432">
        <v>281266</v>
      </c>
      <c r="C3432">
        <v>8.5019999999999998E-2</v>
      </c>
    </row>
    <row r="3433" spans="1:3" x14ac:dyDescent="0.25">
      <c r="A3433">
        <v>490907</v>
      </c>
      <c r="B3433">
        <v>281316</v>
      </c>
      <c r="C3433">
        <v>8.3080000000000001E-2</v>
      </c>
    </row>
    <row r="3434" spans="1:3" x14ac:dyDescent="0.25">
      <c r="A3434">
        <v>490907</v>
      </c>
      <c r="B3434">
        <v>281366</v>
      </c>
      <c r="C3434">
        <v>8.1119999999999998E-2</v>
      </c>
    </row>
    <row r="3435" spans="1:3" x14ac:dyDescent="0.25">
      <c r="A3435">
        <v>490907</v>
      </c>
      <c r="B3435">
        <v>281416</v>
      </c>
      <c r="C3435">
        <v>7.9119999999999996E-2</v>
      </c>
    </row>
    <row r="3436" spans="1:3" x14ac:dyDescent="0.25">
      <c r="A3436">
        <v>490907</v>
      </c>
      <c r="B3436">
        <v>281466</v>
      </c>
      <c r="C3436">
        <v>7.7270000000000005E-2</v>
      </c>
    </row>
    <row r="3437" spans="1:3" x14ac:dyDescent="0.25">
      <c r="A3437">
        <v>490907</v>
      </c>
      <c r="B3437">
        <v>281516</v>
      </c>
      <c r="C3437">
        <v>7.5579999999999994E-2</v>
      </c>
    </row>
    <row r="3438" spans="1:3" x14ac:dyDescent="0.25">
      <c r="A3438">
        <v>490907</v>
      </c>
      <c r="B3438">
        <v>281566</v>
      </c>
      <c r="C3438">
        <v>7.3959999999999998E-2</v>
      </c>
    </row>
    <row r="3439" spans="1:3" x14ac:dyDescent="0.25">
      <c r="A3439">
        <v>490907</v>
      </c>
      <c r="B3439">
        <v>281616</v>
      </c>
      <c r="C3439">
        <v>7.2419999999999998E-2</v>
      </c>
    </row>
    <row r="3440" spans="1:3" x14ac:dyDescent="0.25">
      <c r="A3440">
        <v>490907</v>
      </c>
      <c r="B3440">
        <v>281666</v>
      </c>
      <c r="C3440">
        <v>7.0910000000000001E-2</v>
      </c>
    </row>
    <row r="3441" spans="1:3" x14ac:dyDescent="0.25">
      <c r="A3441">
        <v>490957</v>
      </c>
      <c r="B3441">
        <v>277716</v>
      </c>
      <c r="C3441">
        <v>0.22506000000000001</v>
      </c>
    </row>
    <row r="3442" spans="1:3" x14ac:dyDescent="0.25">
      <c r="A3442">
        <v>490957</v>
      </c>
      <c r="B3442">
        <v>277766</v>
      </c>
      <c r="C3442">
        <v>0.22592999999999999</v>
      </c>
    </row>
    <row r="3443" spans="1:3" x14ac:dyDescent="0.25">
      <c r="A3443">
        <v>490957</v>
      </c>
      <c r="B3443">
        <v>277816</v>
      </c>
      <c r="C3443">
        <v>0.22794</v>
      </c>
    </row>
    <row r="3444" spans="1:3" x14ac:dyDescent="0.25">
      <c r="A3444">
        <v>490957</v>
      </c>
      <c r="B3444">
        <v>277866</v>
      </c>
      <c r="C3444">
        <v>0.23468</v>
      </c>
    </row>
    <row r="3445" spans="1:3" x14ac:dyDescent="0.25">
      <c r="A3445">
        <v>490957</v>
      </c>
      <c r="B3445">
        <v>277916</v>
      </c>
      <c r="C3445">
        <v>0.24734999999999999</v>
      </c>
    </row>
    <row r="3446" spans="1:3" x14ac:dyDescent="0.25">
      <c r="A3446">
        <v>490957</v>
      </c>
      <c r="B3446">
        <v>277966</v>
      </c>
      <c r="C3446">
        <v>0.25969999999999999</v>
      </c>
    </row>
    <row r="3447" spans="1:3" x14ac:dyDescent="0.25">
      <c r="A3447">
        <v>490957</v>
      </c>
      <c r="B3447">
        <v>278016</v>
      </c>
      <c r="C3447">
        <v>0.26932</v>
      </c>
    </row>
    <row r="3448" spans="1:3" x14ac:dyDescent="0.25">
      <c r="A3448">
        <v>490957</v>
      </c>
      <c r="B3448">
        <v>278066</v>
      </c>
      <c r="C3448">
        <v>0.27603</v>
      </c>
    </row>
    <row r="3449" spans="1:3" x14ac:dyDescent="0.25">
      <c r="A3449">
        <v>490957</v>
      </c>
      <c r="B3449">
        <v>278116</v>
      </c>
      <c r="C3449">
        <v>0.28255000000000002</v>
      </c>
    </row>
    <row r="3450" spans="1:3" x14ac:dyDescent="0.25">
      <c r="A3450">
        <v>490957</v>
      </c>
      <c r="B3450">
        <v>278166</v>
      </c>
      <c r="C3450">
        <v>0.29071000000000002</v>
      </c>
    </row>
    <row r="3451" spans="1:3" x14ac:dyDescent="0.25">
      <c r="A3451">
        <v>490957</v>
      </c>
      <c r="B3451">
        <v>278216</v>
      </c>
      <c r="C3451">
        <v>0.29992000000000002</v>
      </c>
    </row>
    <row r="3452" spans="1:3" x14ac:dyDescent="0.25">
      <c r="A3452">
        <v>490957</v>
      </c>
      <c r="B3452">
        <v>278266</v>
      </c>
      <c r="C3452">
        <v>0.30869999999999997</v>
      </c>
    </row>
    <row r="3453" spans="1:3" x14ac:dyDescent="0.25">
      <c r="A3453">
        <v>490957</v>
      </c>
      <c r="B3453">
        <v>278316</v>
      </c>
      <c r="C3453">
        <v>0.31574999999999998</v>
      </c>
    </row>
    <row r="3454" spans="1:3" x14ac:dyDescent="0.25">
      <c r="A3454">
        <v>490957</v>
      </c>
      <c r="B3454">
        <v>278366</v>
      </c>
      <c r="C3454">
        <v>0.32142999999999999</v>
      </c>
    </row>
    <row r="3455" spans="1:3" x14ac:dyDescent="0.25">
      <c r="A3455">
        <v>490957</v>
      </c>
      <c r="B3455">
        <v>278416</v>
      </c>
      <c r="C3455">
        <v>0.32340999999999998</v>
      </c>
    </row>
    <row r="3456" spans="1:3" x14ac:dyDescent="0.25">
      <c r="A3456">
        <v>490957</v>
      </c>
      <c r="B3456">
        <v>278466</v>
      </c>
      <c r="C3456">
        <v>0.32508999999999999</v>
      </c>
    </row>
    <row r="3457" spans="1:3" x14ac:dyDescent="0.25">
      <c r="A3457">
        <v>490957</v>
      </c>
      <c r="B3457">
        <v>278516</v>
      </c>
      <c r="C3457">
        <v>0.32838000000000001</v>
      </c>
    </row>
    <row r="3458" spans="1:3" x14ac:dyDescent="0.25">
      <c r="A3458">
        <v>490957</v>
      </c>
      <c r="B3458">
        <v>278566</v>
      </c>
      <c r="C3458">
        <v>0.33528999999999998</v>
      </c>
    </row>
    <row r="3459" spans="1:3" x14ac:dyDescent="0.25">
      <c r="A3459">
        <v>490957</v>
      </c>
      <c r="B3459">
        <v>278616</v>
      </c>
      <c r="C3459">
        <v>0.34143000000000001</v>
      </c>
    </row>
    <row r="3460" spans="1:3" x14ac:dyDescent="0.25">
      <c r="A3460">
        <v>490957</v>
      </c>
      <c r="B3460">
        <v>278666</v>
      </c>
      <c r="C3460">
        <v>0.34554000000000001</v>
      </c>
    </row>
    <row r="3461" spans="1:3" x14ac:dyDescent="0.25">
      <c r="A3461">
        <v>490957</v>
      </c>
      <c r="B3461">
        <v>278716</v>
      </c>
      <c r="C3461">
        <v>0.34619</v>
      </c>
    </row>
    <row r="3462" spans="1:3" x14ac:dyDescent="0.25">
      <c r="A3462">
        <v>490957</v>
      </c>
      <c r="B3462">
        <v>278766</v>
      </c>
      <c r="C3462">
        <v>0.34248000000000001</v>
      </c>
    </row>
    <row r="3463" spans="1:3" x14ac:dyDescent="0.25">
      <c r="A3463">
        <v>490957</v>
      </c>
      <c r="B3463">
        <v>278816</v>
      </c>
      <c r="C3463">
        <v>0.33268999999999999</v>
      </c>
    </row>
    <row r="3464" spans="1:3" x14ac:dyDescent="0.25">
      <c r="A3464">
        <v>490957</v>
      </c>
      <c r="B3464">
        <v>278866</v>
      </c>
      <c r="C3464">
        <v>0.31914999999999999</v>
      </c>
    </row>
    <row r="3465" spans="1:3" x14ac:dyDescent="0.25">
      <c r="A3465">
        <v>490957</v>
      </c>
      <c r="B3465">
        <v>278916</v>
      </c>
      <c r="C3465">
        <v>0.30869999999999997</v>
      </c>
    </row>
    <row r="3466" spans="1:3" x14ac:dyDescent="0.25">
      <c r="A3466">
        <v>490957</v>
      </c>
      <c r="B3466">
        <v>278966</v>
      </c>
      <c r="C3466">
        <v>0.29981999999999998</v>
      </c>
    </row>
    <row r="3467" spans="1:3" x14ac:dyDescent="0.25">
      <c r="A3467">
        <v>490957</v>
      </c>
      <c r="B3467">
        <v>279016</v>
      </c>
      <c r="C3467">
        <v>0.29160999999999998</v>
      </c>
    </row>
    <row r="3468" spans="1:3" x14ac:dyDescent="0.25">
      <c r="A3468">
        <v>490957</v>
      </c>
      <c r="B3468">
        <v>279066</v>
      </c>
      <c r="C3468">
        <v>0.28214</v>
      </c>
    </row>
    <row r="3469" spans="1:3" x14ac:dyDescent="0.25">
      <c r="A3469">
        <v>490957</v>
      </c>
      <c r="B3469">
        <v>279116</v>
      </c>
      <c r="C3469">
        <v>0.27161999999999997</v>
      </c>
    </row>
    <row r="3470" spans="1:3" x14ac:dyDescent="0.25">
      <c r="A3470">
        <v>490957</v>
      </c>
      <c r="B3470">
        <v>279166</v>
      </c>
      <c r="C3470">
        <v>0.26246999999999998</v>
      </c>
    </row>
    <row r="3471" spans="1:3" x14ac:dyDescent="0.25">
      <c r="A3471">
        <v>490957</v>
      </c>
      <c r="B3471">
        <v>279216</v>
      </c>
      <c r="C3471">
        <v>0.25678000000000001</v>
      </c>
    </row>
    <row r="3472" spans="1:3" x14ac:dyDescent="0.25">
      <c r="A3472">
        <v>490957</v>
      </c>
      <c r="B3472">
        <v>279266</v>
      </c>
      <c r="C3472">
        <v>0.25091999999999998</v>
      </c>
    </row>
    <row r="3473" spans="1:3" x14ac:dyDescent="0.25">
      <c r="A3473">
        <v>490957</v>
      </c>
      <c r="B3473">
        <v>279316</v>
      </c>
      <c r="C3473">
        <v>0.24339</v>
      </c>
    </row>
    <row r="3474" spans="1:3" x14ac:dyDescent="0.25">
      <c r="A3474">
        <v>490957</v>
      </c>
      <c r="B3474">
        <v>279366</v>
      </c>
      <c r="C3474">
        <v>0.2361</v>
      </c>
    </row>
    <row r="3475" spans="1:3" x14ac:dyDescent="0.25">
      <c r="A3475">
        <v>490957</v>
      </c>
      <c r="B3475">
        <v>279416</v>
      </c>
      <c r="C3475">
        <v>0.23028000000000001</v>
      </c>
    </row>
    <row r="3476" spans="1:3" x14ac:dyDescent="0.25">
      <c r="A3476">
        <v>490957</v>
      </c>
      <c r="B3476">
        <v>279466</v>
      </c>
      <c r="C3476">
        <v>0.22847000000000001</v>
      </c>
    </row>
    <row r="3477" spans="1:3" x14ac:dyDescent="0.25">
      <c r="A3477">
        <v>490957</v>
      </c>
      <c r="B3477">
        <v>279516</v>
      </c>
      <c r="C3477">
        <v>0.22685</v>
      </c>
    </row>
    <row r="3478" spans="1:3" x14ac:dyDescent="0.25">
      <c r="A3478">
        <v>490957</v>
      </c>
      <c r="B3478">
        <v>279566</v>
      </c>
      <c r="C3478">
        <v>0.22337000000000001</v>
      </c>
    </row>
    <row r="3479" spans="1:3" x14ac:dyDescent="0.25">
      <c r="A3479">
        <v>490957</v>
      </c>
      <c r="B3479">
        <v>279616</v>
      </c>
      <c r="C3479">
        <v>0.21984999999999999</v>
      </c>
    </row>
    <row r="3480" spans="1:3" x14ac:dyDescent="0.25">
      <c r="A3480">
        <v>490957</v>
      </c>
      <c r="B3480">
        <v>279666</v>
      </c>
      <c r="C3480">
        <v>0.21672</v>
      </c>
    </row>
    <row r="3481" spans="1:3" x14ac:dyDescent="0.25">
      <c r="A3481">
        <v>490957</v>
      </c>
      <c r="B3481">
        <v>279716</v>
      </c>
      <c r="C3481">
        <v>0.21451999999999999</v>
      </c>
    </row>
    <row r="3482" spans="1:3" x14ac:dyDescent="0.25">
      <c r="A3482">
        <v>490957</v>
      </c>
      <c r="B3482">
        <v>279766</v>
      </c>
      <c r="C3482">
        <v>0.20871999999999999</v>
      </c>
    </row>
    <row r="3483" spans="1:3" x14ac:dyDescent="0.25">
      <c r="A3483">
        <v>490957</v>
      </c>
      <c r="B3483">
        <v>279816</v>
      </c>
      <c r="C3483">
        <v>0.19957</v>
      </c>
    </row>
    <row r="3484" spans="1:3" x14ac:dyDescent="0.25">
      <c r="A3484">
        <v>490957</v>
      </c>
      <c r="B3484">
        <v>279866</v>
      </c>
      <c r="C3484">
        <v>0.18995000000000001</v>
      </c>
    </row>
    <row r="3485" spans="1:3" x14ac:dyDescent="0.25">
      <c r="A3485">
        <v>490957</v>
      </c>
      <c r="B3485">
        <v>279916</v>
      </c>
      <c r="C3485">
        <v>0.18157000000000001</v>
      </c>
    </row>
    <row r="3486" spans="1:3" x14ac:dyDescent="0.25">
      <c r="A3486">
        <v>490957</v>
      </c>
      <c r="B3486">
        <v>279966</v>
      </c>
      <c r="C3486">
        <v>0.17974000000000001</v>
      </c>
    </row>
    <row r="3487" spans="1:3" x14ac:dyDescent="0.25">
      <c r="A3487">
        <v>490957</v>
      </c>
      <c r="B3487">
        <v>280016</v>
      </c>
      <c r="C3487">
        <v>0.18017</v>
      </c>
    </row>
    <row r="3488" spans="1:3" x14ac:dyDescent="0.25">
      <c r="A3488">
        <v>490957</v>
      </c>
      <c r="B3488">
        <v>280066</v>
      </c>
      <c r="C3488">
        <v>0.17751</v>
      </c>
    </row>
    <row r="3489" spans="1:3" x14ac:dyDescent="0.25">
      <c r="A3489">
        <v>490957</v>
      </c>
      <c r="B3489">
        <v>280116</v>
      </c>
      <c r="C3489">
        <v>0.17785999999999999</v>
      </c>
    </row>
    <row r="3490" spans="1:3" x14ac:dyDescent="0.25">
      <c r="A3490">
        <v>490957</v>
      </c>
      <c r="B3490">
        <v>280166</v>
      </c>
      <c r="C3490">
        <v>0.17682999999999999</v>
      </c>
    </row>
    <row r="3491" spans="1:3" x14ac:dyDescent="0.25">
      <c r="A3491">
        <v>490957</v>
      </c>
      <c r="B3491">
        <v>280216</v>
      </c>
      <c r="C3491">
        <v>0.17104</v>
      </c>
    </row>
    <row r="3492" spans="1:3" x14ac:dyDescent="0.25">
      <c r="A3492">
        <v>490957</v>
      </c>
      <c r="B3492">
        <v>280266</v>
      </c>
      <c r="C3492">
        <v>0.16850000000000001</v>
      </c>
    </row>
    <row r="3493" spans="1:3" x14ac:dyDescent="0.25">
      <c r="A3493">
        <v>490957</v>
      </c>
      <c r="B3493">
        <v>280316</v>
      </c>
      <c r="C3493">
        <v>0.16653999999999999</v>
      </c>
    </row>
    <row r="3494" spans="1:3" x14ac:dyDescent="0.25">
      <c r="A3494">
        <v>490957</v>
      </c>
      <c r="B3494">
        <v>280366</v>
      </c>
      <c r="C3494">
        <v>0.16195000000000001</v>
      </c>
    </row>
    <row r="3495" spans="1:3" x14ac:dyDescent="0.25">
      <c r="A3495">
        <v>490957</v>
      </c>
      <c r="B3495">
        <v>280416</v>
      </c>
      <c r="C3495">
        <v>0.16103999999999999</v>
      </c>
    </row>
    <row r="3496" spans="1:3" x14ac:dyDescent="0.25">
      <c r="A3496">
        <v>490957</v>
      </c>
      <c r="B3496">
        <v>280466</v>
      </c>
      <c r="C3496">
        <v>0.16042999999999999</v>
      </c>
    </row>
    <row r="3497" spans="1:3" x14ac:dyDescent="0.25">
      <c r="A3497">
        <v>490957</v>
      </c>
      <c r="B3497">
        <v>280516</v>
      </c>
      <c r="C3497">
        <v>0.15637000000000001</v>
      </c>
    </row>
    <row r="3498" spans="1:3" x14ac:dyDescent="0.25">
      <c r="A3498">
        <v>490957</v>
      </c>
      <c r="B3498">
        <v>280566</v>
      </c>
      <c r="C3498">
        <v>0.15079999999999999</v>
      </c>
    </row>
    <row r="3499" spans="1:3" x14ac:dyDescent="0.25">
      <c r="A3499">
        <v>490957</v>
      </c>
      <c r="B3499">
        <v>280616</v>
      </c>
      <c r="C3499">
        <v>0.14585999999999999</v>
      </c>
    </row>
    <row r="3500" spans="1:3" x14ac:dyDescent="0.25">
      <c r="A3500">
        <v>490957</v>
      </c>
      <c r="B3500">
        <v>280666</v>
      </c>
      <c r="C3500">
        <v>0.13896</v>
      </c>
    </row>
    <row r="3501" spans="1:3" x14ac:dyDescent="0.25">
      <c r="A3501">
        <v>490957</v>
      </c>
      <c r="B3501">
        <v>280716</v>
      </c>
      <c r="C3501">
        <v>0.13281000000000001</v>
      </c>
    </row>
    <row r="3502" spans="1:3" x14ac:dyDescent="0.25">
      <c r="A3502">
        <v>490957</v>
      </c>
      <c r="B3502">
        <v>280766</v>
      </c>
      <c r="C3502">
        <v>0.12686</v>
      </c>
    </row>
    <row r="3503" spans="1:3" x14ac:dyDescent="0.25">
      <c r="A3503">
        <v>490957</v>
      </c>
      <c r="B3503">
        <v>280816</v>
      </c>
      <c r="C3503">
        <v>0.12091</v>
      </c>
    </row>
    <row r="3504" spans="1:3" x14ac:dyDescent="0.25">
      <c r="A3504">
        <v>490957</v>
      </c>
      <c r="B3504">
        <v>280866</v>
      </c>
      <c r="C3504">
        <v>0.11518</v>
      </c>
    </row>
    <row r="3505" spans="1:3" x14ac:dyDescent="0.25">
      <c r="A3505">
        <v>490957</v>
      </c>
      <c r="B3505">
        <v>280916</v>
      </c>
      <c r="C3505">
        <v>0.10996</v>
      </c>
    </row>
    <row r="3506" spans="1:3" x14ac:dyDescent="0.25">
      <c r="A3506">
        <v>490957</v>
      </c>
      <c r="B3506">
        <v>280966</v>
      </c>
      <c r="C3506">
        <v>0.10544000000000001</v>
      </c>
    </row>
    <row r="3507" spans="1:3" x14ac:dyDescent="0.25">
      <c r="A3507">
        <v>490957</v>
      </c>
      <c r="B3507">
        <v>281016</v>
      </c>
      <c r="C3507">
        <v>0.10159</v>
      </c>
    </row>
    <row r="3508" spans="1:3" x14ac:dyDescent="0.25">
      <c r="A3508">
        <v>490957</v>
      </c>
      <c r="B3508">
        <v>281066</v>
      </c>
      <c r="C3508">
        <v>9.8489999999999994E-2</v>
      </c>
    </row>
    <row r="3509" spans="1:3" x14ac:dyDescent="0.25">
      <c r="A3509">
        <v>490957</v>
      </c>
      <c r="B3509">
        <v>281116</v>
      </c>
      <c r="C3509">
        <v>9.5600000000000004E-2</v>
      </c>
    </row>
    <row r="3510" spans="1:3" x14ac:dyDescent="0.25">
      <c r="A3510">
        <v>490957</v>
      </c>
      <c r="B3510">
        <v>281166</v>
      </c>
      <c r="C3510">
        <v>9.2480000000000007E-2</v>
      </c>
    </row>
    <row r="3511" spans="1:3" x14ac:dyDescent="0.25">
      <c r="A3511">
        <v>490957</v>
      </c>
      <c r="B3511">
        <v>281216</v>
      </c>
      <c r="C3511">
        <v>8.992E-2</v>
      </c>
    </row>
    <row r="3512" spans="1:3" x14ac:dyDescent="0.25">
      <c r="A3512">
        <v>490957</v>
      </c>
      <c r="B3512">
        <v>281266</v>
      </c>
      <c r="C3512">
        <v>8.7709999999999996E-2</v>
      </c>
    </row>
    <row r="3513" spans="1:3" x14ac:dyDescent="0.25">
      <c r="A3513">
        <v>490957</v>
      </c>
      <c r="B3513">
        <v>281316</v>
      </c>
      <c r="C3513">
        <v>8.5690000000000002E-2</v>
      </c>
    </row>
    <row r="3514" spans="1:3" x14ac:dyDescent="0.25">
      <c r="A3514">
        <v>490957</v>
      </c>
      <c r="B3514">
        <v>281366</v>
      </c>
      <c r="C3514">
        <v>8.3540000000000003E-2</v>
      </c>
    </row>
    <row r="3515" spans="1:3" x14ac:dyDescent="0.25">
      <c r="A3515">
        <v>490957</v>
      </c>
      <c r="B3515">
        <v>281416</v>
      </c>
      <c r="C3515">
        <v>8.1470000000000001E-2</v>
      </c>
    </row>
    <row r="3516" spans="1:3" x14ac:dyDescent="0.25">
      <c r="A3516">
        <v>490957</v>
      </c>
      <c r="B3516">
        <v>281466</v>
      </c>
      <c r="C3516">
        <v>7.9570000000000002E-2</v>
      </c>
    </row>
    <row r="3517" spans="1:3" x14ac:dyDescent="0.25">
      <c r="A3517">
        <v>490957</v>
      </c>
      <c r="B3517">
        <v>281516</v>
      </c>
      <c r="C3517">
        <v>7.782E-2</v>
      </c>
    </row>
    <row r="3518" spans="1:3" x14ac:dyDescent="0.25">
      <c r="A3518">
        <v>490957</v>
      </c>
      <c r="B3518">
        <v>281566</v>
      </c>
      <c r="C3518">
        <v>7.6119999999999993E-2</v>
      </c>
    </row>
    <row r="3519" spans="1:3" x14ac:dyDescent="0.25">
      <c r="A3519">
        <v>490957</v>
      </c>
      <c r="B3519">
        <v>281616</v>
      </c>
      <c r="C3519">
        <v>7.442E-2</v>
      </c>
    </row>
    <row r="3520" spans="1:3" x14ac:dyDescent="0.25">
      <c r="A3520">
        <v>490957</v>
      </c>
      <c r="B3520">
        <v>281666</v>
      </c>
      <c r="C3520">
        <v>7.2770000000000001E-2</v>
      </c>
    </row>
    <row r="3521" spans="1:3" x14ac:dyDescent="0.25">
      <c r="A3521">
        <v>491007</v>
      </c>
      <c r="B3521">
        <v>277716</v>
      </c>
      <c r="C3521">
        <v>0.24335999999999999</v>
      </c>
    </row>
    <row r="3522" spans="1:3" x14ac:dyDescent="0.25">
      <c r="A3522">
        <v>491007</v>
      </c>
      <c r="B3522">
        <v>277766</v>
      </c>
      <c r="C3522">
        <v>0.24399000000000001</v>
      </c>
    </row>
    <row r="3523" spans="1:3" x14ac:dyDescent="0.25">
      <c r="A3523">
        <v>491007</v>
      </c>
      <c r="B3523">
        <v>277816</v>
      </c>
      <c r="C3523">
        <v>0.24582000000000001</v>
      </c>
    </row>
    <row r="3524" spans="1:3" x14ac:dyDescent="0.25">
      <c r="A3524">
        <v>491007</v>
      </c>
      <c r="B3524">
        <v>277866</v>
      </c>
      <c r="C3524">
        <v>0.25241000000000002</v>
      </c>
    </row>
    <row r="3525" spans="1:3" x14ac:dyDescent="0.25">
      <c r="A3525">
        <v>491007</v>
      </c>
      <c r="B3525">
        <v>277916</v>
      </c>
      <c r="C3525">
        <v>0.26717000000000002</v>
      </c>
    </row>
    <row r="3526" spans="1:3" x14ac:dyDescent="0.25">
      <c r="A3526">
        <v>491007</v>
      </c>
      <c r="B3526">
        <v>277966</v>
      </c>
      <c r="C3526">
        <v>0.28133000000000002</v>
      </c>
    </row>
    <row r="3527" spans="1:3" x14ac:dyDescent="0.25">
      <c r="A3527">
        <v>491007</v>
      </c>
      <c r="B3527">
        <v>278016</v>
      </c>
      <c r="C3527">
        <v>0.29231000000000001</v>
      </c>
    </row>
    <row r="3528" spans="1:3" x14ac:dyDescent="0.25">
      <c r="A3528">
        <v>491007</v>
      </c>
      <c r="B3528">
        <v>278066</v>
      </c>
      <c r="C3528">
        <v>0.30004999999999998</v>
      </c>
    </row>
    <row r="3529" spans="1:3" x14ac:dyDescent="0.25">
      <c r="A3529">
        <v>491007</v>
      </c>
      <c r="B3529">
        <v>278116</v>
      </c>
      <c r="C3529">
        <v>0.30828</v>
      </c>
    </row>
    <row r="3530" spans="1:3" x14ac:dyDescent="0.25">
      <c r="A3530">
        <v>491007</v>
      </c>
      <c r="B3530">
        <v>278166</v>
      </c>
      <c r="C3530">
        <v>0.31835000000000002</v>
      </c>
    </row>
    <row r="3531" spans="1:3" x14ac:dyDescent="0.25">
      <c r="A3531">
        <v>491007</v>
      </c>
      <c r="B3531">
        <v>278216</v>
      </c>
      <c r="C3531">
        <v>0.32980999999999999</v>
      </c>
    </row>
    <row r="3532" spans="1:3" x14ac:dyDescent="0.25">
      <c r="A3532">
        <v>491007</v>
      </c>
      <c r="B3532">
        <v>278266</v>
      </c>
      <c r="C3532">
        <v>0.33961999999999998</v>
      </c>
    </row>
    <row r="3533" spans="1:3" x14ac:dyDescent="0.25">
      <c r="A3533">
        <v>491007</v>
      </c>
      <c r="B3533">
        <v>278316</v>
      </c>
      <c r="C3533">
        <v>0.3468</v>
      </c>
    </row>
    <row r="3534" spans="1:3" x14ac:dyDescent="0.25">
      <c r="A3534">
        <v>491007</v>
      </c>
      <c r="B3534">
        <v>278366</v>
      </c>
      <c r="C3534">
        <v>0.35313</v>
      </c>
    </row>
    <row r="3535" spans="1:3" x14ac:dyDescent="0.25">
      <c r="A3535">
        <v>491007</v>
      </c>
      <c r="B3535">
        <v>278416</v>
      </c>
      <c r="C3535">
        <v>0.35575000000000001</v>
      </c>
    </row>
    <row r="3536" spans="1:3" x14ac:dyDescent="0.25">
      <c r="A3536">
        <v>491007</v>
      </c>
      <c r="B3536">
        <v>278466</v>
      </c>
      <c r="C3536">
        <v>0.35671000000000003</v>
      </c>
    </row>
    <row r="3537" spans="1:3" x14ac:dyDescent="0.25">
      <c r="A3537">
        <v>491007</v>
      </c>
      <c r="B3537">
        <v>278516</v>
      </c>
      <c r="C3537">
        <v>0.35675000000000001</v>
      </c>
    </row>
    <row r="3538" spans="1:3" x14ac:dyDescent="0.25">
      <c r="A3538">
        <v>491007</v>
      </c>
      <c r="B3538">
        <v>278566</v>
      </c>
      <c r="C3538">
        <v>0.35891000000000001</v>
      </c>
    </row>
    <row r="3539" spans="1:3" x14ac:dyDescent="0.25">
      <c r="A3539">
        <v>491007</v>
      </c>
      <c r="B3539">
        <v>278616</v>
      </c>
      <c r="C3539">
        <v>0.36456</v>
      </c>
    </row>
    <row r="3540" spans="1:3" x14ac:dyDescent="0.25">
      <c r="A3540">
        <v>491007</v>
      </c>
      <c r="B3540">
        <v>278666</v>
      </c>
      <c r="C3540">
        <v>0.37286000000000002</v>
      </c>
    </row>
    <row r="3541" spans="1:3" x14ac:dyDescent="0.25">
      <c r="A3541">
        <v>491007</v>
      </c>
      <c r="B3541">
        <v>278716</v>
      </c>
      <c r="C3541">
        <v>0.37353999999999998</v>
      </c>
    </row>
    <row r="3542" spans="1:3" x14ac:dyDescent="0.25">
      <c r="A3542">
        <v>491007</v>
      </c>
      <c r="B3542">
        <v>278766</v>
      </c>
      <c r="C3542">
        <v>0.36767</v>
      </c>
    </row>
    <row r="3543" spans="1:3" x14ac:dyDescent="0.25">
      <c r="A3543">
        <v>491007</v>
      </c>
      <c r="B3543">
        <v>278816</v>
      </c>
      <c r="C3543">
        <v>0.35491</v>
      </c>
    </row>
    <row r="3544" spans="1:3" x14ac:dyDescent="0.25">
      <c r="A3544">
        <v>491007</v>
      </c>
      <c r="B3544">
        <v>278866</v>
      </c>
      <c r="C3544">
        <v>0.33971000000000001</v>
      </c>
    </row>
    <row r="3545" spans="1:3" x14ac:dyDescent="0.25">
      <c r="A3545">
        <v>491007</v>
      </c>
      <c r="B3545">
        <v>278916</v>
      </c>
      <c r="C3545">
        <v>0.32788</v>
      </c>
    </row>
    <row r="3546" spans="1:3" x14ac:dyDescent="0.25">
      <c r="A3546">
        <v>491007</v>
      </c>
      <c r="B3546">
        <v>278966</v>
      </c>
      <c r="C3546">
        <v>0.31785000000000002</v>
      </c>
    </row>
    <row r="3547" spans="1:3" x14ac:dyDescent="0.25">
      <c r="A3547">
        <v>491007</v>
      </c>
      <c r="B3547">
        <v>279016</v>
      </c>
      <c r="C3547">
        <v>0.30776999999999999</v>
      </c>
    </row>
    <row r="3548" spans="1:3" x14ac:dyDescent="0.25">
      <c r="A3548">
        <v>491007</v>
      </c>
      <c r="B3548">
        <v>279066</v>
      </c>
      <c r="C3548">
        <v>0.29685</v>
      </c>
    </row>
    <row r="3549" spans="1:3" x14ac:dyDescent="0.25">
      <c r="A3549">
        <v>491007</v>
      </c>
      <c r="B3549">
        <v>279116</v>
      </c>
      <c r="C3549">
        <v>0.28913</v>
      </c>
    </row>
    <row r="3550" spans="1:3" x14ac:dyDescent="0.25">
      <c r="A3550">
        <v>491007</v>
      </c>
      <c r="B3550">
        <v>279166</v>
      </c>
      <c r="C3550">
        <v>0.28199999999999997</v>
      </c>
    </row>
    <row r="3551" spans="1:3" x14ac:dyDescent="0.25">
      <c r="A3551">
        <v>491007</v>
      </c>
      <c r="B3551">
        <v>279216</v>
      </c>
      <c r="C3551">
        <v>0.27560000000000001</v>
      </c>
    </row>
    <row r="3552" spans="1:3" x14ac:dyDescent="0.25">
      <c r="A3552">
        <v>491007</v>
      </c>
      <c r="B3552">
        <v>279266</v>
      </c>
      <c r="C3552">
        <v>0.26967999999999998</v>
      </c>
    </row>
    <row r="3553" spans="1:3" x14ac:dyDescent="0.25">
      <c r="A3553">
        <v>491007</v>
      </c>
      <c r="B3553">
        <v>279316</v>
      </c>
      <c r="C3553">
        <v>0.26277</v>
      </c>
    </row>
    <row r="3554" spans="1:3" x14ac:dyDescent="0.25">
      <c r="A3554">
        <v>491007</v>
      </c>
      <c r="B3554">
        <v>279366</v>
      </c>
      <c r="C3554">
        <v>0.25546999999999997</v>
      </c>
    </row>
    <row r="3555" spans="1:3" x14ac:dyDescent="0.25">
      <c r="A3555">
        <v>491007</v>
      </c>
      <c r="B3555">
        <v>279416</v>
      </c>
      <c r="C3555">
        <v>0.24865000000000001</v>
      </c>
    </row>
    <row r="3556" spans="1:3" x14ac:dyDescent="0.25">
      <c r="A3556">
        <v>491007</v>
      </c>
      <c r="B3556">
        <v>279466</v>
      </c>
      <c r="C3556">
        <v>0.24560999999999999</v>
      </c>
    </row>
    <row r="3557" spans="1:3" x14ac:dyDescent="0.25">
      <c r="A3557">
        <v>491007</v>
      </c>
      <c r="B3557">
        <v>279516</v>
      </c>
      <c r="C3557">
        <v>0.24265999999999999</v>
      </c>
    </row>
    <row r="3558" spans="1:3" x14ac:dyDescent="0.25">
      <c r="A3558">
        <v>491007</v>
      </c>
      <c r="B3558">
        <v>279566</v>
      </c>
      <c r="C3558">
        <v>0.23832</v>
      </c>
    </row>
    <row r="3559" spans="1:3" x14ac:dyDescent="0.25">
      <c r="A3559">
        <v>491007</v>
      </c>
      <c r="B3559">
        <v>279616</v>
      </c>
      <c r="C3559">
        <v>0.23516999999999999</v>
      </c>
    </row>
    <row r="3560" spans="1:3" x14ac:dyDescent="0.25">
      <c r="A3560">
        <v>491007</v>
      </c>
      <c r="B3560">
        <v>279666</v>
      </c>
      <c r="C3560">
        <v>0.23179</v>
      </c>
    </row>
    <row r="3561" spans="1:3" x14ac:dyDescent="0.25">
      <c r="A3561">
        <v>491007</v>
      </c>
      <c r="B3561">
        <v>279716</v>
      </c>
      <c r="C3561">
        <v>0.22832</v>
      </c>
    </row>
    <row r="3562" spans="1:3" x14ac:dyDescent="0.25">
      <c r="A3562">
        <v>491007</v>
      </c>
      <c r="B3562">
        <v>279766</v>
      </c>
      <c r="C3562">
        <v>0.22203000000000001</v>
      </c>
    </row>
    <row r="3563" spans="1:3" x14ac:dyDescent="0.25">
      <c r="A3563">
        <v>491007</v>
      </c>
      <c r="B3563">
        <v>279816</v>
      </c>
      <c r="C3563">
        <v>0.21085000000000001</v>
      </c>
    </row>
    <row r="3564" spans="1:3" x14ac:dyDescent="0.25">
      <c r="A3564">
        <v>491007</v>
      </c>
      <c r="B3564">
        <v>279866</v>
      </c>
      <c r="C3564">
        <v>0.20063</v>
      </c>
    </row>
    <row r="3565" spans="1:3" x14ac:dyDescent="0.25">
      <c r="A3565">
        <v>491007</v>
      </c>
      <c r="B3565">
        <v>279916</v>
      </c>
      <c r="C3565">
        <v>0.19114999999999999</v>
      </c>
    </row>
    <row r="3566" spans="1:3" x14ac:dyDescent="0.25">
      <c r="A3566">
        <v>491007</v>
      </c>
      <c r="B3566">
        <v>279966</v>
      </c>
      <c r="C3566">
        <v>0.18858</v>
      </c>
    </row>
    <row r="3567" spans="1:3" x14ac:dyDescent="0.25">
      <c r="A3567">
        <v>491007</v>
      </c>
      <c r="B3567">
        <v>280016</v>
      </c>
      <c r="C3567">
        <v>0.18861</v>
      </c>
    </row>
    <row r="3568" spans="1:3" x14ac:dyDescent="0.25">
      <c r="A3568">
        <v>491007</v>
      </c>
      <c r="B3568">
        <v>280066</v>
      </c>
      <c r="C3568">
        <v>0.18817999999999999</v>
      </c>
    </row>
    <row r="3569" spans="1:3" x14ac:dyDescent="0.25">
      <c r="A3569">
        <v>491007</v>
      </c>
      <c r="B3569">
        <v>280116</v>
      </c>
      <c r="C3569">
        <v>0.19156999999999999</v>
      </c>
    </row>
    <row r="3570" spans="1:3" x14ac:dyDescent="0.25">
      <c r="A3570">
        <v>491007</v>
      </c>
      <c r="B3570">
        <v>280166</v>
      </c>
      <c r="C3570">
        <v>0.19141</v>
      </c>
    </row>
    <row r="3571" spans="1:3" x14ac:dyDescent="0.25">
      <c r="A3571">
        <v>491007</v>
      </c>
      <c r="B3571">
        <v>280216</v>
      </c>
      <c r="C3571">
        <v>0.18903</v>
      </c>
    </row>
    <row r="3572" spans="1:3" x14ac:dyDescent="0.25">
      <c r="A3572">
        <v>491007</v>
      </c>
      <c r="B3572">
        <v>280266</v>
      </c>
      <c r="C3572">
        <v>0.18801000000000001</v>
      </c>
    </row>
    <row r="3573" spans="1:3" x14ac:dyDescent="0.25">
      <c r="A3573">
        <v>491007</v>
      </c>
      <c r="B3573">
        <v>280316</v>
      </c>
      <c r="C3573">
        <v>0.18329999999999999</v>
      </c>
    </row>
    <row r="3574" spans="1:3" x14ac:dyDescent="0.25">
      <c r="A3574">
        <v>491007</v>
      </c>
      <c r="B3574">
        <v>280366</v>
      </c>
      <c r="C3574">
        <v>0.17849000000000001</v>
      </c>
    </row>
    <row r="3575" spans="1:3" x14ac:dyDescent="0.25">
      <c r="A3575">
        <v>491007</v>
      </c>
      <c r="B3575">
        <v>280416</v>
      </c>
      <c r="C3575">
        <v>0.17512</v>
      </c>
    </row>
    <row r="3576" spans="1:3" x14ac:dyDescent="0.25">
      <c r="A3576">
        <v>491007</v>
      </c>
      <c r="B3576">
        <v>280466</v>
      </c>
      <c r="C3576">
        <v>0.17161999999999999</v>
      </c>
    </row>
    <row r="3577" spans="1:3" x14ac:dyDescent="0.25">
      <c r="A3577">
        <v>491007</v>
      </c>
      <c r="B3577">
        <v>280516</v>
      </c>
      <c r="C3577">
        <v>0.16588</v>
      </c>
    </row>
    <row r="3578" spans="1:3" x14ac:dyDescent="0.25">
      <c r="A3578">
        <v>491007</v>
      </c>
      <c r="B3578">
        <v>280566</v>
      </c>
      <c r="C3578">
        <v>0.15928999999999999</v>
      </c>
    </row>
    <row r="3579" spans="1:3" x14ac:dyDescent="0.25">
      <c r="A3579">
        <v>491007</v>
      </c>
      <c r="B3579">
        <v>280616</v>
      </c>
      <c r="C3579">
        <v>0.15265999999999999</v>
      </c>
    </row>
    <row r="3580" spans="1:3" x14ac:dyDescent="0.25">
      <c r="A3580">
        <v>491007</v>
      </c>
      <c r="B3580">
        <v>280666</v>
      </c>
      <c r="C3580">
        <v>0.14524000000000001</v>
      </c>
    </row>
    <row r="3581" spans="1:3" x14ac:dyDescent="0.25">
      <c r="A3581">
        <v>491007</v>
      </c>
      <c r="B3581">
        <v>280716</v>
      </c>
      <c r="C3581">
        <v>0.13804</v>
      </c>
    </row>
    <row r="3582" spans="1:3" x14ac:dyDescent="0.25">
      <c r="A3582">
        <v>491007</v>
      </c>
      <c r="B3582">
        <v>280766</v>
      </c>
      <c r="C3582">
        <v>0.13097</v>
      </c>
    </row>
    <row r="3583" spans="1:3" x14ac:dyDescent="0.25">
      <c r="A3583">
        <v>491007</v>
      </c>
      <c r="B3583">
        <v>280816</v>
      </c>
      <c r="C3583">
        <v>0.12436999999999999</v>
      </c>
    </row>
    <row r="3584" spans="1:3" x14ac:dyDescent="0.25">
      <c r="A3584">
        <v>491007</v>
      </c>
      <c r="B3584">
        <v>280866</v>
      </c>
      <c r="C3584">
        <v>0.11856999999999999</v>
      </c>
    </row>
    <row r="3585" spans="1:3" x14ac:dyDescent="0.25">
      <c r="A3585">
        <v>491007</v>
      </c>
      <c r="B3585">
        <v>280916</v>
      </c>
      <c r="C3585">
        <v>0.11352</v>
      </c>
    </row>
    <row r="3586" spans="1:3" x14ac:dyDescent="0.25">
      <c r="A3586">
        <v>491007</v>
      </c>
      <c r="B3586">
        <v>280966</v>
      </c>
      <c r="C3586">
        <v>0.10922</v>
      </c>
    </row>
    <row r="3587" spans="1:3" x14ac:dyDescent="0.25">
      <c r="A3587">
        <v>491007</v>
      </c>
      <c r="B3587">
        <v>281016</v>
      </c>
      <c r="C3587">
        <v>0.10546999999999999</v>
      </c>
    </row>
    <row r="3588" spans="1:3" x14ac:dyDescent="0.25">
      <c r="A3588">
        <v>491007</v>
      </c>
      <c r="B3588">
        <v>281066</v>
      </c>
      <c r="C3588">
        <v>0.10203</v>
      </c>
    </row>
    <row r="3589" spans="1:3" x14ac:dyDescent="0.25">
      <c r="A3589">
        <v>491007</v>
      </c>
      <c r="B3589">
        <v>281116</v>
      </c>
      <c r="C3589">
        <v>9.8489999999999994E-2</v>
      </c>
    </row>
    <row r="3590" spans="1:3" x14ac:dyDescent="0.25">
      <c r="A3590">
        <v>491007</v>
      </c>
      <c r="B3590">
        <v>281166</v>
      </c>
      <c r="C3590">
        <v>9.5479999999999995E-2</v>
      </c>
    </row>
    <row r="3591" spans="1:3" x14ac:dyDescent="0.25">
      <c r="A3591">
        <v>491007</v>
      </c>
      <c r="B3591">
        <v>281216</v>
      </c>
      <c r="C3591">
        <v>9.2880000000000004E-2</v>
      </c>
    </row>
    <row r="3592" spans="1:3" x14ac:dyDescent="0.25">
      <c r="A3592">
        <v>491007</v>
      </c>
      <c r="B3592">
        <v>281266</v>
      </c>
      <c r="C3592">
        <v>9.0759999999999993E-2</v>
      </c>
    </row>
    <row r="3593" spans="1:3" x14ac:dyDescent="0.25">
      <c r="A3593">
        <v>491007</v>
      </c>
      <c r="B3593">
        <v>281316</v>
      </c>
      <c r="C3593">
        <v>8.8429999999999995E-2</v>
      </c>
    </row>
    <row r="3594" spans="1:3" x14ac:dyDescent="0.25">
      <c r="A3594">
        <v>491007</v>
      </c>
      <c r="B3594">
        <v>281366</v>
      </c>
      <c r="C3594">
        <v>8.6139999999999994E-2</v>
      </c>
    </row>
    <row r="3595" spans="1:3" x14ac:dyDescent="0.25">
      <c r="A3595">
        <v>491007</v>
      </c>
      <c r="B3595">
        <v>281416</v>
      </c>
      <c r="C3595">
        <v>8.4070000000000006E-2</v>
      </c>
    </row>
    <row r="3596" spans="1:3" x14ac:dyDescent="0.25">
      <c r="A3596">
        <v>491007</v>
      </c>
      <c r="B3596">
        <v>281466</v>
      </c>
      <c r="C3596">
        <v>8.2119999999999999E-2</v>
      </c>
    </row>
    <row r="3597" spans="1:3" x14ac:dyDescent="0.25">
      <c r="A3597">
        <v>491007</v>
      </c>
      <c r="B3597">
        <v>281516</v>
      </c>
      <c r="C3597">
        <v>8.0149999999999999E-2</v>
      </c>
    </row>
    <row r="3598" spans="1:3" x14ac:dyDescent="0.25">
      <c r="A3598">
        <v>491007</v>
      </c>
      <c r="B3598">
        <v>281566</v>
      </c>
      <c r="C3598">
        <v>7.8200000000000006E-2</v>
      </c>
    </row>
    <row r="3599" spans="1:3" x14ac:dyDescent="0.25">
      <c r="A3599">
        <v>491007</v>
      </c>
      <c r="B3599">
        <v>281616</v>
      </c>
      <c r="C3599">
        <v>7.6369999999999993E-2</v>
      </c>
    </row>
    <row r="3600" spans="1:3" x14ac:dyDescent="0.25">
      <c r="A3600">
        <v>491007</v>
      </c>
      <c r="B3600">
        <v>281666</v>
      </c>
      <c r="C3600">
        <v>7.46E-2</v>
      </c>
    </row>
    <row r="3601" spans="1:3" x14ac:dyDescent="0.25">
      <c r="A3601">
        <v>491057</v>
      </c>
      <c r="B3601">
        <v>277716</v>
      </c>
      <c r="C3601">
        <v>0.26551000000000002</v>
      </c>
    </row>
    <row r="3602" spans="1:3" x14ac:dyDescent="0.25">
      <c r="A3602">
        <v>491057</v>
      </c>
      <c r="B3602">
        <v>277766</v>
      </c>
      <c r="C3602">
        <v>0.26590999999999998</v>
      </c>
    </row>
    <row r="3603" spans="1:3" x14ac:dyDescent="0.25">
      <c r="A3603">
        <v>491057</v>
      </c>
      <c r="B3603">
        <v>277816</v>
      </c>
      <c r="C3603">
        <v>0.26999000000000001</v>
      </c>
    </row>
    <row r="3604" spans="1:3" x14ac:dyDescent="0.25">
      <c r="A3604">
        <v>491057</v>
      </c>
      <c r="B3604">
        <v>277866</v>
      </c>
      <c r="C3604">
        <v>0.27807999999999999</v>
      </c>
    </row>
    <row r="3605" spans="1:3" x14ac:dyDescent="0.25">
      <c r="A3605">
        <v>491057</v>
      </c>
      <c r="B3605">
        <v>277916</v>
      </c>
      <c r="C3605">
        <v>0.29260999999999998</v>
      </c>
    </row>
    <row r="3606" spans="1:3" x14ac:dyDescent="0.25">
      <c r="A3606">
        <v>491057</v>
      </c>
      <c r="B3606">
        <v>277966</v>
      </c>
      <c r="C3606">
        <v>0.30691000000000002</v>
      </c>
    </row>
    <row r="3607" spans="1:3" x14ac:dyDescent="0.25">
      <c r="A3607">
        <v>491057</v>
      </c>
      <c r="B3607">
        <v>278016</v>
      </c>
      <c r="C3607">
        <v>0.31834000000000001</v>
      </c>
    </row>
    <row r="3608" spans="1:3" x14ac:dyDescent="0.25">
      <c r="A3608">
        <v>491057</v>
      </c>
      <c r="B3608">
        <v>278066</v>
      </c>
      <c r="C3608">
        <v>0.32847999999999999</v>
      </c>
    </row>
    <row r="3609" spans="1:3" x14ac:dyDescent="0.25">
      <c r="A3609">
        <v>491057</v>
      </c>
      <c r="B3609">
        <v>278116</v>
      </c>
      <c r="C3609">
        <v>0.33883999999999997</v>
      </c>
    </row>
    <row r="3610" spans="1:3" x14ac:dyDescent="0.25">
      <c r="A3610">
        <v>491057</v>
      </c>
      <c r="B3610">
        <v>278166</v>
      </c>
      <c r="C3610">
        <v>0.35132999999999998</v>
      </c>
    </row>
    <row r="3611" spans="1:3" x14ac:dyDescent="0.25">
      <c r="A3611">
        <v>491057</v>
      </c>
      <c r="B3611">
        <v>278216</v>
      </c>
      <c r="C3611">
        <v>0.36538999999999999</v>
      </c>
    </row>
    <row r="3612" spans="1:3" x14ac:dyDescent="0.25">
      <c r="A3612">
        <v>491057</v>
      </c>
      <c r="B3612">
        <v>278266</v>
      </c>
      <c r="C3612">
        <v>0.37634000000000001</v>
      </c>
    </row>
    <row r="3613" spans="1:3" x14ac:dyDescent="0.25">
      <c r="A3613">
        <v>491057</v>
      </c>
      <c r="B3613">
        <v>278316</v>
      </c>
      <c r="C3613">
        <v>0.38351000000000002</v>
      </c>
    </row>
    <row r="3614" spans="1:3" x14ac:dyDescent="0.25">
      <c r="A3614">
        <v>491057</v>
      </c>
      <c r="B3614">
        <v>278366</v>
      </c>
      <c r="C3614">
        <v>0.38989000000000001</v>
      </c>
    </row>
    <row r="3615" spans="1:3" x14ac:dyDescent="0.25">
      <c r="A3615">
        <v>491057</v>
      </c>
      <c r="B3615">
        <v>278416</v>
      </c>
      <c r="C3615">
        <v>0.39351999999999998</v>
      </c>
    </row>
    <row r="3616" spans="1:3" x14ac:dyDescent="0.25">
      <c r="A3616">
        <v>491057</v>
      </c>
      <c r="B3616">
        <v>278466</v>
      </c>
      <c r="C3616">
        <v>0.39340999999999998</v>
      </c>
    </row>
    <row r="3617" spans="1:3" x14ac:dyDescent="0.25">
      <c r="A3617">
        <v>491057</v>
      </c>
      <c r="B3617">
        <v>278516</v>
      </c>
      <c r="C3617">
        <v>0.39034999999999997</v>
      </c>
    </row>
    <row r="3618" spans="1:3" x14ac:dyDescent="0.25">
      <c r="A3618">
        <v>491057</v>
      </c>
      <c r="B3618">
        <v>278566</v>
      </c>
      <c r="C3618">
        <v>0.39018999999999998</v>
      </c>
    </row>
    <row r="3619" spans="1:3" x14ac:dyDescent="0.25">
      <c r="A3619">
        <v>491057</v>
      </c>
      <c r="B3619">
        <v>278616</v>
      </c>
      <c r="C3619">
        <v>0.39626</v>
      </c>
    </row>
    <row r="3620" spans="1:3" x14ac:dyDescent="0.25">
      <c r="A3620">
        <v>491057</v>
      </c>
      <c r="B3620">
        <v>278666</v>
      </c>
      <c r="C3620">
        <v>0.40627999999999997</v>
      </c>
    </row>
    <row r="3621" spans="1:3" x14ac:dyDescent="0.25">
      <c r="A3621">
        <v>491057</v>
      </c>
      <c r="B3621">
        <v>278716</v>
      </c>
      <c r="C3621">
        <v>0.40522999999999998</v>
      </c>
    </row>
    <row r="3622" spans="1:3" x14ac:dyDescent="0.25">
      <c r="A3622">
        <v>491057</v>
      </c>
      <c r="B3622">
        <v>278766</v>
      </c>
      <c r="C3622">
        <v>0.39522000000000002</v>
      </c>
    </row>
    <row r="3623" spans="1:3" x14ac:dyDescent="0.25">
      <c r="A3623">
        <v>491057</v>
      </c>
      <c r="B3623">
        <v>278816</v>
      </c>
      <c r="C3623">
        <v>0.37936999999999999</v>
      </c>
    </row>
    <row r="3624" spans="1:3" x14ac:dyDescent="0.25">
      <c r="A3624">
        <v>491057</v>
      </c>
      <c r="B3624">
        <v>278866</v>
      </c>
      <c r="C3624">
        <v>0.36307</v>
      </c>
    </row>
    <row r="3625" spans="1:3" x14ac:dyDescent="0.25">
      <c r="A3625">
        <v>491057</v>
      </c>
      <c r="B3625">
        <v>278916</v>
      </c>
      <c r="C3625">
        <v>0.34986</v>
      </c>
    </row>
    <row r="3626" spans="1:3" x14ac:dyDescent="0.25">
      <c r="A3626">
        <v>491057</v>
      </c>
      <c r="B3626">
        <v>278966</v>
      </c>
      <c r="C3626">
        <v>0.33807999999999999</v>
      </c>
    </row>
    <row r="3627" spans="1:3" x14ac:dyDescent="0.25">
      <c r="A3627">
        <v>491057</v>
      </c>
      <c r="B3627">
        <v>279016</v>
      </c>
      <c r="C3627">
        <v>0.32545000000000002</v>
      </c>
    </row>
    <row r="3628" spans="1:3" x14ac:dyDescent="0.25">
      <c r="A3628">
        <v>491057</v>
      </c>
      <c r="B3628">
        <v>279066</v>
      </c>
      <c r="C3628">
        <v>0.31246000000000002</v>
      </c>
    </row>
    <row r="3629" spans="1:3" x14ac:dyDescent="0.25">
      <c r="A3629">
        <v>491057</v>
      </c>
      <c r="B3629">
        <v>279116</v>
      </c>
      <c r="C3629">
        <v>0.30980999999999997</v>
      </c>
    </row>
    <row r="3630" spans="1:3" x14ac:dyDescent="0.25">
      <c r="A3630">
        <v>491057</v>
      </c>
      <c r="B3630">
        <v>279166</v>
      </c>
      <c r="C3630">
        <v>0.30320999999999998</v>
      </c>
    </row>
    <row r="3631" spans="1:3" x14ac:dyDescent="0.25">
      <c r="A3631">
        <v>491057</v>
      </c>
      <c r="B3631">
        <v>279216</v>
      </c>
      <c r="C3631">
        <v>0.29520000000000002</v>
      </c>
    </row>
    <row r="3632" spans="1:3" x14ac:dyDescent="0.25">
      <c r="A3632">
        <v>491057</v>
      </c>
      <c r="B3632">
        <v>279266</v>
      </c>
      <c r="C3632">
        <v>0.28788000000000002</v>
      </c>
    </row>
    <row r="3633" spans="1:3" x14ac:dyDescent="0.25">
      <c r="A3633">
        <v>491057</v>
      </c>
      <c r="B3633">
        <v>279316</v>
      </c>
      <c r="C3633">
        <v>0.28144999999999998</v>
      </c>
    </row>
    <row r="3634" spans="1:3" x14ac:dyDescent="0.25">
      <c r="A3634">
        <v>491057</v>
      </c>
      <c r="B3634">
        <v>279366</v>
      </c>
      <c r="C3634">
        <v>0.27542</v>
      </c>
    </row>
    <row r="3635" spans="1:3" x14ac:dyDescent="0.25">
      <c r="A3635">
        <v>491057</v>
      </c>
      <c r="B3635">
        <v>279416</v>
      </c>
      <c r="C3635">
        <v>0.26878999999999997</v>
      </c>
    </row>
    <row r="3636" spans="1:3" x14ac:dyDescent="0.25">
      <c r="A3636">
        <v>491057</v>
      </c>
      <c r="B3636">
        <v>279466</v>
      </c>
      <c r="C3636">
        <v>0.26379999999999998</v>
      </c>
    </row>
    <row r="3637" spans="1:3" x14ac:dyDescent="0.25">
      <c r="A3637">
        <v>491057</v>
      </c>
      <c r="B3637">
        <v>279516</v>
      </c>
      <c r="C3637">
        <v>0.25951999999999997</v>
      </c>
    </row>
    <row r="3638" spans="1:3" x14ac:dyDescent="0.25">
      <c r="A3638">
        <v>491057</v>
      </c>
      <c r="B3638">
        <v>279566</v>
      </c>
      <c r="C3638">
        <v>0.25455</v>
      </c>
    </row>
    <row r="3639" spans="1:3" x14ac:dyDescent="0.25">
      <c r="A3639">
        <v>491057</v>
      </c>
      <c r="B3639">
        <v>279616</v>
      </c>
      <c r="C3639">
        <v>0.25073000000000001</v>
      </c>
    </row>
    <row r="3640" spans="1:3" x14ac:dyDescent="0.25">
      <c r="A3640">
        <v>491057</v>
      </c>
      <c r="B3640">
        <v>279666</v>
      </c>
      <c r="C3640">
        <v>0.24648999999999999</v>
      </c>
    </row>
    <row r="3641" spans="1:3" x14ac:dyDescent="0.25">
      <c r="A3641">
        <v>491057</v>
      </c>
      <c r="B3641">
        <v>279716</v>
      </c>
      <c r="C3641">
        <v>0.24163000000000001</v>
      </c>
    </row>
    <row r="3642" spans="1:3" x14ac:dyDescent="0.25">
      <c r="A3642">
        <v>491057</v>
      </c>
      <c r="B3642">
        <v>279766</v>
      </c>
      <c r="C3642">
        <v>0.23543</v>
      </c>
    </row>
    <row r="3643" spans="1:3" x14ac:dyDescent="0.25">
      <c r="A3643">
        <v>491057</v>
      </c>
      <c r="B3643">
        <v>279816</v>
      </c>
      <c r="C3643">
        <v>0.22624</v>
      </c>
    </row>
    <row r="3644" spans="1:3" x14ac:dyDescent="0.25">
      <c r="A3644">
        <v>491057</v>
      </c>
      <c r="B3644">
        <v>279866</v>
      </c>
      <c r="C3644">
        <v>0.21589</v>
      </c>
    </row>
    <row r="3645" spans="1:3" x14ac:dyDescent="0.25">
      <c r="A3645">
        <v>491057</v>
      </c>
      <c r="B3645">
        <v>279916</v>
      </c>
      <c r="C3645">
        <v>0.20634</v>
      </c>
    </row>
    <row r="3646" spans="1:3" x14ac:dyDescent="0.25">
      <c r="A3646">
        <v>491057</v>
      </c>
      <c r="B3646">
        <v>279966</v>
      </c>
      <c r="C3646">
        <v>0.20471</v>
      </c>
    </row>
    <row r="3647" spans="1:3" x14ac:dyDescent="0.25">
      <c r="A3647">
        <v>491057</v>
      </c>
      <c r="B3647">
        <v>280016</v>
      </c>
      <c r="C3647">
        <v>0.20566999999999999</v>
      </c>
    </row>
    <row r="3648" spans="1:3" x14ac:dyDescent="0.25">
      <c r="A3648">
        <v>491057</v>
      </c>
      <c r="B3648">
        <v>280066</v>
      </c>
      <c r="C3648">
        <v>0.20946000000000001</v>
      </c>
    </row>
    <row r="3649" spans="1:3" x14ac:dyDescent="0.25">
      <c r="A3649">
        <v>491057</v>
      </c>
      <c r="B3649">
        <v>280116</v>
      </c>
      <c r="C3649">
        <v>0.21163000000000001</v>
      </c>
    </row>
    <row r="3650" spans="1:3" x14ac:dyDescent="0.25">
      <c r="A3650">
        <v>491057</v>
      </c>
      <c r="B3650">
        <v>280166</v>
      </c>
      <c r="C3650">
        <v>0.20876</v>
      </c>
    </row>
    <row r="3651" spans="1:3" x14ac:dyDescent="0.25">
      <c r="A3651">
        <v>491057</v>
      </c>
      <c r="B3651">
        <v>280216</v>
      </c>
      <c r="C3651">
        <v>0.20601</v>
      </c>
    </row>
    <row r="3652" spans="1:3" x14ac:dyDescent="0.25">
      <c r="A3652">
        <v>491057</v>
      </c>
      <c r="B3652">
        <v>280266</v>
      </c>
      <c r="C3652">
        <v>0.20050999999999999</v>
      </c>
    </row>
    <row r="3653" spans="1:3" x14ac:dyDescent="0.25">
      <c r="A3653">
        <v>491057</v>
      </c>
      <c r="B3653">
        <v>280316</v>
      </c>
      <c r="C3653">
        <v>0.19528000000000001</v>
      </c>
    </row>
    <row r="3654" spans="1:3" x14ac:dyDescent="0.25">
      <c r="A3654">
        <v>491057</v>
      </c>
      <c r="B3654">
        <v>280366</v>
      </c>
      <c r="C3654">
        <v>0.19302</v>
      </c>
    </row>
    <row r="3655" spans="1:3" x14ac:dyDescent="0.25">
      <c r="A3655">
        <v>491057</v>
      </c>
      <c r="B3655">
        <v>280416</v>
      </c>
      <c r="C3655">
        <v>0.19062000000000001</v>
      </c>
    </row>
    <row r="3656" spans="1:3" x14ac:dyDescent="0.25">
      <c r="A3656">
        <v>491057</v>
      </c>
      <c r="B3656">
        <v>280466</v>
      </c>
      <c r="C3656">
        <v>0.18423</v>
      </c>
    </row>
    <row r="3657" spans="1:3" x14ac:dyDescent="0.25">
      <c r="A3657">
        <v>491057</v>
      </c>
      <c r="B3657">
        <v>280516</v>
      </c>
      <c r="C3657">
        <v>0.17674000000000001</v>
      </c>
    </row>
    <row r="3658" spans="1:3" x14ac:dyDescent="0.25">
      <c r="A3658">
        <v>491057</v>
      </c>
      <c r="B3658">
        <v>280566</v>
      </c>
      <c r="C3658">
        <v>0.16855000000000001</v>
      </c>
    </row>
    <row r="3659" spans="1:3" x14ac:dyDescent="0.25">
      <c r="A3659">
        <v>491057</v>
      </c>
      <c r="B3659">
        <v>280616</v>
      </c>
      <c r="C3659">
        <v>0.15995000000000001</v>
      </c>
    </row>
    <row r="3660" spans="1:3" x14ac:dyDescent="0.25">
      <c r="A3660">
        <v>491057</v>
      </c>
      <c r="B3660">
        <v>280666</v>
      </c>
      <c r="C3660">
        <v>0.15126999999999999</v>
      </c>
    </row>
    <row r="3661" spans="1:3" x14ac:dyDescent="0.25">
      <c r="A3661">
        <v>491057</v>
      </c>
      <c r="B3661">
        <v>280716</v>
      </c>
      <c r="C3661">
        <v>0.14302999999999999</v>
      </c>
    </row>
    <row r="3662" spans="1:3" x14ac:dyDescent="0.25">
      <c r="A3662">
        <v>491057</v>
      </c>
      <c r="B3662">
        <v>280766</v>
      </c>
      <c r="C3662">
        <v>0.13544999999999999</v>
      </c>
    </row>
    <row r="3663" spans="1:3" x14ac:dyDescent="0.25">
      <c r="A3663">
        <v>491057</v>
      </c>
      <c r="B3663">
        <v>280816</v>
      </c>
      <c r="C3663">
        <v>0.12872</v>
      </c>
    </row>
    <row r="3664" spans="1:3" x14ac:dyDescent="0.25">
      <c r="A3664">
        <v>491057</v>
      </c>
      <c r="B3664">
        <v>280866</v>
      </c>
      <c r="C3664">
        <v>0.12293999999999999</v>
      </c>
    </row>
    <row r="3665" spans="1:3" x14ac:dyDescent="0.25">
      <c r="A3665">
        <v>491057</v>
      </c>
      <c r="B3665">
        <v>280916</v>
      </c>
      <c r="C3665">
        <v>0.11779000000000001</v>
      </c>
    </row>
    <row r="3666" spans="1:3" x14ac:dyDescent="0.25">
      <c r="A3666">
        <v>491057</v>
      </c>
      <c r="B3666">
        <v>280966</v>
      </c>
      <c r="C3666">
        <v>0.11336</v>
      </c>
    </row>
    <row r="3667" spans="1:3" x14ac:dyDescent="0.25">
      <c r="A3667">
        <v>491057</v>
      </c>
      <c r="B3667">
        <v>281016</v>
      </c>
      <c r="C3667">
        <v>0.10914</v>
      </c>
    </row>
    <row r="3668" spans="1:3" x14ac:dyDescent="0.25">
      <c r="A3668">
        <v>491057</v>
      </c>
      <c r="B3668">
        <v>281066</v>
      </c>
      <c r="C3668">
        <v>0.10509</v>
      </c>
    </row>
    <row r="3669" spans="1:3" x14ac:dyDescent="0.25">
      <c r="A3669">
        <v>491057</v>
      </c>
      <c r="B3669">
        <v>281116</v>
      </c>
      <c r="C3669">
        <v>0.10173</v>
      </c>
    </row>
    <row r="3670" spans="1:3" x14ac:dyDescent="0.25">
      <c r="A3670">
        <v>491057</v>
      </c>
      <c r="B3670">
        <v>281166</v>
      </c>
      <c r="C3670">
        <v>9.887E-2</v>
      </c>
    </row>
    <row r="3671" spans="1:3" x14ac:dyDescent="0.25">
      <c r="A3671">
        <v>491057</v>
      </c>
      <c r="B3671">
        <v>281216</v>
      </c>
      <c r="C3671">
        <v>9.6339999999999995E-2</v>
      </c>
    </row>
    <row r="3672" spans="1:3" x14ac:dyDescent="0.25">
      <c r="A3672">
        <v>491057</v>
      </c>
      <c r="B3672">
        <v>281266</v>
      </c>
      <c r="C3672">
        <v>9.3710000000000002E-2</v>
      </c>
    </row>
    <row r="3673" spans="1:3" x14ac:dyDescent="0.25">
      <c r="A3673">
        <v>491057</v>
      </c>
      <c r="B3673">
        <v>281316</v>
      </c>
      <c r="C3673">
        <v>9.1240000000000002E-2</v>
      </c>
    </row>
    <row r="3674" spans="1:3" x14ac:dyDescent="0.25">
      <c r="A3674">
        <v>491057</v>
      </c>
      <c r="B3674">
        <v>281366</v>
      </c>
      <c r="C3674">
        <v>8.8870000000000005E-2</v>
      </c>
    </row>
    <row r="3675" spans="1:3" x14ac:dyDescent="0.25">
      <c r="A3675">
        <v>491057</v>
      </c>
      <c r="B3675">
        <v>281416</v>
      </c>
      <c r="C3675">
        <v>8.6650000000000005E-2</v>
      </c>
    </row>
    <row r="3676" spans="1:3" x14ac:dyDescent="0.25">
      <c r="A3676">
        <v>491057</v>
      </c>
      <c r="B3676">
        <v>281466</v>
      </c>
      <c r="C3676">
        <v>8.4449999999999997E-2</v>
      </c>
    </row>
    <row r="3677" spans="1:3" x14ac:dyDescent="0.25">
      <c r="A3677">
        <v>491057</v>
      </c>
      <c r="B3677">
        <v>281516</v>
      </c>
      <c r="C3677">
        <v>8.2269999999999996E-2</v>
      </c>
    </row>
    <row r="3678" spans="1:3" x14ac:dyDescent="0.25">
      <c r="A3678">
        <v>491057</v>
      </c>
      <c r="B3678">
        <v>281566</v>
      </c>
      <c r="C3678">
        <v>8.0189999999999997E-2</v>
      </c>
    </row>
    <row r="3679" spans="1:3" x14ac:dyDescent="0.25">
      <c r="A3679">
        <v>491057</v>
      </c>
      <c r="B3679">
        <v>281616</v>
      </c>
      <c r="C3679">
        <v>7.8179999999999999E-2</v>
      </c>
    </row>
    <row r="3680" spans="1:3" x14ac:dyDescent="0.25">
      <c r="A3680">
        <v>491057</v>
      </c>
      <c r="B3680">
        <v>281666</v>
      </c>
      <c r="C3680">
        <v>7.6270000000000004E-2</v>
      </c>
    </row>
    <row r="3681" spans="1:3" x14ac:dyDescent="0.25">
      <c r="A3681">
        <v>491107</v>
      </c>
      <c r="B3681">
        <v>277716</v>
      </c>
      <c r="C3681">
        <v>0.29346</v>
      </c>
    </row>
    <row r="3682" spans="1:3" x14ac:dyDescent="0.25">
      <c r="A3682">
        <v>491107</v>
      </c>
      <c r="B3682">
        <v>277766</v>
      </c>
      <c r="C3682">
        <v>0.29409000000000002</v>
      </c>
    </row>
    <row r="3683" spans="1:3" x14ac:dyDescent="0.25">
      <c r="A3683">
        <v>491107</v>
      </c>
      <c r="B3683">
        <v>277816</v>
      </c>
      <c r="C3683">
        <v>0.29910999999999999</v>
      </c>
    </row>
    <row r="3684" spans="1:3" x14ac:dyDescent="0.25">
      <c r="A3684">
        <v>491107</v>
      </c>
      <c r="B3684">
        <v>277866</v>
      </c>
      <c r="C3684">
        <v>0.30696000000000001</v>
      </c>
    </row>
    <row r="3685" spans="1:3" x14ac:dyDescent="0.25">
      <c r="A3685">
        <v>491107</v>
      </c>
      <c r="B3685">
        <v>277916</v>
      </c>
      <c r="C3685">
        <v>0.31872</v>
      </c>
    </row>
    <row r="3686" spans="1:3" x14ac:dyDescent="0.25">
      <c r="A3686">
        <v>491107</v>
      </c>
      <c r="B3686">
        <v>277966</v>
      </c>
      <c r="C3686">
        <v>0.33346999999999999</v>
      </c>
    </row>
    <row r="3687" spans="1:3" x14ac:dyDescent="0.25">
      <c r="A3687">
        <v>491107</v>
      </c>
      <c r="B3687">
        <v>278016</v>
      </c>
      <c r="C3687">
        <v>0.34795999999999999</v>
      </c>
    </row>
    <row r="3688" spans="1:3" x14ac:dyDescent="0.25">
      <c r="A3688">
        <v>491107</v>
      </c>
      <c r="B3688">
        <v>278066</v>
      </c>
      <c r="C3688">
        <v>0.36177999999999999</v>
      </c>
    </row>
    <row r="3689" spans="1:3" x14ac:dyDescent="0.25">
      <c r="A3689">
        <v>491107</v>
      </c>
      <c r="B3689">
        <v>278116</v>
      </c>
      <c r="C3689">
        <v>0.37554999999999999</v>
      </c>
    </row>
    <row r="3690" spans="1:3" x14ac:dyDescent="0.25">
      <c r="A3690">
        <v>491107</v>
      </c>
      <c r="B3690">
        <v>278166</v>
      </c>
      <c r="C3690">
        <v>0.39144000000000001</v>
      </c>
    </row>
    <row r="3691" spans="1:3" x14ac:dyDescent="0.25">
      <c r="A3691">
        <v>491107</v>
      </c>
      <c r="B3691">
        <v>278216</v>
      </c>
      <c r="C3691">
        <v>0.40837000000000001</v>
      </c>
    </row>
    <row r="3692" spans="1:3" x14ac:dyDescent="0.25">
      <c r="A3692">
        <v>491107</v>
      </c>
      <c r="B3692">
        <v>278266</v>
      </c>
      <c r="C3692">
        <v>0.42020000000000002</v>
      </c>
    </row>
    <row r="3693" spans="1:3" x14ac:dyDescent="0.25">
      <c r="A3693">
        <v>491107</v>
      </c>
      <c r="B3693">
        <v>278316</v>
      </c>
      <c r="C3693">
        <v>0.42703000000000002</v>
      </c>
    </row>
    <row r="3694" spans="1:3" x14ac:dyDescent="0.25">
      <c r="A3694">
        <v>491107</v>
      </c>
      <c r="B3694">
        <v>278366</v>
      </c>
      <c r="C3694">
        <v>0.43402000000000002</v>
      </c>
    </row>
    <row r="3695" spans="1:3" x14ac:dyDescent="0.25">
      <c r="A3695">
        <v>491107</v>
      </c>
      <c r="B3695">
        <v>278416</v>
      </c>
      <c r="C3695">
        <v>0.43813999999999997</v>
      </c>
    </row>
    <row r="3696" spans="1:3" x14ac:dyDescent="0.25">
      <c r="A3696">
        <v>491107</v>
      </c>
      <c r="B3696">
        <v>278466</v>
      </c>
      <c r="C3696">
        <v>0.43703999999999998</v>
      </c>
    </row>
    <row r="3697" spans="1:3" x14ac:dyDescent="0.25">
      <c r="A3697">
        <v>491107</v>
      </c>
      <c r="B3697">
        <v>278516</v>
      </c>
      <c r="C3697">
        <v>0.43147999999999997</v>
      </c>
    </row>
    <row r="3698" spans="1:3" x14ac:dyDescent="0.25">
      <c r="A3698">
        <v>491107</v>
      </c>
      <c r="B3698">
        <v>278566</v>
      </c>
      <c r="C3698">
        <v>0.43458000000000002</v>
      </c>
    </row>
    <row r="3699" spans="1:3" x14ac:dyDescent="0.25">
      <c r="A3699">
        <v>491107</v>
      </c>
      <c r="B3699">
        <v>278616</v>
      </c>
      <c r="C3699">
        <v>0.44098999999999999</v>
      </c>
    </row>
    <row r="3700" spans="1:3" x14ac:dyDescent="0.25">
      <c r="A3700">
        <v>491107</v>
      </c>
      <c r="B3700">
        <v>278666</v>
      </c>
      <c r="C3700">
        <v>0.44500000000000001</v>
      </c>
    </row>
    <row r="3701" spans="1:3" x14ac:dyDescent="0.25">
      <c r="A3701">
        <v>491107</v>
      </c>
      <c r="B3701">
        <v>278716</v>
      </c>
      <c r="C3701">
        <v>0.43908999999999998</v>
      </c>
    </row>
    <row r="3702" spans="1:3" x14ac:dyDescent="0.25">
      <c r="A3702">
        <v>491107</v>
      </c>
      <c r="B3702">
        <v>278766</v>
      </c>
      <c r="C3702">
        <v>0.42501</v>
      </c>
    </row>
    <row r="3703" spans="1:3" x14ac:dyDescent="0.25">
      <c r="A3703">
        <v>491107</v>
      </c>
      <c r="B3703">
        <v>278816</v>
      </c>
      <c r="C3703">
        <v>0.40659000000000001</v>
      </c>
    </row>
    <row r="3704" spans="1:3" x14ac:dyDescent="0.25">
      <c r="A3704">
        <v>491107</v>
      </c>
      <c r="B3704">
        <v>278866</v>
      </c>
      <c r="C3704">
        <v>0.38928000000000001</v>
      </c>
    </row>
    <row r="3705" spans="1:3" x14ac:dyDescent="0.25">
      <c r="A3705">
        <v>491107</v>
      </c>
      <c r="B3705">
        <v>278916</v>
      </c>
      <c r="C3705">
        <v>0.37558000000000002</v>
      </c>
    </row>
    <row r="3706" spans="1:3" x14ac:dyDescent="0.25">
      <c r="A3706">
        <v>491107</v>
      </c>
      <c r="B3706">
        <v>278966</v>
      </c>
      <c r="C3706">
        <v>0.36237000000000003</v>
      </c>
    </row>
    <row r="3707" spans="1:3" x14ac:dyDescent="0.25">
      <c r="A3707">
        <v>491107</v>
      </c>
      <c r="B3707">
        <v>279016</v>
      </c>
      <c r="C3707">
        <v>0.34911999999999999</v>
      </c>
    </row>
    <row r="3708" spans="1:3" x14ac:dyDescent="0.25">
      <c r="A3708">
        <v>491107</v>
      </c>
      <c r="B3708">
        <v>279066</v>
      </c>
      <c r="C3708">
        <v>0.33727000000000001</v>
      </c>
    </row>
    <row r="3709" spans="1:3" x14ac:dyDescent="0.25">
      <c r="A3709">
        <v>491107</v>
      </c>
      <c r="B3709">
        <v>279116</v>
      </c>
      <c r="C3709">
        <v>0.33221000000000001</v>
      </c>
    </row>
    <row r="3710" spans="1:3" x14ac:dyDescent="0.25">
      <c r="A3710">
        <v>491107</v>
      </c>
      <c r="B3710">
        <v>279166</v>
      </c>
      <c r="C3710">
        <v>0.32283000000000001</v>
      </c>
    </row>
    <row r="3711" spans="1:3" x14ac:dyDescent="0.25">
      <c r="A3711">
        <v>491107</v>
      </c>
      <c r="B3711">
        <v>279216</v>
      </c>
      <c r="C3711">
        <v>0.31458000000000003</v>
      </c>
    </row>
    <row r="3712" spans="1:3" x14ac:dyDescent="0.25">
      <c r="A3712">
        <v>491107</v>
      </c>
      <c r="B3712">
        <v>279266</v>
      </c>
      <c r="C3712">
        <v>0.30631000000000003</v>
      </c>
    </row>
    <row r="3713" spans="1:3" x14ac:dyDescent="0.25">
      <c r="A3713">
        <v>491107</v>
      </c>
      <c r="B3713">
        <v>279316</v>
      </c>
      <c r="C3713">
        <v>0.29877999999999999</v>
      </c>
    </row>
    <row r="3714" spans="1:3" x14ac:dyDescent="0.25">
      <c r="A3714">
        <v>491107</v>
      </c>
      <c r="B3714">
        <v>279366</v>
      </c>
      <c r="C3714">
        <v>0.29283999999999999</v>
      </c>
    </row>
    <row r="3715" spans="1:3" x14ac:dyDescent="0.25">
      <c r="A3715">
        <v>491107</v>
      </c>
      <c r="B3715">
        <v>279416</v>
      </c>
      <c r="C3715">
        <v>0.28667999999999999</v>
      </c>
    </row>
    <row r="3716" spans="1:3" x14ac:dyDescent="0.25">
      <c r="A3716">
        <v>491107</v>
      </c>
      <c r="B3716">
        <v>279466</v>
      </c>
      <c r="C3716">
        <v>0.28072999999999998</v>
      </c>
    </row>
    <row r="3717" spans="1:3" x14ac:dyDescent="0.25">
      <c r="A3717">
        <v>491107</v>
      </c>
      <c r="B3717">
        <v>279516</v>
      </c>
      <c r="C3717">
        <v>0.27575</v>
      </c>
    </row>
    <row r="3718" spans="1:3" x14ac:dyDescent="0.25">
      <c r="A3718">
        <v>491107</v>
      </c>
      <c r="B3718">
        <v>279566</v>
      </c>
      <c r="C3718">
        <v>0.27073000000000003</v>
      </c>
    </row>
    <row r="3719" spans="1:3" x14ac:dyDescent="0.25">
      <c r="A3719">
        <v>491107</v>
      </c>
      <c r="B3719">
        <v>279616</v>
      </c>
      <c r="C3719">
        <v>0.26640999999999998</v>
      </c>
    </row>
    <row r="3720" spans="1:3" x14ac:dyDescent="0.25">
      <c r="A3720">
        <v>491107</v>
      </c>
      <c r="B3720">
        <v>279666</v>
      </c>
      <c r="C3720">
        <v>0.26205000000000001</v>
      </c>
    </row>
    <row r="3721" spans="1:3" x14ac:dyDescent="0.25">
      <c r="A3721">
        <v>491107</v>
      </c>
      <c r="B3721">
        <v>279716</v>
      </c>
      <c r="C3721">
        <v>0.25623000000000001</v>
      </c>
    </row>
    <row r="3722" spans="1:3" x14ac:dyDescent="0.25">
      <c r="A3722">
        <v>491107</v>
      </c>
      <c r="B3722">
        <v>279766</v>
      </c>
      <c r="C3722">
        <v>0.25054999999999999</v>
      </c>
    </row>
    <row r="3723" spans="1:3" x14ac:dyDescent="0.25">
      <c r="A3723">
        <v>491107</v>
      </c>
      <c r="B3723">
        <v>279816</v>
      </c>
      <c r="C3723">
        <v>0.24293000000000001</v>
      </c>
    </row>
    <row r="3724" spans="1:3" x14ac:dyDescent="0.25">
      <c r="A3724">
        <v>491107</v>
      </c>
      <c r="B3724">
        <v>279866</v>
      </c>
      <c r="C3724">
        <v>0.23365</v>
      </c>
    </row>
    <row r="3725" spans="1:3" x14ac:dyDescent="0.25">
      <c r="A3725">
        <v>491107</v>
      </c>
      <c r="B3725">
        <v>279916</v>
      </c>
      <c r="C3725">
        <v>0.22559000000000001</v>
      </c>
    </row>
    <row r="3726" spans="1:3" x14ac:dyDescent="0.25">
      <c r="A3726">
        <v>491107</v>
      </c>
      <c r="B3726">
        <v>279966</v>
      </c>
      <c r="C3726">
        <v>0.22706999999999999</v>
      </c>
    </row>
    <row r="3727" spans="1:3" x14ac:dyDescent="0.25">
      <c r="A3727">
        <v>491107</v>
      </c>
      <c r="B3727">
        <v>280016</v>
      </c>
      <c r="C3727">
        <v>0.22925000000000001</v>
      </c>
    </row>
    <row r="3728" spans="1:3" x14ac:dyDescent="0.25">
      <c r="A3728">
        <v>491107</v>
      </c>
      <c r="B3728">
        <v>280066</v>
      </c>
      <c r="C3728">
        <v>0.23465</v>
      </c>
    </row>
    <row r="3729" spans="1:3" x14ac:dyDescent="0.25">
      <c r="A3729">
        <v>491107</v>
      </c>
      <c r="B3729">
        <v>280116</v>
      </c>
      <c r="C3729">
        <v>0.23363999999999999</v>
      </c>
    </row>
    <row r="3730" spans="1:3" x14ac:dyDescent="0.25">
      <c r="A3730">
        <v>491107</v>
      </c>
      <c r="B3730">
        <v>280166</v>
      </c>
      <c r="C3730">
        <v>0.22971</v>
      </c>
    </row>
    <row r="3731" spans="1:3" x14ac:dyDescent="0.25">
      <c r="A3731">
        <v>491107</v>
      </c>
      <c r="B3731">
        <v>280216</v>
      </c>
      <c r="C3731">
        <v>0.22541</v>
      </c>
    </row>
    <row r="3732" spans="1:3" x14ac:dyDescent="0.25">
      <c r="A3732">
        <v>491107</v>
      </c>
      <c r="B3732">
        <v>280266</v>
      </c>
      <c r="C3732">
        <v>0.2165</v>
      </c>
    </row>
    <row r="3733" spans="1:3" x14ac:dyDescent="0.25">
      <c r="A3733">
        <v>491107</v>
      </c>
      <c r="B3733">
        <v>280316</v>
      </c>
      <c r="C3733">
        <v>0.20981</v>
      </c>
    </row>
    <row r="3734" spans="1:3" x14ac:dyDescent="0.25">
      <c r="A3734">
        <v>491107</v>
      </c>
      <c r="B3734">
        <v>280366</v>
      </c>
      <c r="C3734">
        <v>0.20544999999999999</v>
      </c>
    </row>
    <row r="3735" spans="1:3" x14ac:dyDescent="0.25">
      <c r="A3735">
        <v>491107</v>
      </c>
      <c r="B3735">
        <v>280416</v>
      </c>
      <c r="C3735">
        <v>0.20294000000000001</v>
      </c>
    </row>
    <row r="3736" spans="1:3" x14ac:dyDescent="0.25">
      <c r="A3736">
        <v>491107</v>
      </c>
      <c r="B3736">
        <v>280466</v>
      </c>
      <c r="C3736">
        <v>0.19572999999999999</v>
      </c>
    </row>
    <row r="3737" spans="1:3" x14ac:dyDescent="0.25">
      <c r="A3737">
        <v>491107</v>
      </c>
      <c r="B3737">
        <v>280516</v>
      </c>
      <c r="C3737">
        <v>0.18734999999999999</v>
      </c>
    </row>
    <row r="3738" spans="1:3" x14ac:dyDescent="0.25">
      <c r="A3738">
        <v>491107</v>
      </c>
      <c r="B3738">
        <v>280566</v>
      </c>
      <c r="C3738">
        <v>0.17774000000000001</v>
      </c>
    </row>
    <row r="3739" spans="1:3" x14ac:dyDescent="0.25">
      <c r="A3739">
        <v>491107</v>
      </c>
      <c r="B3739">
        <v>280616</v>
      </c>
      <c r="C3739">
        <v>0.16708999999999999</v>
      </c>
    </row>
    <row r="3740" spans="1:3" x14ac:dyDescent="0.25">
      <c r="A3740">
        <v>491107</v>
      </c>
      <c r="B3740">
        <v>280666</v>
      </c>
      <c r="C3740">
        <v>0.15684999999999999</v>
      </c>
    </row>
    <row r="3741" spans="1:3" x14ac:dyDescent="0.25">
      <c r="A3741">
        <v>491107</v>
      </c>
      <c r="B3741">
        <v>280716</v>
      </c>
      <c r="C3741">
        <v>0.14779999999999999</v>
      </c>
    </row>
    <row r="3742" spans="1:3" x14ac:dyDescent="0.25">
      <c r="A3742">
        <v>491107</v>
      </c>
      <c r="B3742">
        <v>280766</v>
      </c>
      <c r="C3742">
        <v>0.14041999999999999</v>
      </c>
    </row>
    <row r="3743" spans="1:3" x14ac:dyDescent="0.25">
      <c r="A3743">
        <v>491107</v>
      </c>
      <c r="B3743">
        <v>280816</v>
      </c>
      <c r="C3743">
        <v>0.13405</v>
      </c>
    </row>
    <row r="3744" spans="1:3" x14ac:dyDescent="0.25">
      <c r="A3744">
        <v>491107</v>
      </c>
      <c r="B3744">
        <v>280866</v>
      </c>
      <c r="C3744">
        <v>0.12767000000000001</v>
      </c>
    </row>
    <row r="3745" spans="1:3" x14ac:dyDescent="0.25">
      <c r="A3745">
        <v>491107</v>
      </c>
      <c r="B3745">
        <v>280916</v>
      </c>
      <c r="C3745">
        <v>0.12198000000000001</v>
      </c>
    </row>
    <row r="3746" spans="1:3" x14ac:dyDescent="0.25">
      <c r="A3746">
        <v>491107</v>
      </c>
      <c r="B3746">
        <v>280966</v>
      </c>
      <c r="C3746">
        <v>0.11704000000000001</v>
      </c>
    </row>
    <row r="3747" spans="1:3" x14ac:dyDescent="0.25">
      <c r="A3747">
        <v>491107</v>
      </c>
      <c r="B3747">
        <v>281016</v>
      </c>
      <c r="C3747">
        <v>0.11235000000000001</v>
      </c>
    </row>
    <row r="3748" spans="1:3" x14ac:dyDescent="0.25">
      <c r="A3748">
        <v>491107</v>
      </c>
      <c r="B3748">
        <v>281066</v>
      </c>
      <c r="C3748">
        <v>0.10866000000000001</v>
      </c>
    </row>
    <row r="3749" spans="1:3" x14ac:dyDescent="0.25">
      <c r="A3749">
        <v>491107</v>
      </c>
      <c r="B3749">
        <v>281116</v>
      </c>
      <c r="C3749">
        <v>0.10543</v>
      </c>
    </row>
    <row r="3750" spans="1:3" x14ac:dyDescent="0.25">
      <c r="A3750">
        <v>491107</v>
      </c>
      <c r="B3750">
        <v>281166</v>
      </c>
      <c r="C3750">
        <v>0.10242999999999999</v>
      </c>
    </row>
    <row r="3751" spans="1:3" x14ac:dyDescent="0.25">
      <c r="A3751">
        <v>491107</v>
      </c>
      <c r="B3751">
        <v>281216</v>
      </c>
      <c r="C3751">
        <v>9.9589999999999998E-2</v>
      </c>
    </row>
    <row r="3752" spans="1:3" x14ac:dyDescent="0.25">
      <c r="A3752">
        <v>491107</v>
      </c>
      <c r="B3752">
        <v>281266</v>
      </c>
      <c r="C3752">
        <v>9.6860000000000002E-2</v>
      </c>
    </row>
    <row r="3753" spans="1:3" x14ac:dyDescent="0.25">
      <c r="A3753">
        <v>491107</v>
      </c>
      <c r="B3753">
        <v>281316</v>
      </c>
      <c r="C3753">
        <v>9.4200000000000006E-2</v>
      </c>
    </row>
    <row r="3754" spans="1:3" x14ac:dyDescent="0.25">
      <c r="A3754">
        <v>491107</v>
      </c>
      <c r="B3754">
        <v>281366</v>
      </c>
      <c r="C3754">
        <v>9.1579999999999995E-2</v>
      </c>
    </row>
    <row r="3755" spans="1:3" x14ac:dyDescent="0.25">
      <c r="A3755">
        <v>491107</v>
      </c>
      <c r="B3755">
        <v>281416</v>
      </c>
      <c r="C3755">
        <v>8.8950000000000001E-2</v>
      </c>
    </row>
    <row r="3756" spans="1:3" x14ac:dyDescent="0.25">
      <c r="A3756">
        <v>491107</v>
      </c>
      <c r="B3756">
        <v>281466</v>
      </c>
      <c r="C3756">
        <v>8.6330000000000004E-2</v>
      </c>
    </row>
    <row r="3757" spans="1:3" x14ac:dyDescent="0.25">
      <c r="A3757">
        <v>491107</v>
      </c>
      <c r="B3757">
        <v>281516</v>
      </c>
      <c r="C3757">
        <v>8.4019999999999997E-2</v>
      </c>
    </row>
    <row r="3758" spans="1:3" x14ac:dyDescent="0.25">
      <c r="A3758">
        <v>491107</v>
      </c>
      <c r="B3758">
        <v>281566</v>
      </c>
      <c r="C3758">
        <v>8.1909999999999997E-2</v>
      </c>
    </row>
    <row r="3759" spans="1:3" x14ac:dyDescent="0.25">
      <c r="A3759">
        <v>491107</v>
      </c>
      <c r="B3759">
        <v>281616</v>
      </c>
      <c r="C3759">
        <v>7.9820000000000002E-2</v>
      </c>
    </row>
    <row r="3760" spans="1:3" x14ac:dyDescent="0.25">
      <c r="A3760">
        <v>491107</v>
      </c>
      <c r="B3760">
        <v>281666</v>
      </c>
      <c r="C3760">
        <v>7.7850000000000003E-2</v>
      </c>
    </row>
    <row r="3761" spans="1:3" x14ac:dyDescent="0.25">
      <c r="A3761">
        <v>491157</v>
      </c>
      <c r="B3761">
        <v>277716</v>
      </c>
      <c r="C3761">
        <v>0.32862999999999998</v>
      </c>
    </row>
    <row r="3762" spans="1:3" x14ac:dyDescent="0.25">
      <c r="A3762">
        <v>491157</v>
      </c>
      <c r="B3762">
        <v>277766</v>
      </c>
      <c r="C3762">
        <v>0.32447999999999999</v>
      </c>
    </row>
    <row r="3763" spans="1:3" x14ac:dyDescent="0.25">
      <c r="A3763">
        <v>491157</v>
      </c>
      <c r="B3763">
        <v>277816</v>
      </c>
      <c r="C3763">
        <v>0.32734000000000002</v>
      </c>
    </row>
    <row r="3764" spans="1:3" x14ac:dyDescent="0.25">
      <c r="A3764">
        <v>491157</v>
      </c>
      <c r="B3764">
        <v>277866</v>
      </c>
      <c r="C3764">
        <v>0.33539000000000002</v>
      </c>
    </row>
    <row r="3765" spans="1:3" x14ac:dyDescent="0.25">
      <c r="A3765">
        <v>491157</v>
      </c>
      <c r="B3765">
        <v>277916</v>
      </c>
      <c r="C3765">
        <v>0.34869</v>
      </c>
    </row>
    <row r="3766" spans="1:3" x14ac:dyDescent="0.25">
      <c r="A3766">
        <v>491157</v>
      </c>
      <c r="B3766">
        <v>277966</v>
      </c>
      <c r="C3766">
        <v>0.36699999999999999</v>
      </c>
    </row>
    <row r="3767" spans="1:3" x14ac:dyDescent="0.25">
      <c r="A3767">
        <v>491157</v>
      </c>
      <c r="B3767">
        <v>278016</v>
      </c>
      <c r="C3767">
        <v>0.38558999999999999</v>
      </c>
    </row>
    <row r="3768" spans="1:3" x14ac:dyDescent="0.25">
      <c r="A3768">
        <v>491157</v>
      </c>
      <c r="B3768">
        <v>278066</v>
      </c>
      <c r="C3768">
        <v>0.40338000000000002</v>
      </c>
    </row>
    <row r="3769" spans="1:3" x14ac:dyDescent="0.25">
      <c r="A3769">
        <v>491157</v>
      </c>
      <c r="B3769">
        <v>278116</v>
      </c>
      <c r="C3769">
        <v>0.42101</v>
      </c>
    </row>
    <row r="3770" spans="1:3" x14ac:dyDescent="0.25">
      <c r="A3770">
        <v>491157</v>
      </c>
      <c r="B3770">
        <v>278166</v>
      </c>
      <c r="C3770">
        <v>0.44101000000000001</v>
      </c>
    </row>
    <row r="3771" spans="1:3" x14ac:dyDescent="0.25">
      <c r="A3771">
        <v>491157</v>
      </c>
      <c r="B3771">
        <v>278216</v>
      </c>
      <c r="C3771">
        <v>0.46061999999999997</v>
      </c>
    </row>
    <row r="3772" spans="1:3" x14ac:dyDescent="0.25">
      <c r="A3772">
        <v>491157</v>
      </c>
      <c r="B3772">
        <v>278266</v>
      </c>
      <c r="C3772">
        <v>0.47349000000000002</v>
      </c>
    </row>
    <row r="3773" spans="1:3" x14ac:dyDescent="0.25">
      <c r="A3773">
        <v>491157</v>
      </c>
      <c r="B3773">
        <v>278316</v>
      </c>
      <c r="C3773">
        <v>0.48013</v>
      </c>
    </row>
    <row r="3774" spans="1:3" x14ac:dyDescent="0.25">
      <c r="A3774">
        <v>491157</v>
      </c>
      <c r="B3774">
        <v>278366</v>
      </c>
      <c r="C3774">
        <v>0.48615999999999998</v>
      </c>
    </row>
    <row r="3775" spans="1:3" x14ac:dyDescent="0.25">
      <c r="A3775">
        <v>491157</v>
      </c>
      <c r="B3775">
        <v>278416</v>
      </c>
      <c r="C3775">
        <v>0.48914000000000002</v>
      </c>
    </row>
    <row r="3776" spans="1:3" x14ac:dyDescent="0.25">
      <c r="A3776">
        <v>491157</v>
      </c>
      <c r="B3776">
        <v>278466</v>
      </c>
      <c r="C3776">
        <v>0.48935000000000001</v>
      </c>
    </row>
    <row r="3777" spans="1:3" x14ac:dyDescent="0.25">
      <c r="A3777">
        <v>491157</v>
      </c>
      <c r="B3777">
        <v>278516</v>
      </c>
      <c r="C3777">
        <v>0.48413</v>
      </c>
    </row>
    <row r="3778" spans="1:3" x14ac:dyDescent="0.25">
      <c r="A3778">
        <v>491157</v>
      </c>
      <c r="B3778">
        <v>278566</v>
      </c>
      <c r="C3778">
        <v>0.48829</v>
      </c>
    </row>
    <row r="3779" spans="1:3" x14ac:dyDescent="0.25">
      <c r="A3779">
        <v>491157</v>
      </c>
      <c r="B3779">
        <v>278616</v>
      </c>
      <c r="C3779">
        <v>0.48916999999999999</v>
      </c>
    </row>
    <row r="3780" spans="1:3" x14ac:dyDescent="0.25">
      <c r="A3780">
        <v>491157</v>
      </c>
      <c r="B3780">
        <v>278666</v>
      </c>
      <c r="C3780">
        <v>0.48720999999999998</v>
      </c>
    </row>
    <row r="3781" spans="1:3" x14ac:dyDescent="0.25">
      <c r="A3781">
        <v>491157</v>
      </c>
      <c r="B3781">
        <v>278716</v>
      </c>
      <c r="C3781">
        <v>0.47714000000000001</v>
      </c>
    </row>
    <row r="3782" spans="1:3" x14ac:dyDescent="0.25">
      <c r="A3782">
        <v>491157</v>
      </c>
      <c r="B3782">
        <v>278766</v>
      </c>
      <c r="C3782">
        <v>0.4602</v>
      </c>
    </row>
    <row r="3783" spans="1:3" x14ac:dyDescent="0.25">
      <c r="A3783">
        <v>491157</v>
      </c>
      <c r="B3783">
        <v>278816</v>
      </c>
      <c r="C3783">
        <v>0.43922</v>
      </c>
    </row>
    <row r="3784" spans="1:3" x14ac:dyDescent="0.25">
      <c r="A3784">
        <v>491157</v>
      </c>
      <c r="B3784">
        <v>278866</v>
      </c>
      <c r="C3784">
        <v>0.42069000000000001</v>
      </c>
    </row>
    <row r="3785" spans="1:3" x14ac:dyDescent="0.25">
      <c r="A3785">
        <v>491157</v>
      </c>
      <c r="B3785">
        <v>278916</v>
      </c>
      <c r="C3785">
        <v>0.40560000000000002</v>
      </c>
    </row>
    <row r="3786" spans="1:3" x14ac:dyDescent="0.25">
      <c r="A3786">
        <v>491157</v>
      </c>
      <c r="B3786">
        <v>278966</v>
      </c>
      <c r="C3786">
        <v>0.39227000000000001</v>
      </c>
    </row>
    <row r="3787" spans="1:3" x14ac:dyDescent="0.25">
      <c r="A3787">
        <v>491157</v>
      </c>
      <c r="B3787">
        <v>279016</v>
      </c>
      <c r="C3787">
        <v>0.37958999999999998</v>
      </c>
    </row>
    <row r="3788" spans="1:3" x14ac:dyDescent="0.25">
      <c r="A3788">
        <v>491157</v>
      </c>
      <c r="B3788">
        <v>279066</v>
      </c>
      <c r="C3788">
        <v>0.36712</v>
      </c>
    </row>
    <row r="3789" spans="1:3" x14ac:dyDescent="0.25">
      <c r="A3789">
        <v>491157</v>
      </c>
      <c r="B3789">
        <v>279116</v>
      </c>
      <c r="C3789">
        <v>0.35582999999999998</v>
      </c>
    </row>
    <row r="3790" spans="1:3" x14ac:dyDescent="0.25">
      <c r="A3790">
        <v>491157</v>
      </c>
      <c r="B3790">
        <v>279166</v>
      </c>
      <c r="C3790">
        <v>0.34511999999999998</v>
      </c>
    </row>
    <row r="3791" spans="1:3" x14ac:dyDescent="0.25">
      <c r="A3791">
        <v>491157</v>
      </c>
      <c r="B3791">
        <v>279216</v>
      </c>
      <c r="C3791">
        <v>0.33513999999999999</v>
      </c>
    </row>
    <row r="3792" spans="1:3" x14ac:dyDescent="0.25">
      <c r="A3792">
        <v>491157</v>
      </c>
      <c r="B3792">
        <v>279266</v>
      </c>
      <c r="C3792">
        <v>0.32597999999999999</v>
      </c>
    </row>
    <row r="3793" spans="1:3" x14ac:dyDescent="0.25">
      <c r="A3793">
        <v>491157</v>
      </c>
      <c r="B3793">
        <v>279316</v>
      </c>
      <c r="C3793">
        <v>0.31817000000000001</v>
      </c>
    </row>
    <row r="3794" spans="1:3" x14ac:dyDescent="0.25">
      <c r="A3794">
        <v>491157</v>
      </c>
      <c r="B3794">
        <v>279366</v>
      </c>
      <c r="C3794">
        <v>0.3115</v>
      </c>
    </row>
    <row r="3795" spans="1:3" x14ac:dyDescent="0.25">
      <c r="A3795">
        <v>491157</v>
      </c>
      <c r="B3795">
        <v>279416</v>
      </c>
      <c r="C3795">
        <v>0.30519000000000002</v>
      </c>
    </row>
    <row r="3796" spans="1:3" x14ac:dyDescent="0.25">
      <c r="A3796">
        <v>491157</v>
      </c>
      <c r="B3796">
        <v>279466</v>
      </c>
      <c r="C3796">
        <v>0.29826999999999998</v>
      </c>
    </row>
    <row r="3797" spans="1:3" x14ac:dyDescent="0.25">
      <c r="A3797">
        <v>491157</v>
      </c>
      <c r="B3797">
        <v>279516</v>
      </c>
      <c r="C3797">
        <v>0.29049999999999998</v>
      </c>
    </row>
    <row r="3798" spans="1:3" x14ac:dyDescent="0.25">
      <c r="A3798">
        <v>491157</v>
      </c>
      <c r="B3798">
        <v>279566</v>
      </c>
      <c r="C3798">
        <v>0.28732000000000002</v>
      </c>
    </row>
    <row r="3799" spans="1:3" x14ac:dyDescent="0.25">
      <c r="A3799">
        <v>491157</v>
      </c>
      <c r="B3799">
        <v>279616</v>
      </c>
      <c r="C3799">
        <v>0.28492000000000001</v>
      </c>
    </row>
    <row r="3800" spans="1:3" x14ac:dyDescent="0.25">
      <c r="A3800">
        <v>491157</v>
      </c>
      <c r="B3800">
        <v>279666</v>
      </c>
      <c r="C3800">
        <v>0.28183999999999998</v>
      </c>
    </row>
    <row r="3801" spans="1:3" x14ac:dyDescent="0.25">
      <c r="A3801">
        <v>491157</v>
      </c>
      <c r="B3801">
        <v>279716</v>
      </c>
      <c r="C3801">
        <v>0.27866000000000002</v>
      </c>
    </row>
    <row r="3802" spans="1:3" x14ac:dyDescent="0.25">
      <c r="A3802">
        <v>491157</v>
      </c>
      <c r="B3802">
        <v>279766</v>
      </c>
      <c r="C3802">
        <v>0.27206000000000002</v>
      </c>
    </row>
    <row r="3803" spans="1:3" x14ac:dyDescent="0.25">
      <c r="A3803">
        <v>491157</v>
      </c>
      <c r="B3803">
        <v>279816</v>
      </c>
      <c r="C3803">
        <v>0.26229999999999998</v>
      </c>
    </row>
    <row r="3804" spans="1:3" x14ac:dyDescent="0.25">
      <c r="A3804">
        <v>491157</v>
      </c>
      <c r="B3804">
        <v>279866</v>
      </c>
      <c r="C3804">
        <v>0.25629000000000002</v>
      </c>
    </row>
    <row r="3805" spans="1:3" x14ac:dyDescent="0.25">
      <c r="A3805">
        <v>491157</v>
      </c>
      <c r="B3805">
        <v>279916</v>
      </c>
      <c r="C3805">
        <v>0.25074999999999997</v>
      </c>
    </row>
    <row r="3806" spans="1:3" x14ac:dyDescent="0.25">
      <c r="A3806">
        <v>491157</v>
      </c>
      <c r="B3806">
        <v>279966</v>
      </c>
      <c r="C3806">
        <v>0.25092999999999999</v>
      </c>
    </row>
    <row r="3807" spans="1:3" x14ac:dyDescent="0.25">
      <c r="A3807">
        <v>491157</v>
      </c>
      <c r="B3807">
        <v>280016</v>
      </c>
      <c r="C3807">
        <v>0.25058000000000002</v>
      </c>
    </row>
    <row r="3808" spans="1:3" x14ac:dyDescent="0.25">
      <c r="A3808">
        <v>491157</v>
      </c>
      <c r="B3808">
        <v>280066</v>
      </c>
      <c r="C3808">
        <v>0.25340000000000001</v>
      </c>
    </row>
    <row r="3809" spans="1:3" x14ac:dyDescent="0.25">
      <c r="A3809">
        <v>491157</v>
      </c>
      <c r="B3809">
        <v>280116</v>
      </c>
      <c r="C3809">
        <v>0.25026999999999999</v>
      </c>
    </row>
    <row r="3810" spans="1:3" x14ac:dyDescent="0.25">
      <c r="A3810">
        <v>491157</v>
      </c>
      <c r="B3810">
        <v>280166</v>
      </c>
      <c r="C3810">
        <v>0.24639</v>
      </c>
    </row>
    <row r="3811" spans="1:3" x14ac:dyDescent="0.25">
      <c r="A3811">
        <v>491157</v>
      </c>
      <c r="B3811">
        <v>280216</v>
      </c>
      <c r="C3811">
        <v>0.23788000000000001</v>
      </c>
    </row>
    <row r="3812" spans="1:3" x14ac:dyDescent="0.25">
      <c r="A3812">
        <v>491157</v>
      </c>
      <c r="B3812">
        <v>280266</v>
      </c>
      <c r="C3812">
        <v>0.22664999999999999</v>
      </c>
    </row>
    <row r="3813" spans="1:3" x14ac:dyDescent="0.25">
      <c r="A3813">
        <v>491157</v>
      </c>
      <c r="B3813">
        <v>280316</v>
      </c>
      <c r="C3813">
        <v>0.21944</v>
      </c>
    </row>
    <row r="3814" spans="1:3" x14ac:dyDescent="0.25">
      <c r="A3814">
        <v>491157</v>
      </c>
      <c r="B3814">
        <v>280366</v>
      </c>
      <c r="C3814">
        <v>0.21149000000000001</v>
      </c>
    </row>
    <row r="3815" spans="1:3" x14ac:dyDescent="0.25">
      <c r="A3815">
        <v>491157</v>
      </c>
      <c r="B3815">
        <v>280416</v>
      </c>
      <c r="C3815">
        <v>0.21265000000000001</v>
      </c>
    </row>
    <row r="3816" spans="1:3" x14ac:dyDescent="0.25">
      <c r="A3816">
        <v>491157</v>
      </c>
      <c r="B3816">
        <v>280466</v>
      </c>
      <c r="C3816">
        <v>0.20780999999999999</v>
      </c>
    </row>
    <row r="3817" spans="1:3" x14ac:dyDescent="0.25">
      <c r="A3817">
        <v>491157</v>
      </c>
      <c r="B3817">
        <v>280516</v>
      </c>
      <c r="C3817">
        <v>0.19733000000000001</v>
      </c>
    </row>
    <row r="3818" spans="1:3" x14ac:dyDescent="0.25">
      <c r="A3818">
        <v>491157</v>
      </c>
      <c r="B3818">
        <v>280566</v>
      </c>
      <c r="C3818">
        <v>0.18462000000000001</v>
      </c>
    </row>
    <row r="3819" spans="1:3" x14ac:dyDescent="0.25">
      <c r="A3819">
        <v>491157</v>
      </c>
      <c r="B3819">
        <v>280616</v>
      </c>
      <c r="C3819">
        <v>0.17138</v>
      </c>
    </row>
    <row r="3820" spans="1:3" x14ac:dyDescent="0.25">
      <c r="A3820">
        <v>491157</v>
      </c>
      <c r="B3820">
        <v>280666</v>
      </c>
      <c r="C3820">
        <v>0.16028999999999999</v>
      </c>
    </row>
    <row r="3821" spans="1:3" x14ac:dyDescent="0.25">
      <c r="A3821">
        <v>491157</v>
      </c>
      <c r="B3821">
        <v>280716</v>
      </c>
      <c r="C3821">
        <v>0.15153</v>
      </c>
    </row>
    <row r="3822" spans="1:3" x14ac:dyDescent="0.25">
      <c r="A3822">
        <v>491157</v>
      </c>
      <c r="B3822">
        <v>280766</v>
      </c>
      <c r="C3822">
        <v>0.14498</v>
      </c>
    </row>
    <row r="3823" spans="1:3" x14ac:dyDescent="0.25">
      <c r="A3823">
        <v>491157</v>
      </c>
      <c r="B3823">
        <v>280816</v>
      </c>
      <c r="C3823">
        <v>0.13885</v>
      </c>
    </row>
    <row r="3824" spans="1:3" x14ac:dyDescent="0.25">
      <c r="A3824">
        <v>491157</v>
      </c>
      <c r="B3824">
        <v>280866</v>
      </c>
      <c r="C3824">
        <v>0.13191</v>
      </c>
    </row>
    <row r="3825" spans="1:3" x14ac:dyDescent="0.25">
      <c r="A3825">
        <v>491157</v>
      </c>
      <c r="B3825">
        <v>280916</v>
      </c>
      <c r="C3825">
        <v>0.12589</v>
      </c>
    </row>
    <row r="3826" spans="1:3" x14ac:dyDescent="0.25">
      <c r="A3826">
        <v>491157</v>
      </c>
      <c r="B3826">
        <v>280966</v>
      </c>
      <c r="C3826">
        <v>0.12071999999999999</v>
      </c>
    </row>
    <row r="3827" spans="1:3" x14ac:dyDescent="0.25">
      <c r="A3827">
        <v>491157</v>
      </c>
      <c r="B3827">
        <v>281016</v>
      </c>
      <c r="C3827">
        <v>0.11643000000000001</v>
      </c>
    </row>
    <row r="3828" spans="1:3" x14ac:dyDescent="0.25">
      <c r="A3828">
        <v>491157</v>
      </c>
      <c r="B3828">
        <v>281066</v>
      </c>
      <c r="C3828">
        <v>0.11279</v>
      </c>
    </row>
    <row r="3829" spans="1:3" x14ac:dyDescent="0.25">
      <c r="A3829">
        <v>491157</v>
      </c>
      <c r="B3829">
        <v>281116</v>
      </c>
      <c r="C3829">
        <v>0.10939</v>
      </c>
    </row>
    <row r="3830" spans="1:3" x14ac:dyDescent="0.25">
      <c r="A3830">
        <v>491157</v>
      </c>
      <c r="B3830">
        <v>281166</v>
      </c>
      <c r="C3830">
        <v>0.10614999999999999</v>
      </c>
    </row>
    <row r="3831" spans="1:3" x14ac:dyDescent="0.25">
      <c r="A3831">
        <v>491157</v>
      </c>
      <c r="B3831">
        <v>281216</v>
      </c>
      <c r="C3831">
        <v>0.10299</v>
      </c>
    </row>
    <row r="3832" spans="1:3" x14ac:dyDescent="0.25">
      <c r="A3832">
        <v>491157</v>
      </c>
      <c r="B3832">
        <v>281266</v>
      </c>
      <c r="C3832">
        <v>9.9879999999999997E-2</v>
      </c>
    </row>
    <row r="3833" spans="1:3" x14ac:dyDescent="0.25">
      <c r="A3833">
        <v>491157</v>
      </c>
      <c r="B3833">
        <v>281316</v>
      </c>
      <c r="C3833">
        <v>9.6829999999999999E-2</v>
      </c>
    </row>
    <row r="3834" spans="1:3" x14ac:dyDescent="0.25">
      <c r="A3834">
        <v>491157</v>
      </c>
      <c r="B3834">
        <v>281366</v>
      </c>
      <c r="C3834">
        <v>9.3890000000000001E-2</v>
      </c>
    </row>
    <row r="3835" spans="1:3" x14ac:dyDescent="0.25">
      <c r="A3835">
        <v>491157</v>
      </c>
      <c r="B3835">
        <v>281416</v>
      </c>
      <c r="C3835">
        <v>9.1079999999999994E-2</v>
      </c>
    </row>
    <row r="3836" spans="1:3" x14ac:dyDescent="0.25">
      <c r="A3836">
        <v>491157</v>
      </c>
      <c r="B3836">
        <v>281466</v>
      </c>
      <c r="C3836">
        <v>8.8419999999999999E-2</v>
      </c>
    </row>
    <row r="3837" spans="1:3" x14ac:dyDescent="0.25">
      <c r="A3837">
        <v>491157</v>
      </c>
      <c r="B3837">
        <v>281516</v>
      </c>
      <c r="C3837">
        <v>8.5989999999999997E-2</v>
      </c>
    </row>
    <row r="3838" spans="1:3" x14ac:dyDescent="0.25">
      <c r="A3838">
        <v>491157</v>
      </c>
      <c r="B3838">
        <v>281566</v>
      </c>
      <c r="C3838">
        <v>8.3669999999999994E-2</v>
      </c>
    </row>
    <row r="3839" spans="1:3" x14ac:dyDescent="0.25">
      <c r="A3839">
        <v>491157</v>
      </c>
      <c r="B3839">
        <v>281616</v>
      </c>
      <c r="C3839">
        <v>8.1509999999999999E-2</v>
      </c>
    </row>
    <row r="3840" spans="1:3" x14ac:dyDescent="0.25">
      <c r="A3840">
        <v>491157</v>
      </c>
      <c r="B3840">
        <v>281666</v>
      </c>
      <c r="C3840">
        <v>7.9479999999999995E-2</v>
      </c>
    </row>
    <row r="3841" spans="1:3" x14ac:dyDescent="0.25">
      <c r="A3841">
        <v>491207</v>
      </c>
      <c r="B3841">
        <v>277716</v>
      </c>
      <c r="C3841">
        <v>0.37258999999999998</v>
      </c>
    </row>
    <row r="3842" spans="1:3" x14ac:dyDescent="0.25">
      <c r="A3842">
        <v>491207</v>
      </c>
      <c r="B3842">
        <v>277766</v>
      </c>
      <c r="C3842">
        <v>0.36296</v>
      </c>
    </row>
    <row r="3843" spans="1:3" x14ac:dyDescent="0.25">
      <c r="A3843">
        <v>491207</v>
      </c>
      <c r="B3843">
        <v>277816</v>
      </c>
      <c r="C3843">
        <v>0.36242000000000002</v>
      </c>
    </row>
    <row r="3844" spans="1:3" x14ac:dyDescent="0.25">
      <c r="A3844">
        <v>491207</v>
      </c>
      <c r="B3844">
        <v>277866</v>
      </c>
      <c r="C3844">
        <v>0.37003000000000003</v>
      </c>
    </row>
    <row r="3845" spans="1:3" x14ac:dyDescent="0.25">
      <c r="A3845">
        <v>491207</v>
      </c>
      <c r="B3845">
        <v>277916</v>
      </c>
      <c r="C3845">
        <v>0.38451999999999997</v>
      </c>
    </row>
    <row r="3846" spans="1:3" x14ac:dyDescent="0.25">
      <c r="A3846">
        <v>491207</v>
      </c>
      <c r="B3846">
        <v>277966</v>
      </c>
      <c r="C3846">
        <v>0.40633999999999998</v>
      </c>
    </row>
    <row r="3847" spans="1:3" x14ac:dyDescent="0.25">
      <c r="A3847">
        <v>491207</v>
      </c>
      <c r="B3847">
        <v>278016</v>
      </c>
      <c r="C3847">
        <v>0.43051</v>
      </c>
    </row>
    <row r="3848" spans="1:3" x14ac:dyDescent="0.25">
      <c r="A3848">
        <v>491207</v>
      </c>
      <c r="B3848">
        <v>278066</v>
      </c>
      <c r="C3848">
        <v>0.45402999999999999</v>
      </c>
    </row>
    <row r="3849" spans="1:3" x14ac:dyDescent="0.25">
      <c r="A3849">
        <v>491207</v>
      </c>
      <c r="B3849">
        <v>278116</v>
      </c>
      <c r="C3849">
        <v>0.47798000000000002</v>
      </c>
    </row>
    <row r="3850" spans="1:3" x14ac:dyDescent="0.25">
      <c r="A3850">
        <v>491207</v>
      </c>
      <c r="B3850">
        <v>278166</v>
      </c>
      <c r="C3850">
        <v>0.50317999999999996</v>
      </c>
    </row>
    <row r="3851" spans="1:3" x14ac:dyDescent="0.25">
      <c r="A3851">
        <v>491207</v>
      </c>
      <c r="B3851">
        <v>278216</v>
      </c>
      <c r="C3851">
        <v>0.52458000000000005</v>
      </c>
    </row>
    <row r="3852" spans="1:3" x14ac:dyDescent="0.25">
      <c r="A3852">
        <v>491207</v>
      </c>
      <c r="B3852">
        <v>278266</v>
      </c>
      <c r="C3852">
        <v>0.53839999999999999</v>
      </c>
    </row>
    <row r="3853" spans="1:3" x14ac:dyDescent="0.25">
      <c r="A3853">
        <v>491207</v>
      </c>
      <c r="B3853">
        <v>278316</v>
      </c>
      <c r="C3853">
        <v>0.54469999999999996</v>
      </c>
    </row>
    <row r="3854" spans="1:3" x14ac:dyDescent="0.25">
      <c r="A3854">
        <v>491207</v>
      </c>
      <c r="B3854">
        <v>278366</v>
      </c>
      <c r="C3854">
        <v>0.54844000000000004</v>
      </c>
    </row>
    <row r="3855" spans="1:3" x14ac:dyDescent="0.25">
      <c r="A3855">
        <v>491207</v>
      </c>
      <c r="B3855">
        <v>278416</v>
      </c>
      <c r="C3855">
        <v>0.54862</v>
      </c>
    </row>
    <row r="3856" spans="1:3" x14ac:dyDescent="0.25">
      <c r="A3856">
        <v>491207</v>
      </c>
      <c r="B3856">
        <v>278466</v>
      </c>
      <c r="C3856">
        <v>0.55015000000000003</v>
      </c>
    </row>
    <row r="3857" spans="1:3" x14ac:dyDescent="0.25">
      <c r="A3857">
        <v>491207</v>
      </c>
      <c r="B3857">
        <v>278516</v>
      </c>
      <c r="C3857">
        <v>0.54630999999999996</v>
      </c>
    </row>
    <row r="3858" spans="1:3" x14ac:dyDescent="0.25">
      <c r="A3858">
        <v>491207</v>
      </c>
      <c r="B3858">
        <v>278566</v>
      </c>
      <c r="C3858">
        <v>0.54410999999999998</v>
      </c>
    </row>
    <row r="3859" spans="1:3" x14ac:dyDescent="0.25">
      <c r="A3859">
        <v>491207</v>
      </c>
      <c r="B3859">
        <v>278616</v>
      </c>
      <c r="C3859">
        <v>0.54322999999999999</v>
      </c>
    </row>
    <row r="3860" spans="1:3" x14ac:dyDescent="0.25">
      <c r="A3860">
        <v>491207</v>
      </c>
      <c r="B3860">
        <v>278666</v>
      </c>
      <c r="C3860">
        <v>0.53947000000000001</v>
      </c>
    </row>
    <row r="3861" spans="1:3" x14ac:dyDescent="0.25">
      <c r="A3861">
        <v>491207</v>
      </c>
      <c r="B3861">
        <v>278716</v>
      </c>
      <c r="C3861">
        <v>0.52583000000000002</v>
      </c>
    </row>
    <row r="3862" spans="1:3" x14ac:dyDescent="0.25">
      <c r="A3862">
        <v>491207</v>
      </c>
      <c r="B3862">
        <v>278766</v>
      </c>
      <c r="C3862">
        <v>0.50343000000000004</v>
      </c>
    </row>
    <row r="3863" spans="1:3" x14ac:dyDescent="0.25">
      <c r="A3863">
        <v>491207</v>
      </c>
      <c r="B3863">
        <v>278816</v>
      </c>
      <c r="C3863">
        <v>0.47910999999999998</v>
      </c>
    </row>
    <row r="3864" spans="1:3" x14ac:dyDescent="0.25">
      <c r="A3864">
        <v>491207</v>
      </c>
      <c r="B3864">
        <v>278866</v>
      </c>
      <c r="C3864">
        <v>0.45812999999999998</v>
      </c>
    </row>
    <row r="3865" spans="1:3" x14ac:dyDescent="0.25">
      <c r="A3865">
        <v>491207</v>
      </c>
      <c r="B3865">
        <v>278916</v>
      </c>
      <c r="C3865">
        <v>0.44086999999999998</v>
      </c>
    </row>
    <row r="3866" spans="1:3" x14ac:dyDescent="0.25">
      <c r="A3866">
        <v>491207</v>
      </c>
      <c r="B3866">
        <v>278966</v>
      </c>
      <c r="C3866">
        <v>0.42585000000000001</v>
      </c>
    </row>
    <row r="3867" spans="1:3" x14ac:dyDescent="0.25">
      <c r="A3867">
        <v>491207</v>
      </c>
      <c r="B3867">
        <v>279016</v>
      </c>
      <c r="C3867">
        <v>0.41160999999999998</v>
      </c>
    </row>
    <row r="3868" spans="1:3" x14ac:dyDescent="0.25">
      <c r="A3868">
        <v>491207</v>
      </c>
      <c r="B3868">
        <v>279066</v>
      </c>
      <c r="C3868">
        <v>0.39728999999999998</v>
      </c>
    </row>
    <row r="3869" spans="1:3" x14ac:dyDescent="0.25">
      <c r="A3869">
        <v>491207</v>
      </c>
      <c r="B3869">
        <v>279116</v>
      </c>
      <c r="C3869">
        <v>0.38163999999999998</v>
      </c>
    </row>
    <row r="3870" spans="1:3" x14ac:dyDescent="0.25">
      <c r="A3870">
        <v>491207</v>
      </c>
      <c r="B3870">
        <v>279166</v>
      </c>
      <c r="C3870">
        <v>0.36527999999999999</v>
      </c>
    </row>
    <row r="3871" spans="1:3" x14ac:dyDescent="0.25">
      <c r="A3871">
        <v>491207</v>
      </c>
      <c r="B3871">
        <v>279216</v>
      </c>
      <c r="C3871">
        <v>0.35396</v>
      </c>
    </row>
    <row r="3872" spans="1:3" x14ac:dyDescent="0.25">
      <c r="A3872">
        <v>491207</v>
      </c>
      <c r="B3872">
        <v>279266</v>
      </c>
      <c r="C3872">
        <v>0.34608</v>
      </c>
    </row>
    <row r="3873" spans="1:3" x14ac:dyDescent="0.25">
      <c r="A3873">
        <v>491207</v>
      </c>
      <c r="B3873">
        <v>279316</v>
      </c>
      <c r="C3873">
        <v>0.34156999999999998</v>
      </c>
    </row>
    <row r="3874" spans="1:3" x14ac:dyDescent="0.25">
      <c r="A3874">
        <v>491207</v>
      </c>
      <c r="B3874">
        <v>279366</v>
      </c>
      <c r="C3874">
        <v>0.33528000000000002</v>
      </c>
    </row>
    <row r="3875" spans="1:3" x14ac:dyDescent="0.25">
      <c r="A3875">
        <v>491207</v>
      </c>
      <c r="B3875">
        <v>279416</v>
      </c>
      <c r="C3875">
        <v>0.32869999999999999</v>
      </c>
    </row>
    <row r="3876" spans="1:3" x14ac:dyDescent="0.25">
      <c r="A3876">
        <v>491207</v>
      </c>
      <c r="B3876">
        <v>279466</v>
      </c>
      <c r="C3876">
        <v>0.32217000000000001</v>
      </c>
    </row>
    <row r="3877" spans="1:3" x14ac:dyDescent="0.25">
      <c r="A3877">
        <v>491207</v>
      </c>
      <c r="B3877">
        <v>279516</v>
      </c>
      <c r="C3877">
        <v>0.31545000000000001</v>
      </c>
    </row>
    <row r="3878" spans="1:3" x14ac:dyDescent="0.25">
      <c r="A3878">
        <v>491207</v>
      </c>
      <c r="B3878">
        <v>279566</v>
      </c>
      <c r="C3878">
        <v>0.31140000000000001</v>
      </c>
    </row>
    <row r="3879" spans="1:3" x14ac:dyDescent="0.25">
      <c r="A3879">
        <v>491207</v>
      </c>
      <c r="B3879">
        <v>279616</v>
      </c>
      <c r="C3879">
        <v>0.30919999999999997</v>
      </c>
    </row>
    <row r="3880" spans="1:3" x14ac:dyDescent="0.25">
      <c r="A3880">
        <v>491207</v>
      </c>
      <c r="B3880">
        <v>279666</v>
      </c>
      <c r="C3880">
        <v>0.30663000000000001</v>
      </c>
    </row>
    <row r="3881" spans="1:3" x14ac:dyDescent="0.25">
      <c r="A3881">
        <v>491207</v>
      </c>
      <c r="B3881">
        <v>279716</v>
      </c>
      <c r="C3881">
        <v>0.30419000000000002</v>
      </c>
    </row>
    <row r="3882" spans="1:3" x14ac:dyDescent="0.25">
      <c r="A3882">
        <v>491207</v>
      </c>
      <c r="B3882">
        <v>279766</v>
      </c>
      <c r="C3882">
        <v>0.29776999999999998</v>
      </c>
    </row>
    <row r="3883" spans="1:3" x14ac:dyDescent="0.25">
      <c r="A3883">
        <v>491207</v>
      </c>
      <c r="B3883">
        <v>279816</v>
      </c>
      <c r="C3883">
        <v>0.28871000000000002</v>
      </c>
    </row>
    <row r="3884" spans="1:3" x14ac:dyDescent="0.25">
      <c r="A3884">
        <v>491207</v>
      </c>
      <c r="B3884">
        <v>279866</v>
      </c>
      <c r="C3884">
        <v>0.28688000000000002</v>
      </c>
    </row>
    <row r="3885" spans="1:3" x14ac:dyDescent="0.25">
      <c r="A3885">
        <v>491207</v>
      </c>
      <c r="B3885">
        <v>279916</v>
      </c>
      <c r="C3885">
        <v>0.28349999999999997</v>
      </c>
    </row>
    <row r="3886" spans="1:3" x14ac:dyDescent="0.25">
      <c r="A3886">
        <v>491207</v>
      </c>
      <c r="B3886">
        <v>279966</v>
      </c>
      <c r="C3886">
        <v>0.27805999999999997</v>
      </c>
    </row>
    <row r="3887" spans="1:3" x14ac:dyDescent="0.25">
      <c r="A3887">
        <v>491207</v>
      </c>
      <c r="B3887">
        <v>280016</v>
      </c>
      <c r="C3887">
        <v>0.27156000000000002</v>
      </c>
    </row>
    <row r="3888" spans="1:3" x14ac:dyDescent="0.25">
      <c r="A3888">
        <v>491207</v>
      </c>
      <c r="B3888">
        <v>280066</v>
      </c>
      <c r="C3888">
        <v>0.26722000000000001</v>
      </c>
    </row>
    <row r="3889" spans="1:3" x14ac:dyDescent="0.25">
      <c r="A3889">
        <v>491207</v>
      </c>
      <c r="B3889">
        <v>280116</v>
      </c>
      <c r="C3889">
        <v>0.26255000000000001</v>
      </c>
    </row>
    <row r="3890" spans="1:3" x14ac:dyDescent="0.25">
      <c r="A3890">
        <v>491207</v>
      </c>
      <c r="B3890">
        <v>280166</v>
      </c>
      <c r="C3890">
        <v>0.25879999999999997</v>
      </c>
    </row>
    <row r="3891" spans="1:3" x14ac:dyDescent="0.25">
      <c r="A3891">
        <v>491207</v>
      </c>
      <c r="B3891">
        <v>280216</v>
      </c>
      <c r="C3891">
        <v>0.24829000000000001</v>
      </c>
    </row>
    <row r="3892" spans="1:3" x14ac:dyDescent="0.25">
      <c r="A3892">
        <v>491207</v>
      </c>
      <c r="B3892">
        <v>280266</v>
      </c>
      <c r="C3892">
        <v>0.23760000000000001</v>
      </c>
    </row>
    <row r="3893" spans="1:3" x14ac:dyDescent="0.25">
      <c r="A3893">
        <v>491207</v>
      </c>
      <c r="B3893">
        <v>280316</v>
      </c>
      <c r="C3893">
        <v>0.23002</v>
      </c>
    </row>
    <row r="3894" spans="1:3" x14ac:dyDescent="0.25">
      <c r="A3894">
        <v>491207</v>
      </c>
      <c r="B3894">
        <v>280366</v>
      </c>
      <c r="C3894">
        <v>0.2235</v>
      </c>
    </row>
    <row r="3895" spans="1:3" x14ac:dyDescent="0.25">
      <c r="A3895">
        <v>491207</v>
      </c>
      <c r="B3895">
        <v>280416</v>
      </c>
      <c r="C3895">
        <v>0.22647</v>
      </c>
    </row>
    <row r="3896" spans="1:3" x14ac:dyDescent="0.25">
      <c r="A3896">
        <v>491207</v>
      </c>
      <c r="B3896">
        <v>280466</v>
      </c>
      <c r="C3896">
        <v>0.22073999999999999</v>
      </c>
    </row>
    <row r="3897" spans="1:3" x14ac:dyDescent="0.25">
      <c r="A3897">
        <v>491207</v>
      </c>
      <c r="B3897">
        <v>280516</v>
      </c>
      <c r="C3897">
        <v>0.20580999999999999</v>
      </c>
    </row>
    <row r="3898" spans="1:3" x14ac:dyDescent="0.25">
      <c r="A3898">
        <v>491207</v>
      </c>
      <c r="B3898">
        <v>280566</v>
      </c>
      <c r="C3898">
        <v>0.19005</v>
      </c>
    </row>
    <row r="3899" spans="1:3" x14ac:dyDescent="0.25">
      <c r="A3899">
        <v>491207</v>
      </c>
      <c r="B3899">
        <v>280616</v>
      </c>
      <c r="C3899">
        <v>0.17579</v>
      </c>
    </row>
    <row r="3900" spans="1:3" x14ac:dyDescent="0.25">
      <c r="A3900">
        <v>491207</v>
      </c>
      <c r="B3900">
        <v>280666</v>
      </c>
      <c r="C3900">
        <v>0.16503000000000001</v>
      </c>
    </row>
    <row r="3901" spans="1:3" x14ac:dyDescent="0.25">
      <c r="A3901">
        <v>491207</v>
      </c>
      <c r="B3901">
        <v>280716</v>
      </c>
      <c r="C3901">
        <v>0.15626000000000001</v>
      </c>
    </row>
    <row r="3902" spans="1:3" x14ac:dyDescent="0.25">
      <c r="A3902">
        <v>491207</v>
      </c>
      <c r="B3902">
        <v>280766</v>
      </c>
      <c r="C3902">
        <v>0.14892</v>
      </c>
    </row>
    <row r="3903" spans="1:3" x14ac:dyDescent="0.25">
      <c r="A3903">
        <v>491207</v>
      </c>
      <c r="B3903">
        <v>280816</v>
      </c>
      <c r="C3903">
        <v>0.14273</v>
      </c>
    </row>
    <row r="3904" spans="1:3" x14ac:dyDescent="0.25">
      <c r="A3904">
        <v>491207</v>
      </c>
      <c r="B3904">
        <v>280866</v>
      </c>
      <c r="C3904">
        <v>0.13614999999999999</v>
      </c>
    </row>
    <row r="3905" spans="1:3" x14ac:dyDescent="0.25">
      <c r="A3905">
        <v>491207</v>
      </c>
      <c r="B3905">
        <v>280916</v>
      </c>
      <c r="C3905">
        <v>0.13025</v>
      </c>
    </row>
    <row r="3906" spans="1:3" x14ac:dyDescent="0.25">
      <c r="A3906">
        <v>491207</v>
      </c>
      <c r="B3906">
        <v>280966</v>
      </c>
      <c r="C3906">
        <v>0.12547</v>
      </c>
    </row>
    <row r="3907" spans="1:3" x14ac:dyDescent="0.25">
      <c r="A3907">
        <v>491207</v>
      </c>
      <c r="B3907">
        <v>281016</v>
      </c>
      <c r="C3907">
        <v>0.12128</v>
      </c>
    </row>
    <row r="3908" spans="1:3" x14ac:dyDescent="0.25">
      <c r="A3908">
        <v>491207</v>
      </c>
      <c r="B3908">
        <v>281066</v>
      </c>
      <c r="C3908">
        <v>0.11727</v>
      </c>
    </row>
    <row r="3909" spans="1:3" x14ac:dyDescent="0.25">
      <c r="A3909">
        <v>491207</v>
      </c>
      <c r="B3909">
        <v>281116</v>
      </c>
      <c r="C3909">
        <v>0.11339</v>
      </c>
    </row>
    <row r="3910" spans="1:3" x14ac:dyDescent="0.25">
      <c r="A3910">
        <v>491207</v>
      </c>
      <c r="B3910">
        <v>281166</v>
      </c>
      <c r="C3910">
        <v>0.10963000000000001</v>
      </c>
    </row>
    <row r="3911" spans="1:3" x14ac:dyDescent="0.25">
      <c r="A3911">
        <v>491207</v>
      </c>
      <c r="B3911">
        <v>281216</v>
      </c>
      <c r="C3911">
        <v>0.10598</v>
      </c>
    </row>
    <row r="3912" spans="1:3" x14ac:dyDescent="0.25">
      <c r="A3912">
        <v>491207</v>
      </c>
      <c r="B3912">
        <v>281266</v>
      </c>
      <c r="C3912">
        <v>0.10249</v>
      </c>
    </row>
    <row r="3913" spans="1:3" x14ac:dyDescent="0.25">
      <c r="A3913">
        <v>491207</v>
      </c>
      <c r="B3913">
        <v>281316</v>
      </c>
      <c r="C3913">
        <v>9.9129999999999996E-2</v>
      </c>
    </row>
    <row r="3914" spans="1:3" x14ac:dyDescent="0.25">
      <c r="A3914">
        <v>491207</v>
      </c>
      <c r="B3914">
        <v>281366</v>
      </c>
      <c r="C3914">
        <v>9.604E-2</v>
      </c>
    </row>
    <row r="3915" spans="1:3" x14ac:dyDescent="0.25">
      <c r="A3915">
        <v>491207</v>
      </c>
      <c r="B3915">
        <v>281416</v>
      </c>
      <c r="C3915">
        <v>9.3140000000000001E-2</v>
      </c>
    </row>
    <row r="3916" spans="1:3" x14ac:dyDescent="0.25">
      <c r="A3916">
        <v>491207</v>
      </c>
      <c r="B3916">
        <v>281466</v>
      </c>
      <c r="C3916">
        <v>9.0450000000000003E-2</v>
      </c>
    </row>
    <row r="3917" spans="1:3" x14ac:dyDescent="0.25">
      <c r="A3917">
        <v>491207</v>
      </c>
      <c r="B3917">
        <v>281516</v>
      </c>
      <c r="C3917">
        <v>8.7900000000000006E-2</v>
      </c>
    </row>
    <row r="3918" spans="1:3" x14ac:dyDescent="0.25">
      <c r="A3918">
        <v>491207</v>
      </c>
      <c r="B3918">
        <v>281566</v>
      </c>
      <c r="C3918">
        <v>8.5470000000000004E-2</v>
      </c>
    </row>
    <row r="3919" spans="1:3" x14ac:dyDescent="0.25">
      <c r="A3919">
        <v>491207</v>
      </c>
      <c r="B3919">
        <v>281616</v>
      </c>
      <c r="C3919">
        <v>8.3229999999999998E-2</v>
      </c>
    </row>
    <row r="3920" spans="1:3" x14ac:dyDescent="0.25">
      <c r="A3920">
        <v>491207</v>
      </c>
      <c r="B3920">
        <v>281666</v>
      </c>
      <c r="C3920">
        <v>8.1100000000000005E-2</v>
      </c>
    </row>
    <row r="3921" spans="1:3" x14ac:dyDescent="0.25">
      <c r="A3921">
        <v>491257</v>
      </c>
      <c r="B3921">
        <v>277716</v>
      </c>
      <c r="C3921">
        <v>0.42751</v>
      </c>
    </row>
    <row r="3922" spans="1:3" x14ac:dyDescent="0.25">
      <c r="A3922">
        <v>491257</v>
      </c>
      <c r="B3922">
        <v>277766</v>
      </c>
      <c r="C3922">
        <v>0.41111999999999999</v>
      </c>
    </row>
    <row r="3923" spans="1:3" x14ac:dyDescent="0.25">
      <c r="A3923">
        <v>491257</v>
      </c>
      <c r="B3923">
        <v>277816</v>
      </c>
      <c r="C3923">
        <v>0.40594999999999998</v>
      </c>
    </row>
    <row r="3924" spans="1:3" x14ac:dyDescent="0.25">
      <c r="A3924">
        <v>491257</v>
      </c>
      <c r="B3924">
        <v>277866</v>
      </c>
      <c r="C3924">
        <v>0.41138999999999998</v>
      </c>
    </row>
    <row r="3925" spans="1:3" x14ac:dyDescent="0.25">
      <c r="A3925">
        <v>491257</v>
      </c>
      <c r="B3925">
        <v>277916</v>
      </c>
      <c r="C3925">
        <v>0.42736000000000002</v>
      </c>
    </row>
    <row r="3926" spans="1:3" x14ac:dyDescent="0.25">
      <c r="A3926">
        <v>491257</v>
      </c>
      <c r="B3926">
        <v>277966</v>
      </c>
      <c r="C3926">
        <v>0.45429000000000003</v>
      </c>
    </row>
    <row r="3927" spans="1:3" x14ac:dyDescent="0.25">
      <c r="A3927">
        <v>491257</v>
      </c>
      <c r="B3927">
        <v>278016</v>
      </c>
      <c r="C3927">
        <v>0.48701</v>
      </c>
    </row>
    <row r="3928" spans="1:3" x14ac:dyDescent="0.25">
      <c r="A3928">
        <v>491257</v>
      </c>
      <c r="B3928">
        <v>278066</v>
      </c>
      <c r="C3928">
        <v>0.51936000000000004</v>
      </c>
    </row>
    <row r="3929" spans="1:3" x14ac:dyDescent="0.25">
      <c r="A3929">
        <v>491257</v>
      </c>
      <c r="B3929">
        <v>278116</v>
      </c>
      <c r="C3929">
        <v>0.55323</v>
      </c>
    </row>
    <row r="3930" spans="1:3" x14ac:dyDescent="0.25">
      <c r="A3930">
        <v>491257</v>
      </c>
      <c r="B3930">
        <v>278166</v>
      </c>
      <c r="C3930">
        <v>0.58499999999999996</v>
      </c>
    </row>
    <row r="3931" spans="1:3" x14ac:dyDescent="0.25">
      <c r="A3931">
        <v>491257</v>
      </c>
      <c r="B3931">
        <v>278216</v>
      </c>
      <c r="C3931">
        <v>0.60751999999999995</v>
      </c>
    </row>
    <row r="3932" spans="1:3" x14ac:dyDescent="0.25">
      <c r="A3932">
        <v>491257</v>
      </c>
      <c r="B3932">
        <v>278266</v>
      </c>
      <c r="C3932">
        <v>0.62226999999999999</v>
      </c>
    </row>
    <row r="3933" spans="1:3" x14ac:dyDescent="0.25">
      <c r="A3933">
        <v>491257</v>
      </c>
      <c r="B3933">
        <v>278316</v>
      </c>
      <c r="C3933">
        <v>0.62768999999999997</v>
      </c>
    </row>
    <row r="3934" spans="1:3" x14ac:dyDescent="0.25">
      <c r="A3934">
        <v>491257</v>
      </c>
      <c r="B3934">
        <v>278366</v>
      </c>
      <c r="C3934">
        <v>0.62719999999999998</v>
      </c>
    </row>
    <row r="3935" spans="1:3" x14ac:dyDescent="0.25">
      <c r="A3935">
        <v>491257</v>
      </c>
      <c r="B3935">
        <v>278416</v>
      </c>
      <c r="C3935">
        <v>0.62211000000000005</v>
      </c>
    </row>
    <row r="3936" spans="1:3" x14ac:dyDescent="0.25">
      <c r="A3936">
        <v>491257</v>
      </c>
      <c r="B3936">
        <v>278466</v>
      </c>
      <c r="C3936">
        <v>0.62268999999999997</v>
      </c>
    </row>
    <row r="3937" spans="1:3" x14ac:dyDescent="0.25">
      <c r="A3937">
        <v>491257</v>
      </c>
      <c r="B3937">
        <v>278516</v>
      </c>
      <c r="C3937">
        <v>0.61567000000000005</v>
      </c>
    </row>
    <row r="3938" spans="1:3" x14ac:dyDescent="0.25">
      <c r="A3938">
        <v>491257</v>
      </c>
      <c r="B3938">
        <v>278566</v>
      </c>
      <c r="C3938">
        <v>0.60814000000000001</v>
      </c>
    </row>
    <row r="3939" spans="1:3" x14ac:dyDescent="0.25">
      <c r="A3939">
        <v>491257</v>
      </c>
      <c r="B3939">
        <v>278616</v>
      </c>
      <c r="C3939">
        <v>0.60416000000000003</v>
      </c>
    </row>
    <row r="3940" spans="1:3" x14ac:dyDescent="0.25">
      <c r="A3940">
        <v>491257</v>
      </c>
      <c r="B3940">
        <v>278666</v>
      </c>
      <c r="C3940">
        <v>0.60219</v>
      </c>
    </row>
    <row r="3941" spans="1:3" x14ac:dyDescent="0.25">
      <c r="A3941">
        <v>491257</v>
      </c>
      <c r="B3941">
        <v>278716</v>
      </c>
      <c r="C3941">
        <v>0.58453999999999995</v>
      </c>
    </row>
    <row r="3942" spans="1:3" x14ac:dyDescent="0.25">
      <c r="A3942">
        <v>491257</v>
      </c>
      <c r="B3942">
        <v>278766</v>
      </c>
      <c r="C3942">
        <v>0.55652999999999997</v>
      </c>
    </row>
    <row r="3943" spans="1:3" x14ac:dyDescent="0.25">
      <c r="A3943">
        <v>491257</v>
      </c>
      <c r="B3943">
        <v>278816</v>
      </c>
      <c r="C3943">
        <v>0.52788999999999997</v>
      </c>
    </row>
    <row r="3944" spans="1:3" x14ac:dyDescent="0.25">
      <c r="A3944">
        <v>491257</v>
      </c>
      <c r="B3944">
        <v>278866</v>
      </c>
      <c r="C3944">
        <v>0.50207999999999997</v>
      </c>
    </row>
    <row r="3945" spans="1:3" x14ac:dyDescent="0.25">
      <c r="A3945">
        <v>491257</v>
      </c>
      <c r="B3945">
        <v>278916</v>
      </c>
      <c r="C3945">
        <v>0.48021999999999998</v>
      </c>
    </row>
    <row r="3946" spans="1:3" x14ac:dyDescent="0.25">
      <c r="A3946">
        <v>491257</v>
      </c>
      <c r="B3946">
        <v>278966</v>
      </c>
      <c r="C3946">
        <v>0.45967999999999998</v>
      </c>
    </row>
    <row r="3947" spans="1:3" x14ac:dyDescent="0.25">
      <c r="A3947">
        <v>491257</v>
      </c>
      <c r="B3947">
        <v>279016</v>
      </c>
      <c r="C3947">
        <v>0.44013999999999998</v>
      </c>
    </row>
    <row r="3948" spans="1:3" x14ac:dyDescent="0.25">
      <c r="A3948">
        <v>491257</v>
      </c>
      <c r="B3948">
        <v>279066</v>
      </c>
      <c r="C3948">
        <v>0.42192000000000002</v>
      </c>
    </row>
    <row r="3949" spans="1:3" x14ac:dyDescent="0.25">
      <c r="A3949">
        <v>491257</v>
      </c>
      <c r="B3949">
        <v>279116</v>
      </c>
      <c r="C3949">
        <v>0.40477000000000002</v>
      </c>
    </row>
    <row r="3950" spans="1:3" x14ac:dyDescent="0.25">
      <c r="A3950">
        <v>491257</v>
      </c>
      <c r="B3950">
        <v>279166</v>
      </c>
      <c r="C3950">
        <v>0.38869999999999999</v>
      </c>
    </row>
    <row r="3951" spans="1:3" x14ac:dyDescent="0.25">
      <c r="A3951">
        <v>491257</v>
      </c>
      <c r="B3951">
        <v>279216</v>
      </c>
      <c r="C3951">
        <v>0.37813999999999998</v>
      </c>
    </row>
    <row r="3952" spans="1:3" x14ac:dyDescent="0.25">
      <c r="A3952">
        <v>491257</v>
      </c>
      <c r="B3952">
        <v>279266</v>
      </c>
      <c r="C3952">
        <v>0.37092000000000003</v>
      </c>
    </row>
    <row r="3953" spans="1:3" x14ac:dyDescent="0.25">
      <c r="A3953">
        <v>491257</v>
      </c>
      <c r="B3953">
        <v>279316</v>
      </c>
      <c r="C3953">
        <v>0.36728</v>
      </c>
    </row>
    <row r="3954" spans="1:3" x14ac:dyDescent="0.25">
      <c r="A3954">
        <v>491257</v>
      </c>
      <c r="B3954">
        <v>279366</v>
      </c>
      <c r="C3954">
        <v>0.36155999999999999</v>
      </c>
    </row>
    <row r="3955" spans="1:3" x14ac:dyDescent="0.25">
      <c r="A3955">
        <v>491257</v>
      </c>
      <c r="B3955">
        <v>279416</v>
      </c>
      <c r="C3955">
        <v>0.35476000000000002</v>
      </c>
    </row>
    <row r="3956" spans="1:3" x14ac:dyDescent="0.25">
      <c r="A3956">
        <v>491257</v>
      </c>
      <c r="B3956">
        <v>279466</v>
      </c>
      <c r="C3956">
        <v>0.34844999999999998</v>
      </c>
    </row>
    <row r="3957" spans="1:3" x14ac:dyDescent="0.25">
      <c r="A3957">
        <v>491257</v>
      </c>
      <c r="B3957">
        <v>279516</v>
      </c>
      <c r="C3957">
        <v>0.34326000000000001</v>
      </c>
    </row>
    <row r="3958" spans="1:3" x14ac:dyDescent="0.25">
      <c r="A3958">
        <v>491257</v>
      </c>
      <c r="B3958">
        <v>279566</v>
      </c>
      <c r="C3958">
        <v>0.33916000000000002</v>
      </c>
    </row>
    <row r="3959" spans="1:3" x14ac:dyDescent="0.25">
      <c r="A3959">
        <v>491257</v>
      </c>
      <c r="B3959">
        <v>279616</v>
      </c>
      <c r="C3959">
        <v>0.33567000000000002</v>
      </c>
    </row>
    <row r="3960" spans="1:3" x14ac:dyDescent="0.25">
      <c r="A3960">
        <v>491257</v>
      </c>
      <c r="B3960">
        <v>279666</v>
      </c>
      <c r="C3960">
        <v>0.33252999999999999</v>
      </c>
    </row>
    <row r="3961" spans="1:3" x14ac:dyDescent="0.25">
      <c r="A3961">
        <v>491257</v>
      </c>
      <c r="B3961">
        <v>279716</v>
      </c>
      <c r="C3961">
        <v>0.32838000000000001</v>
      </c>
    </row>
    <row r="3962" spans="1:3" x14ac:dyDescent="0.25">
      <c r="A3962">
        <v>491257</v>
      </c>
      <c r="B3962">
        <v>279766</v>
      </c>
      <c r="C3962">
        <v>0.32183</v>
      </c>
    </row>
    <row r="3963" spans="1:3" x14ac:dyDescent="0.25">
      <c r="A3963">
        <v>491257</v>
      </c>
      <c r="B3963">
        <v>279816</v>
      </c>
      <c r="C3963">
        <v>0.31198999999999999</v>
      </c>
    </row>
    <row r="3964" spans="1:3" x14ac:dyDescent="0.25">
      <c r="A3964">
        <v>491257</v>
      </c>
      <c r="B3964">
        <v>279866</v>
      </c>
      <c r="C3964">
        <v>0.31674999999999998</v>
      </c>
    </row>
    <row r="3965" spans="1:3" x14ac:dyDescent="0.25">
      <c r="A3965">
        <v>491257</v>
      </c>
      <c r="B3965">
        <v>279916</v>
      </c>
      <c r="C3965">
        <v>0.31635000000000002</v>
      </c>
    </row>
    <row r="3966" spans="1:3" x14ac:dyDescent="0.25">
      <c r="A3966">
        <v>491257</v>
      </c>
      <c r="B3966">
        <v>279966</v>
      </c>
      <c r="C3966">
        <v>0.30581999999999998</v>
      </c>
    </row>
    <row r="3967" spans="1:3" x14ac:dyDescent="0.25">
      <c r="A3967">
        <v>491257</v>
      </c>
      <c r="B3967">
        <v>280016</v>
      </c>
      <c r="C3967">
        <v>0.29297000000000001</v>
      </c>
    </row>
    <row r="3968" spans="1:3" x14ac:dyDescent="0.25">
      <c r="A3968">
        <v>491257</v>
      </c>
      <c r="B3968">
        <v>280066</v>
      </c>
      <c r="C3968">
        <v>0.28506999999999999</v>
      </c>
    </row>
    <row r="3969" spans="1:3" x14ac:dyDescent="0.25">
      <c r="A3969">
        <v>491257</v>
      </c>
      <c r="B3969">
        <v>280116</v>
      </c>
      <c r="C3969">
        <v>0.28128999999999998</v>
      </c>
    </row>
    <row r="3970" spans="1:3" x14ac:dyDescent="0.25">
      <c r="A3970">
        <v>491257</v>
      </c>
      <c r="B3970">
        <v>280166</v>
      </c>
      <c r="C3970">
        <v>0.27753</v>
      </c>
    </row>
    <row r="3971" spans="1:3" x14ac:dyDescent="0.25">
      <c r="A3971">
        <v>491257</v>
      </c>
      <c r="B3971">
        <v>280216</v>
      </c>
      <c r="C3971">
        <v>0.26828999999999997</v>
      </c>
    </row>
    <row r="3972" spans="1:3" x14ac:dyDescent="0.25">
      <c r="A3972">
        <v>491257</v>
      </c>
      <c r="B3972">
        <v>280266</v>
      </c>
      <c r="C3972">
        <v>0.25398999999999999</v>
      </c>
    </row>
    <row r="3973" spans="1:3" x14ac:dyDescent="0.25">
      <c r="A3973">
        <v>491257</v>
      </c>
      <c r="B3973">
        <v>280316</v>
      </c>
      <c r="C3973">
        <v>0.24526999999999999</v>
      </c>
    </row>
    <row r="3974" spans="1:3" x14ac:dyDescent="0.25">
      <c r="A3974">
        <v>491257</v>
      </c>
      <c r="B3974">
        <v>280366</v>
      </c>
      <c r="C3974">
        <v>0.24182999999999999</v>
      </c>
    </row>
    <row r="3975" spans="1:3" x14ac:dyDescent="0.25">
      <c r="A3975">
        <v>491257</v>
      </c>
      <c r="B3975">
        <v>280416</v>
      </c>
      <c r="C3975">
        <v>0.24431</v>
      </c>
    </row>
    <row r="3976" spans="1:3" x14ac:dyDescent="0.25">
      <c r="A3976">
        <v>491257</v>
      </c>
      <c r="B3976">
        <v>280466</v>
      </c>
      <c r="C3976">
        <v>0.23513000000000001</v>
      </c>
    </row>
    <row r="3977" spans="1:3" x14ac:dyDescent="0.25">
      <c r="A3977">
        <v>491257</v>
      </c>
      <c r="B3977">
        <v>280516</v>
      </c>
      <c r="C3977">
        <v>0.21540999999999999</v>
      </c>
    </row>
    <row r="3978" spans="1:3" x14ac:dyDescent="0.25">
      <c r="A3978">
        <v>491257</v>
      </c>
      <c r="B3978">
        <v>280566</v>
      </c>
      <c r="C3978">
        <v>0.19728999999999999</v>
      </c>
    </row>
    <row r="3979" spans="1:3" x14ac:dyDescent="0.25">
      <c r="A3979">
        <v>491257</v>
      </c>
      <c r="B3979">
        <v>280616</v>
      </c>
      <c r="C3979">
        <v>0.18315999999999999</v>
      </c>
    </row>
    <row r="3980" spans="1:3" x14ac:dyDescent="0.25">
      <c r="A3980">
        <v>491257</v>
      </c>
      <c r="B3980">
        <v>280666</v>
      </c>
      <c r="C3980">
        <v>0.17083999999999999</v>
      </c>
    </row>
    <row r="3981" spans="1:3" x14ac:dyDescent="0.25">
      <c r="A3981">
        <v>491257</v>
      </c>
      <c r="B3981">
        <v>280716</v>
      </c>
      <c r="C3981">
        <v>0.16067000000000001</v>
      </c>
    </row>
    <row r="3982" spans="1:3" x14ac:dyDescent="0.25">
      <c r="A3982">
        <v>491257</v>
      </c>
      <c r="B3982">
        <v>280766</v>
      </c>
      <c r="C3982">
        <v>0.15323999999999999</v>
      </c>
    </row>
    <row r="3983" spans="1:3" x14ac:dyDescent="0.25">
      <c r="A3983">
        <v>491257</v>
      </c>
      <c r="B3983">
        <v>280816</v>
      </c>
      <c r="C3983">
        <v>0.14785000000000001</v>
      </c>
    </row>
    <row r="3984" spans="1:3" x14ac:dyDescent="0.25">
      <c r="A3984">
        <v>491257</v>
      </c>
      <c r="B3984">
        <v>280866</v>
      </c>
      <c r="C3984">
        <v>0.14163000000000001</v>
      </c>
    </row>
    <row r="3985" spans="1:3" x14ac:dyDescent="0.25">
      <c r="A3985">
        <v>491257</v>
      </c>
      <c r="B3985">
        <v>280916</v>
      </c>
      <c r="C3985">
        <v>0.13574</v>
      </c>
    </row>
    <row r="3986" spans="1:3" x14ac:dyDescent="0.25">
      <c r="A3986">
        <v>491257</v>
      </c>
      <c r="B3986">
        <v>280966</v>
      </c>
      <c r="C3986">
        <v>0.13070999999999999</v>
      </c>
    </row>
    <row r="3987" spans="1:3" x14ac:dyDescent="0.25">
      <c r="A3987">
        <v>491257</v>
      </c>
      <c r="B3987">
        <v>281016</v>
      </c>
      <c r="C3987">
        <v>0.12603</v>
      </c>
    </row>
    <row r="3988" spans="1:3" x14ac:dyDescent="0.25">
      <c r="A3988">
        <v>491257</v>
      </c>
      <c r="B3988">
        <v>281066</v>
      </c>
      <c r="C3988">
        <v>0.12144000000000001</v>
      </c>
    </row>
    <row r="3989" spans="1:3" x14ac:dyDescent="0.25">
      <c r="A3989">
        <v>491257</v>
      </c>
      <c r="B3989">
        <v>281116</v>
      </c>
      <c r="C3989">
        <v>0.11698</v>
      </c>
    </row>
    <row r="3990" spans="1:3" x14ac:dyDescent="0.25">
      <c r="A3990">
        <v>491257</v>
      </c>
      <c r="B3990">
        <v>281166</v>
      </c>
      <c r="C3990">
        <v>0.11269</v>
      </c>
    </row>
    <row r="3991" spans="1:3" x14ac:dyDescent="0.25">
      <c r="A3991">
        <v>491257</v>
      </c>
      <c r="B3991">
        <v>281216</v>
      </c>
      <c r="C3991">
        <v>0.10868999999999999</v>
      </c>
    </row>
    <row r="3992" spans="1:3" x14ac:dyDescent="0.25">
      <c r="A3992">
        <v>491257</v>
      </c>
      <c r="B3992">
        <v>281266</v>
      </c>
      <c r="C3992">
        <v>0.10503999999999999</v>
      </c>
    </row>
    <row r="3993" spans="1:3" x14ac:dyDescent="0.25">
      <c r="A3993">
        <v>491257</v>
      </c>
      <c r="B3993">
        <v>281316</v>
      </c>
      <c r="C3993">
        <v>0.10165</v>
      </c>
    </row>
    <row r="3994" spans="1:3" x14ac:dyDescent="0.25">
      <c r="A3994">
        <v>491257</v>
      </c>
      <c r="B3994">
        <v>281366</v>
      </c>
      <c r="C3994">
        <v>9.8479999999999998E-2</v>
      </c>
    </row>
    <row r="3995" spans="1:3" x14ac:dyDescent="0.25">
      <c r="A3995">
        <v>491257</v>
      </c>
      <c r="B3995">
        <v>281416</v>
      </c>
      <c r="C3995">
        <v>9.554E-2</v>
      </c>
    </row>
    <row r="3996" spans="1:3" x14ac:dyDescent="0.25">
      <c r="A3996">
        <v>491257</v>
      </c>
      <c r="B3996">
        <v>281466</v>
      </c>
      <c r="C3996">
        <v>9.2770000000000005E-2</v>
      </c>
    </row>
    <row r="3997" spans="1:3" x14ac:dyDescent="0.25">
      <c r="A3997">
        <v>491257</v>
      </c>
      <c r="B3997">
        <v>281516</v>
      </c>
      <c r="C3997">
        <v>9.0130000000000002E-2</v>
      </c>
    </row>
    <row r="3998" spans="1:3" x14ac:dyDescent="0.25">
      <c r="A3998">
        <v>491257</v>
      </c>
      <c r="B3998">
        <v>281566</v>
      </c>
      <c r="C3998">
        <v>8.7599999999999997E-2</v>
      </c>
    </row>
    <row r="3999" spans="1:3" x14ac:dyDescent="0.25">
      <c r="A3999">
        <v>491257</v>
      </c>
      <c r="B3999">
        <v>281616</v>
      </c>
      <c r="C3999">
        <v>8.523E-2</v>
      </c>
    </row>
    <row r="4000" spans="1:3" x14ac:dyDescent="0.25">
      <c r="A4000">
        <v>491257</v>
      </c>
      <c r="B4000">
        <v>281666</v>
      </c>
      <c r="C4000">
        <v>8.2960000000000006E-2</v>
      </c>
    </row>
    <row r="4001" spans="1:3" x14ac:dyDescent="0.25">
      <c r="A4001">
        <v>491307</v>
      </c>
      <c r="B4001">
        <v>277716</v>
      </c>
      <c r="C4001">
        <v>0.50456999999999996</v>
      </c>
    </row>
    <row r="4002" spans="1:3" x14ac:dyDescent="0.25">
      <c r="A4002">
        <v>491307</v>
      </c>
      <c r="B4002">
        <v>277766</v>
      </c>
      <c r="C4002">
        <v>0.47366999999999998</v>
      </c>
    </row>
    <row r="4003" spans="1:3" x14ac:dyDescent="0.25">
      <c r="A4003">
        <v>491307</v>
      </c>
      <c r="B4003">
        <v>277816</v>
      </c>
      <c r="C4003">
        <v>0.46314</v>
      </c>
    </row>
    <row r="4004" spans="1:3" x14ac:dyDescent="0.25">
      <c r="A4004">
        <v>491307</v>
      </c>
      <c r="B4004">
        <v>277866</v>
      </c>
      <c r="C4004">
        <v>0.46694000000000002</v>
      </c>
    </row>
    <row r="4005" spans="1:3" x14ac:dyDescent="0.25">
      <c r="A4005">
        <v>491307</v>
      </c>
      <c r="B4005">
        <v>277916</v>
      </c>
      <c r="C4005">
        <v>0.48475000000000001</v>
      </c>
    </row>
    <row r="4006" spans="1:3" x14ac:dyDescent="0.25">
      <c r="A4006">
        <v>491307</v>
      </c>
      <c r="B4006">
        <v>277966</v>
      </c>
      <c r="C4006">
        <v>0.51912000000000003</v>
      </c>
    </row>
    <row r="4007" spans="1:3" x14ac:dyDescent="0.25">
      <c r="A4007">
        <v>491307</v>
      </c>
      <c r="B4007">
        <v>278016</v>
      </c>
      <c r="C4007">
        <v>0.56310000000000004</v>
      </c>
    </row>
    <row r="4008" spans="1:3" x14ac:dyDescent="0.25">
      <c r="A4008">
        <v>491307</v>
      </c>
      <c r="B4008">
        <v>278066</v>
      </c>
      <c r="C4008">
        <v>0.60853999999999997</v>
      </c>
    </row>
    <row r="4009" spans="1:3" x14ac:dyDescent="0.25">
      <c r="A4009">
        <v>491307</v>
      </c>
      <c r="B4009">
        <v>278116</v>
      </c>
      <c r="C4009">
        <v>0.65908</v>
      </c>
    </row>
    <row r="4010" spans="1:3" x14ac:dyDescent="0.25">
      <c r="A4010">
        <v>491307</v>
      </c>
      <c r="B4010">
        <v>278166</v>
      </c>
      <c r="C4010">
        <v>0.69940000000000002</v>
      </c>
    </row>
    <row r="4011" spans="1:3" x14ac:dyDescent="0.25">
      <c r="A4011">
        <v>491307</v>
      </c>
      <c r="B4011">
        <v>278216</v>
      </c>
      <c r="C4011">
        <v>0.72204000000000002</v>
      </c>
    </row>
    <row r="4012" spans="1:3" x14ac:dyDescent="0.25">
      <c r="A4012">
        <v>491307</v>
      </c>
      <c r="B4012">
        <v>278266</v>
      </c>
      <c r="C4012">
        <v>0.73601000000000005</v>
      </c>
    </row>
    <row r="4013" spans="1:3" x14ac:dyDescent="0.25">
      <c r="A4013">
        <v>491307</v>
      </c>
      <c r="B4013">
        <v>278316</v>
      </c>
      <c r="C4013">
        <v>0.73880000000000001</v>
      </c>
    </row>
    <row r="4014" spans="1:3" x14ac:dyDescent="0.25">
      <c r="A4014">
        <v>491307</v>
      </c>
      <c r="B4014">
        <v>278366</v>
      </c>
      <c r="C4014">
        <v>0.73253999999999997</v>
      </c>
    </row>
    <row r="4015" spans="1:3" x14ac:dyDescent="0.25">
      <c r="A4015">
        <v>491307</v>
      </c>
      <c r="B4015">
        <v>278416</v>
      </c>
      <c r="C4015">
        <v>0.72072000000000003</v>
      </c>
    </row>
    <row r="4016" spans="1:3" x14ac:dyDescent="0.25">
      <c r="A4016">
        <v>491307</v>
      </c>
      <c r="B4016">
        <v>278466</v>
      </c>
      <c r="C4016">
        <v>0.71819</v>
      </c>
    </row>
    <row r="4017" spans="1:3" x14ac:dyDescent="0.25">
      <c r="A4017">
        <v>491307</v>
      </c>
      <c r="B4017">
        <v>278516</v>
      </c>
      <c r="C4017">
        <v>0.69757000000000002</v>
      </c>
    </row>
    <row r="4018" spans="1:3" x14ac:dyDescent="0.25">
      <c r="A4018">
        <v>491307</v>
      </c>
      <c r="B4018">
        <v>278566</v>
      </c>
      <c r="C4018">
        <v>0.67896999999999996</v>
      </c>
    </row>
    <row r="4019" spans="1:3" x14ac:dyDescent="0.25">
      <c r="A4019">
        <v>491307</v>
      </c>
      <c r="B4019">
        <v>278616</v>
      </c>
      <c r="C4019">
        <v>0.66661999999999999</v>
      </c>
    </row>
    <row r="4020" spans="1:3" x14ac:dyDescent="0.25">
      <c r="A4020">
        <v>491307</v>
      </c>
      <c r="B4020">
        <v>278666</v>
      </c>
      <c r="C4020">
        <v>0.67279</v>
      </c>
    </row>
    <row r="4021" spans="1:3" x14ac:dyDescent="0.25">
      <c r="A4021">
        <v>491307</v>
      </c>
      <c r="B4021">
        <v>278716</v>
      </c>
      <c r="C4021">
        <v>0.65347999999999995</v>
      </c>
    </row>
    <row r="4022" spans="1:3" x14ac:dyDescent="0.25">
      <c r="A4022">
        <v>491307</v>
      </c>
      <c r="B4022">
        <v>278766</v>
      </c>
      <c r="C4022">
        <v>0.61967000000000005</v>
      </c>
    </row>
    <row r="4023" spans="1:3" x14ac:dyDescent="0.25">
      <c r="A4023">
        <v>491307</v>
      </c>
      <c r="B4023">
        <v>278816</v>
      </c>
      <c r="C4023">
        <v>0.58379000000000003</v>
      </c>
    </row>
    <row r="4024" spans="1:3" x14ac:dyDescent="0.25">
      <c r="A4024">
        <v>491307</v>
      </c>
      <c r="B4024">
        <v>278866</v>
      </c>
      <c r="C4024">
        <v>0.55188999999999999</v>
      </c>
    </row>
    <row r="4025" spans="1:3" x14ac:dyDescent="0.25">
      <c r="A4025">
        <v>491307</v>
      </c>
      <c r="B4025">
        <v>278916</v>
      </c>
      <c r="C4025">
        <v>0.52232999999999996</v>
      </c>
    </row>
    <row r="4026" spans="1:3" x14ac:dyDescent="0.25">
      <c r="A4026">
        <v>491307</v>
      </c>
      <c r="B4026">
        <v>278966</v>
      </c>
      <c r="C4026">
        <v>0.49268000000000001</v>
      </c>
    </row>
    <row r="4027" spans="1:3" x14ac:dyDescent="0.25">
      <c r="A4027">
        <v>491307</v>
      </c>
      <c r="B4027">
        <v>279016</v>
      </c>
      <c r="C4027">
        <v>0.46815000000000001</v>
      </c>
    </row>
    <row r="4028" spans="1:3" x14ac:dyDescent="0.25">
      <c r="A4028">
        <v>491307</v>
      </c>
      <c r="B4028">
        <v>279066</v>
      </c>
      <c r="C4028">
        <v>0.44718999999999998</v>
      </c>
    </row>
    <row r="4029" spans="1:3" x14ac:dyDescent="0.25">
      <c r="A4029">
        <v>491307</v>
      </c>
      <c r="B4029">
        <v>279116</v>
      </c>
      <c r="C4029">
        <v>0.43535000000000001</v>
      </c>
    </row>
    <row r="4030" spans="1:3" x14ac:dyDescent="0.25">
      <c r="A4030">
        <v>491307</v>
      </c>
      <c r="B4030">
        <v>279166</v>
      </c>
      <c r="C4030">
        <v>0.42527999999999999</v>
      </c>
    </row>
    <row r="4031" spans="1:3" x14ac:dyDescent="0.25">
      <c r="A4031">
        <v>491307</v>
      </c>
      <c r="B4031">
        <v>279216</v>
      </c>
      <c r="C4031">
        <v>0.41741</v>
      </c>
    </row>
    <row r="4032" spans="1:3" x14ac:dyDescent="0.25">
      <c r="A4032">
        <v>491307</v>
      </c>
      <c r="B4032">
        <v>279266</v>
      </c>
      <c r="C4032">
        <v>0.40881000000000001</v>
      </c>
    </row>
    <row r="4033" spans="1:3" x14ac:dyDescent="0.25">
      <c r="A4033">
        <v>491307</v>
      </c>
      <c r="B4033">
        <v>279316</v>
      </c>
      <c r="C4033">
        <v>0.39892</v>
      </c>
    </row>
    <row r="4034" spans="1:3" x14ac:dyDescent="0.25">
      <c r="A4034">
        <v>491307</v>
      </c>
      <c r="B4034">
        <v>279366</v>
      </c>
      <c r="C4034">
        <v>0.39134999999999998</v>
      </c>
    </row>
    <row r="4035" spans="1:3" x14ac:dyDescent="0.25">
      <c r="A4035">
        <v>491307</v>
      </c>
      <c r="B4035">
        <v>279416</v>
      </c>
      <c r="C4035">
        <v>0.38527</v>
      </c>
    </row>
    <row r="4036" spans="1:3" x14ac:dyDescent="0.25">
      <c r="A4036">
        <v>491307</v>
      </c>
      <c r="B4036">
        <v>279466</v>
      </c>
      <c r="C4036">
        <v>0.37913999999999998</v>
      </c>
    </row>
    <row r="4037" spans="1:3" x14ac:dyDescent="0.25">
      <c r="A4037">
        <v>491307</v>
      </c>
      <c r="B4037">
        <v>279516</v>
      </c>
      <c r="C4037">
        <v>0.37336999999999998</v>
      </c>
    </row>
    <row r="4038" spans="1:3" x14ac:dyDescent="0.25">
      <c r="A4038">
        <v>491307</v>
      </c>
      <c r="B4038">
        <v>279566</v>
      </c>
      <c r="C4038">
        <v>0.36925000000000002</v>
      </c>
    </row>
    <row r="4039" spans="1:3" x14ac:dyDescent="0.25">
      <c r="A4039">
        <v>491307</v>
      </c>
      <c r="B4039">
        <v>279616</v>
      </c>
      <c r="C4039">
        <v>0.36531000000000002</v>
      </c>
    </row>
    <row r="4040" spans="1:3" x14ac:dyDescent="0.25">
      <c r="A4040">
        <v>491307</v>
      </c>
      <c r="B4040">
        <v>279666</v>
      </c>
      <c r="C4040">
        <v>0.36075000000000002</v>
      </c>
    </row>
    <row r="4041" spans="1:3" x14ac:dyDescent="0.25">
      <c r="A4041">
        <v>491307</v>
      </c>
      <c r="B4041">
        <v>279716</v>
      </c>
      <c r="C4041">
        <v>0.35250999999999999</v>
      </c>
    </row>
    <row r="4042" spans="1:3" x14ac:dyDescent="0.25">
      <c r="A4042">
        <v>491307</v>
      </c>
      <c r="B4042">
        <v>279766</v>
      </c>
      <c r="C4042">
        <v>0.34161999999999998</v>
      </c>
    </row>
    <row r="4043" spans="1:3" x14ac:dyDescent="0.25">
      <c r="A4043">
        <v>491307</v>
      </c>
      <c r="B4043">
        <v>279816</v>
      </c>
      <c r="C4043">
        <v>0.32683000000000001</v>
      </c>
    </row>
    <row r="4044" spans="1:3" x14ac:dyDescent="0.25">
      <c r="A4044">
        <v>491307</v>
      </c>
      <c r="B4044">
        <v>279866</v>
      </c>
      <c r="C4044">
        <v>0.34525</v>
      </c>
    </row>
    <row r="4045" spans="1:3" x14ac:dyDescent="0.25">
      <c r="A4045">
        <v>491307</v>
      </c>
      <c r="B4045">
        <v>279916</v>
      </c>
      <c r="C4045">
        <v>0.35131000000000001</v>
      </c>
    </row>
    <row r="4046" spans="1:3" x14ac:dyDescent="0.25">
      <c r="A4046">
        <v>491307</v>
      </c>
      <c r="B4046">
        <v>279966</v>
      </c>
      <c r="C4046">
        <v>0.34183000000000002</v>
      </c>
    </row>
    <row r="4047" spans="1:3" x14ac:dyDescent="0.25">
      <c r="A4047">
        <v>491307</v>
      </c>
      <c r="B4047">
        <v>280016</v>
      </c>
      <c r="C4047">
        <v>0.32701999999999998</v>
      </c>
    </row>
    <row r="4048" spans="1:3" x14ac:dyDescent="0.25">
      <c r="A4048">
        <v>491307</v>
      </c>
      <c r="B4048">
        <v>280066</v>
      </c>
      <c r="C4048">
        <v>0.31448999999999999</v>
      </c>
    </row>
    <row r="4049" spans="1:3" x14ac:dyDescent="0.25">
      <c r="A4049">
        <v>491307</v>
      </c>
      <c r="B4049">
        <v>280116</v>
      </c>
      <c r="C4049">
        <v>0.30581999999999998</v>
      </c>
    </row>
    <row r="4050" spans="1:3" x14ac:dyDescent="0.25">
      <c r="A4050">
        <v>491307</v>
      </c>
      <c r="B4050">
        <v>280166</v>
      </c>
      <c r="C4050">
        <v>0.30256</v>
      </c>
    </row>
    <row r="4051" spans="1:3" x14ac:dyDescent="0.25">
      <c r="A4051">
        <v>491307</v>
      </c>
      <c r="B4051">
        <v>280216</v>
      </c>
      <c r="C4051">
        <v>0.29282000000000002</v>
      </c>
    </row>
    <row r="4052" spans="1:3" x14ac:dyDescent="0.25">
      <c r="A4052">
        <v>491307</v>
      </c>
      <c r="B4052">
        <v>280266</v>
      </c>
      <c r="C4052">
        <v>0.27543000000000001</v>
      </c>
    </row>
    <row r="4053" spans="1:3" x14ac:dyDescent="0.25">
      <c r="A4053">
        <v>491307</v>
      </c>
      <c r="B4053">
        <v>280316</v>
      </c>
      <c r="C4053">
        <v>0.26821</v>
      </c>
    </row>
    <row r="4054" spans="1:3" x14ac:dyDescent="0.25">
      <c r="A4054">
        <v>491307</v>
      </c>
      <c r="B4054">
        <v>280366</v>
      </c>
      <c r="C4054">
        <v>0.26449</v>
      </c>
    </row>
    <row r="4055" spans="1:3" x14ac:dyDescent="0.25">
      <c r="A4055">
        <v>491307</v>
      </c>
      <c r="B4055">
        <v>280416</v>
      </c>
      <c r="C4055">
        <v>0.26286999999999999</v>
      </c>
    </row>
    <row r="4056" spans="1:3" x14ac:dyDescent="0.25">
      <c r="A4056">
        <v>491307</v>
      </c>
      <c r="B4056">
        <v>280466</v>
      </c>
      <c r="C4056">
        <v>0.25213000000000002</v>
      </c>
    </row>
    <row r="4057" spans="1:3" x14ac:dyDescent="0.25">
      <c r="A4057">
        <v>491307</v>
      </c>
      <c r="B4057">
        <v>280516</v>
      </c>
      <c r="C4057">
        <v>0.22874</v>
      </c>
    </row>
    <row r="4058" spans="1:3" x14ac:dyDescent="0.25">
      <c r="A4058">
        <v>491307</v>
      </c>
      <c r="B4058">
        <v>280566</v>
      </c>
      <c r="C4058">
        <v>0.20638000000000001</v>
      </c>
    </row>
    <row r="4059" spans="1:3" x14ac:dyDescent="0.25">
      <c r="A4059">
        <v>491307</v>
      </c>
      <c r="B4059">
        <v>280616</v>
      </c>
      <c r="C4059">
        <v>0.18862000000000001</v>
      </c>
    </row>
    <row r="4060" spans="1:3" x14ac:dyDescent="0.25">
      <c r="A4060">
        <v>491307</v>
      </c>
      <c r="B4060">
        <v>280666</v>
      </c>
      <c r="C4060">
        <v>0.17421</v>
      </c>
    </row>
    <row r="4061" spans="1:3" x14ac:dyDescent="0.25">
      <c r="A4061">
        <v>491307</v>
      </c>
      <c r="B4061">
        <v>280716</v>
      </c>
      <c r="C4061">
        <v>0.16539999999999999</v>
      </c>
    </row>
    <row r="4062" spans="1:3" x14ac:dyDescent="0.25">
      <c r="A4062">
        <v>491307</v>
      </c>
      <c r="B4062">
        <v>280766</v>
      </c>
      <c r="C4062">
        <v>0.15956000000000001</v>
      </c>
    </row>
    <row r="4063" spans="1:3" x14ac:dyDescent="0.25">
      <c r="A4063">
        <v>491307</v>
      </c>
      <c r="B4063">
        <v>280816</v>
      </c>
      <c r="C4063">
        <v>0.15482000000000001</v>
      </c>
    </row>
    <row r="4064" spans="1:3" x14ac:dyDescent="0.25">
      <c r="A4064">
        <v>491307</v>
      </c>
      <c r="B4064">
        <v>280866</v>
      </c>
      <c r="C4064">
        <v>0.14856</v>
      </c>
    </row>
    <row r="4065" spans="1:3" x14ac:dyDescent="0.25">
      <c r="A4065">
        <v>491307</v>
      </c>
      <c r="B4065">
        <v>280916</v>
      </c>
      <c r="C4065">
        <v>0.14202000000000001</v>
      </c>
    </row>
    <row r="4066" spans="1:3" x14ac:dyDescent="0.25">
      <c r="A4066">
        <v>491307</v>
      </c>
      <c r="B4066">
        <v>280966</v>
      </c>
      <c r="C4066">
        <v>0.13608999999999999</v>
      </c>
    </row>
    <row r="4067" spans="1:3" x14ac:dyDescent="0.25">
      <c r="A4067">
        <v>491307</v>
      </c>
      <c r="B4067">
        <v>281016</v>
      </c>
      <c r="C4067">
        <v>0.13056999999999999</v>
      </c>
    </row>
    <row r="4068" spans="1:3" x14ac:dyDescent="0.25">
      <c r="A4068">
        <v>491307</v>
      </c>
      <c r="B4068">
        <v>281066</v>
      </c>
      <c r="C4068">
        <v>0.12533</v>
      </c>
    </row>
    <row r="4069" spans="1:3" x14ac:dyDescent="0.25">
      <c r="A4069">
        <v>491307</v>
      </c>
      <c r="B4069">
        <v>281116</v>
      </c>
      <c r="C4069">
        <v>0.12046</v>
      </c>
    </row>
    <row r="4070" spans="1:3" x14ac:dyDescent="0.25">
      <c r="A4070">
        <v>491307</v>
      </c>
      <c r="B4070">
        <v>281166</v>
      </c>
      <c r="C4070">
        <v>0.11602</v>
      </c>
    </row>
    <row r="4071" spans="1:3" x14ac:dyDescent="0.25">
      <c r="A4071">
        <v>491307</v>
      </c>
      <c r="B4071">
        <v>281216</v>
      </c>
      <c r="C4071">
        <v>0.11197</v>
      </c>
    </row>
    <row r="4072" spans="1:3" x14ac:dyDescent="0.25">
      <c r="A4072">
        <v>491307</v>
      </c>
      <c r="B4072">
        <v>281266</v>
      </c>
      <c r="C4072">
        <v>0.10824</v>
      </c>
    </row>
    <row r="4073" spans="1:3" x14ac:dyDescent="0.25">
      <c r="A4073">
        <v>491307</v>
      </c>
      <c r="B4073">
        <v>281316</v>
      </c>
      <c r="C4073">
        <v>0.10476000000000001</v>
      </c>
    </row>
    <row r="4074" spans="1:3" x14ac:dyDescent="0.25">
      <c r="A4074">
        <v>491307</v>
      </c>
      <c r="B4074">
        <v>281366</v>
      </c>
      <c r="C4074">
        <v>0.10147</v>
      </c>
    </row>
    <row r="4075" spans="1:3" x14ac:dyDescent="0.25">
      <c r="A4075">
        <v>491307</v>
      </c>
      <c r="B4075">
        <v>281416</v>
      </c>
      <c r="C4075">
        <v>9.8379999999999995E-2</v>
      </c>
    </row>
    <row r="4076" spans="1:3" x14ac:dyDescent="0.25">
      <c r="A4076">
        <v>491307</v>
      </c>
      <c r="B4076">
        <v>281466</v>
      </c>
      <c r="C4076">
        <v>9.5490000000000005E-2</v>
      </c>
    </row>
    <row r="4077" spans="1:3" x14ac:dyDescent="0.25">
      <c r="A4077">
        <v>491307</v>
      </c>
      <c r="B4077">
        <v>281516</v>
      </c>
      <c r="C4077">
        <v>9.2730000000000007E-2</v>
      </c>
    </row>
    <row r="4078" spans="1:3" x14ac:dyDescent="0.25">
      <c r="A4078">
        <v>491307</v>
      </c>
      <c r="B4078">
        <v>281566</v>
      </c>
      <c r="C4078">
        <v>9.0090000000000003E-2</v>
      </c>
    </row>
    <row r="4079" spans="1:3" x14ac:dyDescent="0.25">
      <c r="A4079">
        <v>491307</v>
      </c>
      <c r="B4079">
        <v>281616</v>
      </c>
      <c r="C4079">
        <v>8.7550000000000003E-2</v>
      </c>
    </row>
    <row r="4080" spans="1:3" x14ac:dyDescent="0.25">
      <c r="A4080">
        <v>491307</v>
      </c>
      <c r="B4080">
        <v>281666</v>
      </c>
      <c r="C4080">
        <v>8.5120000000000001E-2</v>
      </c>
    </row>
    <row r="4081" spans="1:3" x14ac:dyDescent="0.25">
      <c r="A4081">
        <v>491357</v>
      </c>
      <c r="B4081">
        <v>277716</v>
      </c>
      <c r="C4081">
        <v>0.62514000000000003</v>
      </c>
    </row>
    <row r="4082" spans="1:3" x14ac:dyDescent="0.25">
      <c r="A4082">
        <v>491357</v>
      </c>
      <c r="B4082">
        <v>277766</v>
      </c>
      <c r="C4082">
        <v>0.56211999999999995</v>
      </c>
    </row>
    <row r="4083" spans="1:3" x14ac:dyDescent="0.25">
      <c r="A4083">
        <v>491357</v>
      </c>
      <c r="B4083">
        <v>277816</v>
      </c>
      <c r="C4083">
        <v>0.53869</v>
      </c>
    </row>
    <row r="4084" spans="1:3" x14ac:dyDescent="0.25">
      <c r="A4084">
        <v>491357</v>
      </c>
      <c r="B4084">
        <v>277866</v>
      </c>
      <c r="C4084">
        <v>0.53890000000000005</v>
      </c>
    </row>
    <row r="4085" spans="1:3" x14ac:dyDescent="0.25">
      <c r="A4085">
        <v>491357</v>
      </c>
      <c r="B4085">
        <v>277916</v>
      </c>
      <c r="C4085">
        <v>0.55845</v>
      </c>
    </row>
    <row r="4086" spans="1:3" x14ac:dyDescent="0.25">
      <c r="A4086">
        <v>491357</v>
      </c>
      <c r="B4086">
        <v>277966</v>
      </c>
      <c r="C4086">
        <v>0.60319</v>
      </c>
    </row>
    <row r="4087" spans="1:3" x14ac:dyDescent="0.25">
      <c r="A4087">
        <v>491357</v>
      </c>
      <c r="B4087">
        <v>278016</v>
      </c>
      <c r="C4087">
        <v>0.66776000000000002</v>
      </c>
    </row>
    <row r="4088" spans="1:3" x14ac:dyDescent="0.25">
      <c r="A4088">
        <v>491357</v>
      </c>
      <c r="B4088">
        <v>278066</v>
      </c>
      <c r="C4088">
        <v>0.73455999999999999</v>
      </c>
    </row>
    <row r="4089" spans="1:3" x14ac:dyDescent="0.25">
      <c r="A4089">
        <v>491357</v>
      </c>
      <c r="B4089">
        <v>278116</v>
      </c>
      <c r="C4089">
        <v>0.80754999999999999</v>
      </c>
    </row>
    <row r="4090" spans="1:3" x14ac:dyDescent="0.25">
      <c r="A4090">
        <v>491357</v>
      </c>
      <c r="B4090">
        <v>278166</v>
      </c>
      <c r="C4090">
        <v>0.85806000000000004</v>
      </c>
    </row>
    <row r="4091" spans="1:3" x14ac:dyDescent="0.25">
      <c r="A4091">
        <v>491357</v>
      </c>
      <c r="B4091">
        <v>278216</v>
      </c>
      <c r="C4091">
        <v>0.88232999999999995</v>
      </c>
    </row>
    <row r="4092" spans="1:3" x14ac:dyDescent="0.25">
      <c r="A4092">
        <v>491357</v>
      </c>
      <c r="B4092">
        <v>278266</v>
      </c>
      <c r="C4092">
        <v>0.89266000000000001</v>
      </c>
    </row>
    <row r="4093" spans="1:3" x14ac:dyDescent="0.25">
      <c r="A4093">
        <v>491357</v>
      </c>
      <c r="B4093">
        <v>278316</v>
      </c>
      <c r="C4093">
        <v>0.88934000000000002</v>
      </c>
    </row>
    <row r="4094" spans="1:3" x14ac:dyDescent="0.25">
      <c r="A4094">
        <v>491357</v>
      </c>
      <c r="B4094">
        <v>278366</v>
      </c>
      <c r="C4094">
        <v>0.87756999999999996</v>
      </c>
    </row>
    <row r="4095" spans="1:3" x14ac:dyDescent="0.25">
      <c r="A4095">
        <v>491357</v>
      </c>
      <c r="B4095">
        <v>278416</v>
      </c>
      <c r="C4095">
        <v>0.85868</v>
      </c>
    </row>
    <row r="4096" spans="1:3" x14ac:dyDescent="0.25">
      <c r="A4096">
        <v>491357</v>
      </c>
      <c r="B4096">
        <v>278466</v>
      </c>
      <c r="C4096">
        <v>0.84760999999999997</v>
      </c>
    </row>
    <row r="4097" spans="1:3" x14ac:dyDescent="0.25">
      <c r="A4097">
        <v>491357</v>
      </c>
      <c r="B4097">
        <v>278516</v>
      </c>
      <c r="C4097">
        <v>0.81111</v>
      </c>
    </row>
    <row r="4098" spans="1:3" x14ac:dyDescent="0.25">
      <c r="A4098">
        <v>491357</v>
      </c>
      <c r="B4098">
        <v>278566</v>
      </c>
      <c r="C4098">
        <v>0.78100999999999998</v>
      </c>
    </row>
    <row r="4099" spans="1:3" x14ac:dyDescent="0.25">
      <c r="A4099">
        <v>491357</v>
      </c>
      <c r="B4099">
        <v>278616</v>
      </c>
      <c r="C4099">
        <v>0.75634000000000001</v>
      </c>
    </row>
    <row r="4100" spans="1:3" x14ac:dyDescent="0.25">
      <c r="A4100">
        <v>491357</v>
      </c>
      <c r="B4100">
        <v>278666</v>
      </c>
      <c r="C4100">
        <v>0.7631</v>
      </c>
    </row>
    <row r="4101" spans="1:3" x14ac:dyDescent="0.25">
      <c r="A4101">
        <v>491357</v>
      </c>
      <c r="B4101">
        <v>278716</v>
      </c>
      <c r="C4101">
        <v>0.73951999999999996</v>
      </c>
    </row>
    <row r="4102" spans="1:3" x14ac:dyDescent="0.25">
      <c r="A4102">
        <v>491357</v>
      </c>
      <c r="B4102">
        <v>278766</v>
      </c>
      <c r="C4102">
        <v>0.69289000000000001</v>
      </c>
    </row>
    <row r="4103" spans="1:3" x14ac:dyDescent="0.25">
      <c r="A4103">
        <v>491357</v>
      </c>
      <c r="B4103">
        <v>278816</v>
      </c>
      <c r="C4103">
        <v>0.64707000000000003</v>
      </c>
    </row>
    <row r="4104" spans="1:3" x14ac:dyDescent="0.25">
      <c r="A4104">
        <v>491357</v>
      </c>
      <c r="B4104">
        <v>278866</v>
      </c>
      <c r="C4104">
        <v>0.60738999999999999</v>
      </c>
    </row>
    <row r="4105" spans="1:3" x14ac:dyDescent="0.25">
      <c r="A4105">
        <v>491357</v>
      </c>
      <c r="B4105">
        <v>278916</v>
      </c>
      <c r="C4105">
        <v>0.57162999999999997</v>
      </c>
    </row>
    <row r="4106" spans="1:3" x14ac:dyDescent="0.25">
      <c r="A4106">
        <v>491357</v>
      </c>
      <c r="B4106">
        <v>278966</v>
      </c>
      <c r="C4106">
        <v>0.53693000000000002</v>
      </c>
    </row>
    <row r="4107" spans="1:3" x14ac:dyDescent="0.25">
      <c r="A4107">
        <v>491357</v>
      </c>
      <c r="B4107">
        <v>279016</v>
      </c>
      <c r="C4107">
        <v>0.51126000000000005</v>
      </c>
    </row>
    <row r="4108" spans="1:3" x14ac:dyDescent="0.25">
      <c r="A4108">
        <v>491357</v>
      </c>
      <c r="B4108">
        <v>279066</v>
      </c>
      <c r="C4108">
        <v>0.49127999999999999</v>
      </c>
    </row>
    <row r="4109" spans="1:3" x14ac:dyDescent="0.25">
      <c r="A4109">
        <v>491357</v>
      </c>
      <c r="B4109">
        <v>279116</v>
      </c>
      <c r="C4109">
        <v>0.48226999999999998</v>
      </c>
    </row>
    <row r="4110" spans="1:3" x14ac:dyDescent="0.25">
      <c r="A4110">
        <v>491357</v>
      </c>
      <c r="B4110">
        <v>279166</v>
      </c>
      <c r="C4110">
        <v>0.47316000000000003</v>
      </c>
    </row>
    <row r="4111" spans="1:3" x14ac:dyDescent="0.25">
      <c r="A4111">
        <v>491357</v>
      </c>
      <c r="B4111">
        <v>279216</v>
      </c>
      <c r="C4111">
        <v>0.45952999999999999</v>
      </c>
    </row>
    <row r="4112" spans="1:3" x14ac:dyDescent="0.25">
      <c r="A4112">
        <v>491357</v>
      </c>
      <c r="B4112">
        <v>279266</v>
      </c>
      <c r="C4112">
        <v>0.44784000000000002</v>
      </c>
    </row>
    <row r="4113" spans="1:3" x14ac:dyDescent="0.25">
      <c r="A4113">
        <v>491357</v>
      </c>
      <c r="B4113">
        <v>279316</v>
      </c>
      <c r="C4113">
        <v>0.43730999999999998</v>
      </c>
    </row>
    <row r="4114" spans="1:3" x14ac:dyDescent="0.25">
      <c r="A4114">
        <v>491357</v>
      </c>
      <c r="B4114">
        <v>279366</v>
      </c>
      <c r="C4114">
        <v>0.42749999999999999</v>
      </c>
    </row>
    <row r="4115" spans="1:3" x14ac:dyDescent="0.25">
      <c r="A4115">
        <v>491357</v>
      </c>
      <c r="B4115">
        <v>279416</v>
      </c>
      <c r="C4115">
        <v>0.41854000000000002</v>
      </c>
    </row>
    <row r="4116" spans="1:3" x14ac:dyDescent="0.25">
      <c r="A4116">
        <v>491357</v>
      </c>
      <c r="B4116">
        <v>279466</v>
      </c>
      <c r="C4116">
        <v>0.4123</v>
      </c>
    </row>
    <row r="4117" spans="1:3" x14ac:dyDescent="0.25">
      <c r="A4117">
        <v>491357</v>
      </c>
      <c r="B4117">
        <v>279516</v>
      </c>
      <c r="C4117">
        <v>0.40550000000000003</v>
      </c>
    </row>
    <row r="4118" spans="1:3" x14ac:dyDescent="0.25">
      <c r="A4118">
        <v>491357</v>
      </c>
      <c r="B4118">
        <v>279566</v>
      </c>
      <c r="C4118">
        <v>0.40076000000000001</v>
      </c>
    </row>
    <row r="4119" spans="1:3" x14ac:dyDescent="0.25">
      <c r="A4119">
        <v>491357</v>
      </c>
      <c r="B4119">
        <v>279616</v>
      </c>
      <c r="C4119">
        <v>0.39857999999999999</v>
      </c>
    </row>
    <row r="4120" spans="1:3" x14ac:dyDescent="0.25">
      <c r="A4120">
        <v>491357</v>
      </c>
      <c r="B4120">
        <v>279666</v>
      </c>
      <c r="C4120">
        <v>0.39312000000000002</v>
      </c>
    </row>
    <row r="4121" spans="1:3" x14ac:dyDescent="0.25">
      <c r="A4121">
        <v>491357</v>
      </c>
      <c r="B4121">
        <v>279716</v>
      </c>
      <c r="C4121">
        <v>0.38097999999999999</v>
      </c>
    </row>
    <row r="4122" spans="1:3" x14ac:dyDescent="0.25">
      <c r="A4122">
        <v>491357</v>
      </c>
      <c r="B4122">
        <v>279766</v>
      </c>
      <c r="C4122">
        <v>0.36625000000000002</v>
      </c>
    </row>
    <row r="4123" spans="1:3" x14ac:dyDescent="0.25">
      <c r="A4123">
        <v>491357</v>
      </c>
      <c r="B4123">
        <v>279816</v>
      </c>
      <c r="C4123">
        <v>0.34949999999999998</v>
      </c>
    </row>
    <row r="4124" spans="1:3" x14ac:dyDescent="0.25">
      <c r="A4124">
        <v>491357</v>
      </c>
      <c r="B4124">
        <v>279866</v>
      </c>
      <c r="C4124">
        <v>0.37933</v>
      </c>
    </row>
    <row r="4125" spans="1:3" x14ac:dyDescent="0.25">
      <c r="A4125">
        <v>491357</v>
      </c>
      <c r="B4125">
        <v>279916</v>
      </c>
      <c r="C4125">
        <v>0.39319999999999999</v>
      </c>
    </row>
    <row r="4126" spans="1:3" x14ac:dyDescent="0.25">
      <c r="A4126">
        <v>491357</v>
      </c>
      <c r="B4126">
        <v>279966</v>
      </c>
      <c r="C4126">
        <v>0.38634000000000002</v>
      </c>
    </row>
    <row r="4127" spans="1:3" x14ac:dyDescent="0.25">
      <c r="A4127">
        <v>491357</v>
      </c>
      <c r="B4127">
        <v>280016</v>
      </c>
      <c r="C4127">
        <v>0.37039</v>
      </c>
    </row>
    <row r="4128" spans="1:3" x14ac:dyDescent="0.25">
      <c r="A4128">
        <v>491357</v>
      </c>
      <c r="B4128">
        <v>280066</v>
      </c>
      <c r="C4128">
        <v>0.35335</v>
      </c>
    </row>
    <row r="4129" spans="1:3" x14ac:dyDescent="0.25">
      <c r="A4129">
        <v>491357</v>
      </c>
      <c r="B4129">
        <v>280116</v>
      </c>
      <c r="C4129">
        <v>0.33807999999999999</v>
      </c>
    </row>
    <row r="4130" spans="1:3" x14ac:dyDescent="0.25">
      <c r="A4130">
        <v>491357</v>
      </c>
      <c r="B4130">
        <v>280166</v>
      </c>
      <c r="C4130">
        <v>0.32977000000000001</v>
      </c>
    </row>
    <row r="4131" spans="1:3" x14ac:dyDescent="0.25">
      <c r="A4131">
        <v>491357</v>
      </c>
      <c r="B4131">
        <v>280216</v>
      </c>
      <c r="C4131">
        <v>0.31911</v>
      </c>
    </row>
    <row r="4132" spans="1:3" x14ac:dyDescent="0.25">
      <c r="A4132">
        <v>491357</v>
      </c>
      <c r="B4132">
        <v>280266</v>
      </c>
      <c r="C4132">
        <v>0.30541000000000001</v>
      </c>
    </row>
    <row r="4133" spans="1:3" x14ac:dyDescent="0.25">
      <c r="A4133">
        <v>491357</v>
      </c>
      <c r="B4133">
        <v>280316</v>
      </c>
      <c r="C4133">
        <v>0.29815999999999998</v>
      </c>
    </row>
    <row r="4134" spans="1:3" x14ac:dyDescent="0.25">
      <c r="A4134">
        <v>491357</v>
      </c>
      <c r="B4134">
        <v>280366</v>
      </c>
      <c r="C4134">
        <v>0.29529</v>
      </c>
    </row>
    <row r="4135" spans="1:3" x14ac:dyDescent="0.25">
      <c r="A4135">
        <v>491357</v>
      </c>
      <c r="B4135">
        <v>280416</v>
      </c>
      <c r="C4135">
        <v>0.28736</v>
      </c>
    </row>
    <row r="4136" spans="1:3" x14ac:dyDescent="0.25">
      <c r="A4136">
        <v>491357</v>
      </c>
      <c r="B4136">
        <v>280466</v>
      </c>
      <c r="C4136">
        <v>0.26929999999999998</v>
      </c>
    </row>
    <row r="4137" spans="1:3" x14ac:dyDescent="0.25">
      <c r="A4137">
        <v>491357</v>
      </c>
      <c r="B4137">
        <v>280516</v>
      </c>
      <c r="C4137">
        <v>0.23991999999999999</v>
      </c>
    </row>
    <row r="4138" spans="1:3" x14ac:dyDescent="0.25">
      <c r="A4138">
        <v>491357</v>
      </c>
      <c r="B4138">
        <v>280566</v>
      </c>
      <c r="C4138">
        <v>0.21349000000000001</v>
      </c>
    </row>
    <row r="4139" spans="1:3" x14ac:dyDescent="0.25">
      <c r="A4139">
        <v>491357</v>
      </c>
      <c r="B4139">
        <v>280616</v>
      </c>
      <c r="C4139">
        <v>0.19411999999999999</v>
      </c>
    </row>
    <row r="4140" spans="1:3" x14ac:dyDescent="0.25">
      <c r="A4140">
        <v>491357</v>
      </c>
      <c r="B4140">
        <v>280666</v>
      </c>
      <c r="C4140">
        <v>0.17992</v>
      </c>
    </row>
    <row r="4141" spans="1:3" x14ac:dyDescent="0.25">
      <c r="A4141">
        <v>491357</v>
      </c>
      <c r="B4141">
        <v>280716</v>
      </c>
      <c r="C4141">
        <v>0.17255999999999999</v>
      </c>
    </row>
    <row r="4142" spans="1:3" x14ac:dyDescent="0.25">
      <c r="A4142">
        <v>491357</v>
      </c>
      <c r="B4142">
        <v>280766</v>
      </c>
      <c r="C4142">
        <v>0.1673</v>
      </c>
    </row>
    <row r="4143" spans="1:3" x14ac:dyDescent="0.25">
      <c r="A4143">
        <v>491357</v>
      </c>
      <c r="B4143">
        <v>280816</v>
      </c>
      <c r="C4143">
        <v>0.16173000000000001</v>
      </c>
    </row>
    <row r="4144" spans="1:3" x14ac:dyDescent="0.25">
      <c r="A4144">
        <v>491357</v>
      </c>
      <c r="B4144">
        <v>280866</v>
      </c>
      <c r="C4144">
        <v>0.15509999999999999</v>
      </c>
    </row>
    <row r="4145" spans="1:3" x14ac:dyDescent="0.25">
      <c r="A4145">
        <v>491357</v>
      </c>
      <c r="B4145">
        <v>280916</v>
      </c>
      <c r="C4145">
        <v>0.14832000000000001</v>
      </c>
    </row>
    <row r="4146" spans="1:3" x14ac:dyDescent="0.25">
      <c r="A4146">
        <v>491357</v>
      </c>
      <c r="B4146">
        <v>280966</v>
      </c>
      <c r="C4146">
        <v>0.14149999999999999</v>
      </c>
    </row>
    <row r="4147" spans="1:3" x14ac:dyDescent="0.25">
      <c r="A4147">
        <v>491357</v>
      </c>
      <c r="B4147">
        <v>281016</v>
      </c>
      <c r="C4147">
        <v>0.13539999999999999</v>
      </c>
    </row>
    <row r="4148" spans="1:3" x14ac:dyDescent="0.25">
      <c r="A4148">
        <v>491357</v>
      </c>
      <c r="B4148">
        <v>281066</v>
      </c>
      <c r="C4148">
        <v>0.12989000000000001</v>
      </c>
    </row>
    <row r="4149" spans="1:3" x14ac:dyDescent="0.25">
      <c r="A4149">
        <v>491357</v>
      </c>
      <c r="B4149">
        <v>281116</v>
      </c>
      <c r="C4149">
        <v>0.1249</v>
      </c>
    </row>
    <row r="4150" spans="1:3" x14ac:dyDescent="0.25">
      <c r="A4150">
        <v>491357</v>
      </c>
      <c r="B4150">
        <v>281166</v>
      </c>
      <c r="C4150">
        <v>0.12039999999999999</v>
      </c>
    </row>
    <row r="4151" spans="1:3" x14ac:dyDescent="0.25">
      <c r="A4151">
        <v>491357</v>
      </c>
      <c r="B4151">
        <v>281216</v>
      </c>
      <c r="C4151">
        <v>0.11620999999999999</v>
      </c>
    </row>
    <row r="4152" spans="1:3" x14ac:dyDescent="0.25">
      <c r="A4152">
        <v>491357</v>
      </c>
      <c r="B4152">
        <v>281266</v>
      </c>
      <c r="C4152">
        <v>0.11225</v>
      </c>
    </row>
    <row r="4153" spans="1:3" x14ac:dyDescent="0.25">
      <c r="A4153">
        <v>491357</v>
      </c>
      <c r="B4153">
        <v>281316</v>
      </c>
      <c r="C4153">
        <v>0.1085</v>
      </c>
    </row>
    <row r="4154" spans="1:3" x14ac:dyDescent="0.25">
      <c r="A4154">
        <v>491357</v>
      </c>
      <c r="B4154">
        <v>281366</v>
      </c>
      <c r="C4154">
        <v>0.10493</v>
      </c>
    </row>
    <row r="4155" spans="1:3" x14ac:dyDescent="0.25">
      <c r="A4155">
        <v>491357</v>
      </c>
      <c r="B4155">
        <v>281416</v>
      </c>
      <c r="C4155">
        <v>0.10159</v>
      </c>
    </row>
    <row r="4156" spans="1:3" x14ac:dyDescent="0.25">
      <c r="A4156">
        <v>491357</v>
      </c>
      <c r="B4156">
        <v>281466</v>
      </c>
      <c r="C4156">
        <v>9.8479999999999998E-2</v>
      </c>
    </row>
    <row r="4157" spans="1:3" x14ac:dyDescent="0.25">
      <c r="A4157">
        <v>491357</v>
      </c>
      <c r="B4157">
        <v>281516</v>
      </c>
      <c r="C4157">
        <v>9.5530000000000004E-2</v>
      </c>
    </row>
    <row r="4158" spans="1:3" x14ac:dyDescent="0.25">
      <c r="A4158">
        <v>491357</v>
      </c>
      <c r="B4158">
        <v>281566</v>
      </c>
      <c r="C4158">
        <v>9.2740000000000003E-2</v>
      </c>
    </row>
    <row r="4159" spans="1:3" x14ac:dyDescent="0.25">
      <c r="A4159">
        <v>491357</v>
      </c>
      <c r="B4159">
        <v>281616</v>
      </c>
      <c r="C4159">
        <v>9.0069999999999997E-2</v>
      </c>
    </row>
    <row r="4160" spans="1:3" x14ac:dyDescent="0.25">
      <c r="A4160">
        <v>491357</v>
      </c>
      <c r="B4160">
        <v>281666</v>
      </c>
      <c r="C4160">
        <v>8.7510000000000004E-2</v>
      </c>
    </row>
    <row r="4161" spans="1:3" x14ac:dyDescent="0.25">
      <c r="A4161">
        <v>491407</v>
      </c>
      <c r="B4161">
        <v>277716</v>
      </c>
      <c r="C4161">
        <v>0.88249999999999995</v>
      </c>
    </row>
    <row r="4162" spans="1:3" x14ac:dyDescent="0.25">
      <c r="A4162">
        <v>491407</v>
      </c>
      <c r="B4162">
        <v>277766</v>
      </c>
      <c r="C4162">
        <v>0.70309999999999995</v>
      </c>
    </row>
    <row r="4163" spans="1:3" x14ac:dyDescent="0.25">
      <c r="A4163">
        <v>491407</v>
      </c>
      <c r="B4163">
        <v>277816</v>
      </c>
      <c r="C4163">
        <v>0.64334999999999998</v>
      </c>
    </row>
    <row r="4164" spans="1:3" x14ac:dyDescent="0.25">
      <c r="A4164">
        <v>491407</v>
      </c>
      <c r="B4164">
        <v>277866</v>
      </c>
      <c r="C4164">
        <v>0.63266</v>
      </c>
    </row>
    <row r="4165" spans="1:3" x14ac:dyDescent="0.25">
      <c r="A4165">
        <v>491407</v>
      </c>
      <c r="B4165">
        <v>277916</v>
      </c>
      <c r="C4165">
        <v>0.66064000000000001</v>
      </c>
    </row>
    <row r="4166" spans="1:3" x14ac:dyDescent="0.25">
      <c r="A4166">
        <v>491407</v>
      </c>
      <c r="B4166">
        <v>277966</v>
      </c>
      <c r="C4166">
        <v>0.72516000000000003</v>
      </c>
    </row>
    <row r="4167" spans="1:3" x14ac:dyDescent="0.25">
      <c r="A4167">
        <v>491407</v>
      </c>
      <c r="B4167">
        <v>278016</v>
      </c>
      <c r="C4167">
        <v>0.81906000000000001</v>
      </c>
    </row>
    <row r="4168" spans="1:3" x14ac:dyDescent="0.25">
      <c r="A4168">
        <v>491407</v>
      </c>
      <c r="B4168">
        <v>278066</v>
      </c>
      <c r="C4168">
        <v>0.92069000000000001</v>
      </c>
    </row>
    <row r="4169" spans="1:3" x14ac:dyDescent="0.25">
      <c r="A4169">
        <v>491407</v>
      </c>
      <c r="B4169">
        <v>278116</v>
      </c>
      <c r="C4169">
        <v>1.0282800000000001</v>
      </c>
    </row>
    <row r="4170" spans="1:3" x14ac:dyDescent="0.25">
      <c r="A4170">
        <v>491407</v>
      </c>
      <c r="B4170">
        <v>278166</v>
      </c>
      <c r="C4170">
        <v>1.09154</v>
      </c>
    </row>
    <row r="4171" spans="1:3" x14ac:dyDescent="0.25">
      <c r="A4171">
        <v>491407</v>
      </c>
      <c r="B4171">
        <v>278216</v>
      </c>
      <c r="C4171">
        <v>1.11494</v>
      </c>
    </row>
    <row r="4172" spans="1:3" x14ac:dyDescent="0.25">
      <c r="A4172">
        <v>491407</v>
      </c>
      <c r="B4172">
        <v>278266</v>
      </c>
      <c r="C4172">
        <v>1.1206199999999999</v>
      </c>
    </row>
    <row r="4173" spans="1:3" x14ac:dyDescent="0.25">
      <c r="A4173">
        <v>491407</v>
      </c>
      <c r="B4173">
        <v>278316</v>
      </c>
      <c r="C4173">
        <v>1.1115699999999999</v>
      </c>
    </row>
    <row r="4174" spans="1:3" x14ac:dyDescent="0.25">
      <c r="A4174">
        <v>491407</v>
      </c>
      <c r="B4174">
        <v>278366</v>
      </c>
      <c r="C4174">
        <v>1.09137</v>
      </c>
    </row>
    <row r="4175" spans="1:3" x14ac:dyDescent="0.25">
      <c r="A4175">
        <v>491407</v>
      </c>
      <c r="B4175">
        <v>278416</v>
      </c>
      <c r="C4175">
        <v>1.05986</v>
      </c>
    </row>
    <row r="4176" spans="1:3" x14ac:dyDescent="0.25">
      <c r="A4176">
        <v>491407</v>
      </c>
      <c r="B4176">
        <v>278466</v>
      </c>
      <c r="C4176">
        <v>1.0357000000000001</v>
      </c>
    </row>
    <row r="4177" spans="1:3" x14ac:dyDescent="0.25">
      <c r="A4177">
        <v>491407</v>
      </c>
      <c r="B4177">
        <v>278516</v>
      </c>
      <c r="C4177">
        <v>0.98726000000000003</v>
      </c>
    </row>
    <row r="4178" spans="1:3" x14ac:dyDescent="0.25">
      <c r="A4178">
        <v>491407</v>
      </c>
      <c r="B4178">
        <v>278566</v>
      </c>
      <c r="C4178">
        <v>0.93796000000000002</v>
      </c>
    </row>
    <row r="4179" spans="1:3" x14ac:dyDescent="0.25">
      <c r="A4179">
        <v>491407</v>
      </c>
      <c r="B4179">
        <v>278616</v>
      </c>
      <c r="C4179">
        <v>0.88961999999999997</v>
      </c>
    </row>
    <row r="4180" spans="1:3" x14ac:dyDescent="0.25">
      <c r="A4180">
        <v>491407</v>
      </c>
      <c r="B4180">
        <v>278666</v>
      </c>
      <c r="C4180">
        <v>0.88666</v>
      </c>
    </row>
    <row r="4181" spans="1:3" x14ac:dyDescent="0.25">
      <c r="A4181">
        <v>491407</v>
      </c>
      <c r="B4181">
        <v>278716</v>
      </c>
      <c r="C4181">
        <v>0.85472000000000004</v>
      </c>
    </row>
    <row r="4182" spans="1:3" x14ac:dyDescent="0.25">
      <c r="A4182">
        <v>491407</v>
      </c>
      <c r="B4182">
        <v>278766</v>
      </c>
      <c r="C4182">
        <v>0.79429000000000005</v>
      </c>
    </row>
    <row r="4183" spans="1:3" x14ac:dyDescent="0.25">
      <c r="A4183">
        <v>491407</v>
      </c>
      <c r="B4183">
        <v>278816</v>
      </c>
      <c r="C4183">
        <v>0.73556999999999995</v>
      </c>
    </row>
    <row r="4184" spans="1:3" x14ac:dyDescent="0.25">
      <c r="A4184">
        <v>491407</v>
      </c>
      <c r="B4184">
        <v>278866</v>
      </c>
      <c r="C4184">
        <v>0.68462000000000001</v>
      </c>
    </row>
    <row r="4185" spans="1:3" x14ac:dyDescent="0.25">
      <c r="A4185">
        <v>491407</v>
      </c>
      <c r="B4185">
        <v>278916</v>
      </c>
      <c r="C4185">
        <v>0.63715999999999995</v>
      </c>
    </row>
    <row r="4186" spans="1:3" x14ac:dyDescent="0.25">
      <c r="A4186">
        <v>491407</v>
      </c>
      <c r="B4186">
        <v>278966</v>
      </c>
      <c r="C4186">
        <v>0.59379999999999999</v>
      </c>
    </row>
    <row r="4187" spans="1:3" x14ac:dyDescent="0.25">
      <c r="A4187">
        <v>491407</v>
      </c>
      <c r="B4187">
        <v>279016</v>
      </c>
      <c r="C4187">
        <v>0.56430000000000002</v>
      </c>
    </row>
    <row r="4188" spans="1:3" x14ac:dyDescent="0.25">
      <c r="A4188">
        <v>491407</v>
      </c>
      <c r="B4188">
        <v>279066</v>
      </c>
      <c r="C4188">
        <v>0.54307000000000005</v>
      </c>
    </row>
    <row r="4189" spans="1:3" x14ac:dyDescent="0.25">
      <c r="A4189">
        <v>491407</v>
      </c>
      <c r="B4189">
        <v>279116</v>
      </c>
      <c r="C4189">
        <v>0.53249999999999997</v>
      </c>
    </row>
    <row r="4190" spans="1:3" x14ac:dyDescent="0.25">
      <c r="A4190">
        <v>491407</v>
      </c>
      <c r="B4190">
        <v>279166</v>
      </c>
      <c r="C4190">
        <v>0.52151999999999998</v>
      </c>
    </row>
    <row r="4191" spans="1:3" x14ac:dyDescent="0.25">
      <c r="A4191">
        <v>491407</v>
      </c>
      <c r="B4191">
        <v>279216</v>
      </c>
      <c r="C4191">
        <v>0.50490000000000002</v>
      </c>
    </row>
    <row r="4192" spans="1:3" x14ac:dyDescent="0.25">
      <c r="A4192">
        <v>491407</v>
      </c>
      <c r="B4192">
        <v>279266</v>
      </c>
      <c r="C4192">
        <v>0.48965999999999998</v>
      </c>
    </row>
    <row r="4193" spans="1:3" x14ac:dyDescent="0.25">
      <c r="A4193">
        <v>491407</v>
      </c>
      <c r="B4193">
        <v>279316</v>
      </c>
      <c r="C4193">
        <v>0.47645999999999999</v>
      </c>
    </row>
    <row r="4194" spans="1:3" x14ac:dyDescent="0.25">
      <c r="A4194">
        <v>491407</v>
      </c>
      <c r="B4194">
        <v>279366</v>
      </c>
      <c r="C4194">
        <v>0.46496999999999999</v>
      </c>
    </row>
    <row r="4195" spans="1:3" x14ac:dyDescent="0.25">
      <c r="A4195">
        <v>491407</v>
      </c>
      <c r="B4195">
        <v>279416</v>
      </c>
      <c r="C4195">
        <v>0.45397999999999999</v>
      </c>
    </row>
    <row r="4196" spans="1:3" x14ac:dyDescent="0.25">
      <c r="A4196">
        <v>491407</v>
      </c>
      <c r="B4196">
        <v>279466</v>
      </c>
      <c r="C4196">
        <v>0.4446</v>
      </c>
    </row>
    <row r="4197" spans="1:3" x14ac:dyDescent="0.25">
      <c r="A4197">
        <v>491407</v>
      </c>
      <c r="B4197">
        <v>279516</v>
      </c>
      <c r="C4197">
        <v>0.43898999999999999</v>
      </c>
    </row>
    <row r="4198" spans="1:3" x14ac:dyDescent="0.25">
      <c r="A4198">
        <v>491407</v>
      </c>
      <c r="B4198">
        <v>279566</v>
      </c>
      <c r="C4198">
        <v>0.43591000000000002</v>
      </c>
    </row>
    <row r="4199" spans="1:3" x14ac:dyDescent="0.25">
      <c r="A4199">
        <v>491407</v>
      </c>
      <c r="B4199">
        <v>279616</v>
      </c>
      <c r="C4199">
        <v>0.43523000000000001</v>
      </c>
    </row>
    <row r="4200" spans="1:3" x14ac:dyDescent="0.25">
      <c r="A4200">
        <v>491407</v>
      </c>
      <c r="B4200">
        <v>279666</v>
      </c>
      <c r="C4200">
        <v>0.42853000000000002</v>
      </c>
    </row>
    <row r="4201" spans="1:3" x14ac:dyDescent="0.25">
      <c r="A4201">
        <v>491407</v>
      </c>
      <c r="B4201">
        <v>279716</v>
      </c>
      <c r="C4201">
        <v>0.41570000000000001</v>
      </c>
    </row>
    <row r="4202" spans="1:3" x14ac:dyDescent="0.25">
      <c r="A4202">
        <v>491407</v>
      </c>
      <c r="B4202">
        <v>279766</v>
      </c>
      <c r="C4202">
        <v>0.40371000000000001</v>
      </c>
    </row>
    <row r="4203" spans="1:3" x14ac:dyDescent="0.25">
      <c r="A4203">
        <v>491407</v>
      </c>
      <c r="B4203">
        <v>279816</v>
      </c>
      <c r="C4203">
        <v>0.39385999999999999</v>
      </c>
    </row>
    <row r="4204" spans="1:3" x14ac:dyDescent="0.25">
      <c r="A4204">
        <v>491407</v>
      </c>
      <c r="B4204">
        <v>279866</v>
      </c>
      <c r="C4204">
        <v>0.42648999999999998</v>
      </c>
    </row>
    <row r="4205" spans="1:3" x14ac:dyDescent="0.25">
      <c r="A4205">
        <v>491407</v>
      </c>
      <c r="B4205">
        <v>279916</v>
      </c>
      <c r="C4205">
        <v>0.44614999999999999</v>
      </c>
    </row>
    <row r="4206" spans="1:3" x14ac:dyDescent="0.25">
      <c r="A4206">
        <v>491407</v>
      </c>
      <c r="B4206">
        <v>279966</v>
      </c>
      <c r="C4206">
        <v>0.44067000000000001</v>
      </c>
    </row>
    <row r="4207" spans="1:3" x14ac:dyDescent="0.25">
      <c r="A4207">
        <v>491407</v>
      </c>
      <c r="B4207">
        <v>280016</v>
      </c>
      <c r="C4207">
        <v>0.42329</v>
      </c>
    </row>
    <row r="4208" spans="1:3" x14ac:dyDescent="0.25">
      <c r="A4208">
        <v>491407</v>
      </c>
      <c r="B4208">
        <v>280066</v>
      </c>
      <c r="C4208">
        <v>0.39527000000000001</v>
      </c>
    </row>
    <row r="4209" spans="1:3" x14ac:dyDescent="0.25">
      <c r="A4209">
        <v>491407</v>
      </c>
      <c r="B4209">
        <v>280116</v>
      </c>
      <c r="C4209">
        <v>0.37134</v>
      </c>
    </row>
    <row r="4210" spans="1:3" x14ac:dyDescent="0.25">
      <c r="A4210">
        <v>491407</v>
      </c>
      <c r="B4210">
        <v>280166</v>
      </c>
      <c r="C4210">
        <v>0.36302000000000001</v>
      </c>
    </row>
    <row r="4211" spans="1:3" x14ac:dyDescent="0.25">
      <c r="A4211">
        <v>491407</v>
      </c>
      <c r="B4211">
        <v>280216</v>
      </c>
      <c r="C4211">
        <v>0.35238999999999998</v>
      </c>
    </row>
    <row r="4212" spans="1:3" x14ac:dyDescent="0.25">
      <c r="A4212">
        <v>491407</v>
      </c>
      <c r="B4212">
        <v>280266</v>
      </c>
      <c r="C4212">
        <v>0.33840999999999999</v>
      </c>
    </row>
    <row r="4213" spans="1:3" x14ac:dyDescent="0.25">
      <c r="A4213">
        <v>491407</v>
      </c>
      <c r="B4213">
        <v>280316</v>
      </c>
      <c r="C4213">
        <v>0.33162999999999998</v>
      </c>
    </row>
    <row r="4214" spans="1:3" x14ac:dyDescent="0.25">
      <c r="A4214">
        <v>491407</v>
      </c>
      <c r="B4214">
        <v>280366</v>
      </c>
      <c r="C4214">
        <v>0.33033000000000001</v>
      </c>
    </row>
    <row r="4215" spans="1:3" x14ac:dyDescent="0.25">
      <c r="A4215">
        <v>491407</v>
      </c>
      <c r="B4215">
        <v>280416</v>
      </c>
      <c r="C4215">
        <v>0.31280999999999998</v>
      </c>
    </row>
    <row r="4216" spans="1:3" x14ac:dyDescent="0.25">
      <c r="A4216">
        <v>491407</v>
      </c>
      <c r="B4216">
        <v>280466</v>
      </c>
      <c r="C4216">
        <v>0.28333000000000003</v>
      </c>
    </row>
    <row r="4217" spans="1:3" x14ac:dyDescent="0.25">
      <c r="A4217">
        <v>491407</v>
      </c>
      <c r="B4217">
        <v>280516</v>
      </c>
      <c r="C4217">
        <v>0.25047999999999998</v>
      </c>
    </row>
    <row r="4218" spans="1:3" x14ac:dyDescent="0.25">
      <c r="A4218">
        <v>491407</v>
      </c>
      <c r="B4218">
        <v>280566</v>
      </c>
      <c r="C4218">
        <v>0.22361</v>
      </c>
    </row>
    <row r="4219" spans="1:3" x14ac:dyDescent="0.25">
      <c r="A4219">
        <v>491407</v>
      </c>
      <c r="B4219">
        <v>280616</v>
      </c>
      <c r="C4219">
        <v>0.20530000000000001</v>
      </c>
    </row>
    <row r="4220" spans="1:3" x14ac:dyDescent="0.25">
      <c r="A4220">
        <v>491407</v>
      </c>
      <c r="B4220">
        <v>280666</v>
      </c>
      <c r="C4220">
        <v>0.19236</v>
      </c>
    </row>
    <row r="4221" spans="1:3" x14ac:dyDescent="0.25">
      <c r="A4221">
        <v>491407</v>
      </c>
      <c r="B4221">
        <v>280716</v>
      </c>
      <c r="C4221">
        <v>0.18432000000000001</v>
      </c>
    </row>
    <row r="4222" spans="1:3" x14ac:dyDescent="0.25">
      <c r="A4222">
        <v>491407</v>
      </c>
      <c r="B4222">
        <v>280766</v>
      </c>
      <c r="C4222">
        <v>0.17674999999999999</v>
      </c>
    </row>
    <row r="4223" spans="1:3" x14ac:dyDescent="0.25">
      <c r="A4223">
        <v>491407</v>
      </c>
      <c r="B4223">
        <v>280816</v>
      </c>
      <c r="C4223">
        <v>0.16958999999999999</v>
      </c>
    </row>
    <row r="4224" spans="1:3" x14ac:dyDescent="0.25">
      <c r="A4224">
        <v>491407</v>
      </c>
      <c r="B4224">
        <v>280866</v>
      </c>
      <c r="C4224">
        <v>0.16236999999999999</v>
      </c>
    </row>
    <row r="4225" spans="1:3" x14ac:dyDescent="0.25">
      <c r="A4225">
        <v>491407</v>
      </c>
      <c r="B4225">
        <v>280916</v>
      </c>
      <c r="C4225">
        <v>0.15515000000000001</v>
      </c>
    </row>
    <row r="4226" spans="1:3" x14ac:dyDescent="0.25">
      <c r="A4226">
        <v>491407</v>
      </c>
      <c r="B4226">
        <v>280966</v>
      </c>
      <c r="C4226">
        <v>0.14824999999999999</v>
      </c>
    </row>
    <row r="4227" spans="1:3" x14ac:dyDescent="0.25">
      <c r="A4227">
        <v>491407</v>
      </c>
      <c r="B4227">
        <v>281016</v>
      </c>
      <c r="C4227">
        <v>0.14176</v>
      </c>
    </row>
    <row r="4228" spans="1:3" x14ac:dyDescent="0.25">
      <c r="A4228">
        <v>491407</v>
      </c>
      <c r="B4228">
        <v>281066</v>
      </c>
      <c r="C4228">
        <v>0.13593</v>
      </c>
    </row>
    <row r="4229" spans="1:3" x14ac:dyDescent="0.25">
      <c r="A4229">
        <v>491407</v>
      </c>
      <c r="B4229">
        <v>281116</v>
      </c>
      <c r="C4229">
        <v>0.13056999999999999</v>
      </c>
    </row>
    <row r="4230" spans="1:3" x14ac:dyDescent="0.25">
      <c r="A4230">
        <v>491407</v>
      </c>
      <c r="B4230">
        <v>281166</v>
      </c>
      <c r="C4230">
        <v>0.12562000000000001</v>
      </c>
    </row>
    <row r="4231" spans="1:3" x14ac:dyDescent="0.25">
      <c r="A4231">
        <v>491407</v>
      </c>
      <c r="B4231">
        <v>281216</v>
      </c>
      <c r="C4231">
        <v>0.12096</v>
      </c>
    </row>
    <row r="4232" spans="1:3" x14ac:dyDescent="0.25">
      <c r="A4232">
        <v>491407</v>
      </c>
      <c r="B4232">
        <v>281266</v>
      </c>
      <c r="C4232">
        <v>0.11651</v>
      </c>
    </row>
    <row r="4233" spans="1:3" x14ac:dyDescent="0.25">
      <c r="A4233">
        <v>491407</v>
      </c>
      <c r="B4233">
        <v>281316</v>
      </c>
      <c r="C4233">
        <v>0.11234</v>
      </c>
    </row>
    <row r="4234" spans="1:3" x14ac:dyDescent="0.25">
      <c r="A4234">
        <v>491407</v>
      </c>
      <c r="B4234">
        <v>281366</v>
      </c>
      <c r="C4234">
        <v>0.10843999999999999</v>
      </c>
    </row>
    <row r="4235" spans="1:3" x14ac:dyDescent="0.25">
      <c r="A4235">
        <v>491407</v>
      </c>
      <c r="B4235">
        <v>281416</v>
      </c>
      <c r="C4235">
        <v>0.10483000000000001</v>
      </c>
    </row>
    <row r="4236" spans="1:3" x14ac:dyDescent="0.25">
      <c r="A4236">
        <v>491407</v>
      </c>
      <c r="B4236">
        <v>281466</v>
      </c>
      <c r="C4236">
        <v>0.10148</v>
      </c>
    </row>
    <row r="4237" spans="1:3" x14ac:dyDescent="0.25">
      <c r="A4237">
        <v>491407</v>
      </c>
      <c r="B4237">
        <v>281516</v>
      </c>
      <c r="C4237">
        <v>9.8320000000000005E-2</v>
      </c>
    </row>
    <row r="4238" spans="1:3" x14ac:dyDescent="0.25">
      <c r="A4238">
        <v>491407</v>
      </c>
      <c r="B4238">
        <v>281566</v>
      </c>
      <c r="C4238">
        <v>9.5329999999999998E-2</v>
      </c>
    </row>
    <row r="4239" spans="1:3" x14ac:dyDescent="0.25">
      <c r="A4239">
        <v>491407</v>
      </c>
      <c r="B4239">
        <v>281616</v>
      </c>
      <c r="C4239">
        <v>9.2499999999999999E-2</v>
      </c>
    </row>
    <row r="4240" spans="1:3" x14ac:dyDescent="0.25">
      <c r="A4240">
        <v>491407</v>
      </c>
      <c r="B4240">
        <v>281666</v>
      </c>
      <c r="C4240">
        <v>8.9800000000000005E-2</v>
      </c>
    </row>
    <row r="4241" spans="1:3" x14ac:dyDescent="0.25">
      <c r="A4241">
        <v>491457</v>
      </c>
      <c r="B4241">
        <v>277716</v>
      </c>
      <c r="C4241">
        <v>1.9110499999999999</v>
      </c>
    </row>
    <row r="4242" spans="1:3" x14ac:dyDescent="0.25">
      <c r="A4242">
        <v>491457</v>
      </c>
      <c r="B4242">
        <v>277766</v>
      </c>
      <c r="C4242">
        <v>1.0271699999999999</v>
      </c>
    </row>
    <row r="4243" spans="1:3" x14ac:dyDescent="0.25">
      <c r="A4243">
        <v>491457</v>
      </c>
      <c r="B4243">
        <v>277816</v>
      </c>
      <c r="C4243">
        <v>0.81101000000000001</v>
      </c>
    </row>
    <row r="4244" spans="1:3" x14ac:dyDescent="0.25">
      <c r="A4244">
        <v>491457</v>
      </c>
      <c r="B4244">
        <v>277866</v>
      </c>
      <c r="C4244">
        <v>0.76976999999999995</v>
      </c>
    </row>
    <row r="4245" spans="1:3" x14ac:dyDescent="0.25">
      <c r="A4245">
        <v>491457</v>
      </c>
      <c r="B4245">
        <v>277916</v>
      </c>
      <c r="C4245">
        <v>0.81554000000000004</v>
      </c>
    </row>
    <row r="4246" spans="1:3" x14ac:dyDescent="0.25">
      <c r="A4246">
        <v>491457</v>
      </c>
      <c r="B4246">
        <v>277966</v>
      </c>
      <c r="C4246">
        <v>0.92235</v>
      </c>
    </row>
    <row r="4247" spans="1:3" x14ac:dyDescent="0.25">
      <c r="A4247">
        <v>491457</v>
      </c>
      <c r="B4247">
        <v>278016</v>
      </c>
      <c r="C4247">
        <v>1.08466</v>
      </c>
    </row>
    <row r="4248" spans="1:3" x14ac:dyDescent="0.25">
      <c r="A4248">
        <v>491457</v>
      </c>
      <c r="B4248">
        <v>278066</v>
      </c>
      <c r="C4248">
        <v>1.2660199999999999</v>
      </c>
    </row>
    <row r="4249" spans="1:3" x14ac:dyDescent="0.25">
      <c r="A4249">
        <v>491457</v>
      </c>
      <c r="B4249">
        <v>278116</v>
      </c>
      <c r="C4249">
        <v>1.4210400000000001</v>
      </c>
    </row>
    <row r="4250" spans="1:3" x14ac:dyDescent="0.25">
      <c r="A4250">
        <v>491457</v>
      </c>
      <c r="B4250">
        <v>278166</v>
      </c>
      <c r="C4250">
        <v>1.48529</v>
      </c>
    </row>
    <row r="4251" spans="1:3" x14ac:dyDescent="0.25">
      <c r="A4251">
        <v>491457</v>
      </c>
      <c r="B4251">
        <v>278216</v>
      </c>
      <c r="C4251">
        <v>1.50187</v>
      </c>
    </row>
    <row r="4252" spans="1:3" x14ac:dyDescent="0.25">
      <c r="A4252">
        <v>491457</v>
      </c>
      <c r="B4252">
        <v>278266</v>
      </c>
      <c r="C4252">
        <v>1.5039100000000001</v>
      </c>
    </row>
    <row r="4253" spans="1:3" x14ac:dyDescent="0.25">
      <c r="A4253">
        <v>491457</v>
      </c>
      <c r="B4253">
        <v>278316</v>
      </c>
      <c r="C4253">
        <v>1.48645</v>
      </c>
    </row>
    <row r="4254" spans="1:3" x14ac:dyDescent="0.25">
      <c r="A4254">
        <v>491457</v>
      </c>
      <c r="B4254">
        <v>278366</v>
      </c>
      <c r="C4254">
        <v>1.4463200000000001</v>
      </c>
    </row>
    <row r="4255" spans="1:3" x14ac:dyDescent="0.25">
      <c r="A4255">
        <v>491457</v>
      </c>
      <c r="B4255">
        <v>278416</v>
      </c>
      <c r="C4255">
        <v>1.38043</v>
      </c>
    </row>
    <row r="4256" spans="1:3" x14ac:dyDescent="0.25">
      <c r="A4256">
        <v>491457</v>
      </c>
      <c r="B4256">
        <v>278466</v>
      </c>
      <c r="C4256">
        <v>1.3229599999999999</v>
      </c>
    </row>
    <row r="4257" spans="1:3" x14ac:dyDescent="0.25">
      <c r="A4257">
        <v>491457</v>
      </c>
      <c r="B4257">
        <v>278516</v>
      </c>
      <c r="C4257">
        <v>1.25492</v>
      </c>
    </row>
    <row r="4258" spans="1:3" x14ac:dyDescent="0.25">
      <c r="A4258">
        <v>491457</v>
      </c>
      <c r="B4258">
        <v>278566</v>
      </c>
      <c r="C4258">
        <v>1.17977</v>
      </c>
    </row>
    <row r="4259" spans="1:3" x14ac:dyDescent="0.25">
      <c r="A4259">
        <v>491457</v>
      </c>
      <c r="B4259">
        <v>278616</v>
      </c>
      <c r="C4259">
        <v>1.0902400000000001</v>
      </c>
    </row>
    <row r="4260" spans="1:3" x14ac:dyDescent="0.25">
      <c r="A4260">
        <v>491457</v>
      </c>
      <c r="B4260">
        <v>278666</v>
      </c>
      <c r="C4260">
        <v>1.06355</v>
      </c>
    </row>
    <row r="4261" spans="1:3" x14ac:dyDescent="0.25">
      <c r="A4261">
        <v>491457</v>
      </c>
      <c r="B4261">
        <v>278716</v>
      </c>
      <c r="C4261">
        <v>1.0158400000000001</v>
      </c>
    </row>
    <row r="4262" spans="1:3" x14ac:dyDescent="0.25">
      <c r="A4262">
        <v>491457</v>
      </c>
      <c r="B4262">
        <v>278766</v>
      </c>
      <c r="C4262">
        <v>0.94301999999999997</v>
      </c>
    </row>
    <row r="4263" spans="1:3" x14ac:dyDescent="0.25">
      <c r="A4263">
        <v>491457</v>
      </c>
      <c r="B4263">
        <v>278816</v>
      </c>
      <c r="C4263">
        <v>0.86658999999999997</v>
      </c>
    </row>
    <row r="4264" spans="1:3" x14ac:dyDescent="0.25">
      <c r="A4264">
        <v>491457</v>
      </c>
      <c r="B4264">
        <v>278866</v>
      </c>
      <c r="C4264">
        <v>0.79276000000000002</v>
      </c>
    </row>
    <row r="4265" spans="1:3" x14ac:dyDescent="0.25">
      <c r="A4265">
        <v>491457</v>
      </c>
      <c r="B4265">
        <v>278916</v>
      </c>
      <c r="C4265">
        <v>0.72397999999999996</v>
      </c>
    </row>
    <row r="4266" spans="1:3" x14ac:dyDescent="0.25">
      <c r="A4266">
        <v>491457</v>
      </c>
      <c r="B4266">
        <v>278966</v>
      </c>
      <c r="C4266">
        <v>0.66981000000000002</v>
      </c>
    </row>
    <row r="4267" spans="1:3" x14ac:dyDescent="0.25">
      <c r="A4267">
        <v>491457</v>
      </c>
      <c r="B4267">
        <v>279016</v>
      </c>
      <c r="C4267">
        <v>0.63287000000000004</v>
      </c>
    </row>
    <row r="4268" spans="1:3" x14ac:dyDescent="0.25">
      <c r="A4268">
        <v>491457</v>
      </c>
      <c r="B4268">
        <v>279066</v>
      </c>
      <c r="C4268">
        <v>0.60670000000000002</v>
      </c>
    </row>
    <row r="4269" spans="1:3" x14ac:dyDescent="0.25">
      <c r="A4269">
        <v>491457</v>
      </c>
      <c r="B4269">
        <v>279116</v>
      </c>
      <c r="C4269">
        <v>0.58572000000000002</v>
      </c>
    </row>
    <row r="4270" spans="1:3" x14ac:dyDescent="0.25">
      <c r="A4270">
        <v>491457</v>
      </c>
      <c r="B4270">
        <v>279166</v>
      </c>
      <c r="C4270">
        <v>0.56862999999999997</v>
      </c>
    </row>
    <row r="4271" spans="1:3" x14ac:dyDescent="0.25">
      <c r="A4271">
        <v>491457</v>
      </c>
      <c r="B4271">
        <v>279216</v>
      </c>
      <c r="C4271">
        <v>0.55025000000000002</v>
      </c>
    </row>
    <row r="4272" spans="1:3" x14ac:dyDescent="0.25">
      <c r="A4272">
        <v>491457</v>
      </c>
      <c r="B4272">
        <v>279266</v>
      </c>
      <c r="C4272">
        <v>0.53410000000000002</v>
      </c>
    </row>
    <row r="4273" spans="1:3" x14ac:dyDescent="0.25">
      <c r="A4273">
        <v>491457</v>
      </c>
      <c r="B4273">
        <v>279316</v>
      </c>
      <c r="C4273">
        <v>0.51780999999999999</v>
      </c>
    </row>
    <row r="4274" spans="1:3" x14ac:dyDescent="0.25">
      <c r="A4274">
        <v>491457</v>
      </c>
      <c r="B4274">
        <v>279366</v>
      </c>
      <c r="C4274">
        <v>0.50271999999999994</v>
      </c>
    </row>
    <row r="4275" spans="1:3" x14ac:dyDescent="0.25">
      <c r="A4275">
        <v>491457</v>
      </c>
      <c r="B4275">
        <v>279416</v>
      </c>
      <c r="C4275">
        <v>0.49310999999999999</v>
      </c>
    </row>
    <row r="4276" spans="1:3" x14ac:dyDescent="0.25">
      <c r="A4276">
        <v>491457</v>
      </c>
      <c r="B4276">
        <v>279466</v>
      </c>
      <c r="C4276">
        <v>0.48574000000000001</v>
      </c>
    </row>
    <row r="4277" spans="1:3" x14ac:dyDescent="0.25">
      <c r="A4277">
        <v>491457</v>
      </c>
      <c r="B4277">
        <v>279516</v>
      </c>
      <c r="C4277">
        <v>0.47833999999999999</v>
      </c>
    </row>
    <row r="4278" spans="1:3" x14ac:dyDescent="0.25">
      <c r="A4278">
        <v>491457</v>
      </c>
      <c r="B4278">
        <v>279566</v>
      </c>
      <c r="C4278">
        <v>0.47187000000000001</v>
      </c>
    </row>
    <row r="4279" spans="1:3" x14ac:dyDescent="0.25">
      <c r="A4279">
        <v>491457</v>
      </c>
      <c r="B4279">
        <v>279616</v>
      </c>
      <c r="C4279">
        <v>0.46834999999999999</v>
      </c>
    </row>
    <row r="4280" spans="1:3" x14ac:dyDescent="0.25">
      <c r="A4280">
        <v>491457</v>
      </c>
      <c r="B4280">
        <v>279666</v>
      </c>
      <c r="C4280">
        <v>0.46266000000000002</v>
      </c>
    </row>
    <row r="4281" spans="1:3" x14ac:dyDescent="0.25">
      <c r="A4281">
        <v>491457</v>
      </c>
      <c r="B4281">
        <v>279716</v>
      </c>
      <c r="C4281">
        <v>0.45429000000000003</v>
      </c>
    </row>
    <row r="4282" spans="1:3" x14ac:dyDescent="0.25">
      <c r="A4282">
        <v>491457</v>
      </c>
      <c r="B4282">
        <v>279766</v>
      </c>
      <c r="C4282">
        <v>0.45083000000000001</v>
      </c>
    </row>
    <row r="4283" spans="1:3" x14ac:dyDescent="0.25">
      <c r="A4283">
        <v>491457</v>
      </c>
      <c r="B4283">
        <v>279816</v>
      </c>
      <c r="C4283">
        <v>0.45339000000000002</v>
      </c>
    </row>
    <row r="4284" spans="1:3" x14ac:dyDescent="0.25">
      <c r="A4284">
        <v>491457</v>
      </c>
      <c r="B4284">
        <v>279866</v>
      </c>
      <c r="C4284">
        <v>0.49057000000000001</v>
      </c>
    </row>
    <row r="4285" spans="1:3" x14ac:dyDescent="0.25">
      <c r="A4285">
        <v>491457</v>
      </c>
      <c r="B4285">
        <v>279916</v>
      </c>
      <c r="C4285">
        <v>0.51685000000000003</v>
      </c>
    </row>
    <row r="4286" spans="1:3" x14ac:dyDescent="0.25">
      <c r="A4286">
        <v>491457</v>
      </c>
      <c r="B4286">
        <v>279966</v>
      </c>
      <c r="C4286">
        <v>0.51354</v>
      </c>
    </row>
    <row r="4287" spans="1:3" x14ac:dyDescent="0.25">
      <c r="A4287">
        <v>491457</v>
      </c>
      <c r="B4287">
        <v>280016</v>
      </c>
      <c r="C4287">
        <v>0.49362</v>
      </c>
    </row>
    <row r="4288" spans="1:3" x14ac:dyDescent="0.25">
      <c r="A4288">
        <v>491457</v>
      </c>
      <c r="B4288">
        <v>280066</v>
      </c>
      <c r="C4288">
        <v>0.45249</v>
      </c>
    </row>
    <row r="4289" spans="1:3" x14ac:dyDescent="0.25">
      <c r="A4289">
        <v>491457</v>
      </c>
      <c r="B4289">
        <v>280116</v>
      </c>
      <c r="C4289">
        <v>0.41663</v>
      </c>
    </row>
    <row r="4290" spans="1:3" x14ac:dyDescent="0.25">
      <c r="A4290">
        <v>491457</v>
      </c>
      <c r="B4290">
        <v>280166</v>
      </c>
      <c r="C4290">
        <v>0.39402999999999999</v>
      </c>
    </row>
    <row r="4291" spans="1:3" x14ac:dyDescent="0.25">
      <c r="A4291">
        <v>491457</v>
      </c>
      <c r="B4291">
        <v>280216</v>
      </c>
      <c r="C4291">
        <v>0.38052999999999998</v>
      </c>
    </row>
    <row r="4292" spans="1:3" x14ac:dyDescent="0.25">
      <c r="A4292">
        <v>491457</v>
      </c>
      <c r="B4292">
        <v>280266</v>
      </c>
      <c r="C4292">
        <v>0.37522</v>
      </c>
    </row>
    <row r="4293" spans="1:3" x14ac:dyDescent="0.25">
      <c r="A4293">
        <v>491457</v>
      </c>
      <c r="B4293">
        <v>280316</v>
      </c>
      <c r="C4293">
        <v>0.36980000000000002</v>
      </c>
    </row>
    <row r="4294" spans="1:3" x14ac:dyDescent="0.25">
      <c r="A4294">
        <v>491457</v>
      </c>
      <c r="B4294">
        <v>280366</v>
      </c>
      <c r="C4294">
        <v>0.36453000000000002</v>
      </c>
    </row>
    <row r="4295" spans="1:3" x14ac:dyDescent="0.25">
      <c r="A4295">
        <v>491457</v>
      </c>
      <c r="B4295">
        <v>280416</v>
      </c>
      <c r="C4295">
        <v>0.3407</v>
      </c>
    </row>
    <row r="4296" spans="1:3" x14ac:dyDescent="0.25">
      <c r="A4296">
        <v>491457</v>
      </c>
      <c r="B4296">
        <v>280466</v>
      </c>
      <c r="C4296">
        <v>0.30274000000000001</v>
      </c>
    </row>
    <row r="4297" spans="1:3" x14ac:dyDescent="0.25">
      <c r="A4297">
        <v>491457</v>
      </c>
      <c r="B4297">
        <v>280516</v>
      </c>
      <c r="C4297">
        <v>0.26656999999999997</v>
      </c>
    </row>
    <row r="4298" spans="1:3" x14ac:dyDescent="0.25">
      <c r="A4298">
        <v>491457</v>
      </c>
      <c r="B4298">
        <v>280566</v>
      </c>
      <c r="C4298">
        <v>0.23701</v>
      </c>
    </row>
    <row r="4299" spans="1:3" x14ac:dyDescent="0.25">
      <c r="A4299">
        <v>491457</v>
      </c>
      <c r="B4299">
        <v>280616</v>
      </c>
      <c r="C4299">
        <v>0.22316</v>
      </c>
    </row>
    <row r="4300" spans="1:3" x14ac:dyDescent="0.25">
      <c r="A4300">
        <v>491457</v>
      </c>
      <c r="B4300">
        <v>280666</v>
      </c>
      <c r="C4300">
        <v>0.21206</v>
      </c>
    </row>
    <row r="4301" spans="1:3" x14ac:dyDescent="0.25">
      <c r="A4301">
        <v>491457</v>
      </c>
      <c r="B4301">
        <v>280716</v>
      </c>
      <c r="C4301">
        <v>0.20080999999999999</v>
      </c>
    </row>
    <row r="4302" spans="1:3" x14ac:dyDescent="0.25">
      <c r="A4302">
        <v>491457</v>
      </c>
      <c r="B4302">
        <v>280766</v>
      </c>
      <c r="C4302">
        <v>0.19092999999999999</v>
      </c>
    </row>
    <row r="4303" spans="1:3" x14ac:dyDescent="0.25">
      <c r="A4303">
        <v>491457</v>
      </c>
      <c r="B4303">
        <v>280816</v>
      </c>
      <c r="C4303">
        <v>0.18187999999999999</v>
      </c>
    </row>
    <row r="4304" spans="1:3" x14ac:dyDescent="0.25">
      <c r="A4304">
        <v>491457</v>
      </c>
      <c r="B4304">
        <v>280866</v>
      </c>
      <c r="C4304">
        <v>0.17294000000000001</v>
      </c>
    </row>
    <row r="4305" spans="1:3" x14ac:dyDescent="0.25">
      <c r="A4305">
        <v>491457</v>
      </c>
      <c r="B4305">
        <v>280916</v>
      </c>
      <c r="C4305">
        <v>0.16450999999999999</v>
      </c>
    </row>
    <row r="4306" spans="1:3" x14ac:dyDescent="0.25">
      <c r="A4306">
        <v>491457</v>
      </c>
      <c r="B4306">
        <v>280966</v>
      </c>
      <c r="C4306">
        <v>0.15664</v>
      </c>
    </row>
    <row r="4307" spans="1:3" x14ac:dyDescent="0.25">
      <c r="A4307">
        <v>491457</v>
      </c>
      <c r="B4307">
        <v>281016</v>
      </c>
      <c r="C4307">
        <v>0.14924000000000001</v>
      </c>
    </row>
    <row r="4308" spans="1:3" x14ac:dyDescent="0.25">
      <c r="A4308">
        <v>491457</v>
      </c>
      <c r="B4308">
        <v>281066</v>
      </c>
      <c r="C4308">
        <v>0.14255999999999999</v>
      </c>
    </row>
    <row r="4309" spans="1:3" x14ac:dyDescent="0.25">
      <c r="A4309">
        <v>491457</v>
      </c>
      <c r="B4309">
        <v>281116</v>
      </c>
      <c r="C4309">
        <v>0.13643</v>
      </c>
    </row>
    <row r="4310" spans="1:3" x14ac:dyDescent="0.25">
      <c r="A4310">
        <v>491457</v>
      </c>
      <c r="B4310">
        <v>281166</v>
      </c>
      <c r="C4310">
        <v>0.13070999999999999</v>
      </c>
    </row>
    <row r="4311" spans="1:3" x14ac:dyDescent="0.25">
      <c r="A4311">
        <v>491457</v>
      </c>
      <c r="B4311">
        <v>281216</v>
      </c>
      <c r="C4311">
        <v>0.12539</v>
      </c>
    </row>
    <row r="4312" spans="1:3" x14ac:dyDescent="0.25">
      <c r="A4312">
        <v>491457</v>
      </c>
      <c r="B4312">
        <v>281266</v>
      </c>
      <c r="C4312">
        <v>0.12046</v>
      </c>
    </row>
    <row r="4313" spans="1:3" x14ac:dyDescent="0.25">
      <c r="A4313">
        <v>491457</v>
      </c>
      <c r="B4313">
        <v>281316</v>
      </c>
      <c r="C4313">
        <v>0.11589000000000001</v>
      </c>
    </row>
    <row r="4314" spans="1:3" x14ac:dyDescent="0.25">
      <c r="A4314">
        <v>491457</v>
      </c>
      <c r="B4314">
        <v>281366</v>
      </c>
      <c r="C4314">
        <v>0.11164</v>
      </c>
    </row>
    <row r="4315" spans="1:3" x14ac:dyDescent="0.25">
      <c r="A4315">
        <v>491457</v>
      </c>
      <c r="B4315">
        <v>281416</v>
      </c>
      <c r="C4315">
        <v>0.1077</v>
      </c>
    </row>
    <row r="4316" spans="1:3" x14ac:dyDescent="0.25">
      <c r="A4316">
        <v>491457</v>
      </c>
      <c r="B4316">
        <v>281466</v>
      </c>
      <c r="C4316">
        <v>0.10405</v>
      </c>
    </row>
    <row r="4317" spans="1:3" x14ac:dyDescent="0.25">
      <c r="A4317">
        <v>491457</v>
      </c>
      <c r="B4317">
        <v>281516</v>
      </c>
      <c r="C4317">
        <v>0.10063999999999999</v>
      </c>
    </row>
    <row r="4318" spans="1:3" x14ac:dyDescent="0.25">
      <c r="A4318">
        <v>491457</v>
      </c>
      <c r="B4318">
        <v>281566</v>
      </c>
      <c r="C4318">
        <v>9.7449999999999995E-2</v>
      </c>
    </row>
    <row r="4319" spans="1:3" x14ac:dyDescent="0.25">
      <c r="A4319">
        <v>491457</v>
      </c>
      <c r="B4319">
        <v>281616</v>
      </c>
      <c r="C4319">
        <v>9.4390000000000002E-2</v>
      </c>
    </row>
    <row r="4320" spans="1:3" x14ac:dyDescent="0.25">
      <c r="A4320">
        <v>491457</v>
      </c>
      <c r="B4320">
        <v>281666</v>
      </c>
      <c r="C4320">
        <v>9.146E-2</v>
      </c>
    </row>
    <row r="4321" spans="1:3" x14ac:dyDescent="0.25">
      <c r="A4321">
        <v>491507</v>
      </c>
      <c r="B4321">
        <v>277716</v>
      </c>
      <c r="C4321">
        <v>1.2997099999999999</v>
      </c>
    </row>
    <row r="4322" spans="1:3" x14ac:dyDescent="0.25">
      <c r="A4322">
        <v>491507</v>
      </c>
      <c r="B4322">
        <v>277766</v>
      </c>
      <c r="C4322">
        <v>1.70225</v>
      </c>
    </row>
    <row r="4323" spans="1:3" x14ac:dyDescent="0.25">
      <c r="A4323">
        <v>491507</v>
      </c>
      <c r="B4323">
        <v>277816</v>
      </c>
      <c r="C4323">
        <v>1.2178599999999999</v>
      </c>
    </row>
    <row r="4324" spans="1:3" x14ac:dyDescent="0.25">
      <c r="A4324">
        <v>491507</v>
      </c>
      <c r="B4324">
        <v>277866</v>
      </c>
      <c r="C4324">
        <v>0.99797999999999998</v>
      </c>
    </row>
    <row r="4325" spans="1:3" x14ac:dyDescent="0.25">
      <c r="A4325">
        <v>491507</v>
      </c>
      <c r="B4325">
        <v>277916</v>
      </c>
      <c r="C4325">
        <v>1.0632699999999999</v>
      </c>
    </row>
    <row r="4326" spans="1:3" x14ac:dyDescent="0.25">
      <c r="A4326">
        <v>491507</v>
      </c>
      <c r="B4326">
        <v>277966</v>
      </c>
      <c r="C4326">
        <v>1.27658</v>
      </c>
    </row>
    <row r="4327" spans="1:3" x14ac:dyDescent="0.25">
      <c r="A4327">
        <v>491507</v>
      </c>
      <c r="B4327">
        <v>278016</v>
      </c>
      <c r="C4327">
        <v>1.6386000000000001</v>
      </c>
    </row>
    <row r="4328" spans="1:3" x14ac:dyDescent="0.25">
      <c r="A4328">
        <v>491507</v>
      </c>
      <c r="B4328">
        <v>278066</v>
      </c>
      <c r="C4328">
        <v>2.02685</v>
      </c>
    </row>
    <row r="4329" spans="1:3" x14ac:dyDescent="0.25">
      <c r="A4329">
        <v>491507</v>
      </c>
      <c r="B4329">
        <v>278116</v>
      </c>
      <c r="C4329">
        <v>2.2307000000000001</v>
      </c>
    </row>
    <row r="4330" spans="1:3" x14ac:dyDescent="0.25">
      <c r="A4330">
        <v>491507</v>
      </c>
      <c r="B4330">
        <v>278166</v>
      </c>
      <c r="C4330">
        <v>2.2877999999999998</v>
      </c>
    </row>
    <row r="4331" spans="1:3" x14ac:dyDescent="0.25">
      <c r="A4331">
        <v>491507</v>
      </c>
      <c r="B4331">
        <v>278216</v>
      </c>
      <c r="C4331">
        <v>2.2713199999999998</v>
      </c>
    </row>
    <row r="4332" spans="1:3" x14ac:dyDescent="0.25">
      <c r="A4332">
        <v>491507</v>
      </c>
      <c r="B4332">
        <v>278266</v>
      </c>
      <c r="C4332">
        <v>2.2535799999999999</v>
      </c>
    </row>
    <row r="4333" spans="1:3" x14ac:dyDescent="0.25">
      <c r="A4333">
        <v>491507</v>
      </c>
      <c r="B4333">
        <v>278316</v>
      </c>
      <c r="C4333">
        <v>2.24404</v>
      </c>
    </row>
    <row r="4334" spans="1:3" x14ac:dyDescent="0.25">
      <c r="A4334">
        <v>491507</v>
      </c>
      <c r="B4334">
        <v>278366</v>
      </c>
      <c r="C4334">
        <v>2.1702300000000001</v>
      </c>
    </row>
    <row r="4335" spans="1:3" x14ac:dyDescent="0.25">
      <c r="A4335">
        <v>491507</v>
      </c>
      <c r="B4335">
        <v>278416</v>
      </c>
      <c r="C4335">
        <v>1.9991099999999999</v>
      </c>
    </row>
    <row r="4336" spans="1:3" x14ac:dyDescent="0.25">
      <c r="A4336">
        <v>491507</v>
      </c>
      <c r="B4336">
        <v>278466</v>
      </c>
      <c r="C4336">
        <v>1.8251299999999999</v>
      </c>
    </row>
    <row r="4337" spans="1:3" x14ac:dyDescent="0.25">
      <c r="A4337">
        <v>491507</v>
      </c>
      <c r="B4337">
        <v>278516</v>
      </c>
      <c r="C4337">
        <v>1.68442</v>
      </c>
    </row>
    <row r="4338" spans="1:3" x14ac:dyDescent="0.25">
      <c r="A4338">
        <v>491507</v>
      </c>
      <c r="B4338">
        <v>278566</v>
      </c>
      <c r="C4338">
        <v>1.56291</v>
      </c>
    </row>
    <row r="4339" spans="1:3" x14ac:dyDescent="0.25">
      <c r="A4339">
        <v>491507</v>
      </c>
      <c r="B4339">
        <v>278616</v>
      </c>
      <c r="C4339">
        <v>1.4275800000000001</v>
      </c>
    </row>
    <row r="4340" spans="1:3" x14ac:dyDescent="0.25">
      <c r="A4340">
        <v>491507</v>
      </c>
      <c r="B4340">
        <v>278666</v>
      </c>
      <c r="C4340">
        <v>1.3446499999999999</v>
      </c>
    </row>
    <row r="4341" spans="1:3" x14ac:dyDescent="0.25">
      <c r="A4341">
        <v>491507</v>
      </c>
      <c r="B4341">
        <v>278716</v>
      </c>
      <c r="C4341">
        <v>1.2571099999999999</v>
      </c>
    </row>
    <row r="4342" spans="1:3" x14ac:dyDescent="0.25">
      <c r="A4342">
        <v>491507</v>
      </c>
      <c r="B4342">
        <v>278766</v>
      </c>
      <c r="C4342">
        <v>1.1733499999999999</v>
      </c>
    </row>
    <row r="4343" spans="1:3" x14ac:dyDescent="0.25">
      <c r="A4343">
        <v>491507</v>
      </c>
      <c r="B4343">
        <v>278816</v>
      </c>
      <c r="C4343">
        <v>1.0632900000000001</v>
      </c>
    </row>
    <row r="4344" spans="1:3" x14ac:dyDescent="0.25">
      <c r="A4344">
        <v>491507</v>
      </c>
      <c r="B4344">
        <v>278866</v>
      </c>
      <c r="C4344">
        <v>0.94620000000000004</v>
      </c>
    </row>
    <row r="4345" spans="1:3" x14ac:dyDescent="0.25">
      <c r="A4345">
        <v>491507</v>
      </c>
      <c r="B4345">
        <v>278916</v>
      </c>
      <c r="C4345">
        <v>0.84453999999999996</v>
      </c>
    </row>
    <row r="4346" spans="1:3" x14ac:dyDescent="0.25">
      <c r="A4346">
        <v>491507</v>
      </c>
      <c r="B4346">
        <v>278966</v>
      </c>
      <c r="C4346">
        <v>0.77281</v>
      </c>
    </row>
    <row r="4347" spans="1:3" x14ac:dyDescent="0.25">
      <c r="A4347">
        <v>491507</v>
      </c>
      <c r="B4347">
        <v>279016</v>
      </c>
      <c r="C4347">
        <v>0.71797999999999995</v>
      </c>
    </row>
    <row r="4348" spans="1:3" x14ac:dyDescent="0.25">
      <c r="A4348">
        <v>491507</v>
      </c>
      <c r="B4348">
        <v>279066</v>
      </c>
      <c r="C4348">
        <v>0.67452999999999996</v>
      </c>
    </row>
    <row r="4349" spans="1:3" x14ac:dyDescent="0.25">
      <c r="A4349">
        <v>491507</v>
      </c>
      <c r="B4349">
        <v>279116</v>
      </c>
      <c r="C4349">
        <v>0.64280999999999999</v>
      </c>
    </row>
    <row r="4350" spans="1:3" x14ac:dyDescent="0.25">
      <c r="A4350">
        <v>491507</v>
      </c>
      <c r="B4350">
        <v>279166</v>
      </c>
      <c r="C4350">
        <v>0.61741000000000001</v>
      </c>
    </row>
    <row r="4351" spans="1:3" x14ac:dyDescent="0.25">
      <c r="A4351">
        <v>491507</v>
      </c>
      <c r="B4351">
        <v>279216</v>
      </c>
      <c r="C4351">
        <v>0.59477000000000002</v>
      </c>
    </row>
    <row r="4352" spans="1:3" x14ac:dyDescent="0.25">
      <c r="A4352">
        <v>491507</v>
      </c>
      <c r="B4352">
        <v>279266</v>
      </c>
      <c r="C4352">
        <v>0.57572999999999996</v>
      </c>
    </row>
    <row r="4353" spans="1:3" x14ac:dyDescent="0.25">
      <c r="A4353">
        <v>491507</v>
      </c>
      <c r="B4353">
        <v>279316</v>
      </c>
      <c r="C4353">
        <v>0.55645</v>
      </c>
    </row>
    <row r="4354" spans="1:3" x14ac:dyDescent="0.25">
      <c r="A4354">
        <v>491507</v>
      </c>
      <c r="B4354">
        <v>279366</v>
      </c>
      <c r="C4354">
        <v>0.53935</v>
      </c>
    </row>
    <row r="4355" spans="1:3" x14ac:dyDescent="0.25">
      <c r="A4355">
        <v>491507</v>
      </c>
      <c r="B4355">
        <v>279416</v>
      </c>
      <c r="C4355">
        <v>0.53844999999999998</v>
      </c>
    </row>
    <row r="4356" spans="1:3" x14ac:dyDescent="0.25">
      <c r="A4356">
        <v>491507</v>
      </c>
      <c r="B4356">
        <v>279466</v>
      </c>
      <c r="C4356">
        <v>0.53513999999999995</v>
      </c>
    </row>
    <row r="4357" spans="1:3" x14ac:dyDescent="0.25">
      <c r="A4357">
        <v>491507</v>
      </c>
      <c r="B4357">
        <v>279516</v>
      </c>
      <c r="C4357">
        <v>0.52730999999999995</v>
      </c>
    </row>
    <row r="4358" spans="1:3" x14ac:dyDescent="0.25">
      <c r="A4358">
        <v>491507</v>
      </c>
      <c r="B4358">
        <v>279566</v>
      </c>
      <c r="C4358">
        <v>0.51887000000000005</v>
      </c>
    </row>
    <row r="4359" spans="1:3" x14ac:dyDescent="0.25">
      <c r="A4359">
        <v>491507</v>
      </c>
      <c r="B4359">
        <v>279616</v>
      </c>
      <c r="C4359">
        <v>0.51144000000000001</v>
      </c>
    </row>
    <row r="4360" spans="1:3" x14ac:dyDescent="0.25">
      <c r="A4360">
        <v>491507</v>
      </c>
      <c r="B4360">
        <v>279666</v>
      </c>
      <c r="C4360">
        <v>0.50553999999999999</v>
      </c>
    </row>
    <row r="4361" spans="1:3" x14ac:dyDescent="0.25">
      <c r="A4361">
        <v>491507</v>
      </c>
      <c r="B4361">
        <v>279716</v>
      </c>
      <c r="C4361">
        <v>0.50138000000000005</v>
      </c>
    </row>
    <row r="4362" spans="1:3" x14ac:dyDescent="0.25">
      <c r="A4362">
        <v>491507</v>
      </c>
      <c r="B4362">
        <v>279766</v>
      </c>
      <c r="C4362">
        <v>0.50671999999999995</v>
      </c>
    </row>
    <row r="4363" spans="1:3" x14ac:dyDescent="0.25">
      <c r="A4363">
        <v>491507</v>
      </c>
      <c r="B4363">
        <v>279816</v>
      </c>
      <c r="C4363">
        <v>0.51971000000000001</v>
      </c>
    </row>
    <row r="4364" spans="1:3" x14ac:dyDescent="0.25">
      <c r="A4364">
        <v>491507</v>
      </c>
      <c r="B4364">
        <v>279866</v>
      </c>
      <c r="C4364">
        <v>0.57001000000000002</v>
      </c>
    </row>
    <row r="4365" spans="1:3" x14ac:dyDescent="0.25">
      <c r="A4365">
        <v>491507</v>
      </c>
      <c r="B4365">
        <v>279916</v>
      </c>
      <c r="C4365">
        <v>0.61485999999999996</v>
      </c>
    </row>
    <row r="4366" spans="1:3" x14ac:dyDescent="0.25">
      <c r="A4366">
        <v>491507</v>
      </c>
      <c r="B4366">
        <v>279966</v>
      </c>
      <c r="C4366">
        <v>0.61980999999999997</v>
      </c>
    </row>
    <row r="4367" spans="1:3" x14ac:dyDescent="0.25">
      <c r="A4367">
        <v>491507</v>
      </c>
      <c r="B4367">
        <v>280016</v>
      </c>
      <c r="C4367">
        <v>0.60182999999999998</v>
      </c>
    </row>
    <row r="4368" spans="1:3" x14ac:dyDescent="0.25">
      <c r="A4368">
        <v>491507</v>
      </c>
      <c r="B4368">
        <v>280066</v>
      </c>
      <c r="C4368">
        <v>0.54373000000000005</v>
      </c>
    </row>
    <row r="4369" spans="1:3" x14ac:dyDescent="0.25">
      <c r="A4369">
        <v>491507</v>
      </c>
      <c r="B4369">
        <v>280116</v>
      </c>
      <c r="C4369">
        <v>0.48913000000000001</v>
      </c>
    </row>
    <row r="4370" spans="1:3" x14ac:dyDescent="0.25">
      <c r="A4370">
        <v>491507</v>
      </c>
      <c r="B4370">
        <v>280166</v>
      </c>
      <c r="C4370">
        <v>0.45567999999999997</v>
      </c>
    </row>
    <row r="4371" spans="1:3" x14ac:dyDescent="0.25">
      <c r="A4371">
        <v>491507</v>
      </c>
      <c r="B4371">
        <v>280216</v>
      </c>
      <c r="C4371">
        <v>0.44500000000000001</v>
      </c>
    </row>
    <row r="4372" spans="1:3" x14ac:dyDescent="0.25">
      <c r="A4372">
        <v>491507</v>
      </c>
      <c r="B4372">
        <v>280266</v>
      </c>
      <c r="C4372">
        <v>0.45737</v>
      </c>
    </row>
    <row r="4373" spans="1:3" x14ac:dyDescent="0.25">
      <c r="A4373">
        <v>491507</v>
      </c>
      <c r="B4373">
        <v>280316</v>
      </c>
      <c r="C4373">
        <v>0.45334999999999998</v>
      </c>
    </row>
    <row r="4374" spans="1:3" x14ac:dyDescent="0.25">
      <c r="A4374">
        <v>491507</v>
      </c>
      <c r="B4374">
        <v>280366</v>
      </c>
      <c r="C4374">
        <v>0.43364999999999998</v>
      </c>
    </row>
    <row r="4375" spans="1:3" x14ac:dyDescent="0.25">
      <c r="A4375">
        <v>491507</v>
      </c>
      <c r="B4375">
        <v>280416</v>
      </c>
      <c r="C4375">
        <v>0.39206000000000002</v>
      </c>
    </row>
    <row r="4376" spans="1:3" x14ac:dyDescent="0.25">
      <c r="A4376">
        <v>491507</v>
      </c>
      <c r="B4376">
        <v>280466</v>
      </c>
      <c r="C4376">
        <v>0.33744000000000002</v>
      </c>
    </row>
    <row r="4377" spans="1:3" x14ac:dyDescent="0.25">
      <c r="A4377">
        <v>491507</v>
      </c>
      <c r="B4377">
        <v>280516</v>
      </c>
      <c r="C4377">
        <v>0.29347000000000001</v>
      </c>
    </row>
    <row r="4378" spans="1:3" x14ac:dyDescent="0.25">
      <c r="A4378">
        <v>491507</v>
      </c>
      <c r="B4378">
        <v>280566</v>
      </c>
      <c r="C4378">
        <v>0.26402999999999999</v>
      </c>
    </row>
    <row r="4379" spans="1:3" x14ac:dyDescent="0.25">
      <c r="A4379">
        <v>491507</v>
      </c>
      <c r="B4379">
        <v>280616</v>
      </c>
      <c r="C4379">
        <v>0.24792</v>
      </c>
    </row>
    <row r="4380" spans="1:3" x14ac:dyDescent="0.25">
      <c r="A4380">
        <v>491507</v>
      </c>
      <c r="B4380">
        <v>280666</v>
      </c>
      <c r="C4380">
        <v>0.23379</v>
      </c>
    </row>
    <row r="4381" spans="1:3" x14ac:dyDescent="0.25">
      <c r="A4381">
        <v>491507</v>
      </c>
      <c r="B4381">
        <v>280716</v>
      </c>
      <c r="C4381">
        <v>0.22067000000000001</v>
      </c>
    </row>
    <row r="4382" spans="1:3" x14ac:dyDescent="0.25">
      <c r="A4382">
        <v>491507</v>
      </c>
      <c r="B4382">
        <v>280766</v>
      </c>
      <c r="C4382">
        <v>0.20798</v>
      </c>
    </row>
    <row r="4383" spans="1:3" x14ac:dyDescent="0.25">
      <c r="A4383">
        <v>491507</v>
      </c>
      <c r="B4383">
        <v>280816</v>
      </c>
      <c r="C4383">
        <v>0.19574</v>
      </c>
    </row>
    <row r="4384" spans="1:3" x14ac:dyDescent="0.25">
      <c r="A4384">
        <v>491507</v>
      </c>
      <c r="B4384">
        <v>280866</v>
      </c>
      <c r="C4384">
        <v>0.18437999999999999</v>
      </c>
    </row>
    <row r="4385" spans="1:3" x14ac:dyDescent="0.25">
      <c r="A4385">
        <v>491507</v>
      </c>
      <c r="B4385">
        <v>280916</v>
      </c>
      <c r="C4385">
        <v>0.17398</v>
      </c>
    </row>
    <row r="4386" spans="1:3" x14ac:dyDescent="0.25">
      <c r="A4386">
        <v>491507</v>
      </c>
      <c r="B4386">
        <v>280966</v>
      </c>
      <c r="C4386">
        <v>0.16450999999999999</v>
      </c>
    </row>
    <row r="4387" spans="1:3" x14ac:dyDescent="0.25">
      <c r="A4387">
        <v>491507</v>
      </c>
      <c r="B4387">
        <v>281016</v>
      </c>
      <c r="C4387">
        <v>0.15587000000000001</v>
      </c>
    </row>
    <row r="4388" spans="1:3" x14ac:dyDescent="0.25">
      <c r="A4388">
        <v>491507</v>
      </c>
      <c r="B4388">
        <v>281066</v>
      </c>
      <c r="C4388">
        <v>0.14827000000000001</v>
      </c>
    </row>
    <row r="4389" spans="1:3" x14ac:dyDescent="0.25">
      <c r="A4389">
        <v>491507</v>
      </c>
      <c r="B4389">
        <v>281116</v>
      </c>
      <c r="C4389">
        <v>0.14124</v>
      </c>
    </row>
    <row r="4390" spans="1:3" x14ac:dyDescent="0.25">
      <c r="A4390">
        <v>491507</v>
      </c>
      <c r="B4390">
        <v>281166</v>
      </c>
      <c r="C4390">
        <v>0.13488</v>
      </c>
    </row>
    <row r="4391" spans="1:3" x14ac:dyDescent="0.25">
      <c r="A4391">
        <v>491507</v>
      </c>
      <c r="B4391">
        <v>281216</v>
      </c>
      <c r="C4391">
        <v>0.12909999999999999</v>
      </c>
    </row>
    <row r="4392" spans="1:3" x14ac:dyDescent="0.25">
      <c r="A4392">
        <v>491507</v>
      </c>
      <c r="B4392">
        <v>281266</v>
      </c>
      <c r="C4392">
        <v>0.12378</v>
      </c>
    </row>
    <row r="4393" spans="1:3" x14ac:dyDescent="0.25">
      <c r="A4393">
        <v>491507</v>
      </c>
      <c r="B4393">
        <v>281316</v>
      </c>
      <c r="C4393">
        <v>0.11878</v>
      </c>
    </row>
    <row r="4394" spans="1:3" x14ac:dyDescent="0.25">
      <c r="A4394">
        <v>491507</v>
      </c>
      <c r="B4394">
        <v>281366</v>
      </c>
      <c r="C4394">
        <v>0.11421000000000001</v>
      </c>
    </row>
    <row r="4395" spans="1:3" x14ac:dyDescent="0.25">
      <c r="A4395">
        <v>491507</v>
      </c>
      <c r="B4395">
        <v>281416</v>
      </c>
      <c r="C4395">
        <v>0.10995000000000001</v>
      </c>
    </row>
    <row r="4396" spans="1:3" x14ac:dyDescent="0.25">
      <c r="A4396">
        <v>491507</v>
      </c>
      <c r="B4396">
        <v>281466</v>
      </c>
      <c r="C4396">
        <v>0.10596</v>
      </c>
    </row>
    <row r="4397" spans="1:3" x14ac:dyDescent="0.25">
      <c r="A4397">
        <v>491507</v>
      </c>
      <c r="B4397">
        <v>281516</v>
      </c>
      <c r="C4397">
        <v>0.10224999999999999</v>
      </c>
    </row>
    <row r="4398" spans="1:3" x14ac:dyDescent="0.25">
      <c r="A4398">
        <v>491507</v>
      </c>
      <c r="B4398">
        <v>281566</v>
      </c>
      <c r="C4398">
        <v>9.8809999999999995E-2</v>
      </c>
    </row>
    <row r="4399" spans="1:3" x14ac:dyDescent="0.25">
      <c r="A4399">
        <v>491507</v>
      </c>
      <c r="B4399">
        <v>281616</v>
      </c>
      <c r="C4399">
        <v>9.554E-2</v>
      </c>
    </row>
    <row r="4400" spans="1:3" x14ac:dyDescent="0.25">
      <c r="A4400">
        <v>491507</v>
      </c>
      <c r="B4400">
        <v>281666</v>
      </c>
      <c r="C4400">
        <v>9.2429999999999998E-2</v>
      </c>
    </row>
    <row r="4401" spans="1:3" x14ac:dyDescent="0.25">
      <c r="A4401">
        <v>491557</v>
      </c>
      <c r="B4401">
        <v>277716</v>
      </c>
      <c r="C4401">
        <v>0.73251999999999995</v>
      </c>
    </row>
    <row r="4402" spans="1:3" x14ac:dyDescent="0.25">
      <c r="A4402">
        <v>491557</v>
      </c>
      <c r="B4402">
        <v>277766</v>
      </c>
      <c r="C4402">
        <v>1.05985</v>
      </c>
    </row>
    <row r="4403" spans="1:3" x14ac:dyDescent="0.25">
      <c r="A4403">
        <v>491557</v>
      </c>
      <c r="B4403">
        <v>277816</v>
      </c>
      <c r="C4403">
        <v>1.7186300000000001</v>
      </c>
    </row>
    <row r="4404" spans="1:3" x14ac:dyDescent="0.25">
      <c r="A4404">
        <v>491557</v>
      </c>
      <c r="B4404">
        <v>277866</v>
      </c>
      <c r="C4404">
        <v>1.75315</v>
      </c>
    </row>
    <row r="4405" spans="1:3" x14ac:dyDescent="0.25">
      <c r="A4405">
        <v>491557</v>
      </c>
      <c r="B4405">
        <v>277916</v>
      </c>
      <c r="C4405">
        <v>1.81192</v>
      </c>
    </row>
    <row r="4406" spans="1:3" x14ac:dyDescent="0.25">
      <c r="A4406">
        <v>491557</v>
      </c>
      <c r="B4406">
        <v>277966</v>
      </c>
      <c r="C4406">
        <v>2.21713</v>
      </c>
    </row>
    <row r="4407" spans="1:3" x14ac:dyDescent="0.25">
      <c r="A4407">
        <v>491557</v>
      </c>
      <c r="B4407">
        <v>278016</v>
      </c>
      <c r="C4407">
        <v>3.8150400000000002</v>
      </c>
    </row>
    <row r="4408" spans="1:3" x14ac:dyDescent="0.25">
      <c r="A4408">
        <v>491557</v>
      </c>
      <c r="B4408">
        <v>278066</v>
      </c>
      <c r="C4408">
        <v>5.0094000000000003</v>
      </c>
    </row>
    <row r="4409" spans="1:3" x14ac:dyDescent="0.25">
      <c r="A4409">
        <v>491557</v>
      </c>
      <c r="B4409">
        <v>278116</v>
      </c>
      <c r="C4409">
        <v>5.0423</v>
      </c>
    </row>
    <row r="4410" spans="1:3" x14ac:dyDescent="0.25">
      <c r="A4410">
        <v>491557</v>
      </c>
      <c r="B4410">
        <v>278166</v>
      </c>
      <c r="C4410">
        <v>4.80105</v>
      </c>
    </row>
    <row r="4411" spans="1:3" x14ac:dyDescent="0.25">
      <c r="A4411">
        <v>491557</v>
      </c>
      <c r="B4411">
        <v>278216</v>
      </c>
      <c r="C4411">
        <v>4.6224699999999999</v>
      </c>
    </row>
    <row r="4412" spans="1:3" x14ac:dyDescent="0.25">
      <c r="A4412">
        <v>491557</v>
      </c>
      <c r="B4412">
        <v>278266</v>
      </c>
      <c r="C4412">
        <v>4.5597099999999999</v>
      </c>
    </row>
    <row r="4413" spans="1:3" x14ac:dyDescent="0.25">
      <c r="A4413">
        <v>491557</v>
      </c>
      <c r="B4413">
        <v>278316</v>
      </c>
      <c r="C4413">
        <v>4.5942699999999999</v>
      </c>
    </row>
    <row r="4414" spans="1:3" x14ac:dyDescent="0.25">
      <c r="A4414">
        <v>491557</v>
      </c>
      <c r="B4414">
        <v>278366</v>
      </c>
      <c r="C4414">
        <v>4.4954000000000001</v>
      </c>
    </row>
    <row r="4415" spans="1:3" x14ac:dyDescent="0.25">
      <c r="A4415">
        <v>491557</v>
      </c>
      <c r="B4415">
        <v>278416</v>
      </c>
      <c r="C4415">
        <v>3.7238000000000002</v>
      </c>
    </row>
    <row r="4416" spans="1:3" x14ac:dyDescent="0.25">
      <c r="A4416">
        <v>491557</v>
      </c>
      <c r="B4416">
        <v>278466</v>
      </c>
      <c r="C4416">
        <v>3.0271599999999999</v>
      </c>
    </row>
    <row r="4417" spans="1:3" x14ac:dyDescent="0.25">
      <c r="A4417">
        <v>491557</v>
      </c>
      <c r="B4417">
        <v>278516</v>
      </c>
      <c r="C4417">
        <v>2.5142199999999999</v>
      </c>
    </row>
    <row r="4418" spans="1:3" x14ac:dyDescent="0.25">
      <c r="A4418">
        <v>491557</v>
      </c>
      <c r="B4418">
        <v>278566</v>
      </c>
      <c r="C4418">
        <v>2.1798099999999998</v>
      </c>
    </row>
    <row r="4419" spans="1:3" x14ac:dyDescent="0.25">
      <c r="A4419">
        <v>491557</v>
      </c>
      <c r="B4419">
        <v>278616</v>
      </c>
      <c r="C4419">
        <v>1.95024</v>
      </c>
    </row>
    <row r="4420" spans="1:3" x14ac:dyDescent="0.25">
      <c r="A4420">
        <v>491557</v>
      </c>
      <c r="B4420">
        <v>278666</v>
      </c>
      <c r="C4420">
        <v>1.7674799999999999</v>
      </c>
    </row>
    <row r="4421" spans="1:3" x14ac:dyDescent="0.25">
      <c r="A4421">
        <v>491557</v>
      </c>
      <c r="B4421">
        <v>278716</v>
      </c>
      <c r="C4421">
        <v>1.6402300000000001</v>
      </c>
    </row>
    <row r="4422" spans="1:3" x14ac:dyDescent="0.25">
      <c r="A4422">
        <v>491557</v>
      </c>
      <c r="B4422">
        <v>278766</v>
      </c>
      <c r="C4422">
        <v>1.5375099999999999</v>
      </c>
    </row>
    <row r="4423" spans="1:3" x14ac:dyDescent="0.25">
      <c r="A4423">
        <v>491557</v>
      </c>
      <c r="B4423">
        <v>278816</v>
      </c>
      <c r="C4423">
        <v>1.3583099999999999</v>
      </c>
    </row>
    <row r="4424" spans="1:3" x14ac:dyDescent="0.25">
      <c r="A4424">
        <v>491557</v>
      </c>
      <c r="B4424">
        <v>278866</v>
      </c>
      <c r="C4424">
        <v>1.1630100000000001</v>
      </c>
    </row>
    <row r="4425" spans="1:3" x14ac:dyDescent="0.25">
      <c r="A4425">
        <v>491557</v>
      </c>
      <c r="B4425">
        <v>278916</v>
      </c>
      <c r="C4425">
        <v>1.0130699999999999</v>
      </c>
    </row>
    <row r="4426" spans="1:3" x14ac:dyDescent="0.25">
      <c r="A4426">
        <v>491557</v>
      </c>
      <c r="B4426">
        <v>278966</v>
      </c>
      <c r="C4426">
        <v>0.90968000000000004</v>
      </c>
    </row>
    <row r="4427" spans="1:3" x14ac:dyDescent="0.25">
      <c r="A4427">
        <v>491557</v>
      </c>
      <c r="B4427">
        <v>279016</v>
      </c>
      <c r="C4427">
        <v>0.83177999999999996</v>
      </c>
    </row>
    <row r="4428" spans="1:3" x14ac:dyDescent="0.25">
      <c r="A4428">
        <v>491557</v>
      </c>
      <c r="B4428">
        <v>279066</v>
      </c>
      <c r="C4428">
        <v>0.77229000000000003</v>
      </c>
    </row>
    <row r="4429" spans="1:3" x14ac:dyDescent="0.25">
      <c r="A4429">
        <v>491557</v>
      </c>
      <c r="B4429">
        <v>279116</v>
      </c>
      <c r="C4429">
        <v>0.73092000000000001</v>
      </c>
    </row>
    <row r="4430" spans="1:3" x14ac:dyDescent="0.25">
      <c r="A4430">
        <v>491557</v>
      </c>
      <c r="B4430">
        <v>279166</v>
      </c>
      <c r="C4430">
        <v>0.70030999999999999</v>
      </c>
    </row>
    <row r="4431" spans="1:3" x14ac:dyDescent="0.25">
      <c r="A4431">
        <v>491557</v>
      </c>
      <c r="B4431">
        <v>279216</v>
      </c>
      <c r="C4431">
        <v>0.67793000000000003</v>
      </c>
    </row>
    <row r="4432" spans="1:3" x14ac:dyDescent="0.25">
      <c r="A4432">
        <v>491557</v>
      </c>
      <c r="B4432">
        <v>279266</v>
      </c>
      <c r="C4432">
        <v>0.65964</v>
      </c>
    </row>
    <row r="4433" spans="1:3" x14ac:dyDescent="0.25">
      <c r="A4433">
        <v>491557</v>
      </c>
      <c r="B4433">
        <v>279316</v>
      </c>
      <c r="C4433">
        <v>0.63304000000000005</v>
      </c>
    </row>
    <row r="4434" spans="1:3" x14ac:dyDescent="0.25">
      <c r="A4434">
        <v>491557</v>
      </c>
      <c r="B4434">
        <v>279366</v>
      </c>
      <c r="C4434">
        <v>0.60577000000000003</v>
      </c>
    </row>
    <row r="4435" spans="1:3" x14ac:dyDescent="0.25">
      <c r="A4435">
        <v>491557</v>
      </c>
      <c r="B4435">
        <v>279416</v>
      </c>
      <c r="C4435">
        <v>0.59650000000000003</v>
      </c>
    </row>
    <row r="4436" spans="1:3" x14ac:dyDescent="0.25">
      <c r="A4436">
        <v>491557</v>
      </c>
      <c r="B4436">
        <v>279466</v>
      </c>
      <c r="C4436">
        <v>0.58982999999999997</v>
      </c>
    </row>
    <row r="4437" spans="1:3" x14ac:dyDescent="0.25">
      <c r="A4437">
        <v>491557</v>
      </c>
      <c r="B4437">
        <v>279516</v>
      </c>
      <c r="C4437">
        <v>0.58901000000000003</v>
      </c>
    </row>
    <row r="4438" spans="1:3" x14ac:dyDescent="0.25">
      <c r="A4438">
        <v>491557</v>
      </c>
      <c r="B4438">
        <v>279566</v>
      </c>
      <c r="C4438">
        <v>0.58457000000000003</v>
      </c>
    </row>
    <row r="4439" spans="1:3" x14ac:dyDescent="0.25">
      <c r="A4439">
        <v>491557</v>
      </c>
      <c r="B4439">
        <v>279616</v>
      </c>
      <c r="C4439">
        <v>0.57737000000000005</v>
      </c>
    </row>
    <row r="4440" spans="1:3" x14ac:dyDescent="0.25">
      <c r="A4440">
        <v>491557</v>
      </c>
      <c r="B4440">
        <v>279666</v>
      </c>
      <c r="C4440">
        <v>0.57347000000000004</v>
      </c>
    </row>
    <row r="4441" spans="1:3" x14ac:dyDescent="0.25">
      <c r="A4441">
        <v>491557</v>
      </c>
      <c r="B4441">
        <v>279716</v>
      </c>
      <c r="C4441">
        <v>0.57433000000000001</v>
      </c>
    </row>
    <row r="4442" spans="1:3" x14ac:dyDescent="0.25">
      <c r="A4442">
        <v>491557</v>
      </c>
      <c r="B4442">
        <v>279766</v>
      </c>
      <c r="C4442">
        <v>0.58503000000000005</v>
      </c>
    </row>
    <row r="4443" spans="1:3" x14ac:dyDescent="0.25">
      <c r="A4443">
        <v>491557</v>
      </c>
      <c r="B4443">
        <v>279816</v>
      </c>
      <c r="C4443">
        <v>0.61014000000000002</v>
      </c>
    </row>
    <row r="4444" spans="1:3" x14ac:dyDescent="0.25">
      <c r="A4444">
        <v>491557</v>
      </c>
      <c r="B4444">
        <v>279866</v>
      </c>
      <c r="C4444">
        <v>0.68766000000000005</v>
      </c>
    </row>
    <row r="4445" spans="1:3" x14ac:dyDescent="0.25">
      <c r="A4445">
        <v>491557</v>
      </c>
      <c r="B4445">
        <v>279916</v>
      </c>
      <c r="C4445">
        <v>0.77583999999999997</v>
      </c>
    </row>
    <row r="4446" spans="1:3" x14ac:dyDescent="0.25">
      <c r="A4446">
        <v>491557</v>
      </c>
      <c r="B4446">
        <v>279966</v>
      </c>
      <c r="C4446">
        <v>0.79027999999999998</v>
      </c>
    </row>
    <row r="4447" spans="1:3" x14ac:dyDescent="0.25">
      <c r="A4447">
        <v>491557</v>
      </c>
      <c r="B4447">
        <v>280016</v>
      </c>
      <c r="C4447">
        <v>0.76461999999999997</v>
      </c>
    </row>
    <row r="4448" spans="1:3" x14ac:dyDescent="0.25">
      <c r="A4448">
        <v>491557</v>
      </c>
      <c r="B4448">
        <v>280066</v>
      </c>
      <c r="C4448">
        <v>0.68176999999999999</v>
      </c>
    </row>
    <row r="4449" spans="1:3" x14ac:dyDescent="0.25">
      <c r="A4449">
        <v>491557</v>
      </c>
      <c r="B4449">
        <v>280116</v>
      </c>
      <c r="C4449">
        <v>0.62363000000000002</v>
      </c>
    </row>
    <row r="4450" spans="1:3" x14ac:dyDescent="0.25">
      <c r="A4450">
        <v>491557</v>
      </c>
      <c r="B4450">
        <v>280166</v>
      </c>
      <c r="C4450">
        <v>0.59079999999999999</v>
      </c>
    </row>
    <row r="4451" spans="1:3" x14ac:dyDescent="0.25">
      <c r="A4451">
        <v>491557</v>
      </c>
      <c r="B4451">
        <v>280216</v>
      </c>
      <c r="C4451">
        <v>0.57757000000000003</v>
      </c>
    </row>
    <row r="4452" spans="1:3" x14ac:dyDescent="0.25">
      <c r="A4452">
        <v>491557</v>
      </c>
      <c r="B4452">
        <v>280266</v>
      </c>
      <c r="C4452">
        <v>0.59743000000000002</v>
      </c>
    </row>
    <row r="4453" spans="1:3" x14ac:dyDescent="0.25">
      <c r="A4453">
        <v>491557</v>
      </c>
      <c r="B4453">
        <v>280316</v>
      </c>
      <c r="C4453">
        <v>0.59914999999999996</v>
      </c>
    </row>
    <row r="4454" spans="1:3" x14ac:dyDescent="0.25">
      <c r="A4454">
        <v>491557</v>
      </c>
      <c r="B4454">
        <v>280366</v>
      </c>
      <c r="C4454">
        <v>0.56433</v>
      </c>
    </row>
    <row r="4455" spans="1:3" x14ac:dyDescent="0.25">
      <c r="A4455">
        <v>491557</v>
      </c>
      <c r="B4455">
        <v>280416</v>
      </c>
      <c r="C4455">
        <v>0.46756999999999999</v>
      </c>
    </row>
    <row r="4456" spans="1:3" x14ac:dyDescent="0.25">
      <c r="A4456">
        <v>491557</v>
      </c>
      <c r="B4456">
        <v>280466</v>
      </c>
      <c r="C4456">
        <v>0.38030000000000003</v>
      </c>
    </row>
    <row r="4457" spans="1:3" x14ac:dyDescent="0.25">
      <c r="A4457">
        <v>491557</v>
      </c>
      <c r="B4457">
        <v>280516</v>
      </c>
      <c r="C4457">
        <v>0.33189999999999997</v>
      </c>
    </row>
    <row r="4458" spans="1:3" x14ac:dyDescent="0.25">
      <c r="A4458">
        <v>491557</v>
      </c>
      <c r="B4458">
        <v>280566</v>
      </c>
      <c r="C4458">
        <v>0.30214000000000002</v>
      </c>
    </row>
    <row r="4459" spans="1:3" x14ac:dyDescent="0.25">
      <c r="A4459">
        <v>491557</v>
      </c>
      <c r="B4459">
        <v>280616</v>
      </c>
      <c r="C4459">
        <v>0.27577000000000002</v>
      </c>
    </row>
    <row r="4460" spans="1:3" x14ac:dyDescent="0.25">
      <c r="A4460">
        <v>491557</v>
      </c>
      <c r="B4460">
        <v>280666</v>
      </c>
      <c r="C4460">
        <v>0.25452000000000002</v>
      </c>
    </row>
    <row r="4461" spans="1:3" x14ac:dyDescent="0.25">
      <c r="A4461">
        <v>491557</v>
      </c>
      <c r="B4461">
        <v>280716</v>
      </c>
      <c r="C4461">
        <v>0.23963999999999999</v>
      </c>
    </row>
    <row r="4462" spans="1:3" x14ac:dyDescent="0.25">
      <c r="A4462">
        <v>491557</v>
      </c>
      <c r="B4462">
        <v>280766</v>
      </c>
      <c r="C4462">
        <v>0.22327</v>
      </c>
    </row>
    <row r="4463" spans="1:3" x14ac:dyDescent="0.25">
      <c r="A4463">
        <v>491557</v>
      </c>
      <c r="B4463">
        <v>280816</v>
      </c>
      <c r="C4463">
        <v>0.20771999999999999</v>
      </c>
    </row>
    <row r="4464" spans="1:3" x14ac:dyDescent="0.25">
      <c r="A4464">
        <v>491557</v>
      </c>
      <c r="B4464">
        <v>280866</v>
      </c>
      <c r="C4464">
        <v>0.1938</v>
      </c>
    </row>
    <row r="4465" spans="1:3" x14ac:dyDescent="0.25">
      <c r="A4465">
        <v>491557</v>
      </c>
      <c r="B4465">
        <v>280916</v>
      </c>
      <c r="C4465">
        <v>0.18140999999999999</v>
      </c>
    </row>
    <row r="4466" spans="1:3" x14ac:dyDescent="0.25">
      <c r="A4466">
        <v>491557</v>
      </c>
      <c r="B4466">
        <v>280966</v>
      </c>
      <c r="C4466">
        <v>0.17057</v>
      </c>
    </row>
    <row r="4467" spans="1:3" x14ac:dyDescent="0.25">
      <c r="A4467">
        <v>491557</v>
      </c>
      <c r="B4467">
        <v>281016</v>
      </c>
      <c r="C4467">
        <v>0.16106999999999999</v>
      </c>
    </row>
    <row r="4468" spans="1:3" x14ac:dyDescent="0.25">
      <c r="A4468">
        <v>491557</v>
      </c>
      <c r="B4468">
        <v>281066</v>
      </c>
      <c r="C4468">
        <v>0.15276000000000001</v>
      </c>
    </row>
    <row r="4469" spans="1:3" x14ac:dyDescent="0.25">
      <c r="A4469">
        <v>491557</v>
      </c>
      <c r="B4469">
        <v>281116</v>
      </c>
      <c r="C4469">
        <v>0.14527999999999999</v>
      </c>
    </row>
    <row r="4470" spans="1:3" x14ac:dyDescent="0.25">
      <c r="A4470">
        <v>491557</v>
      </c>
      <c r="B4470">
        <v>281166</v>
      </c>
      <c r="C4470">
        <v>0.13847000000000001</v>
      </c>
    </row>
    <row r="4471" spans="1:3" x14ac:dyDescent="0.25">
      <c r="A4471">
        <v>491557</v>
      </c>
      <c r="B4471">
        <v>281216</v>
      </c>
      <c r="C4471">
        <v>0.13228999999999999</v>
      </c>
    </row>
    <row r="4472" spans="1:3" x14ac:dyDescent="0.25">
      <c r="A4472">
        <v>491557</v>
      </c>
      <c r="B4472">
        <v>281266</v>
      </c>
      <c r="C4472">
        <v>0.12656000000000001</v>
      </c>
    </row>
    <row r="4473" spans="1:3" x14ac:dyDescent="0.25">
      <c r="A4473">
        <v>491557</v>
      </c>
      <c r="B4473">
        <v>281316</v>
      </c>
      <c r="C4473">
        <v>0.12098</v>
      </c>
    </row>
    <row r="4474" spans="1:3" x14ac:dyDescent="0.25">
      <c r="A4474">
        <v>491557</v>
      </c>
      <c r="B4474">
        <v>281366</v>
      </c>
      <c r="C4474">
        <v>0.11586</v>
      </c>
    </row>
    <row r="4475" spans="1:3" x14ac:dyDescent="0.25">
      <c r="A4475">
        <v>491557</v>
      </c>
      <c r="B4475">
        <v>281416</v>
      </c>
      <c r="C4475">
        <v>0.11123</v>
      </c>
    </row>
    <row r="4476" spans="1:3" x14ac:dyDescent="0.25">
      <c r="A4476">
        <v>491557</v>
      </c>
      <c r="B4476">
        <v>281466</v>
      </c>
      <c r="C4476">
        <v>0.10702</v>
      </c>
    </row>
    <row r="4477" spans="1:3" x14ac:dyDescent="0.25">
      <c r="A4477">
        <v>491557</v>
      </c>
      <c r="B4477">
        <v>281516</v>
      </c>
      <c r="C4477">
        <v>0.10310999999999999</v>
      </c>
    </row>
    <row r="4478" spans="1:3" x14ac:dyDescent="0.25">
      <c r="A4478">
        <v>491557</v>
      </c>
      <c r="B4478">
        <v>281566</v>
      </c>
      <c r="C4478">
        <v>9.9489999999999995E-2</v>
      </c>
    </row>
    <row r="4479" spans="1:3" x14ac:dyDescent="0.25">
      <c r="A4479">
        <v>491557</v>
      </c>
      <c r="B4479">
        <v>281616</v>
      </c>
      <c r="C4479">
        <v>9.6030000000000004E-2</v>
      </c>
    </row>
    <row r="4480" spans="1:3" x14ac:dyDescent="0.25">
      <c r="A4480">
        <v>491557</v>
      </c>
      <c r="B4480">
        <v>281666</v>
      </c>
      <c r="C4480">
        <v>9.2679999999999998E-2</v>
      </c>
    </row>
    <row r="4481" spans="1:3" x14ac:dyDescent="0.25">
      <c r="A4481">
        <v>491607</v>
      </c>
      <c r="B4481">
        <v>277716</v>
      </c>
      <c r="C4481">
        <v>0.56877</v>
      </c>
    </row>
    <row r="4482" spans="1:3" x14ac:dyDescent="0.25">
      <c r="A4482">
        <v>491607</v>
      </c>
      <c r="B4482">
        <v>277766</v>
      </c>
      <c r="C4482">
        <v>0.66000999999999999</v>
      </c>
    </row>
    <row r="4483" spans="1:3" x14ac:dyDescent="0.25">
      <c r="A4483">
        <v>491607</v>
      </c>
      <c r="B4483">
        <v>277816</v>
      </c>
      <c r="C4483">
        <v>0.84147000000000005</v>
      </c>
    </row>
    <row r="4484" spans="1:3" x14ac:dyDescent="0.25">
      <c r="A4484">
        <v>491607</v>
      </c>
      <c r="B4484">
        <v>277866</v>
      </c>
      <c r="C4484">
        <v>1.0993299999999999</v>
      </c>
    </row>
    <row r="4485" spans="1:3" x14ac:dyDescent="0.25">
      <c r="A4485">
        <v>491607</v>
      </c>
      <c r="B4485">
        <v>277916</v>
      </c>
      <c r="C4485">
        <v>1.34659</v>
      </c>
    </row>
    <row r="4486" spans="1:3" x14ac:dyDescent="0.25">
      <c r="A4486">
        <v>491607</v>
      </c>
      <c r="B4486">
        <v>277966</v>
      </c>
      <c r="C4486">
        <v>1.72306</v>
      </c>
    </row>
    <row r="4487" spans="1:3" x14ac:dyDescent="0.25">
      <c r="A4487">
        <v>491607</v>
      </c>
      <c r="B4487">
        <v>278016</v>
      </c>
      <c r="C4487">
        <v>4.5797100000000004</v>
      </c>
    </row>
    <row r="4488" spans="1:3" x14ac:dyDescent="0.25">
      <c r="A4488">
        <v>491607</v>
      </c>
      <c r="B4488">
        <v>278066</v>
      </c>
      <c r="C4488">
        <v>10.24691</v>
      </c>
    </row>
    <row r="4489" spans="1:3" x14ac:dyDescent="0.25">
      <c r="A4489">
        <v>491607</v>
      </c>
      <c r="B4489">
        <v>278116</v>
      </c>
      <c r="C4489">
        <v>7.7081200000000001</v>
      </c>
    </row>
    <row r="4490" spans="1:3" x14ac:dyDescent="0.25">
      <c r="A4490">
        <v>491607</v>
      </c>
      <c r="B4490">
        <v>278166</v>
      </c>
      <c r="C4490">
        <v>7.33962</v>
      </c>
    </row>
    <row r="4491" spans="1:3" x14ac:dyDescent="0.25">
      <c r="A4491">
        <v>491607</v>
      </c>
      <c r="B4491">
        <v>278216</v>
      </c>
      <c r="C4491">
        <v>7.0541499999999999</v>
      </c>
    </row>
    <row r="4492" spans="1:3" x14ac:dyDescent="0.25">
      <c r="A4492">
        <v>491607</v>
      </c>
      <c r="B4492">
        <v>278266</v>
      </c>
      <c r="C4492">
        <v>6.7672299999999996</v>
      </c>
    </row>
    <row r="4493" spans="1:3" x14ac:dyDescent="0.25">
      <c r="A4493">
        <v>491607</v>
      </c>
      <c r="B4493">
        <v>278316</v>
      </c>
      <c r="C4493">
        <v>6.5151700000000003</v>
      </c>
    </row>
    <row r="4494" spans="1:3" x14ac:dyDescent="0.25">
      <c r="A4494">
        <v>491607</v>
      </c>
      <c r="B4494">
        <v>278366</v>
      </c>
      <c r="C4494">
        <v>6.3609499999999999</v>
      </c>
    </row>
    <row r="4495" spans="1:3" x14ac:dyDescent="0.25">
      <c r="A4495">
        <v>491607</v>
      </c>
      <c r="B4495">
        <v>278416</v>
      </c>
      <c r="C4495">
        <v>6.3507600000000002</v>
      </c>
    </row>
    <row r="4496" spans="1:3" x14ac:dyDescent="0.25">
      <c r="A4496">
        <v>491607</v>
      </c>
      <c r="B4496">
        <v>278466</v>
      </c>
      <c r="C4496">
        <v>7.96753</v>
      </c>
    </row>
    <row r="4497" spans="1:3" x14ac:dyDescent="0.25">
      <c r="A4497">
        <v>491607</v>
      </c>
      <c r="B4497">
        <v>278516</v>
      </c>
      <c r="C4497">
        <v>4.8520700000000003</v>
      </c>
    </row>
    <row r="4498" spans="1:3" x14ac:dyDescent="0.25">
      <c r="A4498">
        <v>491607</v>
      </c>
      <c r="B4498">
        <v>278566</v>
      </c>
      <c r="C4498">
        <v>3.5835400000000002</v>
      </c>
    </row>
    <row r="4499" spans="1:3" x14ac:dyDescent="0.25">
      <c r="A4499">
        <v>491607</v>
      </c>
      <c r="B4499">
        <v>278616</v>
      </c>
      <c r="C4499">
        <v>2.98278</v>
      </c>
    </row>
    <row r="4500" spans="1:3" x14ac:dyDescent="0.25">
      <c r="A4500">
        <v>491607</v>
      </c>
      <c r="B4500">
        <v>278666</v>
      </c>
      <c r="C4500">
        <v>2.71862</v>
      </c>
    </row>
    <row r="4501" spans="1:3" x14ac:dyDescent="0.25">
      <c r="A4501">
        <v>491607</v>
      </c>
      <c r="B4501">
        <v>278716</v>
      </c>
      <c r="C4501">
        <v>2.5667</v>
      </c>
    </row>
    <row r="4502" spans="1:3" x14ac:dyDescent="0.25">
      <c r="A4502">
        <v>491607</v>
      </c>
      <c r="B4502">
        <v>278766</v>
      </c>
      <c r="C4502">
        <v>2.3623400000000001</v>
      </c>
    </row>
    <row r="4503" spans="1:3" x14ac:dyDescent="0.25">
      <c r="A4503">
        <v>491607</v>
      </c>
      <c r="B4503">
        <v>278816</v>
      </c>
      <c r="C4503">
        <v>1.90127</v>
      </c>
    </row>
    <row r="4504" spans="1:3" x14ac:dyDescent="0.25">
      <c r="A4504">
        <v>491607</v>
      </c>
      <c r="B4504">
        <v>278866</v>
      </c>
      <c r="C4504">
        <v>1.5031399999999999</v>
      </c>
    </row>
    <row r="4505" spans="1:3" x14ac:dyDescent="0.25">
      <c r="A4505">
        <v>491607</v>
      </c>
      <c r="B4505">
        <v>278916</v>
      </c>
      <c r="C4505">
        <v>1.2484299999999999</v>
      </c>
    </row>
    <row r="4506" spans="1:3" x14ac:dyDescent="0.25">
      <c r="A4506">
        <v>491607</v>
      </c>
      <c r="B4506">
        <v>278966</v>
      </c>
      <c r="C4506">
        <v>1.0809899999999999</v>
      </c>
    </row>
    <row r="4507" spans="1:3" x14ac:dyDescent="0.25">
      <c r="A4507">
        <v>491607</v>
      </c>
      <c r="B4507">
        <v>279016</v>
      </c>
      <c r="C4507">
        <v>0.97033999999999998</v>
      </c>
    </row>
    <row r="4508" spans="1:3" x14ac:dyDescent="0.25">
      <c r="A4508">
        <v>491607</v>
      </c>
      <c r="B4508">
        <v>279066</v>
      </c>
      <c r="C4508">
        <v>0.89859</v>
      </c>
    </row>
    <row r="4509" spans="1:3" x14ac:dyDescent="0.25">
      <c r="A4509">
        <v>491607</v>
      </c>
      <c r="B4509">
        <v>279116</v>
      </c>
      <c r="C4509">
        <v>0.85131999999999997</v>
      </c>
    </row>
    <row r="4510" spans="1:3" x14ac:dyDescent="0.25">
      <c r="A4510">
        <v>491607</v>
      </c>
      <c r="B4510">
        <v>279166</v>
      </c>
      <c r="C4510">
        <v>0.82030999999999998</v>
      </c>
    </row>
    <row r="4511" spans="1:3" x14ac:dyDescent="0.25">
      <c r="A4511">
        <v>491607</v>
      </c>
      <c r="B4511">
        <v>279216</v>
      </c>
      <c r="C4511">
        <v>0.79737999999999998</v>
      </c>
    </row>
    <row r="4512" spans="1:3" x14ac:dyDescent="0.25">
      <c r="A4512">
        <v>491607</v>
      </c>
      <c r="B4512">
        <v>279266</v>
      </c>
      <c r="C4512">
        <v>0.77290999999999999</v>
      </c>
    </row>
    <row r="4513" spans="1:3" x14ac:dyDescent="0.25">
      <c r="A4513">
        <v>491607</v>
      </c>
      <c r="B4513">
        <v>279316</v>
      </c>
      <c r="C4513">
        <v>0.74058000000000002</v>
      </c>
    </row>
    <row r="4514" spans="1:3" x14ac:dyDescent="0.25">
      <c r="A4514">
        <v>491607</v>
      </c>
      <c r="B4514">
        <v>279366</v>
      </c>
      <c r="C4514">
        <v>0.70203000000000004</v>
      </c>
    </row>
    <row r="4515" spans="1:3" x14ac:dyDescent="0.25">
      <c r="A4515">
        <v>491607</v>
      </c>
      <c r="B4515">
        <v>279416</v>
      </c>
      <c r="C4515">
        <v>0.67457999999999996</v>
      </c>
    </row>
    <row r="4516" spans="1:3" x14ac:dyDescent="0.25">
      <c r="A4516">
        <v>491607</v>
      </c>
      <c r="B4516">
        <v>279466</v>
      </c>
      <c r="C4516">
        <v>0.65234000000000003</v>
      </c>
    </row>
    <row r="4517" spans="1:3" x14ac:dyDescent="0.25">
      <c r="A4517">
        <v>491607</v>
      </c>
      <c r="B4517">
        <v>279516</v>
      </c>
      <c r="C4517">
        <v>0.65044000000000002</v>
      </c>
    </row>
    <row r="4518" spans="1:3" x14ac:dyDescent="0.25">
      <c r="A4518">
        <v>491607</v>
      </c>
      <c r="B4518">
        <v>279566</v>
      </c>
      <c r="C4518">
        <v>0.65024999999999999</v>
      </c>
    </row>
    <row r="4519" spans="1:3" x14ac:dyDescent="0.25">
      <c r="A4519">
        <v>491607</v>
      </c>
      <c r="B4519">
        <v>279616</v>
      </c>
      <c r="C4519">
        <v>0.65290999999999999</v>
      </c>
    </row>
    <row r="4520" spans="1:3" x14ac:dyDescent="0.25">
      <c r="A4520">
        <v>491607</v>
      </c>
      <c r="B4520">
        <v>279666</v>
      </c>
      <c r="C4520">
        <v>0.66359000000000001</v>
      </c>
    </row>
    <row r="4521" spans="1:3" x14ac:dyDescent="0.25">
      <c r="A4521">
        <v>491607</v>
      </c>
      <c r="B4521">
        <v>279716</v>
      </c>
      <c r="C4521">
        <v>0.68457999999999997</v>
      </c>
    </row>
    <row r="4522" spans="1:3" x14ac:dyDescent="0.25">
      <c r="A4522">
        <v>491607</v>
      </c>
      <c r="B4522">
        <v>279766</v>
      </c>
      <c r="C4522">
        <v>0.71575999999999995</v>
      </c>
    </row>
    <row r="4523" spans="1:3" x14ac:dyDescent="0.25">
      <c r="A4523">
        <v>491607</v>
      </c>
      <c r="B4523">
        <v>279816</v>
      </c>
      <c r="C4523">
        <v>0.78966999999999998</v>
      </c>
    </row>
    <row r="4524" spans="1:3" x14ac:dyDescent="0.25">
      <c r="A4524">
        <v>491607</v>
      </c>
      <c r="B4524">
        <v>279866</v>
      </c>
      <c r="C4524">
        <v>0.97928999999999999</v>
      </c>
    </row>
    <row r="4525" spans="1:3" x14ac:dyDescent="0.25">
      <c r="A4525">
        <v>491607</v>
      </c>
      <c r="B4525">
        <v>279916</v>
      </c>
      <c r="C4525">
        <v>1.15324</v>
      </c>
    </row>
    <row r="4526" spans="1:3" x14ac:dyDescent="0.25">
      <c r="A4526">
        <v>491607</v>
      </c>
      <c r="B4526">
        <v>279966</v>
      </c>
      <c r="C4526">
        <v>1.10981</v>
      </c>
    </row>
    <row r="4527" spans="1:3" x14ac:dyDescent="0.25">
      <c r="A4527">
        <v>491607</v>
      </c>
      <c r="B4527">
        <v>280016</v>
      </c>
      <c r="C4527">
        <v>0.98199000000000003</v>
      </c>
    </row>
    <row r="4528" spans="1:3" x14ac:dyDescent="0.25">
      <c r="A4528">
        <v>491607</v>
      </c>
      <c r="B4528">
        <v>280066</v>
      </c>
      <c r="C4528">
        <v>0.90276999999999996</v>
      </c>
    </row>
    <row r="4529" spans="1:3" x14ac:dyDescent="0.25">
      <c r="A4529">
        <v>491607</v>
      </c>
      <c r="B4529">
        <v>280116</v>
      </c>
      <c r="C4529">
        <v>0.86148000000000002</v>
      </c>
    </row>
    <row r="4530" spans="1:3" x14ac:dyDescent="0.25">
      <c r="A4530">
        <v>491607</v>
      </c>
      <c r="B4530">
        <v>280166</v>
      </c>
      <c r="C4530">
        <v>0.83943999999999996</v>
      </c>
    </row>
    <row r="4531" spans="1:3" x14ac:dyDescent="0.25">
      <c r="A4531">
        <v>491607</v>
      </c>
      <c r="B4531">
        <v>280216</v>
      </c>
      <c r="C4531">
        <v>0.83377000000000001</v>
      </c>
    </row>
    <row r="4532" spans="1:3" x14ac:dyDescent="0.25">
      <c r="A4532">
        <v>491607</v>
      </c>
      <c r="B4532">
        <v>280266</v>
      </c>
      <c r="C4532">
        <v>0.95557999999999998</v>
      </c>
    </row>
    <row r="4533" spans="1:3" x14ac:dyDescent="0.25">
      <c r="A4533">
        <v>491607</v>
      </c>
      <c r="B4533">
        <v>280316</v>
      </c>
      <c r="C4533">
        <v>0.97304000000000002</v>
      </c>
    </row>
    <row r="4534" spans="1:3" x14ac:dyDescent="0.25">
      <c r="A4534">
        <v>491607</v>
      </c>
      <c r="B4534">
        <v>280366</v>
      </c>
      <c r="C4534">
        <v>0.87753999999999999</v>
      </c>
    </row>
    <row r="4535" spans="1:3" x14ac:dyDescent="0.25">
      <c r="A4535">
        <v>491607</v>
      </c>
      <c r="B4535">
        <v>280416</v>
      </c>
      <c r="C4535">
        <v>0.56925999999999999</v>
      </c>
    </row>
    <row r="4536" spans="1:3" x14ac:dyDescent="0.25">
      <c r="A4536">
        <v>491607</v>
      </c>
      <c r="B4536">
        <v>280466</v>
      </c>
      <c r="C4536">
        <v>0.44169000000000003</v>
      </c>
    </row>
    <row r="4537" spans="1:3" x14ac:dyDescent="0.25">
      <c r="A4537">
        <v>491607</v>
      </c>
      <c r="B4537">
        <v>280516</v>
      </c>
      <c r="C4537">
        <v>0.38235999999999998</v>
      </c>
    </row>
    <row r="4538" spans="1:3" x14ac:dyDescent="0.25">
      <c r="A4538">
        <v>491607</v>
      </c>
      <c r="B4538">
        <v>280566</v>
      </c>
      <c r="C4538">
        <v>0.34079999999999999</v>
      </c>
    </row>
    <row r="4539" spans="1:3" x14ac:dyDescent="0.25">
      <c r="A4539">
        <v>491607</v>
      </c>
      <c r="B4539">
        <v>280616</v>
      </c>
      <c r="C4539">
        <v>0.30492000000000002</v>
      </c>
    </row>
    <row r="4540" spans="1:3" x14ac:dyDescent="0.25">
      <c r="A4540">
        <v>491607</v>
      </c>
      <c r="B4540">
        <v>280666</v>
      </c>
      <c r="C4540">
        <v>0.27578999999999998</v>
      </c>
    </row>
    <row r="4541" spans="1:3" x14ac:dyDescent="0.25">
      <c r="A4541">
        <v>491607</v>
      </c>
      <c r="B4541">
        <v>280716</v>
      </c>
      <c r="C4541">
        <v>0.25635999999999998</v>
      </c>
    </row>
    <row r="4542" spans="1:3" x14ac:dyDescent="0.25">
      <c r="A4542">
        <v>491607</v>
      </c>
      <c r="B4542">
        <v>280766</v>
      </c>
      <c r="C4542">
        <v>0.23622000000000001</v>
      </c>
    </row>
    <row r="4543" spans="1:3" x14ac:dyDescent="0.25">
      <c r="A4543">
        <v>491607</v>
      </c>
      <c r="B4543">
        <v>280816</v>
      </c>
      <c r="C4543">
        <v>0.21751000000000001</v>
      </c>
    </row>
    <row r="4544" spans="1:3" x14ac:dyDescent="0.25">
      <c r="A4544">
        <v>491607</v>
      </c>
      <c r="B4544">
        <v>280866</v>
      </c>
      <c r="C4544">
        <v>0.20130999999999999</v>
      </c>
    </row>
    <row r="4545" spans="1:3" x14ac:dyDescent="0.25">
      <c r="A4545">
        <v>491607</v>
      </c>
      <c r="B4545">
        <v>280916</v>
      </c>
      <c r="C4545">
        <v>0.18737000000000001</v>
      </c>
    </row>
    <row r="4546" spans="1:3" x14ac:dyDescent="0.25">
      <c r="A4546">
        <v>491607</v>
      </c>
      <c r="B4546">
        <v>280966</v>
      </c>
      <c r="C4546">
        <v>0.17543</v>
      </c>
    </row>
    <row r="4547" spans="1:3" x14ac:dyDescent="0.25">
      <c r="A4547">
        <v>491607</v>
      </c>
      <c r="B4547">
        <v>281016</v>
      </c>
      <c r="C4547">
        <v>0.16511999999999999</v>
      </c>
    </row>
    <row r="4548" spans="1:3" x14ac:dyDescent="0.25">
      <c r="A4548">
        <v>491607</v>
      </c>
      <c r="B4548">
        <v>281066</v>
      </c>
      <c r="C4548">
        <v>0.15615000000000001</v>
      </c>
    </row>
    <row r="4549" spans="1:3" x14ac:dyDescent="0.25">
      <c r="A4549">
        <v>491607</v>
      </c>
      <c r="B4549">
        <v>281116</v>
      </c>
      <c r="C4549">
        <v>0.14829999999999999</v>
      </c>
    </row>
    <row r="4550" spans="1:3" x14ac:dyDescent="0.25">
      <c r="A4550">
        <v>491607</v>
      </c>
      <c r="B4550">
        <v>281166</v>
      </c>
      <c r="C4550">
        <v>0.14101</v>
      </c>
    </row>
    <row r="4551" spans="1:3" x14ac:dyDescent="0.25">
      <c r="A4551">
        <v>491607</v>
      </c>
      <c r="B4551">
        <v>281216</v>
      </c>
      <c r="C4551">
        <v>0.13439999999999999</v>
      </c>
    </row>
    <row r="4552" spans="1:3" x14ac:dyDescent="0.25">
      <c r="A4552">
        <v>491607</v>
      </c>
      <c r="B4552">
        <v>281266</v>
      </c>
      <c r="C4552">
        <v>0.12803999999999999</v>
      </c>
    </row>
    <row r="4553" spans="1:3" x14ac:dyDescent="0.25">
      <c r="A4553">
        <v>491607</v>
      </c>
      <c r="B4553">
        <v>281316</v>
      </c>
      <c r="C4553">
        <v>0.12205000000000001</v>
      </c>
    </row>
    <row r="4554" spans="1:3" x14ac:dyDescent="0.25">
      <c r="A4554">
        <v>491607</v>
      </c>
      <c r="B4554">
        <v>281366</v>
      </c>
      <c r="C4554">
        <v>0.11651</v>
      </c>
    </row>
    <row r="4555" spans="1:3" x14ac:dyDescent="0.25">
      <c r="A4555">
        <v>491607</v>
      </c>
      <c r="B4555">
        <v>281416</v>
      </c>
      <c r="C4555">
        <v>0.11162</v>
      </c>
    </row>
    <row r="4556" spans="1:3" x14ac:dyDescent="0.25">
      <c r="A4556">
        <v>491607</v>
      </c>
      <c r="B4556">
        <v>281466</v>
      </c>
      <c r="C4556">
        <v>0.10725999999999999</v>
      </c>
    </row>
    <row r="4557" spans="1:3" x14ac:dyDescent="0.25">
      <c r="A4557">
        <v>491607</v>
      </c>
      <c r="B4557">
        <v>281516</v>
      </c>
      <c r="C4557">
        <v>0.1032</v>
      </c>
    </row>
    <row r="4558" spans="1:3" x14ac:dyDescent="0.25">
      <c r="A4558">
        <v>491607</v>
      </c>
      <c r="B4558">
        <v>281566</v>
      </c>
      <c r="C4558">
        <v>9.9390000000000006E-2</v>
      </c>
    </row>
    <row r="4559" spans="1:3" x14ac:dyDescent="0.25">
      <c r="A4559">
        <v>491607</v>
      </c>
      <c r="B4559">
        <v>281616</v>
      </c>
      <c r="C4559">
        <v>9.5820000000000002E-2</v>
      </c>
    </row>
    <row r="4560" spans="1:3" x14ac:dyDescent="0.25">
      <c r="A4560">
        <v>491607</v>
      </c>
      <c r="B4560">
        <v>281666</v>
      </c>
      <c r="C4560">
        <v>9.2439999999999994E-2</v>
      </c>
    </row>
    <row r="4561" spans="1:3" x14ac:dyDescent="0.25">
      <c r="A4561">
        <v>491657</v>
      </c>
      <c r="B4561">
        <v>277716</v>
      </c>
      <c r="C4561">
        <v>0.48715999999999998</v>
      </c>
    </row>
    <row r="4562" spans="1:3" x14ac:dyDescent="0.25">
      <c r="A4562">
        <v>491657</v>
      </c>
      <c r="B4562">
        <v>277766</v>
      </c>
      <c r="C4562">
        <v>0.53713</v>
      </c>
    </row>
    <row r="4563" spans="1:3" x14ac:dyDescent="0.25">
      <c r="A4563">
        <v>491657</v>
      </c>
      <c r="B4563">
        <v>277816</v>
      </c>
      <c r="C4563">
        <v>0.62121999999999999</v>
      </c>
    </row>
    <row r="4564" spans="1:3" x14ac:dyDescent="0.25">
      <c r="A4564">
        <v>491657</v>
      </c>
      <c r="B4564">
        <v>277866</v>
      </c>
      <c r="C4564">
        <v>0.73892000000000002</v>
      </c>
    </row>
    <row r="4565" spans="1:3" x14ac:dyDescent="0.25">
      <c r="A4565">
        <v>491657</v>
      </c>
      <c r="B4565">
        <v>277916</v>
      </c>
      <c r="C4565">
        <v>0.89237999999999995</v>
      </c>
    </row>
    <row r="4566" spans="1:3" x14ac:dyDescent="0.25">
      <c r="A4566">
        <v>491657</v>
      </c>
      <c r="B4566">
        <v>277966</v>
      </c>
      <c r="C4566">
        <v>1.1297200000000001</v>
      </c>
    </row>
    <row r="4567" spans="1:3" x14ac:dyDescent="0.25">
      <c r="A4567">
        <v>491657</v>
      </c>
      <c r="B4567">
        <v>278016</v>
      </c>
      <c r="C4567">
        <v>1.9555800000000001</v>
      </c>
    </row>
    <row r="4568" spans="1:3" x14ac:dyDescent="0.25">
      <c r="A4568">
        <v>491657</v>
      </c>
      <c r="B4568">
        <v>278066</v>
      </c>
      <c r="C4568">
        <v>4.9520900000000001</v>
      </c>
    </row>
    <row r="4569" spans="1:3" x14ac:dyDescent="0.25">
      <c r="A4569">
        <v>491657</v>
      </c>
      <c r="B4569">
        <v>278116</v>
      </c>
      <c r="C4569">
        <v>8.6934799999999992</v>
      </c>
    </row>
    <row r="4570" spans="1:3" x14ac:dyDescent="0.25">
      <c r="A4570">
        <v>491657</v>
      </c>
      <c r="B4570">
        <v>278166</v>
      </c>
      <c r="C4570">
        <v>5.8722099999999999</v>
      </c>
    </row>
    <row r="4571" spans="1:3" x14ac:dyDescent="0.25">
      <c r="A4571">
        <v>491657</v>
      </c>
      <c r="B4571">
        <v>278216</v>
      </c>
      <c r="C4571">
        <v>4.4289100000000001</v>
      </c>
    </row>
    <row r="4572" spans="1:3" x14ac:dyDescent="0.25">
      <c r="A4572">
        <v>491657</v>
      </c>
      <c r="B4572">
        <v>278266</v>
      </c>
      <c r="C4572">
        <v>3.7927499999999998</v>
      </c>
    </row>
    <row r="4573" spans="1:3" x14ac:dyDescent="0.25">
      <c r="A4573">
        <v>491657</v>
      </c>
      <c r="B4573">
        <v>278316</v>
      </c>
      <c r="C4573">
        <v>3.4882399999999998</v>
      </c>
    </row>
    <row r="4574" spans="1:3" x14ac:dyDescent="0.25">
      <c r="A4574">
        <v>491657</v>
      </c>
      <c r="B4574">
        <v>278366</v>
      </c>
      <c r="C4574">
        <v>3.3959199999999998</v>
      </c>
    </row>
    <row r="4575" spans="1:3" x14ac:dyDescent="0.25">
      <c r="A4575">
        <v>491657</v>
      </c>
      <c r="B4575">
        <v>278416</v>
      </c>
      <c r="C4575">
        <v>3.6969500000000002</v>
      </c>
    </row>
    <row r="4576" spans="1:3" x14ac:dyDescent="0.25">
      <c r="A4576">
        <v>491657</v>
      </c>
      <c r="B4576">
        <v>278466</v>
      </c>
      <c r="C4576">
        <v>4.5944399999999996</v>
      </c>
    </row>
    <row r="4577" spans="1:3" x14ac:dyDescent="0.25">
      <c r="A4577">
        <v>491657</v>
      </c>
      <c r="B4577">
        <v>278516</v>
      </c>
      <c r="C4577">
        <v>6.8538600000000001</v>
      </c>
    </row>
    <row r="4578" spans="1:3" x14ac:dyDescent="0.25">
      <c r="A4578">
        <v>491657</v>
      </c>
      <c r="B4578">
        <v>278566</v>
      </c>
      <c r="C4578">
        <v>7.2414399999999999</v>
      </c>
    </row>
    <row r="4579" spans="1:3" x14ac:dyDescent="0.25">
      <c r="A4579">
        <v>491657</v>
      </c>
      <c r="B4579">
        <v>278616</v>
      </c>
      <c r="C4579">
        <v>7.3609099999999996</v>
      </c>
    </row>
    <row r="4580" spans="1:3" x14ac:dyDescent="0.25">
      <c r="A4580">
        <v>491657</v>
      </c>
      <c r="B4580">
        <v>278666</v>
      </c>
      <c r="C4580">
        <v>7.1471900000000002</v>
      </c>
    </row>
    <row r="4581" spans="1:3" x14ac:dyDescent="0.25">
      <c r="A4581">
        <v>491657</v>
      </c>
      <c r="B4581">
        <v>278716</v>
      </c>
      <c r="C4581">
        <v>7.0195800000000004</v>
      </c>
    </row>
    <row r="4582" spans="1:3" x14ac:dyDescent="0.25">
      <c r="A4582">
        <v>491657</v>
      </c>
      <c r="B4582">
        <v>278766</v>
      </c>
      <c r="C4582">
        <v>6.1065300000000002</v>
      </c>
    </row>
    <row r="4583" spans="1:3" x14ac:dyDescent="0.25">
      <c r="A4583">
        <v>491657</v>
      </c>
      <c r="B4583">
        <v>278816</v>
      </c>
      <c r="C4583">
        <v>3.1693099999999998</v>
      </c>
    </row>
    <row r="4584" spans="1:3" x14ac:dyDescent="0.25">
      <c r="A4584">
        <v>491657</v>
      </c>
      <c r="B4584">
        <v>278866</v>
      </c>
      <c r="C4584">
        <v>2.0260400000000001</v>
      </c>
    </row>
    <row r="4585" spans="1:3" x14ac:dyDescent="0.25">
      <c r="A4585">
        <v>491657</v>
      </c>
      <c r="B4585">
        <v>278916</v>
      </c>
      <c r="C4585">
        <v>1.53729</v>
      </c>
    </row>
    <row r="4586" spans="1:3" x14ac:dyDescent="0.25">
      <c r="A4586">
        <v>491657</v>
      </c>
      <c r="B4586">
        <v>278966</v>
      </c>
      <c r="C4586">
        <v>1.27532</v>
      </c>
    </row>
    <row r="4587" spans="1:3" x14ac:dyDescent="0.25">
      <c r="A4587">
        <v>491657</v>
      </c>
      <c r="B4587">
        <v>279016</v>
      </c>
      <c r="C4587">
        <v>1.1241399999999999</v>
      </c>
    </row>
    <row r="4588" spans="1:3" x14ac:dyDescent="0.25">
      <c r="A4588">
        <v>491657</v>
      </c>
      <c r="B4588">
        <v>279066</v>
      </c>
      <c r="C4588">
        <v>1.03576</v>
      </c>
    </row>
    <row r="4589" spans="1:3" x14ac:dyDescent="0.25">
      <c r="A4589">
        <v>491657</v>
      </c>
      <c r="B4589">
        <v>279116</v>
      </c>
      <c r="C4589">
        <v>0.98331999999999997</v>
      </c>
    </row>
    <row r="4590" spans="1:3" x14ac:dyDescent="0.25">
      <c r="A4590">
        <v>491657</v>
      </c>
      <c r="B4590">
        <v>279166</v>
      </c>
      <c r="C4590">
        <v>0.95433000000000001</v>
      </c>
    </row>
    <row r="4591" spans="1:3" x14ac:dyDescent="0.25">
      <c r="A4591">
        <v>491657</v>
      </c>
      <c r="B4591">
        <v>279216</v>
      </c>
      <c r="C4591">
        <v>0.94318000000000002</v>
      </c>
    </row>
    <row r="4592" spans="1:3" x14ac:dyDescent="0.25">
      <c r="A4592">
        <v>491657</v>
      </c>
      <c r="B4592">
        <v>279266</v>
      </c>
      <c r="C4592">
        <v>0.92813999999999997</v>
      </c>
    </row>
    <row r="4593" spans="1:3" x14ac:dyDescent="0.25">
      <c r="A4593">
        <v>491657</v>
      </c>
      <c r="B4593">
        <v>279316</v>
      </c>
      <c r="C4593">
        <v>0.88956999999999997</v>
      </c>
    </row>
    <row r="4594" spans="1:3" x14ac:dyDescent="0.25">
      <c r="A4594">
        <v>491657</v>
      </c>
      <c r="B4594">
        <v>279366</v>
      </c>
      <c r="C4594">
        <v>0.83625000000000005</v>
      </c>
    </row>
    <row r="4595" spans="1:3" x14ac:dyDescent="0.25">
      <c r="A4595">
        <v>491657</v>
      </c>
      <c r="B4595">
        <v>279416</v>
      </c>
      <c r="C4595">
        <v>0.78734999999999999</v>
      </c>
    </row>
    <row r="4596" spans="1:3" x14ac:dyDescent="0.25">
      <c r="A4596">
        <v>491657</v>
      </c>
      <c r="B4596">
        <v>279466</v>
      </c>
      <c r="C4596">
        <v>0.74919999999999998</v>
      </c>
    </row>
    <row r="4597" spans="1:3" x14ac:dyDescent="0.25">
      <c r="A4597">
        <v>491657</v>
      </c>
      <c r="B4597">
        <v>279516</v>
      </c>
      <c r="C4597">
        <v>0.74805999999999995</v>
      </c>
    </row>
    <row r="4598" spans="1:3" x14ac:dyDescent="0.25">
      <c r="A4598">
        <v>491657</v>
      </c>
      <c r="B4598">
        <v>279566</v>
      </c>
      <c r="C4598">
        <v>0.74585000000000001</v>
      </c>
    </row>
    <row r="4599" spans="1:3" x14ac:dyDescent="0.25">
      <c r="A4599">
        <v>491657</v>
      </c>
      <c r="B4599">
        <v>279616</v>
      </c>
      <c r="C4599">
        <v>0.74626000000000003</v>
      </c>
    </row>
    <row r="4600" spans="1:3" x14ac:dyDescent="0.25">
      <c r="A4600">
        <v>491657</v>
      </c>
      <c r="B4600">
        <v>279666</v>
      </c>
      <c r="C4600">
        <v>0.76271999999999995</v>
      </c>
    </row>
    <row r="4601" spans="1:3" x14ac:dyDescent="0.25">
      <c r="A4601">
        <v>491657</v>
      </c>
      <c r="B4601">
        <v>279716</v>
      </c>
      <c r="C4601">
        <v>0.80811999999999995</v>
      </c>
    </row>
    <row r="4602" spans="1:3" x14ac:dyDescent="0.25">
      <c r="A4602">
        <v>491657</v>
      </c>
      <c r="B4602">
        <v>279766</v>
      </c>
      <c r="C4602">
        <v>0.91407000000000005</v>
      </c>
    </row>
    <row r="4603" spans="1:3" x14ac:dyDescent="0.25">
      <c r="A4603">
        <v>491657</v>
      </c>
      <c r="B4603">
        <v>279816</v>
      </c>
      <c r="C4603">
        <v>1.2060900000000001</v>
      </c>
    </row>
    <row r="4604" spans="1:3" x14ac:dyDescent="0.25">
      <c r="A4604">
        <v>491657</v>
      </c>
      <c r="B4604">
        <v>279866</v>
      </c>
      <c r="C4604">
        <v>2.3401399999999999</v>
      </c>
    </row>
    <row r="4605" spans="1:3" x14ac:dyDescent="0.25">
      <c r="A4605">
        <v>491657</v>
      </c>
      <c r="B4605">
        <v>279916</v>
      </c>
      <c r="C4605">
        <v>2.6231599999999999</v>
      </c>
    </row>
    <row r="4606" spans="1:3" x14ac:dyDescent="0.25">
      <c r="A4606">
        <v>491657</v>
      </c>
      <c r="B4606">
        <v>279966</v>
      </c>
      <c r="C4606">
        <v>1.6916</v>
      </c>
    </row>
    <row r="4607" spans="1:3" x14ac:dyDescent="0.25">
      <c r="A4607">
        <v>491657</v>
      </c>
      <c r="B4607">
        <v>280016</v>
      </c>
      <c r="C4607">
        <v>1.3453599999999999</v>
      </c>
    </row>
    <row r="4608" spans="1:3" x14ac:dyDescent="0.25">
      <c r="A4608">
        <v>491657</v>
      </c>
      <c r="B4608">
        <v>280066</v>
      </c>
      <c r="C4608">
        <v>1.26186</v>
      </c>
    </row>
    <row r="4609" spans="1:3" x14ac:dyDescent="0.25">
      <c r="A4609">
        <v>491657</v>
      </c>
      <c r="B4609">
        <v>280116</v>
      </c>
      <c r="C4609">
        <v>1.2459899999999999</v>
      </c>
    </row>
    <row r="4610" spans="1:3" x14ac:dyDescent="0.25">
      <c r="A4610">
        <v>491657</v>
      </c>
      <c r="B4610">
        <v>280166</v>
      </c>
      <c r="C4610">
        <v>1.30332</v>
      </c>
    </row>
    <row r="4611" spans="1:3" x14ac:dyDescent="0.25">
      <c r="A4611">
        <v>491657</v>
      </c>
      <c r="B4611">
        <v>280216</v>
      </c>
      <c r="C4611">
        <v>1.3928400000000001</v>
      </c>
    </row>
    <row r="4612" spans="1:3" x14ac:dyDescent="0.25">
      <c r="A4612">
        <v>491657</v>
      </c>
      <c r="B4612">
        <v>280266</v>
      </c>
      <c r="C4612">
        <v>1.56677</v>
      </c>
    </row>
    <row r="4613" spans="1:3" x14ac:dyDescent="0.25">
      <c r="A4613">
        <v>491657</v>
      </c>
      <c r="B4613">
        <v>280316</v>
      </c>
      <c r="C4613">
        <v>1.66876</v>
      </c>
    </row>
    <row r="4614" spans="1:3" x14ac:dyDescent="0.25">
      <c r="A4614">
        <v>491657</v>
      </c>
      <c r="B4614">
        <v>280366</v>
      </c>
      <c r="C4614">
        <v>1.2382200000000001</v>
      </c>
    </row>
    <row r="4615" spans="1:3" x14ac:dyDescent="0.25">
      <c r="A4615">
        <v>491657</v>
      </c>
      <c r="B4615">
        <v>280416</v>
      </c>
      <c r="C4615">
        <v>0.75253000000000003</v>
      </c>
    </row>
    <row r="4616" spans="1:3" x14ac:dyDescent="0.25">
      <c r="A4616">
        <v>491657</v>
      </c>
      <c r="B4616">
        <v>280466</v>
      </c>
      <c r="C4616">
        <v>0.56096000000000001</v>
      </c>
    </row>
    <row r="4617" spans="1:3" x14ac:dyDescent="0.25">
      <c r="A4617">
        <v>491657</v>
      </c>
      <c r="B4617">
        <v>280516</v>
      </c>
      <c r="C4617">
        <v>0.45469999999999999</v>
      </c>
    </row>
    <row r="4618" spans="1:3" x14ac:dyDescent="0.25">
      <c r="A4618">
        <v>491657</v>
      </c>
      <c r="B4618">
        <v>280566</v>
      </c>
      <c r="C4618">
        <v>0.38403999999999999</v>
      </c>
    </row>
    <row r="4619" spans="1:3" x14ac:dyDescent="0.25">
      <c r="A4619">
        <v>491657</v>
      </c>
      <c r="B4619">
        <v>280616</v>
      </c>
      <c r="C4619">
        <v>0.33617999999999998</v>
      </c>
    </row>
    <row r="4620" spans="1:3" x14ac:dyDescent="0.25">
      <c r="A4620">
        <v>491657</v>
      </c>
      <c r="B4620">
        <v>280666</v>
      </c>
      <c r="C4620">
        <v>0.29948999999999998</v>
      </c>
    </row>
    <row r="4621" spans="1:3" x14ac:dyDescent="0.25">
      <c r="A4621">
        <v>491657</v>
      </c>
      <c r="B4621">
        <v>280716</v>
      </c>
      <c r="C4621">
        <v>0.27089000000000002</v>
      </c>
    </row>
    <row r="4622" spans="1:3" x14ac:dyDescent="0.25">
      <c r="A4622">
        <v>491657</v>
      </c>
      <c r="B4622">
        <v>280766</v>
      </c>
      <c r="C4622">
        <v>0.24529999999999999</v>
      </c>
    </row>
    <row r="4623" spans="1:3" x14ac:dyDescent="0.25">
      <c r="A4623">
        <v>491657</v>
      </c>
      <c r="B4623">
        <v>280816</v>
      </c>
      <c r="C4623">
        <v>0.22398999999999999</v>
      </c>
    </row>
    <row r="4624" spans="1:3" x14ac:dyDescent="0.25">
      <c r="A4624">
        <v>491657</v>
      </c>
      <c r="B4624">
        <v>280866</v>
      </c>
      <c r="C4624">
        <v>0.20602000000000001</v>
      </c>
    </row>
    <row r="4625" spans="1:3" x14ac:dyDescent="0.25">
      <c r="A4625">
        <v>491657</v>
      </c>
      <c r="B4625">
        <v>280916</v>
      </c>
      <c r="C4625">
        <v>0.19076000000000001</v>
      </c>
    </row>
    <row r="4626" spans="1:3" x14ac:dyDescent="0.25">
      <c r="A4626">
        <v>491657</v>
      </c>
      <c r="B4626">
        <v>280966</v>
      </c>
      <c r="C4626">
        <v>0.17791999999999999</v>
      </c>
    </row>
    <row r="4627" spans="1:3" x14ac:dyDescent="0.25">
      <c r="A4627">
        <v>491657</v>
      </c>
      <c r="B4627">
        <v>281016</v>
      </c>
      <c r="C4627">
        <v>0.16705</v>
      </c>
    </row>
    <row r="4628" spans="1:3" x14ac:dyDescent="0.25">
      <c r="A4628">
        <v>491657</v>
      </c>
      <c r="B4628">
        <v>281066</v>
      </c>
      <c r="C4628">
        <v>0.15755</v>
      </c>
    </row>
    <row r="4629" spans="1:3" x14ac:dyDescent="0.25">
      <c r="A4629">
        <v>491657</v>
      </c>
      <c r="B4629">
        <v>281116</v>
      </c>
      <c r="C4629">
        <v>0.14885000000000001</v>
      </c>
    </row>
    <row r="4630" spans="1:3" x14ac:dyDescent="0.25">
      <c r="A4630">
        <v>491657</v>
      </c>
      <c r="B4630">
        <v>281166</v>
      </c>
      <c r="C4630">
        <v>0.14102999999999999</v>
      </c>
    </row>
    <row r="4631" spans="1:3" x14ac:dyDescent="0.25">
      <c r="A4631">
        <v>491657</v>
      </c>
      <c r="B4631">
        <v>281216</v>
      </c>
      <c r="C4631">
        <v>0.13389000000000001</v>
      </c>
    </row>
    <row r="4632" spans="1:3" x14ac:dyDescent="0.25">
      <c r="A4632">
        <v>491657</v>
      </c>
      <c r="B4632">
        <v>281266</v>
      </c>
      <c r="C4632">
        <v>0.12748999999999999</v>
      </c>
    </row>
    <row r="4633" spans="1:3" x14ac:dyDescent="0.25">
      <c r="A4633">
        <v>491657</v>
      </c>
      <c r="B4633">
        <v>281316</v>
      </c>
      <c r="C4633">
        <v>0.12162000000000001</v>
      </c>
    </row>
    <row r="4634" spans="1:3" x14ac:dyDescent="0.25">
      <c r="A4634">
        <v>491657</v>
      </c>
      <c r="B4634">
        <v>281366</v>
      </c>
      <c r="C4634">
        <v>0.1162</v>
      </c>
    </row>
    <row r="4635" spans="1:3" x14ac:dyDescent="0.25">
      <c r="A4635">
        <v>491657</v>
      </c>
      <c r="B4635">
        <v>281416</v>
      </c>
      <c r="C4635">
        <v>0.11125</v>
      </c>
    </row>
    <row r="4636" spans="1:3" x14ac:dyDescent="0.25">
      <c r="A4636">
        <v>491657</v>
      </c>
      <c r="B4636">
        <v>281466</v>
      </c>
      <c r="C4636">
        <v>0.10685</v>
      </c>
    </row>
    <row r="4637" spans="1:3" x14ac:dyDescent="0.25">
      <c r="A4637">
        <v>491657</v>
      </c>
      <c r="B4637">
        <v>281516</v>
      </c>
      <c r="C4637">
        <v>0.10276</v>
      </c>
    </row>
    <row r="4638" spans="1:3" x14ac:dyDescent="0.25">
      <c r="A4638">
        <v>491657</v>
      </c>
      <c r="B4638">
        <v>281566</v>
      </c>
      <c r="C4638">
        <v>9.8900000000000002E-2</v>
      </c>
    </row>
    <row r="4639" spans="1:3" x14ac:dyDescent="0.25">
      <c r="A4639">
        <v>491657</v>
      </c>
      <c r="B4639">
        <v>281616</v>
      </c>
      <c r="C4639">
        <v>9.5320000000000002E-2</v>
      </c>
    </row>
    <row r="4640" spans="1:3" x14ac:dyDescent="0.25">
      <c r="A4640">
        <v>491657</v>
      </c>
      <c r="B4640">
        <v>281666</v>
      </c>
      <c r="C4640">
        <v>9.1999999999999998E-2</v>
      </c>
    </row>
    <row r="4641" spans="1:3" x14ac:dyDescent="0.25">
      <c r="A4641">
        <v>491707</v>
      </c>
      <c r="B4641">
        <v>277716</v>
      </c>
      <c r="C4641">
        <v>0.44135000000000002</v>
      </c>
    </row>
    <row r="4642" spans="1:3" x14ac:dyDescent="0.25">
      <c r="A4642">
        <v>491707</v>
      </c>
      <c r="B4642">
        <v>277766</v>
      </c>
      <c r="C4642">
        <v>0.49107000000000001</v>
      </c>
    </row>
    <row r="4643" spans="1:3" x14ac:dyDescent="0.25">
      <c r="A4643">
        <v>491707</v>
      </c>
      <c r="B4643">
        <v>277816</v>
      </c>
      <c r="C4643">
        <v>0.55910000000000004</v>
      </c>
    </row>
    <row r="4644" spans="1:3" x14ac:dyDescent="0.25">
      <c r="A4644">
        <v>491707</v>
      </c>
      <c r="B4644">
        <v>277866</v>
      </c>
      <c r="C4644">
        <v>0.66396999999999995</v>
      </c>
    </row>
    <row r="4645" spans="1:3" x14ac:dyDescent="0.25">
      <c r="A4645">
        <v>491707</v>
      </c>
      <c r="B4645">
        <v>277916</v>
      </c>
      <c r="C4645">
        <v>0.79261000000000004</v>
      </c>
    </row>
    <row r="4646" spans="1:3" x14ac:dyDescent="0.25">
      <c r="A4646">
        <v>491707</v>
      </c>
      <c r="B4646">
        <v>277966</v>
      </c>
      <c r="C4646">
        <v>0.97963999999999996</v>
      </c>
    </row>
    <row r="4647" spans="1:3" x14ac:dyDescent="0.25">
      <c r="A4647">
        <v>491707</v>
      </c>
      <c r="B4647">
        <v>278016</v>
      </c>
      <c r="C4647">
        <v>1.4590399999999999</v>
      </c>
    </row>
    <row r="4648" spans="1:3" x14ac:dyDescent="0.25">
      <c r="A4648">
        <v>491707</v>
      </c>
      <c r="B4648">
        <v>278066</v>
      </c>
      <c r="C4648">
        <v>2.4971199999999998</v>
      </c>
    </row>
    <row r="4649" spans="1:3" x14ac:dyDescent="0.25">
      <c r="A4649">
        <v>491707</v>
      </c>
      <c r="B4649">
        <v>278116</v>
      </c>
      <c r="C4649">
        <v>4.8226500000000003</v>
      </c>
    </row>
    <row r="4650" spans="1:3" x14ac:dyDescent="0.25">
      <c r="A4650">
        <v>491707</v>
      </c>
      <c r="B4650">
        <v>278166</v>
      </c>
      <c r="C4650">
        <v>8.5709700000000009</v>
      </c>
    </row>
    <row r="4651" spans="1:3" x14ac:dyDescent="0.25">
      <c r="A4651">
        <v>491707</v>
      </c>
      <c r="B4651">
        <v>278216</v>
      </c>
      <c r="C4651">
        <v>5.4088099999999999</v>
      </c>
    </row>
    <row r="4652" spans="1:3" x14ac:dyDescent="0.25">
      <c r="A4652">
        <v>491707</v>
      </c>
      <c r="B4652">
        <v>278266</v>
      </c>
      <c r="C4652">
        <v>3.5300400000000001</v>
      </c>
    </row>
    <row r="4653" spans="1:3" x14ac:dyDescent="0.25">
      <c r="A4653">
        <v>491707</v>
      </c>
      <c r="B4653">
        <v>278316</v>
      </c>
      <c r="C4653">
        <v>2.9591099999999999</v>
      </c>
    </row>
    <row r="4654" spans="1:3" x14ac:dyDescent="0.25">
      <c r="A4654">
        <v>491707</v>
      </c>
      <c r="B4654">
        <v>278366</v>
      </c>
      <c r="C4654">
        <v>2.7483200000000001</v>
      </c>
    </row>
    <row r="4655" spans="1:3" x14ac:dyDescent="0.25">
      <c r="A4655">
        <v>491707</v>
      </c>
      <c r="B4655">
        <v>278416</v>
      </c>
      <c r="C4655">
        <v>2.7478199999999999</v>
      </c>
    </row>
    <row r="4656" spans="1:3" x14ac:dyDescent="0.25">
      <c r="A4656">
        <v>491707</v>
      </c>
      <c r="B4656">
        <v>278466</v>
      </c>
      <c r="C4656">
        <v>2.9025400000000001</v>
      </c>
    </row>
    <row r="4657" spans="1:3" x14ac:dyDescent="0.25">
      <c r="A4657">
        <v>491707</v>
      </c>
      <c r="B4657">
        <v>278516</v>
      </c>
      <c r="C4657">
        <v>3.2698299999999998</v>
      </c>
    </row>
    <row r="4658" spans="1:3" x14ac:dyDescent="0.25">
      <c r="A4658">
        <v>491707</v>
      </c>
      <c r="B4658">
        <v>278566</v>
      </c>
      <c r="C4658">
        <v>3.7913700000000001</v>
      </c>
    </row>
    <row r="4659" spans="1:3" x14ac:dyDescent="0.25">
      <c r="A4659">
        <v>491707</v>
      </c>
      <c r="B4659">
        <v>278616</v>
      </c>
      <c r="C4659">
        <v>3.9910299999999999</v>
      </c>
    </row>
    <row r="4660" spans="1:3" x14ac:dyDescent="0.25">
      <c r="A4660">
        <v>491707</v>
      </c>
      <c r="B4660">
        <v>278666</v>
      </c>
      <c r="C4660">
        <v>4.3521599999999996</v>
      </c>
    </row>
    <row r="4661" spans="1:3" x14ac:dyDescent="0.25">
      <c r="A4661">
        <v>491707</v>
      </c>
      <c r="B4661">
        <v>278716</v>
      </c>
      <c r="C4661">
        <v>4.7006300000000003</v>
      </c>
    </row>
    <row r="4662" spans="1:3" x14ac:dyDescent="0.25">
      <c r="A4662">
        <v>491707</v>
      </c>
      <c r="B4662">
        <v>278766</v>
      </c>
      <c r="C4662">
        <v>6.5609299999999999</v>
      </c>
    </row>
    <row r="4663" spans="1:3" x14ac:dyDescent="0.25">
      <c r="A4663">
        <v>491707</v>
      </c>
      <c r="B4663">
        <v>278816</v>
      </c>
      <c r="C4663">
        <v>5.2987799999999998</v>
      </c>
    </row>
    <row r="4664" spans="1:3" x14ac:dyDescent="0.25">
      <c r="A4664">
        <v>491707</v>
      </c>
      <c r="B4664">
        <v>278866</v>
      </c>
      <c r="C4664">
        <v>2.6883900000000001</v>
      </c>
    </row>
    <row r="4665" spans="1:3" x14ac:dyDescent="0.25">
      <c r="A4665">
        <v>491707</v>
      </c>
      <c r="B4665">
        <v>278916</v>
      </c>
      <c r="C4665">
        <v>1.8708800000000001</v>
      </c>
    </row>
    <row r="4666" spans="1:3" x14ac:dyDescent="0.25">
      <c r="A4666">
        <v>491707</v>
      </c>
      <c r="B4666">
        <v>278966</v>
      </c>
      <c r="C4666">
        <v>1.50224</v>
      </c>
    </row>
    <row r="4667" spans="1:3" x14ac:dyDescent="0.25">
      <c r="A4667">
        <v>491707</v>
      </c>
      <c r="B4667">
        <v>279016</v>
      </c>
      <c r="C4667">
        <v>1.31473</v>
      </c>
    </row>
    <row r="4668" spans="1:3" x14ac:dyDescent="0.25">
      <c r="A4668">
        <v>491707</v>
      </c>
      <c r="B4668">
        <v>279066</v>
      </c>
      <c r="C4668">
        <v>1.21719</v>
      </c>
    </row>
    <row r="4669" spans="1:3" x14ac:dyDescent="0.25">
      <c r="A4669">
        <v>491707</v>
      </c>
      <c r="B4669">
        <v>279116</v>
      </c>
      <c r="C4669">
        <v>1.17048</v>
      </c>
    </row>
    <row r="4670" spans="1:3" x14ac:dyDescent="0.25">
      <c r="A4670">
        <v>491707</v>
      </c>
      <c r="B4670">
        <v>279166</v>
      </c>
      <c r="C4670">
        <v>1.1560299999999999</v>
      </c>
    </row>
    <row r="4671" spans="1:3" x14ac:dyDescent="0.25">
      <c r="A4671">
        <v>491707</v>
      </c>
      <c r="B4671">
        <v>279216</v>
      </c>
      <c r="C4671">
        <v>1.1672400000000001</v>
      </c>
    </row>
    <row r="4672" spans="1:3" x14ac:dyDescent="0.25">
      <c r="A4672">
        <v>491707</v>
      </c>
      <c r="B4672">
        <v>279266</v>
      </c>
      <c r="C4672">
        <v>1.16804</v>
      </c>
    </row>
    <row r="4673" spans="1:3" x14ac:dyDescent="0.25">
      <c r="A4673">
        <v>491707</v>
      </c>
      <c r="B4673">
        <v>279316</v>
      </c>
      <c r="C4673">
        <v>1.1364700000000001</v>
      </c>
    </row>
    <row r="4674" spans="1:3" x14ac:dyDescent="0.25">
      <c r="A4674">
        <v>491707</v>
      </c>
      <c r="B4674">
        <v>279366</v>
      </c>
      <c r="C4674">
        <v>1.08406</v>
      </c>
    </row>
    <row r="4675" spans="1:3" x14ac:dyDescent="0.25">
      <c r="A4675">
        <v>491707</v>
      </c>
      <c r="B4675">
        <v>279416</v>
      </c>
      <c r="C4675">
        <v>1.0219100000000001</v>
      </c>
    </row>
    <row r="4676" spans="1:3" x14ac:dyDescent="0.25">
      <c r="A4676">
        <v>491707</v>
      </c>
      <c r="B4676">
        <v>279466</v>
      </c>
      <c r="C4676">
        <v>0.96496000000000004</v>
      </c>
    </row>
    <row r="4677" spans="1:3" x14ac:dyDescent="0.25">
      <c r="A4677">
        <v>491707</v>
      </c>
      <c r="B4677">
        <v>279516</v>
      </c>
      <c r="C4677">
        <v>0.92862999999999996</v>
      </c>
    </row>
    <row r="4678" spans="1:3" x14ac:dyDescent="0.25">
      <c r="A4678">
        <v>491707</v>
      </c>
      <c r="B4678">
        <v>279566</v>
      </c>
      <c r="C4678">
        <v>0.89790000000000003</v>
      </c>
    </row>
    <row r="4679" spans="1:3" x14ac:dyDescent="0.25">
      <c r="A4679">
        <v>491707</v>
      </c>
      <c r="B4679">
        <v>279616</v>
      </c>
      <c r="C4679">
        <v>0.88858000000000004</v>
      </c>
    </row>
    <row r="4680" spans="1:3" x14ac:dyDescent="0.25">
      <c r="A4680">
        <v>491707</v>
      </c>
      <c r="B4680">
        <v>279666</v>
      </c>
      <c r="C4680">
        <v>0.90598000000000001</v>
      </c>
    </row>
    <row r="4681" spans="1:3" x14ac:dyDescent="0.25">
      <c r="A4681">
        <v>491707</v>
      </c>
      <c r="B4681">
        <v>279716</v>
      </c>
      <c r="C4681">
        <v>0.96472999999999998</v>
      </c>
    </row>
    <row r="4682" spans="1:3" x14ac:dyDescent="0.25">
      <c r="A4682">
        <v>491707</v>
      </c>
      <c r="B4682">
        <v>279766</v>
      </c>
      <c r="C4682">
        <v>1.0975699999999999</v>
      </c>
    </row>
    <row r="4683" spans="1:3" x14ac:dyDescent="0.25">
      <c r="A4683">
        <v>491707</v>
      </c>
      <c r="B4683">
        <v>279816</v>
      </c>
      <c r="C4683">
        <v>1.5046200000000001</v>
      </c>
    </row>
    <row r="4684" spans="1:3" x14ac:dyDescent="0.25">
      <c r="A4684">
        <v>491707</v>
      </c>
      <c r="B4684">
        <v>279866</v>
      </c>
      <c r="C4684">
        <v>3.8070200000000001</v>
      </c>
    </row>
    <row r="4685" spans="1:3" x14ac:dyDescent="0.25">
      <c r="A4685">
        <v>491707</v>
      </c>
      <c r="B4685">
        <v>279916</v>
      </c>
      <c r="C4685">
        <v>6.68154</v>
      </c>
    </row>
    <row r="4686" spans="1:3" x14ac:dyDescent="0.25">
      <c r="A4686">
        <v>491707</v>
      </c>
      <c r="B4686">
        <v>279966</v>
      </c>
      <c r="C4686">
        <v>2.4693399999999999</v>
      </c>
    </row>
    <row r="4687" spans="1:3" x14ac:dyDescent="0.25">
      <c r="A4687">
        <v>491707</v>
      </c>
      <c r="B4687">
        <v>280016</v>
      </c>
      <c r="C4687">
        <v>1.89856</v>
      </c>
    </row>
    <row r="4688" spans="1:3" x14ac:dyDescent="0.25">
      <c r="A4688">
        <v>491707</v>
      </c>
      <c r="B4688">
        <v>280066</v>
      </c>
      <c r="C4688">
        <v>1.92489</v>
      </c>
    </row>
    <row r="4689" spans="1:3" x14ac:dyDescent="0.25">
      <c r="A4689">
        <v>491707</v>
      </c>
      <c r="B4689">
        <v>280116</v>
      </c>
      <c r="C4689">
        <v>2.1213700000000002</v>
      </c>
    </row>
    <row r="4690" spans="1:3" x14ac:dyDescent="0.25">
      <c r="A4690">
        <v>491707</v>
      </c>
      <c r="B4690">
        <v>280166</v>
      </c>
      <c r="C4690">
        <v>2.5629400000000002</v>
      </c>
    </row>
    <row r="4691" spans="1:3" x14ac:dyDescent="0.25">
      <c r="A4691">
        <v>491707</v>
      </c>
      <c r="B4691">
        <v>280216</v>
      </c>
      <c r="C4691">
        <v>3.27745</v>
      </c>
    </row>
    <row r="4692" spans="1:3" x14ac:dyDescent="0.25">
      <c r="A4692">
        <v>491707</v>
      </c>
      <c r="B4692">
        <v>280266</v>
      </c>
      <c r="C4692">
        <v>4.4357899999999999</v>
      </c>
    </row>
    <row r="4693" spans="1:3" x14ac:dyDescent="0.25">
      <c r="A4693">
        <v>491707</v>
      </c>
      <c r="B4693">
        <v>280316</v>
      </c>
      <c r="C4693">
        <v>4.6640100000000002</v>
      </c>
    </row>
    <row r="4694" spans="1:3" x14ac:dyDescent="0.25">
      <c r="A4694">
        <v>491707</v>
      </c>
      <c r="B4694">
        <v>280366</v>
      </c>
      <c r="C4694">
        <v>2.5744400000000001</v>
      </c>
    </row>
    <row r="4695" spans="1:3" x14ac:dyDescent="0.25">
      <c r="A4695">
        <v>491707</v>
      </c>
      <c r="B4695">
        <v>280416</v>
      </c>
      <c r="C4695">
        <v>1.0726899999999999</v>
      </c>
    </row>
    <row r="4696" spans="1:3" x14ac:dyDescent="0.25">
      <c r="A4696">
        <v>491707</v>
      </c>
      <c r="B4696">
        <v>280466</v>
      </c>
      <c r="C4696">
        <v>0.66369</v>
      </c>
    </row>
    <row r="4697" spans="1:3" x14ac:dyDescent="0.25">
      <c r="A4697">
        <v>491707</v>
      </c>
      <c r="B4697">
        <v>280516</v>
      </c>
      <c r="C4697">
        <v>0.49492000000000003</v>
      </c>
    </row>
    <row r="4698" spans="1:3" x14ac:dyDescent="0.25">
      <c r="A4698">
        <v>491707</v>
      </c>
      <c r="B4698">
        <v>280566</v>
      </c>
      <c r="C4698">
        <v>0.39971000000000001</v>
      </c>
    </row>
    <row r="4699" spans="1:3" x14ac:dyDescent="0.25">
      <c r="A4699">
        <v>491707</v>
      </c>
      <c r="B4699">
        <v>280616</v>
      </c>
      <c r="C4699">
        <v>0.34481000000000001</v>
      </c>
    </row>
    <row r="4700" spans="1:3" x14ac:dyDescent="0.25">
      <c r="A4700">
        <v>491707</v>
      </c>
      <c r="B4700">
        <v>280666</v>
      </c>
      <c r="C4700">
        <v>0.30445</v>
      </c>
    </row>
    <row r="4701" spans="1:3" x14ac:dyDescent="0.25">
      <c r="A4701">
        <v>491707</v>
      </c>
      <c r="B4701">
        <v>280716</v>
      </c>
      <c r="C4701">
        <v>0.27287</v>
      </c>
    </row>
    <row r="4702" spans="1:3" x14ac:dyDescent="0.25">
      <c r="A4702">
        <v>491707</v>
      </c>
      <c r="B4702">
        <v>280766</v>
      </c>
      <c r="C4702">
        <v>0.24603</v>
      </c>
    </row>
    <row r="4703" spans="1:3" x14ac:dyDescent="0.25">
      <c r="A4703">
        <v>491707</v>
      </c>
      <c r="B4703">
        <v>280816</v>
      </c>
      <c r="C4703">
        <v>0.22381999999999999</v>
      </c>
    </row>
    <row r="4704" spans="1:3" x14ac:dyDescent="0.25">
      <c r="A4704">
        <v>491707</v>
      </c>
      <c r="B4704">
        <v>280866</v>
      </c>
      <c r="C4704">
        <v>0.20546</v>
      </c>
    </row>
    <row r="4705" spans="1:3" x14ac:dyDescent="0.25">
      <c r="A4705">
        <v>491707</v>
      </c>
      <c r="B4705">
        <v>280916</v>
      </c>
      <c r="C4705">
        <v>0.18991</v>
      </c>
    </row>
    <row r="4706" spans="1:3" x14ac:dyDescent="0.25">
      <c r="A4706">
        <v>491707</v>
      </c>
      <c r="B4706">
        <v>280966</v>
      </c>
      <c r="C4706">
        <v>0.17685999999999999</v>
      </c>
    </row>
    <row r="4707" spans="1:3" x14ac:dyDescent="0.25">
      <c r="A4707">
        <v>491707</v>
      </c>
      <c r="B4707">
        <v>281016</v>
      </c>
      <c r="C4707">
        <v>0.16563</v>
      </c>
    </row>
    <row r="4708" spans="1:3" x14ac:dyDescent="0.25">
      <c r="A4708">
        <v>491707</v>
      </c>
      <c r="B4708">
        <v>281066</v>
      </c>
      <c r="C4708">
        <v>0.15561</v>
      </c>
    </row>
    <row r="4709" spans="1:3" x14ac:dyDescent="0.25">
      <c r="A4709">
        <v>491707</v>
      </c>
      <c r="B4709">
        <v>281116</v>
      </c>
      <c r="C4709">
        <v>0.14671999999999999</v>
      </c>
    </row>
    <row r="4710" spans="1:3" x14ac:dyDescent="0.25">
      <c r="A4710">
        <v>491707</v>
      </c>
      <c r="B4710">
        <v>281166</v>
      </c>
      <c r="C4710">
        <v>0.13875999999999999</v>
      </c>
    </row>
    <row r="4711" spans="1:3" x14ac:dyDescent="0.25">
      <c r="A4711">
        <v>491707</v>
      </c>
      <c r="B4711">
        <v>281216</v>
      </c>
      <c r="C4711">
        <v>0.13156000000000001</v>
      </c>
    </row>
    <row r="4712" spans="1:3" x14ac:dyDescent="0.25">
      <c r="A4712">
        <v>491707</v>
      </c>
      <c r="B4712">
        <v>281266</v>
      </c>
      <c r="C4712">
        <v>0.12564</v>
      </c>
    </row>
    <row r="4713" spans="1:3" x14ac:dyDescent="0.25">
      <c r="A4713">
        <v>491707</v>
      </c>
      <c r="B4713">
        <v>281316</v>
      </c>
      <c r="C4713">
        <v>0.12026000000000001</v>
      </c>
    </row>
    <row r="4714" spans="1:3" x14ac:dyDescent="0.25">
      <c r="A4714">
        <v>491707</v>
      </c>
      <c r="B4714">
        <v>281366</v>
      </c>
      <c r="C4714">
        <v>0.11507000000000001</v>
      </c>
    </row>
    <row r="4715" spans="1:3" x14ac:dyDescent="0.25">
      <c r="A4715">
        <v>491707</v>
      </c>
      <c r="B4715">
        <v>281416</v>
      </c>
      <c r="C4715">
        <v>0.11022999999999999</v>
      </c>
    </row>
    <row r="4716" spans="1:3" x14ac:dyDescent="0.25">
      <c r="A4716">
        <v>491707</v>
      </c>
      <c r="B4716">
        <v>281466</v>
      </c>
      <c r="C4716">
        <v>0.10589999999999999</v>
      </c>
    </row>
    <row r="4717" spans="1:3" x14ac:dyDescent="0.25">
      <c r="A4717">
        <v>491707</v>
      </c>
      <c r="B4717">
        <v>281516</v>
      </c>
      <c r="C4717">
        <v>0.10188</v>
      </c>
    </row>
    <row r="4718" spans="1:3" x14ac:dyDescent="0.25">
      <c r="A4718">
        <v>491707</v>
      </c>
      <c r="B4718">
        <v>281566</v>
      </c>
      <c r="C4718">
        <v>9.8089999999999997E-2</v>
      </c>
    </row>
    <row r="4719" spans="1:3" x14ac:dyDescent="0.25">
      <c r="A4719">
        <v>491707</v>
      </c>
      <c r="B4719">
        <v>281616</v>
      </c>
      <c r="C4719">
        <v>9.4600000000000004E-2</v>
      </c>
    </row>
    <row r="4720" spans="1:3" x14ac:dyDescent="0.25">
      <c r="A4720">
        <v>491707</v>
      </c>
      <c r="B4720">
        <v>281666</v>
      </c>
      <c r="C4720">
        <v>9.1399999999999995E-2</v>
      </c>
    </row>
    <row r="4721" spans="1:3" x14ac:dyDescent="0.25">
      <c r="A4721">
        <v>491757</v>
      </c>
      <c r="B4721">
        <v>277716</v>
      </c>
      <c r="C4721">
        <v>0.42298999999999998</v>
      </c>
    </row>
    <row r="4722" spans="1:3" x14ac:dyDescent="0.25">
      <c r="A4722">
        <v>491757</v>
      </c>
      <c r="B4722">
        <v>277766</v>
      </c>
      <c r="C4722">
        <v>0.47678999999999999</v>
      </c>
    </row>
    <row r="4723" spans="1:3" x14ac:dyDescent="0.25">
      <c r="A4723">
        <v>491757</v>
      </c>
      <c r="B4723">
        <v>277816</v>
      </c>
      <c r="C4723">
        <v>0.54925999999999997</v>
      </c>
    </row>
    <row r="4724" spans="1:3" x14ac:dyDescent="0.25">
      <c r="A4724">
        <v>491757</v>
      </c>
      <c r="B4724">
        <v>277866</v>
      </c>
      <c r="C4724">
        <v>0.64312000000000002</v>
      </c>
    </row>
    <row r="4725" spans="1:3" x14ac:dyDescent="0.25">
      <c r="A4725">
        <v>491757</v>
      </c>
      <c r="B4725">
        <v>277916</v>
      </c>
      <c r="C4725">
        <v>0.77571999999999997</v>
      </c>
    </row>
    <row r="4726" spans="1:3" x14ac:dyDescent="0.25">
      <c r="A4726">
        <v>491757</v>
      </c>
      <c r="B4726">
        <v>277966</v>
      </c>
      <c r="C4726">
        <v>0.96601999999999999</v>
      </c>
    </row>
    <row r="4727" spans="1:3" x14ac:dyDescent="0.25">
      <c r="A4727">
        <v>491757</v>
      </c>
      <c r="B4727">
        <v>278016</v>
      </c>
      <c r="C4727">
        <v>1.29928</v>
      </c>
    </row>
    <row r="4728" spans="1:3" x14ac:dyDescent="0.25">
      <c r="A4728">
        <v>491757</v>
      </c>
      <c r="B4728">
        <v>278066</v>
      </c>
      <c r="C4728">
        <v>1.8653299999999999</v>
      </c>
    </row>
    <row r="4729" spans="1:3" x14ac:dyDescent="0.25">
      <c r="A4729">
        <v>491757</v>
      </c>
      <c r="B4729">
        <v>278116</v>
      </c>
      <c r="C4729">
        <v>2.8662399999999999</v>
      </c>
    </row>
    <row r="4730" spans="1:3" x14ac:dyDescent="0.25">
      <c r="A4730">
        <v>491757</v>
      </c>
      <c r="B4730">
        <v>278166</v>
      </c>
      <c r="C4730">
        <v>5.4801900000000003</v>
      </c>
    </row>
    <row r="4731" spans="1:3" x14ac:dyDescent="0.25">
      <c r="A4731">
        <v>491757</v>
      </c>
      <c r="B4731">
        <v>278216</v>
      </c>
      <c r="C4731">
        <v>9.8565199999999997</v>
      </c>
    </row>
    <row r="4732" spans="1:3" x14ac:dyDescent="0.25">
      <c r="A4732">
        <v>491757</v>
      </c>
      <c r="B4732">
        <v>278266</v>
      </c>
      <c r="C4732">
        <v>4.3186400000000003</v>
      </c>
    </row>
    <row r="4733" spans="1:3" x14ac:dyDescent="0.25">
      <c r="A4733">
        <v>491757</v>
      </c>
      <c r="B4733">
        <v>278316</v>
      </c>
      <c r="C4733">
        <v>3.1504099999999999</v>
      </c>
    </row>
    <row r="4734" spans="1:3" x14ac:dyDescent="0.25">
      <c r="A4734">
        <v>491757</v>
      </c>
      <c r="B4734">
        <v>278366</v>
      </c>
      <c r="C4734">
        <v>2.7182200000000001</v>
      </c>
    </row>
    <row r="4735" spans="1:3" x14ac:dyDescent="0.25">
      <c r="A4735">
        <v>491757</v>
      </c>
      <c r="B4735">
        <v>278416</v>
      </c>
      <c r="C4735">
        <v>2.5741499999999999</v>
      </c>
    </row>
    <row r="4736" spans="1:3" x14ac:dyDescent="0.25">
      <c r="A4736">
        <v>491757</v>
      </c>
      <c r="B4736">
        <v>278466</v>
      </c>
      <c r="C4736">
        <v>2.5516700000000001</v>
      </c>
    </row>
    <row r="4737" spans="1:3" x14ac:dyDescent="0.25">
      <c r="A4737">
        <v>491757</v>
      </c>
      <c r="B4737">
        <v>278516</v>
      </c>
      <c r="C4737">
        <v>2.6124499999999999</v>
      </c>
    </row>
    <row r="4738" spans="1:3" x14ac:dyDescent="0.25">
      <c r="A4738">
        <v>491757</v>
      </c>
      <c r="B4738">
        <v>278566</v>
      </c>
      <c r="C4738">
        <v>2.5951399999999998</v>
      </c>
    </row>
    <row r="4739" spans="1:3" x14ac:dyDescent="0.25">
      <c r="A4739">
        <v>491757</v>
      </c>
      <c r="B4739">
        <v>278616</v>
      </c>
      <c r="C4739">
        <v>2.5852900000000001</v>
      </c>
    </row>
    <row r="4740" spans="1:3" x14ac:dyDescent="0.25">
      <c r="A4740">
        <v>491757</v>
      </c>
      <c r="B4740">
        <v>278666</v>
      </c>
      <c r="C4740">
        <v>2.6905700000000001</v>
      </c>
    </row>
    <row r="4741" spans="1:3" x14ac:dyDescent="0.25">
      <c r="A4741">
        <v>491757</v>
      </c>
      <c r="B4741">
        <v>278716</v>
      </c>
      <c r="C4741">
        <v>2.9208500000000002</v>
      </c>
    </row>
    <row r="4742" spans="1:3" x14ac:dyDescent="0.25">
      <c r="A4742">
        <v>491757</v>
      </c>
      <c r="B4742">
        <v>278766</v>
      </c>
      <c r="C4742">
        <v>3.9992299999999998</v>
      </c>
    </row>
    <row r="4743" spans="1:3" x14ac:dyDescent="0.25">
      <c r="A4743">
        <v>491757</v>
      </c>
      <c r="B4743">
        <v>278816</v>
      </c>
      <c r="C4743">
        <v>9.4887800000000002</v>
      </c>
    </row>
    <row r="4744" spans="1:3" x14ac:dyDescent="0.25">
      <c r="A4744">
        <v>491757</v>
      </c>
      <c r="B4744">
        <v>278866</v>
      </c>
      <c r="C4744">
        <v>3.4790800000000002</v>
      </c>
    </row>
    <row r="4745" spans="1:3" x14ac:dyDescent="0.25">
      <c r="A4745">
        <v>491757</v>
      </c>
      <c r="B4745">
        <v>278916</v>
      </c>
      <c r="C4745">
        <v>2.2026300000000001</v>
      </c>
    </row>
    <row r="4746" spans="1:3" x14ac:dyDescent="0.25">
      <c r="A4746">
        <v>491757</v>
      </c>
      <c r="B4746">
        <v>278966</v>
      </c>
      <c r="C4746">
        <v>1.7605599999999999</v>
      </c>
    </row>
    <row r="4747" spans="1:3" x14ac:dyDescent="0.25">
      <c r="A4747">
        <v>491757</v>
      </c>
      <c r="B4747">
        <v>279016</v>
      </c>
      <c r="C4747">
        <v>1.5565800000000001</v>
      </c>
    </row>
    <row r="4748" spans="1:3" x14ac:dyDescent="0.25">
      <c r="A4748">
        <v>491757</v>
      </c>
      <c r="B4748">
        <v>279066</v>
      </c>
      <c r="C4748">
        <v>1.48081</v>
      </c>
    </row>
    <row r="4749" spans="1:3" x14ac:dyDescent="0.25">
      <c r="A4749">
        <v>491757</v>
      </c>
      <c r="B4749">
        <v>279116</v>
      </c>
      <c r="C4749">
        <v>1.48001</v>
      </c>
    </row>
    <row r="4750" spans="1:3" x14ac:dyDescent="0.25">
      <c r="A4750">
        <v>491757</v>
      </c>
      <c r="B4750">
        <v>279166</v>
      </c>
      <c r="C4750">
        <v>1.51993</v>
      </c>
    </row>
    <row r="4751" spans="1:3" x14ac:dyDescent="0.25">
      <c r="A4751">
        <v>491757</v>
      </c>
      <c r="B4751">
        <v>279216</v>
      </c>
      <c r="C4751">
        <v>1.5963700000000001</v>
      </c>
    </row>
    <row r="4752" spans="1:3" x14ac:dyDescent="0.25">
      <c r="A4752">
        <v>491757</v>
      </c>
      <c r="B4752">
        <v>279266</v>
      </c>
      <c r="C4752">
        <v>1.6354299999999999</v>
      </c>
    </row>
    <row r="4753" spans="1:3" x14ac:dyDescent="0.25">
      <c r="A4753">
        <v>491757</v>
      </c>
      <c r="B4753">
        <v>279316</v>
      </c>
      <c r="C4753">
        <v>1.6111500000000001</v>
      </c>
    </row>
    <row r="4754" spans="1:3" x14ac:dyDescent="0.25">
      <c r="A4754">
        <v>491757</v>
      </c>
      <c r="B4754">
        <v>279366</v>
      </c>
      <c r="C4754">
        <v>1.5710500000000001</v>
      </c>
    </row>
    <row r="4755" spans="1:3" x14ac:dyDescent="0.25">
      <c r="A4755">
        <v>491757</v>
      </c>
      <c r="B4755">
        <v>279416</v>
      </c>
      <c r="C4755">
        <v>1.5008300000000001</v>
      </c>
    </row>
    <row r="4756" spans="1:3" x14ac:dyDescent="0.25">
      <c r="A4756">
        <v>491757</v>
      </c>
      <c r="B4756">
        <v>279466</v>
      </c>
      <c r="C4756">
        <v>1.39367</v>
      </c>
    </row>
    <row r="4757" spans="1:3" x14ac:dyDescent="0.25">
      <c r="A4757">
        <v>491757</v>
      </c>
      <c r="B4757">
        <v>279516</v>
      </c>
      <c r="C4757">
        <v>1.3246500000000001</v>
      </c>
    </row>
    <row r="4758" spans="1:3" x14ac:dyDescent="0.25">
      <c r="A4758">
        <v>491757</v>
      </c>
      <c r="B4758">
        <v>279566</v>
      </c>
      <c r="C4758">
        <v>1.2719199999999999</v>
      </c>
    </row>
    <row r="4759" spans="1:3" x14ac:dyDescent="0.25">
      <c r="A4759">
        <v>491757</v>
      </c>
      <c r="B4759">
        <v>279616</v>
      </c>
      <c r="C4759">
        <v>1.25878</v>
      </c>
    </row>
    <row r="4760" spans="1:3" x14ac:dyDescent="0.25">
      <c r="A4760">
        <v>491757</v>
      </c>
      <c r="B4760">
        <v>279666</v>
      </c>
      <c r="C4760">
        <v>1.2678199999999999</v>
      </c>
    </row>
    <row r="4761" spans="1:3" x14ac:dyDescent="0.25">
      <c r="A4761">
        <v>491757</v>
      </c>
      <c r="B4761">
        <v>279716</v>
      </c>
      <c r="C4761">
        <v>1.32423</v>
      </c>
    </row>
    <row r="4762" spans="1:3" x14ac:dyDescent="0.25">
      <c r="A4762">
        <v>491757</v>
      </c>
      <c r="B4762">
        <v>279766</v>
      </c>
      <c r="C4762">
        <v>1.47482</v>
      </c>
    </row>
    <row r="4763" spans="1:3" x14ac:dyDescent="0.25">
      <c r="A4763">
        <v>491757</v>
      </c>
      <c r="B4763">
        <v>279816</v>
      </c>
      <c r="C4763">
        <v>1.78379</v>
      </c>
    </row>
    <row r="4764" spans="1:3" x14ac:dyDescent="0.25">
      <c r="A4764">
        <v>491757</v>
      </c>
      <c r="B4764">
        <v>279866</v>
      </c>
      <c r="C4764">
        <v>2.3416199999999998</v>
      </c>
    </row>
    <row r="4765" spans="1:3" x14ac:dyDescent="0.25">
      <c r="A4765">
        <v>491757</v>
      </c>
      <c r="B4765">
        <v>279916</v>
      </c>
      <c r="C4765">
        <v>2.82999</v>
      </c>
    </row>
    <row r="4766" spans="1:3" x14ac:dyDescent="0.25">
      <c r="A4766">
        <v>491757</v>
      </c>
      <c r="B4766">
        <v>279966</v>
      </c>
      <c r="C4766">
        <v>3.00874</v>
      </c>
    </row>
    <row r="4767" spans="1:3" x14ac:dyDescent="0.25">
      <c r="A4767">
        <v>491757</v>
      </c>
      <c r="B4767">
        <v>280016</v>
      </c>
      <c r="C4767">
        <v>3.3502200000000002</v>
      </c>
    </row>
    <row r="4768" spans="1:3" x14ac:dyDescent="0.25">
      <c r="A4768">
        <v>491757</v>
      </c>
      <c r="B4768">
        <v>280066</v>
      </c>
      <c r="C4768">
        <v>4.2354399999999996</v>
      </c>
    </row>
    <row r="4769" spans="1:3" x14ac:dyDescent="0.25">
      <c r="A4769">
        <v>491757</v>
      </c>
      <c r="B4769">
        <v>280116</v>
      </c>
      <c r="C4769">
        <v>6.4930199999999996</v>
      </c>
    </row>
    <row r="4770" spans="1:3" x14ac:dyDescent="0.25">
      <c r="A4770">
        <v>491757</v>
      </c>
      <c r="B4770">
        <v>280166</v>
      </c>
      <c r="C4770">
        <v>5.7381799999999998</v>
      </c>
    </row>
    <row r="4771" spans="1:3" x14ac:dyDescent="0.25">
      <c r="A4771">
        <v>491757</v>
      </c>
      <c r="B4771">
        <v>280216</v>
      </c>
      <c r="C4771">
        <v>6.3905500000000002</v>
      </c>
    </row>
    <row r="4772" spans="1:3" x14ac:dyDescent="0.25">
      <c r="A4772">
        <v>491757</v>
      </c>
      <c r="B4772">
        <v>280266</v>
      </c>
      <c r="C4772">
        <v>4.5315599999999998</v>
      </c>
    </row>
    <row r="4773" spans="1:3" x14ac:dyDescent="0.25">
      <c r="A4773">
        <v>491757</v>
      </c>
      <c r="B4773">
        <v>280316</v>
      </c>
      <c r="C4773">
        <v>3.1512799999999999</v>
      </c>
    </row>
    <row r="4774" spans="1:3" x14ac:dyDescent="0.25">
      <c r="A4774">
        <v>491757</v>
      </c>
      <c r="B4774">
        <v>280366</v>
      </c>
      <c r="C4774">
        <v>1.8202400000000001</v>
      </c>
    </row>
    <row r="4775" spans="1:3" x14ac:dyDescent="0.25">
      <c r="A4775">
        <v>491757</v>
      </c>
      <c r="B4775">
        <v>280416</v>
      </c>
      <c r="C4775">
        <v>1.00509</v>
      </c>
    </row>
    <row r="4776" spans="1:3" x14ac:dyDescent="0.25">
      <c r="A4776">
        <v>491757</v>
      </c>
      <c r="B4776">
        <v>280466</v>
      </c>
      <c r="C4776">
        <v>0.64724000000000004</v>
      </c>
    </row>
    <row r="4777" spans="1:3" x14ac:dyDescent="0.25">
      <c r="A4777">
        <v>491757</v>
      </c>
      <c r="B4777">
        <v>280516</v>
      </c>
      <c r="C4777">
        <v>0.48300999999999999</v>
      </c>
    </row>
    <row r="4778" spans="1:3" x14ac:dyDescent="0.25">
      <c r="A4778">
        <v>491757</v>
      </c>
      <c r="B4778">
        <v>280566</v>
      </c>
      <c r="C4778">
        <v>0.39091999999999999</v>
      </c>
    </row>
    <row r="4779" spans="1:3" x14ac:dyDescent="0.25">
      <c r="A4779">
        <v>491757</v>
      </c>
      <c r="B4779">
        <v>280616</v>
      </c>
      <c r="C4779">
        <v>0.33767999999999998</v>
      </c>
    </row>
    <row r="4780" spans="1:3" x14ac:dyDescent="0.25">
      <c r="A4780">
        <v>491757</v>
      </c>
      <c r="B4780">
        <v>280666</v>
      </c>
      <c r="C4780">
        <v>0.29894999999999999</v>
      </c>
    </row>
    <row r="4781" spans="1:3" x14ac:dyDescent="0.25">
      <c r="A4781">
        <v>491757</v>
      </c>
      <c r="B4781">
        <v>280716</v>
      </c>
      <c r="C4781">
        <v>0.26743</v>
      </c>
    </row>
    <row r="4782" spans="1:3" x14ac:dyDescent="0.25">
      <c r="A4782">
        <v>491757</v>
      </c>
      <c r="B4782">
        <v>280766</v>
      </c>
      <c r="C4782">
        <v>0.24182000000000001</v>
      </c>
    </row>
    <row r="4783" spans="1:3" x14ac:dyDescent="0.25">
      <c r="A4783">
        <v>491757</v>
      </c>
      <c r="B4783">
        <v>280816</v>
      </c>
      <c r="C4783">
        <v>0.22017999999999999</v>
      </c>
    </row>
    <row r="4784" spans="1:3" x14ac:dyDescent="0.25">
      <c r="A4784">
        <v>491757</v>
      </c>
      <c r="B4784">
        <v>280866</v>
      </c>
      <c r="C4784">
        <v>0.20229</v>
      </c>
    </row>
    <row r="4785" spans="1:3" x14ac:dyDescent="0.25">
      <c r="A4785">
        <v>491757</v>
      </c>
      <c r="B4785">
        <v>280916</v>
      </c>
      <c r="C4785">
        <v>0.18722</v>
      </c>
    </row>
    <row r="4786" spans="1:3" x14ac:dyDescent="0.25">
      <c r="A4786">
        <v>491757</v>
      </c>
      <c r="B4786">
        <v>280966</v>
      </c>
      <c r="C4786">
        <v>0.17430000000000001</v>
      </c>
    </row>
    <row r="4787" spans="1:3" x14ac:dyDescent="0.25">
      <c r="A4787">
        <v>491757</v>
      </c>
      <c r="B4787">
        <v>281016</v>
      </c>
      <c r="C4787">
        <v>0.16294</v>
      </c>
    </row>
    <row r="4788" spans="1:3" x14ac:dyDescent="0.25">
      <c r="A4788">
        <v>491757</v>
      </c>
      <c r="B4788">
        <v>281066</v>
      </c>
      <c r="C4788">
        <v>0.15293000000000001</v>
      </c>
    </row>
    <row r="4789" spans="1:3" x14ac:dyDescent="0.25">
      <c r="A4789">
        <v>491757</v>
      </c>
      <c r="B4789">
        <v>281116</v>
      </c>
      <c r="C4789">
        <v>0.14387</v>
      </c>
    </row>
    <row r="4790" spans="1:3" x14ac:dyDescent="0.25">
      <c r="A4790">
        <v>491757</v>
      </c>
      <c r="B4790">
        <v>281166</v>
      </c>
      <c r="C4790">
        <v>0.13602</v>
      </c>
    </row>
    <row r="4791" spans="1:3" x14ac:dyDescent="0.25">
      <c r="A4791">
        <v>491757</v>
      </c>
      <c r="B4791">
        <v>281216</v>
      </c>
      <c r="C4791">
        <v>0.12928000000000001</v>
      </c>
    </row>
    <row r="4792" spans="1:3" x14ac:dyDescent="0.25">
      <c r="A4792">
        <v>491757</v>
      </c>
      <c r="B4792">
        <v>281266</v>
      </c>
      <c r="C4792">
        <v>0.12388</v>
      </c>
    </row>
    <row r="4793" spans="1:3" x14ac:dyDescent="0.25">
      <c r="A4793">
        <v>491757</v>
      </c>
      <c r="B4793">
        <v>281316</v>
      </c>
      <c r="C4793">
        <v>0.11881</v>
      </c>
    </row>
    <row r="4794" spans="1:3" x14ac:dyDescent="0.25">
      <c r="A4794">
        <v>491757</v>
      </c>
      <c r="B4794">
        <v>281366</v>
      </c>
      <c r="C4794">
        <v>0.11365</v>
      </c>
    </row>
    <row r="4795" spans="1:3" x14ac:dyDescent="0.25">
      <c r="A4795">
        <v>491757</v>
      </c>
      <c r="B4795">
        <v>281416</v>
      </c>
      <c r="C4795">
        <v>0.10895000000000001</v>
      </c>
    </row>
    <row r="4796" spans="1:3" x14ac:dyDescent="0.25">
      <c r="A4796">
        <v>491757</v>
      </c>
      <c r="B4796">
        <v>281466</v>
      </c>
      <c r="C4796">
        <v>0.10476000000000001</v>
      </c>
    </row>
    <row r="4797" spans="1:3" x14ac:dyDescent="0.25">
      <c r="A4797">
        <v>491757</v>
      </c>
      <c r="B4797">
        <v>281516</v>
      </c>
      <c r="C4797">
        <v>0.10082000000000001</v>
      </c>
    </row>
    <row r="4798" spans="1:3" x14ac:dyDescent="0.25">
      <c r="A4798">
        <v>491757</v>
      </c>
      <c r="B4798">
        <v>281566</v>
      </c>
      <c r="C4798">
        <v>9.7170000000000006E-2</v>
      </c>
    </row>
    <row r="4799" spans="1:3" x14ac:dyDescent="0.25">
      <c r="A4799">
        <v>491757</v>
      </c>
      <c r="B4799">
        <v>281616</v>
      </c>
      <c r="C4799">
        <v>9.375E-2</v>
      </c>
    </row>
    <row r="4800" spans="1:3" x14ac:dyDescent="0.25">
      <c r="A4800">
        <v>491757</v>
      </c>
      <c r="B4800">
        <v>281666</v>
      </c>
      <c r="C4800">
        <v>9.06E-2</v>
      </c>
    </row>
    <row r="4801" spans="1:3" x14ac:dyDescent="0.25">
      <c r="A4801">
        <v>491807</v>
      </c>
      <c r="B4801">
        <v>277716</v>
      </c>
      <c r="C4801">
        <v>0.42764999999999997</v>
      </c>
    </row>
    <row r="4802" spans="1:3" x14ac:dyDescent="0.25">
      <c r="A4802">
        <v>491807</v>
      </c>
      <c r="B4802">
        <v>277766</v>
      </c>
      <c r="C4802">
        <v>0.48294999999999999</v>
      </c>
    </row>
    <row r="4803" spans="1:3" x14ac:dyDescent="0.25">
      <c r="A4803">
        <v>491807</v>
      </c>
      <c r="B4803">
        <v>277816</v>
      </c>
      <c r="C4803">
        <v>0.55542999999999998</v>
      </c>
    </row>
    <row r="4804" spans="1:3" x14ac:dyDescent="0.25">
      <c r="A4804">
        <v>491807</v>
      </c>
      <c r="B4804">
        <v>277866</v>
      </c>
      <c r="C4804">
        <v>0.64171999999999996</v>
      </c>
    </row>
    <row r="4805" spans="1:3" x14ac:dyDescent="0.25">
      <c r="A4805">
        <v>491807</v>
      </c>
      <c r="B4805">
        <v>277916</v>
      </c>
      <c r="C4805">
        <v>0.75719999999999998</v>
      </c>
    </row>
    <row r="4806" spans="1:3" x14ac:dyDescent="0.25">
      <c r="A4806">
        <v>491807</v>
      </c>
      <c r="B4806">
        <v>277966</v>
      </c>
      <c r="C4806">
        <v>0.92022000000000004</v>
      </c>
    </row>
    <row r="4807" spans="1:3" x14ac:dyDescent="0.25">
      <c r="A4807">
        <v>491807</v>
      </c>
      <c r="B4807">
        <v>278016</v>
      </c>
      <c r="C4807">
        <v>1.1537999999999999</v>
      </c>
    </row>
    <row r="4808" spans="1:3" x14ac:dyDescent="0.25">
      <c r="A4808">
        <v>491807</v>
      </c>
      <c r="B4808">
        <v>278066</v>
      </c>
      <c r="C4808">
        <v>1.50098</v>
      </c>
    </row>
    <row r="4809" spans="1:3" x14ac:dyDescent="0.25">
      <c r="A4809">
        <v>491807</v>
      </c>
      <c r="B4809">
        <v>278116</v>
      </c>
      <c r="C4809">
        <v>2.0823499999999999</v>
      </c>
    </row>
    <row r="4810" spans="1:3" x14ac:dyDescent="0.25">
      <c r="A4810">
        <v>491807</v>
      </c>
      <c r="B4810">
        <v>278166</v>
      </c>
      <c r="C4810">
        <v>3.1621999999999999</v>
      </c>
    </row>
    <row r="4811" spans="1:3" x14ac:dyDescent="0.25">
      <c r="A4811">
        <v>491807</v>
      </c>
      <c r="B4811">
        <v>278216</v>
      </c>
      <c r="C4811">
        <v>8.1459100000000007</v>
      </c>
    </row>
    <row r="4812" spans="1:3" x14ac:dyDescent="0.25">
      <c r="A4812">
        <v>491807</v>
      </c>
      <c r="B4812">
        <v>278266</v>
      </c>
      <c r="C4812">
        <v>6.6703400000000004</v>
      </c>
    </row>
    <row r="4813" spans="1:3" x14ac:dyDescent="0.25">
      <c r="A4813">
        <v>491807</v>
      </c>
      <c r="B4813">
        <v>278316</v>
      </c>
      <c r="C4813">
        <v>3.89168</v>
      </c>
    </row>
    <row r="4814" spans="1:3" x14ac:dyDescent="0.25">
      <c r="A4814">
        <v>491807</v>
      </c>
      <c r="B4814">
        <v>278366</v>
      </c>
      <c r="C4814">
        <v>3.09944</v>
      </c>
    </row>
    <row r="4815" spans="1:3" x14ac:dyDescent="0.25">
      <c r="A4815">
        <v>491807</v>
      </c>
      <c r="B4815">
        <v>278416</v>
      </c>
      <c r="C4815">
        <v>2.8190599999999999</v>
      </c>
    </row>
    <row r="4816" spans="1:3" x14ac:dyDescent="0.25">
      <c r="A4816">
        <v>491807</v>
      </c>
      <c r="B4816">
        <v>278466</v>
      </c>
      <c r="C4816">
        <v>2.7127500000000002</v>
      </c>
    </row>
    <row r="4817" spans="1:3" x14ac:dyDescent="0.25">
      <c r="A4817">
        <v>491807</v>
      </c>
      <c r="B4817">
        <v>278516</v>
      </c>
      <c r="C4817">
        <v>2.6029900000000001</v>
      </c>
    </row>
    <row r="4818" spans="1:3" x14ac:dyDescent="0.25">
      <c r="A4818">
        <v>491807</v>
      </c>
      <c r="B4818">
        <v>278566</v>
      </c>
      <c r="C4818">
        <v>2.33128</v>
      </c>
    </row>
    <row r="4819" spans="1:3" x14ac:dyDescent="0.25">
      <c r="A4819">
        <v>491807</v>
      </c>
      <c r="B4819">
        <v>278616</v>
      </c>
      <c r="C4819">
        <v>2.2001200000000001</v>
      </c>
    </row>
    <row r="4820" spans="1:3" x14ac:dyDescent="0.25">
      <c r="A4820">
        <v>491807</v>
      </c>
      <c r="B4820">
        <v>278666</v>
      </c>
      <c r="C4820">
        <v>2.1602800000000002</v>
      </c>
    </row>
    <row r="4821" spans="1:3" x14ac:dyDescent="0.25">
      <c r="A4821">
        <v>491807</v>
      </c>
      <c r="B4821">
        <v>278716</v>
      </c>
      <c r="C4821">
        <v>2.2891699999999999</v>
      </c>
    </row>
    <row r="4822" spans="1:3" x14ac:dyDescent="0.25">
      <c r="A4822">
        <v>491807</v>
      </c>
      <c r="B4822">
        <v>278766</v>
      </c>
      <c r="C4822">
        <v>2.9662799999999998</v>
      </c>
    </row>
    <row r="4823" spans="1:3" x14ac:dyDescent="0.25">
      <c r="A4823">
        <v>491807</v>
      </c>
      <c r="B4823">
        <v>278816</v>
      </c>
      <c r="C4823">
        <v>7.1069399999999998</v>
      </c>
    </row>
    <row r="4824" spans="1:3" x14ac:dyDescent="0.25">
      <c r="A4824">
        <v>491807</v>
      </c>
      <c r="B4824">
        <v>278866</v>
      </c>
      <c r="C4824">
        <v>4.8047599999999999</v>
      </c>
    </row>
    <row r="4825" spans="1:3" x14ac:dyDescent="0.25">
      <c r="A4825">
        <v>491807</v>
      </c>
      <c r="B4825">
        <v>278916</v>
      </c>
      <c r="C4825">
        <v>2.6714500000000001</v>
      </c>
    </row>
    <row r="4826" spans="1:3" x14ac:dyDescent="0.25">
      <c r="A4826">
        <v>491807</v>
      </c>
      <c r="B4826">
        <v>278966</v>
      </c>
      <c r="C4826">
        <v>2.1403599999999998</v>
      </c>
    </row>
    <row r="4827" spans="1:3" x14ac:dyDescent="0.25">
      <c r="A4827">
        <v>491807</v>
      </c>
      <c r="B4827">
        <v>279016</v>
      </c>
      <c r="C4827">
        <v>1.95374</v>
      </c>
    </row>
    <row r="4828" spans="1:3" x14ac:dyDescent="0.25">
      <c r="A4828">
        <v>491807</v>
      </c>
      <c r="B4828">
        <v>279066</v>
      </c>
      <c r="C4828">
        <v>1.96167</v>
      </c>
    </row>
    <row r="4829" spans="1:3" x14ac:dyDescent="0.25">
      <c r="A4829">
        <v>491807</v>
      </c>
      <c r="B4829">
        <v>279116</v>
      </c>
      <c r="C4829">
        <v>2.1040299999999998</v>
      </c>
    </row>
    <row r="4830" spans="1:3" x14ac:dyDescent="0.25">
      <c r="A4830">
        <v>491807</v>
      </c>
      <c r="B4830">
        <v>279166</v>
      </c>
      <c r="C4830">
        <v>2.3944000000000001</v>
      </c>
    </row>
    <row r="4831" spans="1:3" x14ac:dyDescent="0.25">
      <c r="A4831">
        <v>491807</v>
      </c>
      <c r="B4831">
        <v>279216</v>
      </c>
      <c r="C4831">
        <v>2.8164199999999999</v>
      </c>
    </row>
    <row r="4832" spans="1:3" x14ac:dyDescent="0.25">
      <c r="A4832">
        <v>491807</v>
      </c>
      <c r="B4832">
        <v>279266</v>
      </c>
      <c r="C4832">
        <v>2.9376000000000002</v>
      </c>
    </row>
    <row r="4833" spans="1:3" x14ac:dyDescent="0.25">
      <c r="A4833">
        <v>491807</v>
      </c>
      <c r="B4833">
        <v>279316</v>
      </c>
      <c r="C4833">
        <v>2.89778</v>
      </c>
    </row>
    <row r="4834" spans="1:3" x14ac:dyDescent="0.25">
      <c r="A4834">
        <v>491807</v>
      </c>
      <c r="B4834">
        <v>279366</v>
      </c>
      <c r="C4834">
        <v>2.7787899999999999</v>
      </c>
    </row>
    <row r="4835" spans="1:3" x14ac:dyDescent="0.25">
      <c r="A4835">
        <v>491807</v>
      </c>
      <c r="B4835">
        <v>279416</v>
      </c>
      <c r="C4835">
        <v>2.62649</v>
      </c>
    </row>
    <row r="4836" spans="1:3" x14ac:dyDescent="0.25">
      <c r="A4836">
        <v>491807</v>
      </c>
      <c r="B4836">
        <v>279466</v>
      </c>
      <c r="C4836">
        <v>2.4124300000000001</v>
      </c>
    </row>
    <row r="4837" spans="1:3" x14ac:dyDescent="0.25">
      <c r="A4837">
        <v>491807</v>
      </c>
      <c r="B4837">
        <v>279516</v>
      </c>
      <c r="C4837">
        <v>2.3422800000000001</v>
      </c>
    </row>
    <row r="4838" spans="1:3" x14ac:dyDescent="0.25">
      <c r="A4838">
        <v>491807</v>
      </c>
      <c r="B4838">
        <v>279566</v>
      </c>
      <c r="C4838">
        <v>2.1850100000000001</v>
      </c>
    </row>
    <row r="4839" spans="1:3" x14ac:dyDescent="0.25">
      <c r="A4839">
        <v>491807</v>
      </c>
      <c r="B4839">
        <v>279616</v>
      </c>
      <c r="C4839">
        <v>1.98739</v>
      </c>
    </row>
    <row r="4840" spans="1:3" x14ac:dyDescent="0.25">
      <c r="A4840">
        <v>491807</v>
      </c>
      <c r="B4840">
        <v>279666</v>
      </c>
      <c r="C4840">
        <v>1.9290700000000001</v>
      </c>
    </row>
    <row r="4841" spans="1:3" x14ac:dyDescent="0.25">
      <c r="A4841">
        <v>491807</v>
      </c>
      <c r="B4841">
        <v>279716</v>
      </c>
      <c r="C4841">
        <v>2.0754899999999998</v>
      </c>
    </row>
    <row r="4842" spans="1:3" x14ac:dyDescent="0.25">
      <c r="A4842">
        <v>491807</v>
      </c>
      <c r="B4842">
        <v>279766</v>
      </c>
      <c r="C4842">
        <v>2.3872399999999998</v>
      </c>
    </row>
    <row r="4843" spans="1:3" x14ac:dyDescent="0.25">
      <c r="A4843">
        <v>491807</v>
      </c>
      <c r="B4843">
        <v>279816</v>
      </c>
      <c r="C4843">
        <v>2.9107500000000002</v>
      </c>
    </row>
    <row r="4844" spans="1:3" x14ac:dyDescent="0.25">
      <c r="A4844">
        <v>491807</v>
      </c>
      <c r="B4844">
        <v>279866</v>
      </c>
      <c r="C4844">
        <v>3.8159000000000001</v>
      </c>
    </row>
    <row r="4845" spans="1:3" x14ac:dyDescent="0.25">
      <c r="A4845">
        <v>491807</v>
      </c>
      <c r="B4845">
        <v>279916</v>
      </c>
      <c r="C4845">
        <v>5.4352</v>
      </c>
    </row>
    <row r="4846" spans="1:3" x14ac:dyDescent="0.25">
      <c r="A4846">
        <v>491807</v>
      </c>
      <c r="B4846">
        <v>279966</v>
      </c>
      <c r="C4846">
        <v>5.8396800000000004</v>
      </c>
    </row>
    <row r="4847" spans="1:3" x14ac:dyDescent="0.25">
      <c r="A4847">
        <v>491807</v>
      </c>
      <c r="B4847">
        <v>280016</v>
      </c>
      <c r="C4847">
        <v>8.6337399999999995</v>
      </c>
    </row>
    <row r="4848" spans="1:3" x14ac:dyDescent="0.25">
      <c r="A4848">
        <v>491807</v>
      </c>
      <c r="B4848">
        <v>280066</v>
      </c>
      <c r="C4848">
        <v>5.4954499999999999</v>
      </c>
    </row>
    <row r="4849" spans="1:3" x14ac:dyDescent="0.25">
      <c r="A4849">
        <v>491807</v>
      </c>
      <c r="B4849">
        <v>280116</v>
      </c>
      <c r="C4849">
        <v>3.9828100000000002</v>
      </c>
    </row>
    <row r="4850" spans="1:3" x14ac:dyDescent="0.25">
      <c r="A4850">
        <v>491807</v>
      </c>
      <c r="B4850">
        <v>280166</v>
      </c>
      <c r="C4850">
        <v>2.9632900000000002</v>
      </c>
    </row>
    <row r="4851" spans="1:3" x14ac:dyDescent="0.25">
      <c r="A4851">
        <v>491807</v>
      </c>
      <c r="B4851">
        <v>280216</v>
      </c>
      <c r="C4851">
        <v>2.3548900000000001</v>
      </c>
    </row>
    <row r="4852" spans="1:3" x14ac:dyDescent="0.25">
      <c r="A4852">
        <v>491807</v>
      </c>
      <c r="B4852">
        <v>280266</v>
      </c>
      <c r="C4852">
        <v>2.07376</v>
      </c>
    </row>
    <row r="4853" spans="1:3" x14ac:dyDescent="0.25">
      <c r="A4853">
        <v>491807</v>
      </c>
      <c r="B4853">
        <v>280316</v>
      </c>
      <c r="C4853">
        <v>1.6845600000000001</v>
      </c>
    </row>
    <row r="4854" spans="1:3" x14ac:dyDescent="0.25">
      <c r="A4854">
        <v>491807</v>
      </c>
      <c r="B4854">
        <v>280366</v>
      </c>
      <c r="C4854">
        <v>1.2303599999999999</v>
      </c>
    </row>
    <row r="4855" spans="1:3" x14ac:dyDescent="0.25">
      <c r="A4855">
        <v>491807</v>
      </c>
      <c r="B4855">
        <v>280416</v>
      </c>
      <c r="C4855">
        <v>0.84897999999999996</v>
      </c>
    </row>
    <row r="4856" spans="1:3" x14ac:dyDescent="0.25">
      <c r="A4856">
        <v>491807</v>
      </c>
      <c r="B4856">
        <v>280466</v>
      </c>
      <c r="C4856">
        <v>0.60487999999999997</v>
      </c>
    </row>
    <row r="4857" spans="1:3" x14ac:dyDescent="0.25">
      <c r="A4857">
        <v>491807</v>
      </c>
      <c r="B4857">
        <v>280516</v>
      </c>
      <c r="C4857">
        <v>0.46254000000000001</v>
      </c>
    </row>
    <row r="4858" spans="1:3" x14ac:dyDescent="0.25">
      <c r="A4858">
        <v>491807</v>
      </c>
      <c r="B4858">
        <v>280566</v>
      </c>
      <c r="C4858">
        <v>0.37670999999999999</v>
      </c>
    </row>
    <row r="4859" spans="1:3" x14ac:dyDescent="0.25">
      <c r="A4859">
        <v>491807</v>
      </c>
      <c r="B4859">
        <v>280616</v>
      </c>
      <c r="C4859">
        <v>0.33038000000000001</v>
      </c>
    </row>
    <row r="4860" spans="1:3" x14ac:dyDescent="0.25">
      <c r="A4860">
        <v>491807</v>
      </c>
      <c r="B4860">
        <v>280666</v>
      </c>
      <c r="C4860">
        <v>0.29543000000000003</v>
      </c>
    </row>
    <row r="4861" spans="1:3" x14ac:dyDescent="0.25">
      <c r="A4861">
        <v>491807</v>
      </c>
      <c r="B4861">
        <v>280716</v>
      </c>
      <c r="C4861">
        <v>0.26496999999999998</v>
      </c>
    </row>
    <row r="4862" spans="1:3" x14ac:dyDescent="0.25">
      <c r="A4862">
        <v>491807</v>
      </c>
      <c r="B4862">
        <v>280766</v>
      </c>
      <c r="C4862">
        <v>0.24012</v>
      </c>
    </row>
    <row r="4863" spans="1:3" x14ac:dyDescent="0.25">
      <c r="A4863">
        <v>491807</v>
      </c>
      <c r="B4863">
        <v>280816</v>
      </c>
      <c r="C4863">
        <v>0.21895000000000001</v>
      </c>
    </row>
    <row r="4864" spans="1:3" x14ac:dyDescent="0.25">
      <c r="A4864">
        <v>491807</v>
      </c>
      <c r="B4864">
        <v>280866</v>
      </c>
      <c r="C4864">
        <v>0.20135</v>
      </c>
    </row>
    <row r="4865" spans="1:3" x14ac:dyDescent="0.25">
      <c r="A4865">
        <v>491807</v>
      </c>
      <c r="B4865">
        <v>280916</v>
      </c>
      <c r="C4865">
        <v>0.18665000000000001</v>
      </c>
    </row>
    <row r="4866" spans="1:3" x14ac:dyDescent="0.25">
      <c r="A4866">
        <v>491807</v>
      </c>
      <c r="B4866">
        <v>280966</v>
      </c>
      <c r="C4866">
        <v>0.17387</v>
      </c>
    </row>
    <row r="4867" spans="1:3" x14ac:dyDescent="0.25">
      <c r="A4867">
        <v>491807</v>
      </c>
      <c r="B4867">
        <v>281016</v>
      </c>
      <c r="C4867">
        <v>0.16267999999999999</v>
      </c>
    </row>
    <row r="4868" spans="1:3" x14ac:dyDescent="0.25">
      <c r="A4868">
        <v>491807</v>
      </c>
      <c r="B4868">
        <v>281066</v>
      </c>
      <c r="C4868">
        <v>0.15253</v>
      </c>
    </row>
    <row r="4869" spans="1:3" x14ac:dyDescent="0.25">
      <c r="A4869">
        <v>491807</v>
      </c>
      <c r="B4869">
        <v>281116</v>
      </c>
      <c r="C4869">
        <v>0.14324999999999999</v>
      </c>
    </row>
    <row r="4870" spans="1:3" x14ac:dyDescent="0.25">
      <c r="A4870">
        <v>491807</v>
      </c>
      <c r="B4870">
        <v>281166</v>
      </c>
      <c r="C4870">
        <v>0.13546</v>
      </c>
    </row>
    <row r="4871" spans="1:3" x14ac:dyDescent="0.25">
      <c r="A4871">
        <v>491807</v>
      </c>
      <c r="B4871">
        <v>281216</v>
      </c>
      <c r="C4871">
        <v>0.12892999999999999</v>
      </c>
    </row>
    <row r="4872" spans="1:3" x14ac:dyDescent="0.25">
      <c r="A4872">
        <v>491807</v>
      </c>
      <c r="B4872">
        <v>281266</v>
      </c>
      <c r="C4872">
        <v>0.12324</v>
      </c>
    </row>
    <row r="4873" spans="1:3" x14ac:dyDescent="0.25">
      <c r="A4873">
        <v>491807</v>
      </c>
      <c r="B4873">
        <v>281316</v>
      </c>
      <c r="C4873">
        <v>0.11805</v>
      </c>
    </row>
    <row r="4874" spans="1:3" x14ac:dyDescent="0.25">
      <c r="A4874">
        <v>491807</v>
      </c>
      <c r="B4874">
        <v>281366</v>
      </c>
      <c r="C4874">
        <v>0.11291</v>
      </c>
    </row>
    <row r="4875" spans="1:3" x14ac:dyDescent="0.25">
      <c r="A4875">
        <v>491807</v>
      </c>
      <c r="B4875">
        <v>281416</v>
      </c>
      <c r="C4875">
        <v>0.10824</v>
      </c>
    </row>
    <row r="4876" spans="1:3" x14ac:dyDescent="0.25">
      <c r="A4876">
        <v>491807</v>
      </c>
      <c r="B4876">
        <v>281466</v>
      </c>
      <c r="C4876">
        <v>0.10401000000000001</v>
      </c>
    </row>
    <row r="4877" spans="1:3" x14ac:dyDescent="0.25">
      <c r="A4877">
        <v>491807</v>
      </c>
      <c r="B4877">
        <v>281516</v>
      </c>
      <c r="C4877">
        <v>0.10009</v>
      </c>
    </row>
    <row r="4878" spans="1:3" x14ac:dyDescent="0.25">
      <c r="A4878">
        <v>491807</v>
      </c>
      <c r="B4878">
        <v>281566</v>
      </c>
      <c r="C4878">
        <v>9.6430000000000002E-2</v>
      </c>
    </row>
    <row r="4879" spans="1:3" x14ac:dyDescent="0.25">
      <c r="A4879">
        <v>491807</v>
      </c>
      <c r="B4879">
        <v>281616</v>
      </c>
      <c r="C4879">
        <v>9.3049999999999994E-2</v>
      </c>
    </row>
    <row r="4880" spans="1:3" x14ac:dyDescent="0.25">
      <c r="A4880">
        <v>491807</v>
      </c>
      <c r="B4880">
        <v>281666</v>
      </c>
      <c r="C4880">
        <v>8.9929999999999996E-2</v>
      </c>
    </row>
    <row r="4881" spans="1:3" x14ac:dyDescent="0.25">
      <c r="A4881">
        <v>491857</v>
      </c>
      <c r="B4881">
        <v>277716</v>
      </c>
      <c r="C4881">
        <v>0.44057000000000002</v>
      </c>
    </row>
    <row r="4882" spans="1:3" x14ac:dyDescent="0.25">
      <c r="A4882">
        <v>491857</v>
      </c>
      <c r="B4882">
        <v>277766</v>
      </c>
      <c r="C4882">
        <v>0.49086000000000002</v>
      </c>
    </row>
    <row r="4883" spans="1:3" x14ac:dyDescent="0.25">
      <c r="A4883">
        <v>491857</v>
      </c>
      <c r="B4883">
        <v>277816</v>
      </c>
      <c r="C4883">
        <v>0.55262999999999995</v>
      </c>
    </row>
    <row r="4884" spans="1:3" x14ac:dyDescent="0.25">
      <c r="A4884">
        <v>491857</v>
      </c>
      <c r="B4884">
        <v>277866</v>
      </c>
      <c r="C4884">
        <v>0.62917999999999996</v>
      </c>
    </row>
    <row r="4885" spans="1:3" x14ac:dyDescent="0.25">
      <c r="A4885">
        <v>491857</v>
      </c>
      <c r="B4885">
        <v>277916</v>
      </c>
      <c r="C4885">
        <v>0.72338999999999998</v>
      </c>
    </row>
    <row r="4886" spans="1:3" x14ac:dyDescent="0.25">
      <c r="A4886">
        <v>491857</v>
      </c>
      <c r="B4886">
        <v>277966</v>
      </c>
      <c r="C4886">
        <v>0.85487000000000002</v>
      </c>
    </row>
    <row r="4887" spans="1:3" x14ac:dyDescent="0.25">
      <c r="A4887">
        <v>491857</v>
      </c>
      <c r="B4887">
        <v>278016</v>
      </c>
      <c r="C4887">
        <v>1.03745</v>
      </c>
    </row>
    <row r="4888" spans="1:3" x14ac:dyDescent="0.25">
      <c r="A4888">
        <v>491857</v>
      </c>
      <c r="B4888">
        <v>278066</v>
      </c>
      <c r="C4888">
        <v>1.28386</v>
      </c>
    </row>
    <row r="4889" spans="1:3" x14ac:dyDescent="0.25">
      <c r="A4889">
        <v>491857</v>
      </c>
      <c r="B4889">
        <v>278116</v>
      </c>
      <c r="C4889">
        <v>1.6606000000000001</v>
      </c>
    </row>
    <row r="4890" spans="1:3" x14ac:dyDescent="0.25">
      <c r="A4890">
        <v>491857</v>
      </c>
      <c r="B4890">
        <v>278166</v>
      </c>
      <c r="C4890">
        <v>2.2627299999999999</v>
      </c>
    </row>
    <row r="4891" spans="1:3" x14ac:dyDescent="0.25">
      <c r="A4891">
        <v>491857</v>
      </c>
      <c r="B4891">
        <v>278216</v>
      </c>
      <c r="C4891">
        <v>3.7408899999999998</v>
      </c>
    </row>
    <row r="4892" spans="1:3" x14ac:dyDescent="0.25">
      <c r="A4892">
        <v>491857</v>
      </c>
      <c r="B4892">
        <v>278266</v>
      </c>
      <c r="C4892">
        <v>8.0095899999999993</v>
      </c>
    </row>
    <row r="4893" spans="1:3" x14ac:dyDescent="0.25">
      <c r="A4893">
        <v>491857</v>
      </c>
      <c r="B4893">
        <v>278316</v>
      </c>
      <c r="C4893">
        <v>5.7464199999999996</v>
      </c>
    </row>
    <row r="4894" spans="1:3" x14ac:dyDescent="0.25">
      <c r="A4894">
        <v>491857</v>
      </c>
      <c r="B4894">
        <v>278366</v>
      </c>
      <c r="C4894">
        <v>4.0850600000000004</v>
      </c>
    </row>
    <row r="4895" spans="1:3" x14ac:dyDescent="0.25">
      <c r="A4895">
        <v>491857</v>
      </c>
      <c r="B4895">
        <v>278416</v>
      </c>
      <c r="C4895">
        <v>3.6421600000000001</v>
      </c>
    </row>
    <row r="4896" spans="1:3" x14ac:dyDescent="0.25">
      <c r="A4896">
        <v>491857</v>
      </c>
      <c r="B4896">
        <v>278466</v>
      </c>
      <c r="C4896">
        <v>3.59389</v>
      </c>
    </row>
    <row r="4897" spans="1:3" x14ac:dyDescent="0.25">
      <c r="A4897">
        <v>491857</v>
      </c>
      <c r="B4897">
        <v>278516</v>
      </c>
      <c r="C4897">
        <v>3.0006499999999998</v>
      </c>
    </row>
    <row r="4898" spans="1:3" x14ac:dyDescent="0.25">
      <c r="A4898">
        <v>491857</v>
      </c>
      <c r="B4898">
        <v>278566</v>
      </c>
      <c r="C4898">
        <v>2.3601299999999998</v>
      </c>
    </row>
    <row r="4899" spans="1:3" x14ac:dyDescent="0.25">
      <c r="A4899">
        <v>491857</v>
      </c>
      <c r="B4899">
        <v>278616</v>
      </c>
      <c r="C4899">
        <v>2.0588299999999999</v>
      </c>
    </row>
    <row r="4900" spans="1:3" x14ac:dyDescent="0.25">
      <c r="A4900">
        <v>491857</v>
      </c>
      <c r="B4900">
        <v>278666</v>
      </c>
      <c r="C4900">
        <v>1.93336</v>
      </c>
    </row>
    <row r="4901" spans="1:3" x14ac:dyDescent="0.25">
      <c r="A4901">
        <v>491857</v>
      </c>
      <c r="B4901">
        <v>278716</v>
      </c>
      <c r="C4901">
        <v>1.96906</v>
      </c>
    </row>
    <row r="4902" spans="1:3" x14ac:dyDescent="0.25">
      <c r="A4902">
        <v>491857</v>
      </c>
      <c r="B4902">
        <v>278766</v>
      </c>
      <c r="C4902">
        <v>2.3582100000000001</v>
      </c>
    </row>
    <row r="4903" spans="1:3" x14ac:dyDescent="0.25">
      <c r="A4903">
        <v>491857</v>
      </c>
      <c r="B4903">
        <v>278816</v>
      </c>
      <c r="C4903">
        <v>4.1034699999999997</v>
      </c>
    </row>
    <row r="4904" spans="1:3" x14ac:dyDescent="0.25">
      <c r="A4904">
        <v>491857</v>
      </c>
      <c r="B4904">
        <v>278866</v>
      </c>
      <c r="C4904">
        <v>8.2290200000000002</v>
      </c>
    </row>
    <row r="4905" spans="1:3" x14ac:dyDescent="0.25">
      <c r="A4905">
        <v>491857</v>
      </c>
      <c r="B4905">
        <v>278916</v>
      </c>
      <c r="C4905">
        <v>3.6514000000000002</v>
      </c>
    </row>
    <row r="4906" spans="1:3" x14ac:dyDescent="0.25">
      <c r="A4906">
        <v>491857</v>
      </c>
      <c r="B4906">
        <v>278966</v>
      </c>
      <c r="C4906">
        <v>2.8525399999999999</v>
      </c>
    </row>
    <row r="4907" spans="1:3" x14ac:dyDescent="0.25">
      <c r="A4907">
        <v>491857</v>
      </c>
      <c r="B4907">
        <v>279016</v>
      </c>
      <c r="C4907">
        <v>2.8481000000000001</v>
      </c>
    </row>
    <row r="4908" spans="1:3" x14ac:dyDescent="0.25">
      <c r="A4908">
        <v>491857</v>
      </c>
      <c r="B4908">
        <v>279066</v>
      </c>
      <c r="C4908">
        <v>3.3341400000000001</v>
      </c>
    </row>
    <row r="4909" spans="1:3" x14ac:dyDescent="0.25">
      <c r="A4909">
        <v>491857</v>
      </c>
      <c r="B4909">
        <v>279116</v>
      </c>
      <c r="C4909">
        <v>4.4303299999999997</v>
      </c>
    </row>
    <row r="4910" spans="1:3" x14ac:dyDescent="0.25">
      <c r="A4910">
        <v>491857</v>
      </c>
      <c r="B4910">
        <v>279166</v>
      </c>
      <c r="C4910">
        <v>4.9868800000000002</v>
      </c>
    </row>
    <row r="4911" spans="1:3" x14ac:dyDescent="0.25">
      <c r="A4911">
        <v>491857</v>
      </c>
      <c r="B4911">
        <v>279216</v>
      </c>
      <c r="C4911">
        <v>6.4033800000000003</v>
      </c>
    </row>
    <row r="4912" spans="1:3" x14ac:dyDescent="0.25">
      <c r="A4912">
        <v>491857</v>
      </c>
      <c r="B4912">
        <v>279266</v>
      </c>
      <c r="C4912">
        <v>6.5375100000000002</v>
      </c>
    </row>
    <row r="4913" spans="1:3" x14ac:dyDescent="0.25">
      <c r="A4913">
        <v>491857</v>
      </c>
      <c r="B4913">
        <v>279316</v>
      </c>
      <c r="C4913">
        <v>5.1332399999999998</v>
      </c>
    </row>
    <row r="4914" spans="1:3" x14ac:dyDescent="0.25">
      <c r="A4914">
        <v>491857</v>
      </c>
      <c r="B4914">
        <v>279366</v>
      </c>
      <c r="C4914">
        <v>5.1609699999999998</v>
      </c>
    </row>
    <row r="4915" spans="1:3" x14ac:dyDescent="0.25">
      <c r="A4915">
        <v>491857</v>
      </c>
      <c r="B4915">
        <v>279416</v>
      </c>
      <c r="C4915">
        <v>5.6684999999999999</v>
      </c>
    </row>
    <row r="4916" spans="1:3" x14ac:dyDescent="0.25">
      <c r="A4916">
        <v>491857</v>
      </c>
      <c r="B4916">
        <v>279466</v>
      </c>
      <c r="C4916">
        <v>7.3065499999999997</v>
      </c>
    </row>
    <row r="4917" spans="1:3" x14ac:dyDescent="0.25">
      <c r="A4917">
        <v>491857</v>
      </c>
      <c r="B4917">
        <v>279516</v>
      </c>
      <c r="C4917">
        <v>6.5366</v>
      </c>
    </row>
    <row r="4918" spans="1:3" x14ac:dyDescent="0.25">
      <c r="A4918">
        <v>491857</v>
      </c>
      <c r="B4918">
        <v>279566</v>
      </c>
      <c r="C4918">
        <v>5.3813199999999997</v>
      </c>
    </row>
    <row r="4919" spans="1:3" x14ac:dyDescent="0.25">
      <c r="A4919">
        <v>491857</v>
      </c>
      <c r="B4919">
        <v>279616</v>
      </c>
      <c r="C4919">
        <v>3.7971599999999999</v>
      </c>
    </row>
    <row r="4920" spans="1:3" x14ac:dyDescent="0.25">
      <c r="A4920">
        <v>491857</v>
      </c>
      <c r="B4920">
        <v>279666</v>
      </c>
      <c r="C4920">
        <v>3.5545900000000001</v>
      </c>
    </row>
    <row r="4921" spans="1:3" x14ac:dyDescent="0.25">
      <c r="A4921">
        <v>491857</v>
      </c>
      <c r="B4921">
        <v>279716</v>
      </c>
      <c r="C4921">
        <v>4.3645300000000002</v>
      </c>
    </row>
    <row r="4922" spans="1:3" x14ac:dyDescent="0.25">
      <c r="A4922">
        <v>491857</v>
      </c>
      <c r="B4922">
        <v>279766</v>
      </c>
      <c r="C4922">
        <v>6.5624799999999999</v>
      </c>
    </row>
    <row r="4923" spans="1:3" x14ac:dyDescent="0.25">
      <c r="A4923">
        <v>491857</v>
      </c>
      <c r="B4923">
        <v>279816</v>
      </c>
      <c r="C4923">
        <v>6.1342499999999998</v>
      </c>
    </row>
    <row r="4924" spans="1:3" x14ac:dyDescent="0.25">
      <c r="A4924">
        <v>491857</v>
      </c>
      <c r="B4924">
        <v>279866</v>
      </c>
      <c r="C4924">
        <v>6.8811099999999996</v>
      </c>
    </row>
    <row r="4925" spans="1:3" x14ac:dyDescent="0.25">
      <c r="A4925">
        <v>491857</v>
      </c>
      <c r="B4925">
        <v>279916</v>
      </c>
      <c r="C4925">
        <v>4.9452800000000003</v>
      </c>
    </row>
    <row r="4926" spans="1:3" x14ac:dyDescent="0.25">
      <c r="A4926">
        <v>491857</v>
      </c>
      <c r="B4926">
        <v>279966</v>
      </c>
      <c r="C4926">
        <v>3.85303</v>
      </c>
    </row>
    <row r="4927" spans="1:3" x14ac:dyDescent="0.25">
      <c r="A4927">
        <v>491857</v>
      </c>
      <c r="B4927">
        <v>280016</v>
      </c>
      <c r="C4927">
        <v>3.1172300000000002</v>
      </c>
    </row>
    <row r="4928" spans="1:3" x14ac:dyDescent="0.25">
      <c r="A4928">
        <v>491857</v>
      </c>
      <c r="B4928">
        <v>280066</v>
      </c>
      <c r="C4928">
        <v>2.48773</v>
      </c>
    </row>
    <row r="4929" spans="1:3" x14ac:dyDescent="0.25">
      <c r="A4929">
        <v>491857</v>
      </c>
      <c r="B4929">
        <v>280116</v>
      </c>
      <c r="C4929">
        <v>1.98282</v>
      </c>
    </row>
    <row r="4930" spans="1:3" x14ac:dyDescent="0.25">
      <c r="A4930">
        <v>491857</v>
      </c>
      <c r="B4930">
        <v>280166</v>
      </c>
      <c r="C4930">
        <v>1.6464399999999999</v>
      </c>
    </row>
    <row r="4931" spans="1:3" x14ac:dyDescent="0.25">
      <c r="A4931">
        <v>491857</v>
      </c>
      <c r="B4931">
        <v>280216</v>
      </c>
      <c r="C4931">
        <v>1.41265</v>
      </c>
    </row>
    <row r="4932" spans="1:3" x14ac:dyDescent="0.25">
      <c r="A4932">
        <v>491857</v>
      </c>
      <c r="B4932">
        <v>280266</v>
      </c>
      <c r="C4932">
        <v>1.3304100000000001</v>
      </c>
    </row>
    <row r="4933" spans="1:3" x14ac:dyDescent="0.25">
      <c r="A4933">
        <v>491857</v>
      </c>
      <c r="B4933">
        <v>280316</v>
      </c>
      <c r="C4933">
        <v>1.15896</v>
      </c>
    </row>
    <row r="4934" spans="1:3" x14ac:dyDescent="0.25">
      <c r="A4934">
        <v>491857</v>
      </c>
      <c r="B4934">
        <v>280366</v>
      </c>
      <c r="C4934">
        <v>0.93537000000000003</v>
      </c>
    </row>
    <row r="4935" spans="1:3" x14ac:dyDescent="0.25">
      <c r="A4935">
        <v>491857</v>
      </c>
      <c r="B4935">
        <v>280416</v>
      </c>
      <c r="C4935">
        <v>0.72314999999999996</v>
      </c>
    </row>
    <row r="4936" spans="1:3" x14ac:dyDescent="0.25">
      <c r="A4936">
        <v>491857</v>
      </c>
      <c r="B4936">
        <v>280466</v>
      </c>
      <c r="C4936">
        <v>0.55864000000000003</v>
      </c>
    </row>
    <row r="4937" spans="1:3" x14ac:dyDescent="0.25">
      <c r="A4937">
        <v>491857</v>
      </c>
      <c r="B4937">
        <v>280516</v>
      </c>
      <c r="C4937">
        <v>0.44663999999999998</v>
      </c>
    </row>
    <row r="4938" spans="1:3" x14ac:dyDescent="0.25">
      <c r="A4938">
        <v>491857</v>
      </c>
      <c r="B4938">
        <v>280566</v>
      </c>
      <c r="C4938">
        <v>0.37095</v>
      </c>
    </row>
    <row r="4939" spans="1:3" x14ac:dyDescent="0.25">
      <c r="A4939">
        <v>491857</v>
      </c>
      <c r="B4939">
        <v>280616</v>
      </c>
      <c r="C4939">
        <v>0.32429999999999998</v>
      </c>
    </row>
    <row r="4940" spans="1:3" x14ac:dyDescent="0.25">
      <c r="A4940">
        <v>491857</v>
      </c>
      <c r="B4940">
        <v>280666</v>
      </c>
      <c r="C4940">
        <v>0.29037000000000002</v>
      </c>
    </row>
    <row r="4941" spans="1:3" x14ac:dyDescent="0.25">
      <c r="A4941">
        <v>491857</v>
      </c>
      <c r="B4941">
        <v>280716</v>
      </c>
      <c r="C4941">
        <v>0.26141999999999999</v>
      </c>
    </row>
    <row r="4942" spans="1:3" x14ac:dyDescent="0.25">
      <c r="A4942">
        <v>491857</v>
      </c>
      <c r="B4942">
        <v>280766</v>
      </c>
      <c r="C4942">
        <v>0.23763999999999999</v>
      </c>
    </row>
    <row r="4943" spans="1:3" x14ac:dyDescent="0.25">
      <c r="A4943">
        <v>491857</v>
      </c>
      <c r="B4943">
        <v>280816</v>
      </c>
      <c r="C4943">
        <v>0.21798000000000001</v>
      </c>
    </row>
    <row r="4944" spans="1:3" x14ac:dyDescent="0.25">
      <c r="A4944">
        <v>491857</v>
      </c>
      <c r="B4944">
        <v>280866</v>
      </c>
      <c r="C4944">
        <v>0.20115</v>
      </c>
    </row>
    <row r="4945" spans="1:3" x14ac:dyDescent="0.25">
      <c r="A4945">
        <v>491857</v>
      </c>
      <c r="B4945">
        <v>280916</v>
      </c>
      <c r="C4945">
        <v>0.18662999999999999</v>
      </c>
    </row>
    <row r="4946" spans="1:3" x14ac:dyDescent="0.25">
      <c r="A4946">
        <v>491857</v>
      </c>
      <c r="B4946">
        <v>280966</v>
      </c>
      <c r="C4946">
        <v>0.17407</v>
      </c>
    </row>
    <row r="4947" spans="1:3" x14ac:dyDescent="0.25">
      <c r="A4947">
        <v>491857</v>
      </c>
      <c r="B4947">
        <v>281016</v>
      </c>
      <c r="C4947">
        <v>0.16314000000000001</v>
      </c>
    </row>
    <row r="4948" spans="1:3" x14ac:dyDescent="0.25">
      <c r="A4948">
        <v>491857</v>
      </c>
      <c r="B4948">
        <v>281066</v>
      </c>
      <c r="C4948">
        <v>0.15359</v>
      </c>
    </row>
    <row r="4949" spans="1:3" x14ac:dyDescent="0.25">
      <c r="A4949">
        <v>491857</v>
      </c>
      <c r="B4949">
        <v>281116</v>
      </c>
      <c r="C4949">
        <v>0.14465</v>
      </c>
    </row>
    <row r="4950" spans="1:3" x14ac:dyDescent="0.25">
      <c r="A4950">
        <v>491857</v>
      </c>
      <c r="B4950">
        <v>281166</v>
      </c>
      <c r="C4950">
        <v>0.13689999999999999</v>
      </c>
    </row>
    <row r="4951" spans="1:3" x14ac:dyDescent="0.25">
      <c r="A4951">
        <v>491857</v>
      </c>
      <c r="B4951">
        <v>281216</v>
      </c>
      <c r="C4951">
        <v>0.13017000000000001</v>
      </c>
    </row>
    <row r="4952" spans="1:3" x14ac:dyDescent="0.25">
      <c r="A4952">
        <v>491857</v>
      </c>
      <c r="B4952">
        <v>281266</v>
      </c>
      <c r="C4952">
        <v>0.12409000000000001</v>
      </c>
    </row>
    <row r="4953" spans="1:3" x14ac:dyDescent="0.25">
      <c r="A4953">
        <v>491857</v>
      </c>
      <c r="B4953">
        <v>281316</v>
      </c>
      <c r="C4953">
        <v>0.11844</v>
      </c>
    </row>
    <row r="4954" spans="1:3" x14ac:dyDescent="0.25">
      <c r="A4954">
        <v>491857</v>
      </c>
      <c r="B4954">
        <v>281366</v>
      </c>
      <c r="C4954">
        <v>0.11323999999999999</v>
      </c>
    </row>
    <row r="4955" spans="1:3" x14ac:dyDescent="0.25">
      <c r="A4955">
        <v>491857</v>
      </c>
      <c r="B4955">
        <v>281416</v>
      </c>
      <c r="C4955">
        <v>0.10849</v>
      </c>
    </row>
    <row r="4956" spans="1:3" x14ac:dyDescent="0.25">
      <c r="A4956">
        <v>491857</v>
      </c>
      <c r="B4956">
        <v>281466</v>
      </c>
      <c r="C4956">
        <v>0.10412</v>
      </c>
    </row>
    <row r="4957" spans="1:3" x14ac:dyDescent="0.25">
      <c r="A4957">
        <v>491857</v>
      </c>
      <c r="B4957">
        <v>281516</v>
      </c>
      <c r="C4957">
        <v>0.10009999999999999</v>
      </c>
    </row>
    <row r="4958" spans="1:3" x14ac:dyDescent="0.25">
      <c r="A4958">
        <v>491857</v>
      </c>
      <c r="B4958">
        <v>281566</v>
      </c>
      <c r="C4958">
        <v>9.64E-2</v>
      </c>
    </row>
    <row r="4959" spans="1:3" x14ac:dyDescent="0.25">
      <c r="A4959">
        <v>491857</v>
      </c>
      <c r="B4959">
        <v>281616</v>
      </c>
      <c r="C4959">
        <v>9.2960000000000001E-2</v>
      </c>
    </row>
    <row r="4960" spans="1:3" x14ac:dyDescent="0.25">
      <c r="A4960">
        <v>491857</v>
      </c>
      <c r="B4960">
        <v>281666</v>
      </c>
      <c r="C4960">
        <v>8.9749999999999996E-2</v>
      </c>
    </row>
    <row r="4961" spans="1:3" x14ac:dyDescent="0.25">
      <c r="A4961">
        <v>491907</v>
      </c>
      <c r="B4961">
        <v>277716</v>
      </c>
      <c r="C4961">
        <v>0.43922</v>
      </c>
    </row>
    <row r="4962" spans="1:3" x14ac:dyDescent="0.25">
      <c r="A4962">
        <v>491907</v>
      </c>
      <c r="B4962">
        <v>277766</v>
      </c>
      <c r="C4962">
        <v>0.48541000000000001</v>
      </c>
    </row>
    <row r="4963" spans="1:3" x14ac:dyDescent="0.25">
      <c r="A4963">
        <v>491907</v>
      </c>
      <c r="B4963">
        <v>277816</v>
      </c>
      <c r="C4963">
        <v>0.53841000000000006</v>
      </c>
    </row>
    <row r="4964" spans="1:3" x14ac:dyDescent="0.25">
      <c r="A4964">
        <v>491907</v>
      </c>
      <c r="B4964">
        <v>277866</v>
      </c>
      <c r="C4964">
        <v>0.60668999999999995</v>
      </c>
    </row>
    <row r="4965" spans="1:3" x14ac:dyDescent="0.25">
      <c r="A4965">
        <v>491907</v>
      </c>
      <c r="B4965">
        <v>277916</v>
      </c>
      <c r="C4965">
        <v>0.6885</v>
      </c>
    </row>
    <row r="4966" spans="1:3" x14ac:dyDescent="0.25">
      <c r="A4966">
        <v>491907</v>
      </c>
      <c r="B4966">
        <v>277966</v>
      </c>
      <c r="C4966">
        <v>0.79096999999999995</v>
      </c>
    </row>
    <row r="4967" spans="1:3" x14ac:dyDescent="0.25">
      <c r="A4967">
        <v>491907</v>
      </c>
      <c r="B4967">
        <v>278016</v>
      </c>
      <c r="C4967">
        <v>0.94330000000000003</v>
      </c>
    </row>
    <row r="4968" spans="1:3" x14ac:dyDescent="0.25">
      <c r="A4968">
        <v>491907</v>
      </c>
      <c r="B4968">
        <v>278066</v>
      </c>
      <c r="C4968">
        <v>1.1579699999999999</v>
      </c>
    </row>
    <row r="4969" spans="1:3" x14ac:dyDescent="0.25">
      <c r="A4969">
        <v>491907</v>
      </c>
      <c r="B4969">
        <v>278116</v>
      </c>
      <c r="C4969">
        <v>1.45834</v>
      </c>
    </row>
    <row r="4970" spans="1:3" x14ac:dyDescent="0.25">
      <c r="A4970">
        <v>491907</v>
      </c>
      <c r="B4970">
        <v>278166</v>
      </c>
      <c r="C4970">
        <v>1.9243300000000001</v>
      </c>
    </row>
    <row r="4971" spans="1:3" x14ac:dyDescent="0.25">
      <c r="A4971">
        <v>491907</v>
      </c>
      <c r="B4971">
        <v>278216</v>
      </c>
      <c r="C4971">
        <v>2.7937500000000002</v>
      </c>
    </row>
    <row r="4972" spans="1:3" x14ac:dyDescent="0.25">
      <c r="A4972">
        <v>491907</v>
      </c>
      <c r="B4972">
        <v>278266</v>
      </c>
      <c r="C4972">
        <v>5.2286799999999998</v>
      </c>
    </row>
    <row r="4973" spans="1:3" x14ac:dyDescent="0.25">
      <c r="A4973">
        <v>491907</v>
      </c>
      <c r="B4973">
        <v>278316</v>
      </c>
      <c r="C4973">
        <v>9.1571999999999996</v>
      </c>
    </row>
    <row r="4974" spans="1:3" x14ac:dyDescent="0.25">
      <c r="A4974">
        <v>491907</v>
      </c>
      <c r="B4974">
        <v>278366</v>
      </c>
      <c r="C4974">
        <v>6.7360899999999999</v>
      </c>
    </row>
    <row r="4975" spans="1:3" x14ac:dyDescent="0.25">
      <c r="A4975">
        <v>491907</v>
      </c>
      <c r="B4975">
        <v>278416</v>
      </c>
      <c r="C4975">
        <v>6.2238100000000003</v>
      </c>
    </row>
    <row r="4976" spans="1:3" x14ac:dyDescent="0.25">
      <c r="A4976">
        <v>491907</v>
      </c>
      <c r="B4976">
        <v>278466</v>
      </c>
      <c r="C4976">
        <v>7.8585799999999999</v>
      </c>
    </row>
    <row r="4977" spans="1:3" x14ac:dyDescent="0.25">
      <c r="A4977">
        <v>491907</v>
      </c>
      <c r="B4977">
        <v>278516</v>
      </c>
      <c r="C4977">
        <v>4.2345699999999997</v>
      </c>
    </row>
    <row r="4978" spans="1:3" x14ac:dyDescent="0.25">
      <c r="A4978">
        <v>491907</v>
      </c>
      <c r="B4978">
        <v>278566</v>
      </c>
      <c r="C4978">
        <v>2.77528</v>
      </c>
    </row>
    <row r="4979" spans="1:3" x14ac:dyDescent="0.25">
      <c r="A4979">
        <v>491907</v>
      </c>
      <c r="B4979">
        <v>278616</v>
      </c>
      <c r="C4979">
        <v>2.1551800000000001</v>
      </c>
    </row>
    <row r="4980" spans="1:3" x14ac:dyDescent="0.25">
      <c r="A4980">
        <v>491907</v>
      </c>
      <c r="B4980">
        <v>278666</v>
      </c>
      <c r="C4980">
        <v>1.88242</v>
      </c>
    </row>
    <row r="4981" spans="1:3" x14ac:dyDescent="0.25">
      <c r="A4981">
        <v>491907</v>
      </c>
      <c r="B4981">
        <v>278716</v>
      </c>
      <c r="C4981">
        <v>1.78718</v>
      </c>
    </row>
    <row r="4982" spans="1:3" x14ac:dyDescent="0.25">
      <c r="A4982">
        <v>491907</v>
      </c>
      <c r="B4982">
        <v>278766</v>
      </c>
      <c r="C4982">
        <v>1.96353</v>
      </c>
    </row>
    <row r="4983" spans="1:3" x14ac:dyDescent="0.25">
      <c r="A4983">
        <v>491907</v>
      </c>
      <c r="B4983">
        <v>278816</v>
      </c>
      <c r="C4983">
        <v>2.7601100000000001</v>
      </c>
    </row>
    <row r="4984" spans="1:3" x14ac:dyDescent="0.25">
      <c r="A4984">
        <v>491907</v>
      </c>
      <c r="B4984">
        <v>278866</v>
      </c>
      <c r="C4984">
        <v>7.0279800000000003</v>
      </c>
    </row>
    <row r="4985" spans="1:3" x14ac:dyDescent="0.25">
      <c r="A4985">
        <v>491907</v>
      </c>
      <c r="B4985">
        <v>278916</v>
      </c>
      <c r="C4985">
        <v>6.76877</v>
      </c>
    </row>
    <row r="4986" spans="1:3" x14ac:dyDescent="0.25">
      <c r="A4986">
        <v>491907</v>
      </c>
      <c r="B4986">
        <v>278966</v>
      </c>
      <c r="C4986">
        <v>5.5563700000000003</v>
      </c>
    </row>
    <row r="4987" spans="1:3" x14ac:dyDescent="0.25">
      <c r="A4987">
        <v>491907</v>
      </c>
      <c r="B4987">
        <v>279016</v>
      </c>
      <c r="C4987">
        <v>6.49491</v>
      </c>
    </row>
    <row r="4988" spans="1:3" x14ac:dyDescent="0.25">
      <c r="A4988">
        <v>491907</v>
      </c>
      <c r="B4988">
        <v>279066</v>
      </c>
      <c r="C4988">
        <v>7.4242499999999998</v>
      </c>
    </row>
    <row r="4989" spans="1:3" x14ac:dyDescent="0.25">
      <c r="A4989">
        <v>491907</v>
      </c>
      <c r="B4989">
        <v>279116</v>
      </c>
      <c r="C4989">
        <v>5.7003500000000003</v>
      </c>
    </row>
    <row r="4990" spans="1:3" x14ac:dyDescent="0.25">
      <c r="A4990">
        <v>491907</v>
      </c>
      <c r="B4990">
        <v>279166</v>
      </c>
      <c r="C4990">
        <v>3.9565299999999999</v>
      </c>
    </row>
    <row r="4991" spans="1:3" x14ac:dyDescent="0.25">
      <c r="A4991">
        <v>491907</v>
      </c>
      <c r="B4991">
        <v>279216</v>
      </c>
      <c r="C4991">
        <v>3.0563099999999999</v>
      </c>
    </row>
    <row r="4992" spans="1:3" x14ac:dyDescent="0.25">
      <c r="A4992">
        <v>491907</v>
      </c>
      <c r="B4992">
        <v>279266</v>
      </c>
      <c r="C4992">
        <v>2.8602099999999999</v>
      </c>
    </row>
    <row r="4993" spans="1:3" x14ac:dyDescent="0.25">
      <c r="A4993">
        <v>491907</v>
      </c>
      <c r="B4993">
        <v>279316</v>
      </c>
      <c r="C4993">
        <v>2.88314</v>
      </c>
    </row>
    <row r="4994" spans="1:3" x14ac:dyDescent="0.25">
      <c r="A4994">
        <v>491907</v>
      </c>
      <c r="B4994">
        <v>279366</v>
      </c>
      <c r="C4994">
        <v>2.9806499999999998</v>
      </c>
    </row>
    <row r="4995" spans="1:3" x14ac:dyDescent="0.25">
      <c r="A4995">
        <v>491907</v>
      </c>
      <c r="B4995">
        <v>279416</v>
      </c>
      <c r="C4995">
        <v>3.2244999999999999</v>
      </c>
    </row>
    <row r="4996" spans="1:3" x14ac:dyDescent="0.25">
      <c r="A4996">
        <v>491907</v>
      </c>
      <c r="B4996">
        <v>279466</v>
      </c>
      <c r="C4996">
        <v>3.5365000000000002</v>
      </c>
    </row>
    <row r="4997" spans="1:3" x14ac:dyDescent="0.25">
      <c r="A4997">
        <v>491907</v>
      </c>
      <c r="B4997">
        <v>279516</v>
      </c>
      <c r="C4997">
        <v>3.9038499999999998</v>
      </c>
    </row>
    <row r="4998" spans="1:3" x14ac:dyDescent="0.25">
      <c r="A4998">
        <v>491907</v>
      </c>
      <c r="B4998">
        <v>279566</v>
      </c>
      <c r="C4998">
        <v>4.7642800000000003</v>
      </c>
    </row>
    <row r="4999" spans="1:3" x14ac:dyDescent="0.25">
      <c r="A4999">
        <v>491907</v>
      </c>
      <c r="B4999">
        <v>279616</v>
      </c>
      <c r="C4999">
        <v>6.3446699999999998</v>
      </c>
    </row>
    <row r="5000" spans="1:3" x14ac:dyDescent="0.25">
      <c r="A5000">
        <v>491907</v>
      </c>
      <c r="B5000">
        <v>279666</v>
      </c>
      <c r="C5000">
        <v>8.7534100000000006</v>
      </c>
    </row>
    <row r="5001" spans="1:3" x14ac:dyDescent="0.25">
      <c r="A5001">
        <v>491907</v>
      </c>
      <c r="B5001">
        <v>279716</v>
      </c>
      <c r="C5001">
        <v>5.8301999999999996</v>
      </c>
    </row>
    <row r="5002" spans="1:3" x14ac:dyDescent="0.25">
      <c r="A5002">
        <v>491907</v>
      </c>
      <c r="B5002">
        <v>279766</v>
      </c>
      <c r="C5002">
        <v>4.3847399999999999</v>
      </c>
    </row>
    <row r="5003" spans="1:3" x14ac:dyDescent="0.25">
      <c r="A5003">
        <v>491907</v>
      </c>
      <c r="B5003">
        <v>279816</v>
      </c>
      <c r="C5003">
        <v>3.45383</v>
      </c>
    </row>
    <row r="5004" spans="1:3" x14ac:dyDescent="0.25">
      <c r="A5004">
        <v>491907</v>
      </c>
      <c r="B5004">
        <v>279866</v>
      </c>
      <c r="C5004">
        <v>2.8569100000000001</v>
      </c>
    </row>
    <row r="5005" spans="1:3" x14ac:dyDescent="0.25">
      <c r="A5005">
        <v>491907</v>
      </c>
      <c r="B5005">
        <v>279916</v>
      </c>
      <c r="C5005">
        <v>2.4518499999999999</v>
      </c>
    </row>
    <row r="5006" spans="1:3" x14ac:dyDescent="0.25">
      <c r="A5006">
        <v>491907</v>
      </c>
      <c r="B5006">
        <v>279966</v>
      </c>
      <c r="C5006">
        <v>2.1413700000000002</v>
      </c>
    </row>
    <row r="5007" spans="1:3" x14ac:dyDescent="0.25">
      <c r="A5007">
        <v>491907</v>
      </c>
      <c r="B5007">
        <v>280016</v>
      </c>
      <c r="C5007">
        <v>1.8727100000000001</v>
      </c>
    </row>
    <row r="5008" spans="1:3" x14ac:dyDescent="0.25">
      <c r="A5008">
        <v>491907</v>
      </c>
      <c r="B5008">
        <v>280066</v>
      </c>
      <c r="C5008">
        <v>1.5844800000000001</v>
      </c>
    </row>
    <row r="5009" spans="1:3" x14ac:dyDescent="0.25">
      <c r="A5009">
        <v>491907</v>
      </c>
      <c r="B5009">
        <v>280116</v>
      </c>
      <c r="C5009">
        <v>1.31385</v>
      </c>
    </row>
    <row r="5010" spans="1:3" x14ac:dyDescent="0.25">
      <c r="A5010">
        <v>491907</v>
      </c>
      <c r="B5010">
        <v>280166</v>
      </c>
      <c r="C5010">
        <v>1.1861999999999999</v>
      </c>
    </row>
    <row r="5011" spans="1:3" x14ac:dyDescent="0.25">
      <c r="A5011">
        <v>491907</v>
      </c>
      <c r="B5011">
        <v>280216</v>
      </c>
      <c r="C5011">
        <v>1.08691</v>
      </c>
    </row>
    <row r="5012" spans="1:3" x14ac:dyDescent="0.25">
      <c r="A5012">
        <v>491907</v>
      </c>
      <c r="B5012">
        <v>280266</v>
      </c>
      <c r="C5012">
        <v>1.01448</v>
      </c>
    </row>
    <row r="5013" spans="1:3" x14ac:dyDescent="0.25">
      <c r="A5013">
        <v>491907</v>
      </c>
      <c r="B5013">
        <v>280316</v>
      </c>
      <c r="C5013">
        <v>0.90112000000000003</v>
      </c>
    </row>
    <row r="5014" spans="1:3" x14ac:dyDescent="0.25">
      <c r="A5014">
        <v>491907</v>
      </c>
      <c r="B5014">
        <v>280366</v>
      </c>
      <c r="C5014">
        <v>0.76427999999999996</v>
      </c>
    </row>
    <row r="5015" spans="1:3" x14ac:dyDescent="0.25">
      <c r="A5015">
        <v>491907</v>
      </c>
      <c r="B5015">
        <v>280416</v>
      </c>
      <c r="C5015">
        <v>0.62982000000000005</v>
      </c>
    </row>
    <row r="5016" spans="1:3" x14ac:dyDescent="0.25">
      <c r="A5016">
        <v>491907</v>
      </c>
      <c r="B5016">
        <v>280466</v>
      </c>
      <c r="C5016">
        <v>0.51573999999999998</v>
      </c>
    </row>
    <row r="5017" spans="1:3" x14ac:dyDescent="0.25">
      <c r="A5017">
        <v>491907</v>
      </c>
      <c r="B5017">
        <v>280516</v>
      </c>
      <c r="C5017">
        <v>0.43302000000000002</v>
      </c>
    </row>
    <row r="5018" spans="1:3" x14ac:dyDescent="0.25">
      <c r="A5018">
        <v>491907</v>
      </c>
      <c r="B5018">
        <v>280566</v>
      </c>
      <c r="C5018">
        <v>0.37267</v>
      </c>
    </row>
    <row r="5019" spans="1:3" x14ac:dyDescent="0.25">
      <c r="A5019">
        <v>491907</v>
      </c>
      <c r="B5019">
        <v>280616</v>
      </c>
      <c r="C5019">
        <v>0.32612000000000002</v>
      </c>
    </row>
    <row r="5020" spans="1:3" x14ac:dyDescent="0.25">
      <c r="A5020">
        <v>491907</v>
      </c>
      <c r="B5020">
        <v>280666</v>
      </c>
      <c r="C5020">
        <v>0.28874</v>
      </c>
    </row>
    <row r="5021" spans="1:3" x14ac:dyDescent="0.25">
      <c r="A5021">
        <v>491907</v>
      </c>
      <c r="B5021">
        <v>280716</v>
      </c>
      <c r="C5021">
        <v>0.25853999999999999</v>
      </c>
    </row>
    <row r="5022" spans="1:3" x14ac:dyDescent="0.25">
      <c r="A5022">
        <v>491907</v>
      </c>
      <c r="B5022">
        <v>280766</v>
      </c>
      <c r="C5022">
        <v>0.23447000000000001</v>
      </c>
    </row>
    <row r="5023" spans="1:3" x14ac:dyDescent="0.25">
      <c r="A5023">
        <v>491907</v>
      </c>
      <c r="B5023">
        <v>280816</v>
      </c>
      <c r="C5023">
        <v>0.21473999999999999</v>
      </c>
    </row>
    <row r="5024" spans="1:3" x14ac:dyDescent="0.25">
      <c r="A5024">
        <v>491907</v>
      </c>
      <c r="B5024">
        <v>280866</v>
      </c>
      <c r="C5024">
        <v>0.19847000000000001</v>
      </c>
    </row>
    <row r="5025" spans="1:3" x14ac:dyDescent="0.25">
      <c r="A5025">
        <v>491907</v>
      </c>
      <c r="B5025">
        <v>280916</v>
      </c>
      <c r="C5025">
        <v>0.18475</v>
      </c>
    </row>
    <row r="5026" spans="1:3" x14ac:dyDescent="0.25">
      <c r="A5026">
        <v>491907</v>
      </c>
      <c r="B5026">
        <v>280966</v>
      </c>
      <c r="C5026">
        <v>0.17293</v>
      </c>
    </row>
    <row r="5027" spans="1:3" x14ac:dyDescent="0.25">
      <c r="A5027">
        <v>491907</v>
      </c>
      <c r="B5027">
        <v>281016</v>
      </c>
      <c r="C5027">
        <v>0.16261999999999999</v>
      </c>
    </row>
    <row r="5028" spans="1:3" x14ac:dyDescent="0.25">
      <c r="A5028">
        <v>491907</v>
      </c>
      <c r="B5028">
        <v>281066</v>
      </c>
      <c r="C5028">
        <v>0.1535</v>
      </c>
    </row>
    <row r="5029" spans="1:3" x14ac:dyDescent="0.25">
      <c r="A5029">
        <v>491907</v>
      </c>
      <c r="B5029">
        <v>281116</v>
      </c>
      <c r="C5029">
        <v>0.14529</v>
      </c>
    </row>
    <row r="5030" spans="1:3" x14ac:dyDescent="0.25">
      <c r="A5030">
        <v>491907</v>
      </c>
      <c r="B5030">
        <v>281166</v>
      </c>
      <c r="C5030">
        <v>0.13785</v>
      </c>
    </row>
    <row r="5031" spans="1:3" x14ac:dyDescent="0.25">
      <c r="A5031">
        <v>491907</v>
      </c>
      <c r="B5031">
        <v>281216</v>
      </c>
      <c r="C5031">
        <v>0.13111</v>
      </c>
    </row>
    <row r="5032" spans="1:3" x14ac:dyDescent="0.25">
      <c r="A5032">
        <v>491907</v>
      </c>
      <c r="B5032">
        <v>281266</v>
      </c>
      <c r="C5032">
        <v>0.12492</v>
      </c>
    </row>
    <row r="5033" spans="1:3" x14ac:dyDescent="0.25">
      <c r="A5033">
        <v>491907</v>
      </c>
      <c r="B5033">
        <v>281316</v>
      </c>
      <c r="C5033">
        <v>0.11927</v>
      </c>
    </row>
    <row r="5034" spans="1:3" x14ac:dyDescent="0.25">
      <c r="A5034">
        <v>491907</v>
      </c>
      <c r="B5034">
        <v>281366</v>
      </c>
      <c r="C5034">
        <v>0.11407</v>
      </c>
    </row>
    <row r="5035" spans="1:3" x14ac:dyDescent="0.25">
      <c r="A5035">
        <v>491907</v>
      </c>
      <c r="B5035">
        <v>281416</v>
      </c>
      <c r="C5035">
        <v>0.10928</v>
      </c>
    </row>
    <row r="5036" spans="1:3" x14ac:dyDescent="0.25">
      <c r="A5036">
        <v>491907</v>
      </c>
      <c r="B5036">
        <v>281466</v>
      </c>
      <c r="C5036">
        <v>0.10485999999999999</v>
      </c>
    </row>
    <row r="5037" spans="1:3" x14ac:dyDescent="0.25">
      <c r="A5037">
        <v>491907</v>
      </c>
      <c r="B5037">
        <v>281516</v>
      </c>
      <c r="C5037">
        <v>0.10077</v>
      </c>
    </row>
    <row r="5038" spans="1:3" x14ac:dyDescent="0.25">
      <c r="A5038">
        <v>491907</v>
      </c>
      <c r="B5038">
        <v>281566</v>
      </c>
      <c r="C5038">
        <v>9.6979999999999997E-2</v>
      </c>
    </row>
    <row r="5039" spans="1:3" x14ac:dyDescent="0.25">
      <c r="A5039">
        <v>491907</v>
      </c>
      <c r="B5039">
        <v>281616</v>
      </c>
      <c r="C5039">
        <v>9.3450000000000005E-2</v>
      </c>
    </row>
    <row r="5040" spans="1:3" x14ac:dyDescent="0.25">
      <c r="A5040">
        <v>491907</v>
      </c>
      <c r="B5040">
        <v>281666</v>
      </c>
      <c r="C5040">
        <v>9.017E-2</v>
      </c>
    </row>
    <row r="5041" spans="1:3" x14ac:dyDescent="0.25">
      <c r="A5041">
        <v>491957</v>
      </c>
      <c r="B5041">
        <v>277716</v>
      </c>
      <c r="C5041">
        <v>0.43089</v>
      </c>
    </row>
    <row r="5042" spans="1:3" x14ac:dyDescent="0.25">
      <c r="A5042">
        <v>491957</v>
      </c>
      <c r="B5042">
        <v>277766</v>
      </c>
      <c r="C5042">
        <v>0.47466000000000003</v>
      </c>
    </row>
    <row r="5043" spans="1:3" x14ac:dyDescent="0.25">
      <c r="A5043">
        <v>491957</v>
      </c>
      <c r="B5043">
        <v>277816</v>
      </c>
      <c r="C5043">
        <v>0.52229999999999999</v>
      </c>
    </row>
    <row r="5044" spans="1:3" x14ac:dyDescent="0.25">
      <c r="A5044">
        <v>491957</v>
      </c>
      <c r="B5044">
        <v>277866</v>
      </c>
      <c r="C5044">
        <v>0.57830000000000004</v>
      </c>
    </row>
    <row r="5045" spans="1:3" x14ac:dyDescent="0.25">
      <c r="A5045">
        <v>491957</v>
      </c>
      <c r="B5045">
        <v>277916</v>
      </c>
      <c r="C5045">
        <v>0.65151000000000003</v>
      </c>
    </row>
    <row r="5046" spans="1:3" x14ac:dyDescent="0.25">
      <c r="A5046">
        <v>491957</v>
      </c>
      <c r="B5046">
        <v>277966</v>
      </c>
      <c r="C5046">
        <v>0.74851000000000001</v>
      </c>
    </row>
    <row r="5047" spans="1:3" x14ac:dyDescent="0.25">
      <c r="A5047">
        <v>491957</v>
      </c>
      <c r="B5047">
        <v>278016</v>
      </c>
      <c r="C5047">
        <v>0.89514000000000005</v>
      </c>
    </row>
    <row r="5048" spans="1:3" x14ac:dyDescent="0.25">
      <c r="A5048">
        <v>491957</v>
      </c>
      <c r="B5048">
        <v>278066</v>
      </c>
      <c r="C5048">
        <v>1.0985400000000001</v>
      </c>
    </row>
    <row r="5049" spans="1:3" x14ac:dyDescent="0.25">
      <c r="A5049">
        <v>491957</v>
      </c>
      <c r="B5049">
        <v>278116</v>
      </c>
      <c r="C5049">
        <v>1.36937</v>
      </c>
    </row>
    <row r="5050" spans="1:3" x14ac:dyDescent="0.25">
      <c r="A5050">
        <v>491957</v>
      </c>
      <c r="B5050">
        <v>278166</v>
      </c>
      <c r="C5050">
        <v>1.7691699999999999</v>
      </c>
    </row>
    <row r="5051" spans="1:3" x14ac:dyDescent="0.25">
      <c r="A5051">
        <v>491957</v>
      </c>
      <c r="B5051">
        <v>278216</v>
      </c>
      <c r="C5051">
        <v>2.4325800000000002</v>
      </c>
    </row>
    <row r="5052" spans="1:3" x14ac:dyDescent="0.25">
      <c r="A5052">
        <v>491957</v>
      </c>
      <c r="B5052">
        <v>278266</v>
      </c>
      <c r="C5052">
        <v>3.77895</v>
      </c>
    </row>
    <row r="5053" spans="1:3" x14ac:dyDescent="0.25">
      <c r="A5053">
        <v>491957</v>
      </c>
      <c r="B5053">
        <v>278316</v>
      </c>
      <c r="C5053">
        <v>7.6660399999999997</v>
      </c>
    </row>
    <row r="5054" spans="1:3" x14ac:dyDescent="0.25">
      <c r="A5054">
        <v>491957</v>
      </c>
      <c r="B5054">
        <v>278366</v>
      </c>
      <c r="C5054">
        <v>8.7597900000000006</v>
      </c>
    </row>
    <row r="5055" spans="1:3" x14ac:dyDescent="0.25">
      <c r="A5055">
        <v>491957</v>
      </c>
      <c r="B5055">
        <v>278416</v>
      </c>
      <c r="C5055">
        <v>11.06873</v>
      </c>
    </row>
    <row r="5056" spans="1:3" x14ac:dyDescent="0.25">
      <c r="A5056">
        <v>491957</v>
      </c>
      <c r="B5056">
        <v>278466</v>
      </c>
      <c r="C5056">
        <v>22.83136</v>
      </c>
    </row>
    <row r="5057" spans="1:3" x14ac:dyDescent="0.25">
      <c r="A5057">
        <v>491957</v>
      </c>
      <c r="B5057">
        <v>278516</v>
      </c>
      <c r="C5057">
        <v>5.7679299999999998</v>
      </c>
    </row>
    <row r="5058" spans="1:3" x14ac:dyDescent="0.25">
      <c r="A5058">
        <v>491957</v>
      </c>
      <c r="B5058">
        <v>278566</v>
      </c>
      <c r="C5058">
        <v>3.1902400000000002</v>
      </c>
    </row>
    <row r="5059" spans="1:3" x14ac:dyDescent="0.25">
      <c r="A5059">
        <v>491957</v>
      </c>
      <c r="B5059">
        <v>278616</v>
      </c>
      <c r="C5059">
        <v>2.31717</v>
      </c>
    </row>
    <row r="5060" spans="1:3" x14ac:dyDescent="0.25">
      <c r="A5060">
        <v>491957</v>
      </c>
      <c r="B5060">
        <v>278666</v>
      </c>
      <c r="C5060">
        <v>1.9002600000000001</v>
      </c>
    </row>
    <row r="5061" spans="1:3" x14ac:dyDescent="0.25">
      <c r="A5061">
        <v>491957</v>
      </c>
      <c r="B5061">
        <v>278716</v>
      </c>
      <c r="C5061">
        <v>1.7012100000000001</v>
      </c>
    </row>
    <row r="5062" spans="1:3" x14ac:dyDescent="0.25">
      <c r="A5062">
        <v>491957</v>
      </c>
      <c r="B5062">
        <v>278766</v>
      </c>
      <c r="C5062">
        <v>1.72099</v>
      </c>
    </row>
    <row r="5063" spans="1:3" x14ac:dyDescent="0.25">
      <c r="A5063">
        <v>491957</v>
      </c>
      <c r="B5063">
        <v>278816</v>
      </c>
      <c r="C5063">
        <v>2.02983</v>
      </c>
    </row>
    <row r="5064" spans="1:3" x14ac:dyDescent="0.25">
      <c r="A5064">
        <v>491957</v>
      </c>
      <c r="B5064">
        <v>278866</v>
      </c>
      <c r="C5064">
        <v>3.0385399999999998</v>
      </c>
    </row>
    <row r="5065" spans="1:3" x14ac:dyDescent="0.25">
      <c r="A5065">
        <v>491957</v>
      </c>
      <c r="B5065">
        <v>278916</v>
      </c>
      <c r="C5065">
        <v>4.6276000000000002</v>
      </c>
    </row>
    <row r="5066" spans="1:3" x14ac:dyDescent="0.25">
      <c r="A5066">
        <v>491957</v>
      </c>
      <c r="B5066">
        <v>278966</v>
      </c>
      <c r="C5066">
        <v>4.8520500000000002</v>
      </c>
    </row>
    <row r="5067" spans="1:3" x14ac:dyDescent="0.25">
      <c r="A5067">
        <v>491957</v>
      </c>
      <c r="B5067">
        <v>279016</v>
      </c>
      <c r="C5067">
        <v>4.1122100000000001</v>
      </c>
    </row>
    <row r="5068" spans="1:3" x14ac:dyDescent="0.25">
      <c r="A5068">
        <v>491957</v>
      </c>
      <c r="B5068">
        <v>279066</v>
      </c>
      <c r="C5068">
        <v>3.2721399999999998</v>
      </c>
    </row>
    <row r="5069" spans="1:3" x14ac:dyDescent="0.25">
      <c r="A5069">
        <v>491957</v>
      </c>
      <c r="B5069">
        <v>279116</v>
      </c>
      <c r="C5069">
        <v>2.6384300000000001</v>
      </c>
    </row>
    <row r="5070" spans="1:3" x14ac:dyDescent="0.25">
      <c r="A5070">
        <v>491957</v>
      </c>
      <c r="B5070">
        <v>279166</v>
      </c>
      <c r="C5070">
        <v>2.2074600000000002</v>
      </c>
    </row>
    <row r="5071" spans="1:3" x14ac:dyDescent="0.25">
      <c r="A5071">
        <v>491957</v>
      </c>
      <c r="B5071">
        <v>279216</v>
      </c>
      <c r="C5071">
        <v>1.9192</v>
      </c>
    </row>
    <row r="5072" spans="1:3" x14ac:dyDescent="0.25">
      <c r="A5072">
        <v>491957</v>
      </c>
      <c r="B5072">
        <v>279266</v>
      </c>
      <c r="C5072">
        <v>1.8058700000000001</v>
      </c>
    </row>
    <row r="5073" spans="1:3" x14ac:dyDescent="0.25">
      <c r="A5073">
        <v>491957</v>
      </c>
      <c r="B5073">
        <v>279316</v>
      </c>
      <c r="C5073">
        <v>1.76407</v>
      </c>
    </row>
    <row r="5074" spans="1:3" x14ac:dyDescent="0.25">
      <c r="A5074">
        <v>491957</v>
      </c>
      <c r="B5074">
        <v>279366</v>
      </c>
      <c r="C5074">
        <v>1.7651300000000001</v>
      </c>
    </row>
    <row r="5075" spans="1:3" x14ac:dyDescent="0.25">
      <c r="A5075">
        <v>491957</v>
      </c>
      <c r="B5075">
        <v>279416</v>
      </c>
      <c r="C5075">
        <v>1.78783</v>
      </c>
    </row>
    <row r="5076" spans="1:3" x14ac:dyDescent="0.25">
      <c r="A5076">
        <v>491957</v>
      </c>
      <c r="B5076">
        <v>279466</v>
      </c>
      <c r="C5076">
        <v>1.82009</v>
      </c>
    </row>
    <row r="5077" spans="1:3" x14ac:dyDescent="0.25">
      <c r="A5077">
        <v>491957</v>
      </c>
      <c r="B5077">
        <v>279516</v>
      </c>
      <c r="C5077">
        <v>1.9036500000000001</v>
      </c>
    </row>
    <row r="5078" spans="1:3" x14ac:dyDescent="0.25">
      <c r="A5078">
        <v>491957</v>
      </c>
      <c r="B5078">
        <v>279566</v>
      </c>
      <c r="C5078">
        <v>2.0494400000000002</v>
      </c>
    </row>
    <row r="5079" spans="1:3" x14ac:dyDescent="0.25">
      <c r="A5079">
        <v>491957</v>
      </c>
      <c r="B5079">
        <v>279616</v>
      </c>
      <c r="C5079">
        <v>2.5103499999999999</v>
      </c>
    </row>
    <row r="5080" spans="1:3" x14ac:dyDescent="0.25">
      <c r="A5080">
        <v>491957</v>
      </c>
      <c r="B5080">
        <v>279666</v>
      </c>
      <c r="C5080">
        <v>2.7248700000000001</v>
      </c>
    </row>
    <row r="5081" spans="1:3" x14ac:dyDescent="0.25">
      <c r="A5081">
        <v>491957</v>
      </c>
      <c r="B5081">
        <v>279716</v>
      </c>
      <c r="C5081">
        <v>2.5018099999999999</v>
      </c>
    </row>
    <row r="5082" spans="1:3" x14ac:dyDescent="0.25">
      <c r="A5082">
        <v>491957</v>
      </c>
      <c r="B5082">
        <v>279766</v>
      </c>
      <c r="C5082">
        <v>2.2202299999999999</v>
      </c>
    </row>
    <row r="5083" spans="1:3" x14ac:dyDescent="0.25">
      <c r="A5083">
        <v>491957</v>
      </c>
      <c r="B5083">
        <v>279816</v>
      </c>
      <c r="C5083">
        <v>1.97268</v>
      </c>
    </row>
    <row r="5084" spans="1:3" x14ac:dyDescent="0.25">
      <c r="A5084">
        <v>491957</v>
      </c>
      <c r="B5084">
        <v>279866</v>
      </c>
      <c r="C5084">
        <v>1.77515</v>
      </c>
    </row>
    <row r="5085" spans="1:3" x14ac:dyDescent="0.25">
      <c r="A5085">
        <v>491957</v>
      </c>
      <c r="B5085">
        <v>279916</v>
      </c>
      <c r="C5085">
        <v>1.6107400000000001</v>
      </c>
    </row>
    <row r="5086" spans="1:3" x14ac:dyDescent="0.25">
      <c r="A5086">
        <v>491957</v>
      </c>
      <c r="B5086">
        <v>279966</v>
      </c>
      <c r="C5086">
        <v>1.46557</v>
      </c>
    </row>
    <row r="5087" spans="1:3" x14ac:dyDescent="0.25">
      <c r="A5087">
        <v>491957</v>
      </c>
      <c r="B5087">
        <v>280016</v>
      </c>
      <c r="C5087">
        <v>1.3210299999999999</v>
      </c>
    </row>
    <row r="5088" spans="1:3" x14ac:dyDescent="0.25">
      <c r="A5088">
        <v>491957</v>
      </c>
      <c r="B5088">
        <v>280066</v>
      </c>
      <c r="C5088">
        <v>1.14652</v>
      </c>
    </row>
    <row r="5089" spans="1:3" x14ac:dyDescent="0.25">
      <c r="A5089">
        <v>491957</v>
      </c>
      <c r="B5089">
        <v>280116</v>
      </c>
      <c r="C5089">
        <v>0.98965999999999998</v>
      </c>
    </row>
    <row r="5090" spans="1:3" x14ac:dyDescent="0.25">
      <c r="A5090">
        <v>491957</v>
      </c>
      <c r="B5090">
        <v>280166</v>
      </c>
      <c r="C5090">
        <v>0.95189000000000001</v>
      </c>
    </row>
    <row r="5091" spans="1:3" x14ac:dyDescent="0.25">
      <c r="A5091">
        <v>491957</v>
      </c>
      <c r="B5091">
        <v>280216</v>
      </c>
      <c r="C5091">
        <v>0.90436000000000005</v>
      </c>
    </row>
    <row r="5092" spans="1:3" x14ac:dyDescent="0.25">
      <c r="A5092">
        <v>491957</v>
      </c>
      <c r="B5092">
        <v>280266</v>
      </c>
      <c r="C5092">
        <v>0.83250999999999997</v>
      </c>
    </row>
    <row r="5093" spans="1:3" x14ac:dyDescent="0.25">
      <c r="A5093">
        <v>491957</v>
      </c>
      <c r="B5093">
        <v>280316</v>
      </c>
      <c r="C5093">
        <v>0.74780000000000002</v>
      </c>
    </row>
    <row r="5094" spans="1:3" x14ac:dyDescent="0.25">
      <c r="A5094">
        <v>491957</v>
      </c>
      <c r="B5094">
        <v>280366</v>
      </c>
      <c r="C5094">
        <v>0.65425999999999995</v>
      </c>
    </row>
    <row r="5095" spans="1:3" x14ac:dyDescent="0.25">
      <c r="A5095">
        <v>491957</v>
      </c>
      <c r="B5095">
        <v>280416</v>
      </c>
      <c r="C5095">
        <v>0.56072</v>
      </c>
    </row>
    <row r="5096" spans="1:3" x14ac:dyDescent="0.25">
      <c r="A5096">
        <v>491957</v>
      </c>
      <c r="B5096">
        <v>280466</v>
      </c>
      <c r="C5096">
        <v>0.47687000000000002</v>
      </c>
    </row>
    <row r="5097" spans="1:3" x14ac:dyDescent="0.25">
      <c r="A5097">
        <v>491957</v>
      </c>
      <c r="B5097">
        <v>280516</v>
      </c>
      <c r="C5097">
        <v>0.41164000000000001</v>
      </c>
    </row>
    <row r="5098" spans="1:3" x14ac:dyDescent="0.25">
      <c r="A5098">
        <v>491957</v>
      </c>
      <c r="B5098">
        <v>280566</v>
      </c>
      <c r="C5098">
        <v>0.36101</v>
      </c>
    </row>
    <row r="5099" spans="1:3" x14ac:dyDescent="0.25">
      <c r="A5099">
        <v>491957</v>
      </c>
      <c r="B5099">
        <v>280616</v>
      </c>
      <c r="C5099">
        <v>0.31991000000000003</v>
      </c>
    </row>
    <row r="5100" spans="1:3" x14ac:dyDescent="0.25">
      <c r="A5100">
        <v>491957</v>
      </c>
      <c r="B5100">
        <v>280666</v>
      </c>
      <c r="C5100">
        <v>0.28532999999999997</v>
      </c>
    </row>
    <row r="5101" spans="1:3" x14ac:dyDescent="0.25">
      <c r="A5101">
        <v>491957</v>
      </c>
      <c r="B5101">
        <v>280716</v>
      </c>
      <c r="C5101">
        <v>0.25631999999999999</v>
      </c>
    </row>
    <row r="5102" spans="1:3" x14ac:dyDescent="0.25">
      <c r="A5102">
        <v>491957</v>
      </c>
      <c r="B5102">
        <v>280766</v>
      </c>
      <c r="C5102">
        <v>0.23227999999999999</v>
      </c>
    </row>
    <row r="5103" spans="1:3" x14ac:dyDescent="0.25">
      <c r="A5103">
        <v>491957</v>
      </c>
      <c r="B5103">
        <v>280816</v>
      </c>
      <c r="C5103">
        <v>0.21254000000000001</v>
      </c>
    </row>
    <row r="5104" spans="1:3" x14ac:dyDescent="0.25">
      <c r="A5104">
        <v>491957</v>
      </c>
      <c r="B5104">
        <v>280866</v>
      </c>
      <c r="C5104">
        <v>0.19617999999999999</v>
      </c>
    </row>
    <row r="5105" spans="1:3" x14ac:dyDescent="0.25">
      <c r="A5105">
        <v>491957</v>
      </c>
      <c r="B5105">
        <v>280916</v>
      </c>
      <c r="C5105">
        <v>0.18257999999999999</v>
      </c>
    </row>
    <row r="5106" spans="1:3" x14ac:dyDescent="0.25">
      <c r="A5106">
        <v>491957</v>
      </c>
      <c r="B5106">
        <v>280966</v>
      </c>
      <c r="C5106">
        <v>0.17102000000000001</v>
      </c>
    </row>
    <row r="5107" spans="1:3" x14ac:dyDescent="0.25">
      <c r="A5107">
        <v>491957</v>
      </c>
      <c r="B5107">
        <v>281016</v>
      </c>
      <c r="C5107">
        <v>0.16111</v>
      </c>
    </row>
    <row r="5108" spans="1:3" x14ac:dyDescent="0.25">
      <c r="A5108">
        <v>491957</v>
      </c>
      <c r="B5108">
        <v>281066</v>
      </c>
      <c r="C5108">
        <v>0.1522</v>
      </c>
    </row>
    <row r="5109" spans="1:3" x14ac:dyDescent="0.25">
      <c r="A5109">
        <v>491957</v>
      </c>
      <c r="B5109">
        <v>281116</v>
      </c>
      <c r="C5109">
        <v>0.14430000000000001</v>
      </c>
    </row>
    <row r="5110" spans="1:3" x14ac:dyDescent="0.25">
      <c r="A5110">
        <v>491957</v>
      </c>
      <c r="B5110">
        <v>281166</v>
      </c>
      <c r="C5110">
        <v>0.13725000000000001</v>
      </c>
    </row>
    <row r="5111" spans="1:3" x14ac:dyDescent="0.25">
      <c r="A5111">
        <v>491957</v>
      </c>
      <c r="B5111">
        <v>281216</v>
      </c>
      <c r="C5111">
        <v>0.13075000000000001</v>
      </c>
    </row>
    <row r="5112" spans="1:3" x14ac:dyDescent="0.25">
      <c r="A5112">
        <v>491957</v>
      </c>
      <c r="B5112">
        <v>281266</v>
      </c>
      <c r="C5112">
        <v>0.12484000000000001</v>
      </c>
    </row>
    <row r="5113" spans="1:3" x14ac:dyDescent="0.25">
      <c r="A5113">
        <v>491957</v>
      </c>
      <c r="B5113">
        <v>281316</v>
      </c>
      <c r="C5113">
        <v>0.11942999999999999</v>
      </c>
    </row>
    <row r="5114" spans="1:3" x14ac:dyDescent="0.25">
      <c r="A5114">
        <v>491957</v>
      </c>
      <c r="B5114">
        <v>281366</v>
      </c>
      <c r="C5114">
        <v>0.11443</v>
      </c>
    </row>
    <row r="5115" spans="1:3" x14ac:dyDescent="0.25">
      <c r="A5115">
        <v>491957</v>
      </c>
      <c r="B5115">
        <v>281416</v>
      </c>
      <c r="C5115">
        <v>0.10979</v>
      </c>
    </row>
    <row r="5116" spans="1:3" x14ac:dyDescent="0.25">
      <c r="A5116">
        <v>491957</v>
      </c>
      <c r="B5116">
        <v>281466</v>
      </c>
      <c r="C5116">
        <v>0.10544000000000001</v>
      </c>
    </row>
    <row r="5117" spans="1:3" x14ac:dyDescent="0.25">
      <c r="A5117">
        <v>491957</v>
      </c>
      <c r="B5117">
        <v>281516</v>
      </c>
      <c r="C5117">
        <v>0.10138999999999999</v>
      </c>
    </row>
    <row r="5118" spans="1:3" x14ac:dyDescent="0.25">
      <c r="A5118">
        <v>491957</v>
      </c>
      <c r="B5118">
        <v>281566</v>
      </c>
      <c r="C5118">
        <v>9.7659999999999997E-2</v>
      </c>
    </row>
    <row r="5119" spans="1:3" x14ac:dyDescent="0.25">
      <c r="A5119">
        <v>491957</v>
      </c>
      <c r="B5119">
        <v>281616</v>
      </c>
      <c r="C5119">
        <v>9.4170000000000004E-2</v>
      </c>
    </row>
    <row r="5120" spans="1:3" x14ac:dyDescent="0.25">
      <c r="A5120">
        <v>491957</v>
      </c>
      <c r="B5120">
        <v>281666</v>
      </c>
      <c r="C5120">
        <v>9.0870000000000006E-2</v>
      </c>
    </row>
    <row r="5121" spans="1:3" x14ac:dyDescent="0.25">
      <c r="A5121">
        <v>492007</v>
      </c>
      <c r="B5121">
        <v>277716</v>
      </c>
      <c r="C5121">
        <v>0.42426999999999998</v>
      </c>
    </row>
    <row r="5122" spans="1:3" x14ac:dyDescent="0.25">
      <c r="A5122">
        <v>492007</v>
      </c>
      <c r="B5122">
        <v>277766</v>
      </c>
      <c r="C5122">
        <v>0.46296999999999999</v>
      </c>
    </row>
    <row r="5123" spans="1:3" x14ac:dyDescent="0.25">
      <c r="A5123">
        <v>492007</v>
      </c>
      <c r="B5123">
        <v>277816</v>
      </c>
      <c r="C5123">
        <v>0.50458000000000003</v>
      </c>
    </row>
    <row r="5124" spans="1:3" x14ac:dyDescent="0.25">
      <c r="A5124">
        <v>492007</v>
      </c>
      <c r="B5124">
        <v>277866</v>
      </c>
      <c r="C5124">
        <v>0.54939000000000004</v>
      </c>
    </row>
    <row r="5125" spans="1:3" x14ac:dyDescent="0.25">
      <c r="A5125">
        <v>492007</v>
      </c>
      <c r="B5125">
        <v>277916</v>
      </c>
      <c r="C5125">
        <v>0.62116000000000005</v>
      </c>
    </row>
    <row r="5126" spans="1:3" x14ac:dyDescent="0.25">
      <c r="A5126">
        <v>492007</v>
      </c>
      <c r="B5126">
        <v>277966</v>
      </c>
      <c r="C5126">
        <v>0.73124</v>
      </c>
    </row>
    <row r="5127" spans="1:3" x14ac:dyDescent="0.25">
      <c r="A5127">
        <v>492007</v>
      </c>
      <c r="B5127">
        <v>278016</v>
      </c>
      <c r="C5127">
        <v>0.86972000000000005</v>
      </c>
    </row>
    <row r="5128" spans="1:3" x14ac:dyDescent="0.25">
      <c r="A5128">
        <v>492007</v>
      </c>
      <c r="B5128">
        <v>278066</v>
      </c>
      <c r="C5128">
        <v>1.0460400000000001</v>
      </c>
    </row>
    <row r="5129" spans="1:3" x14ac:dyDescent="0.25">
      <c r="A5129">
        <v>492007</v>
      </c>
      <c r="B5129">
        <v>278116</v>
      </c>
      <c r="C5129">
        <v>1.2857499999999999</v>
      </c>
    </row>
    <row r="5130" spans="1:3" x14ac:dyDescent="0.25">
      <c r="A5130">
        <v>492007</v>
      </c>
      <c r="B5130">
        <v>278166</v>
      </c>
      <c r="C5130">
        <v>1.64378</v>
      </c>
    </row>
    <row r="5131" spans="1:3" x14ac:dyDescent="0.25">
      <c r="A5131">
        <v>492007</v>
      </c>
      <c r="B5131">
        <v>278216</v>
      </c>
      <c r="C5131">
        <v>2.2160199999999999</v>
      </c>
    </row>
    <row r="5132" spans="1:3" x14ac:dyDescent="0.25">
      <c r="A5132">
        <v>492007</v>
      </c>
      <c r="B5132">
        <v>278266</v>
      </c>
      <c r="C5132">
        <v>3.3222700000000001</v>
      </c>
    </row>
    <row r="5133" spans="1:3" x14ac:dyDescent="0.25">
      <c r="A5133">
        <v>492007</v>
      </c>
      <c r="B5133">
        <v>278316</v>
      </c>
      <c r="C5133">
        <v>6.8318599999999998</v>
      </c>
    </row>
    <row r="5134" spans="1:3" x14ac:dyDescent="0.25">
      <c r="A5134">
        <v>492007</v>
      </c>
      <c r="B5134">
        <v>278366</v>
      </c>
      <c r="C5134">
        <v>11.03932</v>
      </c>
    </row>
    <row r="5135" spans="1:3" x14ac:dyDescent="0.25">
      <c r="A5135">
        <v>492007</v>
      </c>
      <c r="B5135">
        <v>278416</v>
      </c>
      <c r="C5135">
        <v>18.66019</v>
      </c>
    </row>
    <row r="5136" spans="1:3" x14ac:dyDescent="0.25">
      <c r="A5136">
        <v>492007</v>
      </c>
      <c r="B5136">
        <v>278466</v>
      </c>
      <c r="C5136">
        <v>12.668189999999999</v>
      </c>
    </row>
    <row r="5137" spans="1:3" x14ac:dyDescent="0.25">
      <c r="A5137">
        <v>492007</v>
      </c>
      <c r="B5137">
        <v>278516</v>
      </c>
      <c r="C5137">
        <v>5.3657300000000001</v>
      </c>
    </row>
    <row r="5138" spans="1:3" x14ac:dyDescent="0.25">
      <c r="A5138">
        <v>492007</v>
      </c>
      <c r="B5138">
        <v>278566</v>
      </c>
      <c r="C5138">
        <v>3.13436</v>
      </c>
    </row>
    <row r="5139" spans="1:3" x14ac:dyDescent="0.25">
      <c r="A5139">
        <v>492007</v>
      </c>
      <c r="B5139">
        <v>278616</v>
      </c>
      <c r="C5139">
        <v>2.25868</v>
      </c>
    </row>
    <row r="5140" spans="1:3" x14ac:dyDescent="0.25">
      <c r="A5140">
        <v>492007</v>
      </c>
      <c r="B5140">
        <v>278666</v>
      </c>
      <c r="C5140">
        <v>1.8607499999999999</v>
      </c>
    </row>
    <row r="5141" spans="1:3" x14ac:dyDescent="0.25">
      <c r="A5141">
        <v>492007</v>
      </c>
      <c r="B5141">
        <v>278716</v>
      </c>
      <c r="C5141">
        <v>1.63123</v>
      </c>
    </row>
    <row r="5142" spans="1:3" x14ac:dyDescent="0.25">
      <c r="A5142">
        <v>492007</v>
      </c>
      <c r="B5142">
        <v>278766</v>
      </c>
      <c r="C5142">
        <v>1.5590900000000001</v>
      </c>
    </row>
    <row r="5143" spans="1:3" x14ac:dyDescent="0.25">
      <c r="A5143">
        <v>492007</v>
      </c>
      <c r="B5143">
        <v>278816</v>
      </c>
      <c r="C5143">
        <v>1.64364</v>
      </c>
    </row>
    <row r="5144" spans="1:3" x14ac:dyDescent="0.25">
      <c r="A5144">
        <v>492007</v>
      </c>
      <c r="B5144">
        <v>278866</v>
      </c>
      <c r="C5144">
        <v>1.95268</v>
      </c>
    </row>
    <row r="5145" spans="1:3" x14ac:dyDescent="0.25">
      <c r="A5145">
        <v>492007</v>
      </c>
      <c r="B5145">
        <v>278916</v>
      </c>
      <c r="C5145">
        <v>2.32036</v>
      </c>
    </row>
    <row r="5146" spans="1:3" x14ac:dyDescent="0.25">
      <c r="A5146">
        <v>492007</v>
      </c>
      <c r="B5146">
        <v>278966</v>
      </c>
      <c r="C5146">
        <v>2.3706</v>
      </c>
    </row>
    <row r="5147" spans="1:3" x14ac:dyDescent="0.25">
      <c r="A5147">
        <v>492007</v>
      </c>
      <c r="B5147">
        <v>279016</v>
      </c>
      <c r="C5147">
        <v>2.2502800000000001</v>
      </c>
    </row>
    <row r="5148" spans="1:3" x14ac:dyDescent="0.25">
      <c r="A5148">
        <v>492007</v>
      </c>
      <c r="B5148">
        <v>279066</v>
      </c>
      <c r="C5148">
        <v>2.0076299999999998</v>
      </c>
    </row>
    <row r="5149" spans="1:3" x14ac:dyDescent="0.25">
      <c r="A5149">
        <v>492007</v>
      </c>
      <c r="B5149">
        <v>279116</v>
      </c>
      <c r="C5149">
        <v>1.7642500000000001</v>
      </c>
    </row>
    <row r="5150" spans="1:3" x14ac:dyDescent="0.25">
      <c r="A5150">
        <v>492007</v>
      </c>
      <c r="B5150">
        <v>279166</v>
      </c>
      <c r="C5150">
        <v>1.58693</v>
      </c>
    </row>
    <row r="5151" spans="1:3" x14ac:dyDescent="0.25">
      <c r="A5151">
        <v>492007</v>
      </c>
      <c r="B5151">
        <v>279216</v>
      </c>
      <c r="C5151">
        <v>1.4410400000000001</v>
      </c>
    </row>
    <row r="5152" spans="1:3" x14ac:dyDescent="0.25">
      <c r="A5152">
        <v>492007</v>
      </c>
      <c r="B5152">
        <v>279266</v>
      </c>
      <c r="C5152">
        <v>1.3455299999999999</v>
      </c>
    </row>
    <row r="5153" spans="1:3" x14ac:dyDescent="0.25">
      <c r="A5153">
        <v>492007</v>
      </c>
      <c r="B5153">
        <v>279316</v>
      </c>
      <c r="C5153">
        <v>1.3017099999999999</v>
      </c>
    </row>
    <row r="5154" spans="1:3" x14ac:dyDescent="0.25">
      <c r="A5154">
        <v>492007</v>
      </c>
      <c r="B5154">
        <v>279366</v>
      </c>
      <c r="C5154">
        <v>1.2995300000000001</v>
      </c>
    </row>
    <row r="5155" spans="1:3" x14ac:dyDescent="0.25">
      <c r="A5155">
        <v>492007</v>
      </c>
      <c r="B5155">
        <v>279416</v>
      </c>
      <c r="C5155">
        <v>1.2985800000000001</v>
      </c>
    </row>
    <row r="5156" spans="1:3" x14ac:dyDescent="0.25">
      <c r="A5156">
        <v>492007</v>
      </c>
      <c r="B5156">
        <v>279466</v>
      </c>
      <c r="C5156">
        <v>1.3048500000000001</v>
      </c>
    </row>
    <row r="5157" spans="1:3" x14ac:dyDescent="0.25">
      <c r="A5157">
        <v>492007</v>
      </c>
      <c r="B5157">
        <v>279516</v>
      </c>
      <c r="C5157">
        <v>1.31447</v>
      </c>
    </row>
    <row r="5158" spans="1:3" x14ac:dyDescent="0.25">
      <c r="A5158">
        <v>492007</v>
      </c>
      <c r="B5158">
        <v>279566</v>
      </c>
      <c r="C5158">
        <v>1.31985</v>
      </c>
    </row>
    <row r="5159" spans="1:3" x14ac:dyDescent="0.25">
      <c r="A5159">
        <v>492007</v>
      </c>
      <c r="B5159">
        <v>279616</v>
      </c>
      <c r="C5159">
        <v>1.4244300000000001</v>
      </c>
    </row>
    <row r="5160" spans="1:3" x14ac:dyDescent="0.25">
      <c r="A5160">
        <v>492007</v>
      </c>
      <c r="B5160">
        <v>279666</v>
      </c>
      <c r="C5160">
        <v>1.48021</v>
      </c>
    </row>
    <row r="5161" spans="1:3" x14ac:dyDescent="0.25">
      <c r="A5161">
        <v>492007</v>
      </c>
      <c r="B5161">
        <v>279716</v>
      </c>
      <c r="C5161">
        <v>1.4535199999999999</v>
      </c>
    </row>
    <row r="5162" spans="1:3" x14ac:dyDescent="0.25">
      <c r="A5162">
        <v>492007</v>
      </c>
      <c r="B5162">
        <v>279766</v>
      </c>
      <c r="C5162">
        <v>1.4036299999999999</v>
      </c>
    </row>
    <row r="5163" spans="1:3" x14ac:dyDescent="0.25">
      <c r="A5163">
        <v>492007</v>
      </c>
      <c r="B5163">
        <v>279816</v>
      </c>
      <c r="C5163">
        <v>1.35799</v>
      </c>
    </row>
    <row r="5164" spans="1:3" x14ac:dyDescent="0.25">
      <c r="A5164">
        <v>492007</v>
      </c>
      <c r="B5164">
        <v>279866</v>
      </c>
      <c r="C5164">
        <v>1.2712600000000001</v>
      </c>
    </row>
    <row r="5165" spans="1:3" x14ac:dyDescent="0.25">
      <c r="A5165">
        <v>492007</v>
      </c>
      <c r="B5165">
        <v>279916</v>
      </c>
      <c r="C5165">
        <v>1.17099</v>
      </c>
    </row>
    <row r="5166" spans="1:3" x14ac:dyDescent="0.25">
      <c r="A5166">
        <v>492007</v>
      </c>
      <c r="B5166">
        <v>279966</v>
      </c>
      <c r="C5166">
        <v>1.0760099999999999</v>
      </c>
    </row>
    <row r="5167" spans="1:3" x14ac:dyDescent="0.25">
      <c r="A5167">
        <v>492007</v>
      </c>
      <c r="B5167">
        <v>280016</v>
      </c>
      <c r="C5167">
        <v>0.9768</v>
      </c>
    </row>
    <row r="5168" spans="1:3" x14ac:dyDescent="0.25">
      <c r="A5168">
        <v>492007</v>
      </c>
      <c r="B5168">
        <v>280066</v>
      </c>
      <c r="C5168">
        <v>0.88660000000000005</v>
      </c>
    </row>
    <row r="5169" spans="1:3" x14ac:dyDescent="0.25">
      <c r="A5169">
        <v>492007</v>
      </c>
      <c r="B5169">
        <v>280116</v>
      </c>
      <c r="C5169">
        <v>0.81496999999999997</v>
      </c>
    </row>
    <row r="5170" spans="1:3" x14ac:dyDescent="0.25">
      <c r="A5170">
        <v>492007</v>
      </c>
      <c r="B5170">
        <v>280166</v>
      </c>
      <c r="C5170">
        <v>0.79905000000000004</v>
      </c>
    </row>
    <row r="5171" spans="1:3" x14ac:dyDescent="0.25">
      <c r="A5171">
        <v>492007</v>
      </c>
      <c r="B5171">
        <v>280216</v>
      </c>
      <c r="C5171">
        <v>0.76414000000000004</v>
      </c>
    </row>
    <row r="5172" spans="1:3" x14ac:dyDescent="0.25">
      <c r="A5172">
        <v>492007</v>
      </c>
      <c r="B5172">
        <v>280266</v>
      </c>
      <c r="C5172">
        <v>0.70543</v>
      </c>
    </row>
    <row r="5173" spans="1:3" x14ac:dyDescent="0.25">
      <c r="A5173">
        <v>492007</v>
      </c>
      <c r="B5173">
        <v>280316</v>
      </c>
      <c r="C5173">
        <v>0.64056000000000002</v>
      </c>
    </row>
    <row r="5174" spans="1:3" x14ac:dyDescent="0.25">
      <c r="A5174">
        <v>492007</v>
      </c>
      <c r="B5174">
        <v>280366</v>
      </c>
      <c r="C5174">
        <v>0.57342000000000004</v>
      </c>
    </row>
    <row r="5175" spans="1:3" x14ac:dyDescent="0.25">
      <c r="A5175">
        <v>492007</v>
      </c>
      <c r="B5175">
        <v>280416</v>
      </c>
      <c r="C5175">
        <v>0.50639000000000001</v>
      </c>
    </row>
    <row r="5176" spans="1:3" x14ac:dyDescent="0.25">
      <c r="A5176">
        <v>492007</v>
      </c>
      <c r="B5176">
        <v>280466</v>
      </c>
      <c r="C5176">
        <v>0.4425</v>
      </c>
    </row>
    <row r="5177" spans="1:3" x14ac:dyDescent="0.25">
      <c r="A5177">
        <v>492007</v>
      </c>
      <c r="B5177">
        <v>280516</v>
      </c>
      <c r="C5177">
        <v>0.38804</v>
      </c>
    </row>
    <row r="5178" spans="1:3" x14ac:dyDescent="0.25">
      <c r="A5178">
        <v>492007</v>
      </c>
      <c r="B5178">
        <v>280566</v>
      </c>
      <c r="C5178">
        <v>0.34414</v>
      </c>
    </row>
    <row r="5179" spans="1:3" x14ac:dyDescent="0.25">
      <c r="A5179">
        <v>492007</v>
      </c>
      <c r="B5179">
        <v>280616</v>
      </c>
      <c r="C5179">
        <v>0.30903000000000003</v>
      </c>
    </row>
    <row r="5180" spans="1:3" x14ac:dyDescent="0.25">
      <c r="A5180">
        <v>492007</v>
      </c>
      <c r="B5180">
        <v>280666</v>
      </c>
      <c r="C5180">
        <v>0.27961999999999998</v>
      </c>
    </row>
    <row r="5181" spans="1:3" x14ac:dyDescent="0.25">
      <c r="A5181">
        <v>492007</v>
      </c>
      <c r="B5181">
        <v>280716</v>
      </c>
      <c r="C5181">
        <v>0.25359999999999999</v>
      </c>
    </row>
    <row r="5182" spans="1:3" x14ac:dyDescent="0.25">
      <c r="A5182">
        <v>492007</v>
      </c>
      <c r="B5182">
        <v>280766</v>
      </c>
      <c r="C5182">
        <v>0.23111999999999999</v>
      </c>
    </row>
    <row r="5183" spans="1:3" x14ac:dyDescent="0.25">
      <c r="A5183">
        <v>492007</v>
      </c>
      <c r="B5183">
        <v>280816</v>
      </c>
      <c r="C5183">
        <v>0.21226999999999999</v>
      </c>
    </row>
    <row r="5184" spans="1:3" x14ac:dyDescent="0.25">
      <c r="A5184">
        <v>492007</v>
      </c>
      <c r="B5184">
        <v>280866</v>
      </c>
      <c r="C5184">
        <v>0.19608</v>
      </c>
    </row>
    <row r="5185" spans="1:3" x14ac:dyDescent="0.25">
      <c r="A5185">
        <v>492007</v>
      </c>
      <c r="B5185">
        <v>280916</v>
      </c>
      <c r="C5185">
        <v>0.18224000000000001</v>
      </c>
    </row>
    <row r="5186" spans="1:3" x14ac:dyDescent="0.25">
      <c r="A5186">
        <v>492007</v>
      </c>
      <c r="B5186">
        <v>280966</v>
      </c>
      <c r="C5186">
        <v>0.17033999999999999</v>
      </c>
    </row>
    <row r="5187" spans="1:3" x14ac:dyDescent="0.25">
      <c r="A5187">
        <v>492007</v>
      </c>
      <c r="B5187">
        <v>281016</v>
      </c>
      <c r="C5187">
        <v>0.16003999999999999</v>
      </c>
    </row>
    <row r="5188" spans="1:3" x14ac:dyDescent="0.25">
      <c r="A5188">
        <v>492007</v>
      </c>
      <c r="B5188">
        <v>281066</v>
      </c>
      <c r="C5188">
        <v>0.15089</v>
      </c>
    </row>
    <row r="5189" spans="1:3" x14ac:dyDescent="0.25">
      <c r="A5189">
        <v>492007</v>
      </c>
      <c r="B5189">
        <v>281116</v>
      </c>
      <c r="C5189">
        <v>0.14313000000000001</v>
      </c>
    </row>
    <row r="5190" spans="1:3" x14ac:dyDescent="0.25">
      <c r="A5190">
        <v>492007</v>
      </c>
      <c r="B5190">
        <v>281166</v>
      </c>
      <c r="C5190">
        <v>0.13625000000000001</v>
      </c>
    </row>
    <row r="5191" spans="1:3" x14ac:dyDescent="0.25">
      <c r="A5191">
        <v>492007</v>
      </c>
      <c r="B5191">
        <v>281216</v>
      </c>
      <c r="C5191">
        <v>0.12992000000000001</v>
      </c>
    </row>
    <row r="5192" spans="1:3" x14ac:dyDescent="0.25">
      <c r="A5192">
        <v>492007</v>
      </c>
      <c r="B5192">
        <v>281266</v>
      </c>
      <c r="C5192">
        <v>0.12408</v>
      </c>
    </row>
    <row r="5193" spans="1:3" x14ac:dyDescent="0.25">
      <c r="A5193">
        <v>492007</v>
      </c>
      <c r="B5193">
        <v>281316</v>
      </c>
      <c r="C5193">
        <v>0.1188</v>
      </c>
    </row>
    <row r="5194" spans="1:3" x14ac:dyDescent="0.25">
      <c r="A5194">
        <v>492007</v>
      </c>
      <c r="B5194">
        <v>281366</v>
      </c>
      <c r="C5194">
        <v>0.114</v>
      </c>
    </row>
    <row r="5195" spans="1:3" x14ac:dyDescent="0.25">
      <c r="A5195">
        <v>492007</v>
      </c>
      <c r="B5195">
        <v>281416</v>
      </c>
      <c r="C5195">
        <v>0.10957</v>
      </c>
    </row>
    <row r="5196" spans="1:3" x14ac:dyDescent="0.25">
      <c r="A5196">
        <v>492007</v>
      </c>
      <c r="B5196">
        <v>281466</v>
      </c>
      <c r="C5196">
        <v>0.10541</v>
      </c>
    </row>
    <row r="5197" spans="1:3" x14ac:dyDescent="0.25">
      <c r="A5197">
        <v>492007</v>
      </c>
      <c r="B5197">
        <v>281516</v>
      </c>
      <c r="C5197">
        <v>0.10151</v>
      </c>
    </row>
    <row r="5198" spans="1:3" x14ac:dyDescent="0.25">
      <c r="A5198">
        <v>492007</v>
      </c>
      <c r="B5198">
        <v>281566</v>
      </c>
      <c r="C5198">
        <v>9.7939999999999999E-2</v>
      </c>
    </row>
    <row r="5199" spans="1:3" x14ac:dyDescent="0.25">
      <c r="A5199">
        <v>492007</v>
      </c>
      <c r="B5199">
        <v>281616</v>
      </c>
      <c r="C5199">
        <v>9.4570000000000001E-2</v>
      </c>
    </row>
    <row r="5200" spans="1:3" x14ac:dyDescent="0.25">
      <c r="A5200">
        <v>492007</v>
      </c>
      <c r="B5200">
        <v>281666</v>
      </c>
      <c r="C5200">
        <v>9.1370000000000007E-2</v>
      </c>
    </row>
    <row r="5201" spans="1:3" x14ac:dyDescent="0.25">
      <c r="A5201">
        <v>492057</v>
      </c>
      <c r="B5201">
        <v>277716</v>
      </c>
      <c r="C5201">
        <v>0.42197000000000001</v>
      </c>
    </row>
    <row r="5202" spans="1:3" x14ac:dyDescent="0.25">
      <c r="A5202">
        <v>492057</v>
      </c>
      <c r="B5202">
        <v>277766</v>
      </c>
      <c r="C5202">
        <v>0.45545000000000002</v>
      </c>
    </row>
    <row r="5203" spans="1:3" x14ac:dyDescent="0.25">
      <c r="A5203">
        <v>492057</v>
      </c>
      <c r="B5203">
        <v>277816</v>
      </c>
      <c r="C5203">
        <v>0.49025000000000002</v>
      </c>
    </row>
    <row r="5204" spans="1:3" x14ac:dyDescent="0.25">
      <c r="A5204">
        <v>492057</v>
      </c>
      <c r="B5204">
        <v>277866</v>
      </c>
      <c r="C5204">
        <v>0.53234000000000004</v>
      </c>
    </row>
    <row r="5205" spans="1:3" x14ac:dyDescent="0.25">
      <c r="A5205">
        <v>492057</v>
      </c>
      <c r="B5205">
        <v>277916</v>
      </c>
      <c r="C5205">
        <v>0.60060999999999998</v>
      </c>
    </row>
    <row r="5206" spans="1:3" x14ac:dyDescent="0.25">
      <c r="A5206">
        <v>492057</v>
      </c>
      <c r="B5206">
        <v>277966</v>
      </c>
      <c r="C5206">
        <v>0.70579999999999998</v>
      </c>
    </row>
    <row r="5207" spans="1:3" x14ac:dyDescent="0.25">
      <c r="A5207">
        <v>492057</v>
      </c>
      <c r="B5207">
        <v>278016</v>
      </c>
      <c r="C5207">
        <v>0.84009</v>
      </c>
    </row>
    <row r="5208" spans="1:3" x14ac:dyDescent="0.25">
      <c r="A5208">
        <v>492057</v>
      </c>
      <c r="B5208">
        <v>278066</v>
      </c>
      <c r="C5208">
        <v>1.01084</v>
      </c>
    </row>
    <row r="5209" spans="1:3" x14ac:dyDescent="0.25">
      <c r="A5209">
        <v>492057</v>
      </c>
      <c r="B5209">
        <v>278116</v>
      </c>
      <c r="C5209">
        <v>1.24034</v>
      </c>
    </row>
    <row r="5210" spans="1:3" x14ac:dyDescent="0.25">
      <c r="A5210">
        <v>492057</v>
      </c>
      <c r="B5210">
        <v>278166</v>
      </c>
      <c r="C5210">
        <v>1.58928</v>
      </c>
    </row>
    <row r="5211" spans="1:3" x14ac:dyDescent="0.25">
      <c r="A5211">
        <v>492057</v>
      </c>
      <c r="B5211">
        <v>278216</v>
      </c>
      <c r="C5211">
        <v>2.17849</v>
      </c>
    </row>
    <row r="5212" spans="1:3" x14ac:dyDescent="0.25">
      <c r="A5212">
        <v>492057</v>
      </c>
      <c r="B5212">
        <v>278266</v>
      </c>
      <c r="C5212">
        <v>3.3932099999999998</v>
      </c>
    </row>
    <row r="5213" spans="1:3" x14ac:dyDescent="0.25">
      <c r="A5213">
        <v>492057</v>
      </c>
      <c r="B5213">
        <v>278316</v>
      </c>
      <c r="C5213">
        <v>7.6478099999999998</v>
      </c>
    </row>
    <row r="5214" spans="1:3" x14ac:dyDescent="0.25">
      <c r="A5214">
        <v>492057</v>
      </c>
      <c r="B5214">
        <v>278366</v>
      </c>
      <c r="C5214">
        <v>13.69727</v>
      </c>
    </row>
    <row r="5215" spans="1:3" x14ac:dyDescent="0.25">
      <c r="A5215">
        <v>492057</v>
      </c>
      <c r="B5215">
        <v>278416</v>
      </c>
      <c r="C5215">
        <v>21.079360000000001</v>
      </c>
    </row>
    <row r="5216" spans="1:3" x14ac:dyDescent="0.25">
      <c r="A5216">
        <v>492057</v>
      </c>
      <c r="B5216">
        <v>278466</v>
      </c>
      <c r="C5216">
        <v>8.3960000000000008</v>
      </c>
    </row>
    <row r="5217" spans="1:3" x14ac:dyDescent="0.25">
      <c r="A5217">
        <v>492057</v>
      </c>
      <c r="B5217">
        <v>278516</v>
      </c>
      <c r="C5217">
        <v>4.6035500000000003</v>
      </c>
    </row>
    <row r="5218" spans="1:3" x14ac:dyDescent="0.25">
      <c r="A5218">
        <v>492057</v>
      </c>
      <c r="B5218">
        <v>278566</v>
      </c>
      <c r="C5218">
        <v>2.9401600000000001</v>
      </c>
    </row>
    <row r="5219" spans="1:3" x14ac:dyDescent="0.25">
      <c r="A5219">
        <v>492057</v>
      </c>
      <c r="B5219">
        <v>278616</v>
      </c>
      <c r="C5219">
        <v>2.1356899999999999</v>
      </c>
    </row>
    <row r="5220" spans="1:3" x14ac:dyDescent="0.25">
      <c r="A5220">
        <v>492057</v>
      </c>
      <c r="B5220">
        <v>278666</v>
      </c>
      <c r="C5220">
        <v>1.75881</v>
      </c>
    </row>
    <row r="5221" spans="1:3" x14ac:dyDescent="0.25">
      <c r="A5221">
        <v>492057</v>
      </c>
      <c r="B5221">
        <v>278716</v>
      </c>
      <c r="C5221">
        <v>1.53653</v>
      </c>
    </row>
    <row r="5222" spans="1:3" x14ac:dyDescent="0.25">
      <c r="A5222">
        <v>492057</v>
      </c>
      <c r="B5222">
        <v>278766</v>
      </c>
      <c r="C5222">
        <v>1.4241900000000001</v>
      </c>
    </row>
    <row r="5223" spans="1:3" x14ac:dyDescent="0.25">
      <c r="A5223">
        <v>492057</v>
      </c>
      <c r="B5223">
        <v>278816</v>
      </c>
      <c r="C5223">
        <v>1.4090800000000001</v>
      </c>
    </row>
    <row r="5224" spans="1:3" x14ac:dyDescent="0.25">
      <c r="A5224">
        <v>492057</v>
      </c>
      <c r="B5224">
        <v>278866</v>
      </c>
      <c r="C5224">
        <v>1.50488</v>
      </c>
    </row>
    <row r="5225" spans="1:3" x14ac:dyDescent="0.25">
      <c r="A5225">
        <v>492057</v>
      </c>
      <c r="B5225">
        <v>278916</v>
      </c>
      <c r="C5225">
        <v>1.6340600000000001</v>
      </c>
    </row>
    <row r="5226" spans="1:3" x14ac:dyDescent="0.25">
      <c r="A5226">
        <v>492057</v>
      </c>
      <c r="B5226">
        <v>278966</v>
      </c>
      <c r="C5226">
        <v>1.64012</v>
      </c>
    </row>
    <row r="5227" spans="1:3" x14ac:dyDescent="0.25">
      <c r="A5227">
        <v>492057</v>
      </c>
      <c r="B5227">
        <v>279016</v>
      </c>
      <c r="C5227">
        <v>1.5606100000000001</v>
      </c>
    </row>
    <row r="5228" spans="1:3" x14ac:dyDescent="0.25">
      <c r="A5228">
        <v>492057</v>
      </c>
      <c r="B5228">
        <v>279066</v>
      </c>
      <c r="C5228">
        <v>1.4639</v>
      </c>
    </row>
    <row r="5229" spans="1:3" x14ac:dyDescent="0.25">
      <c r="A5229">
        <v>492057</v>
      </c>
      <c r="B5229">
        <v>279116</v>
      </c>
      <c r="C5229">
        <v>1.3587100000000001</v>
      </c>
    </row>
    <row r="5230" spans="1:3" x14ac:dyDescent="0.25">
      <c r="A5230">
        <v>492057</v>
      </c>
      <c r="B5230">
        <v>279166</v>
      </c>
      <c r="C5230">
        <v>1.2737099999999999</v>
      </c>
    </row>
    <row r="5231" spans="1:3" x14ac:dyDescent="0.25">
      <c r="A5231">
        <v>492057</v>
      </c>
      <c r="B5231">
        <v>279216</v>
      </c>
      <c r="C5231">
        <v>1.1835100000000001</v>
      </c>
    </row>
    <row r="5232" spans="1:3" x14ac:dyDescent="0.25">
      <c r="A5232">
        <v>492057</v>
      </c>
      <c r="B5232">
        <v>279266</v>
      </c>
      <c r="C5232">
        <v>1.10365</v>
      </c>
    </row>
    <row r="5233" spans="1:3" x14ac:dyDescent="0.25">
      <c r="A5233">
        <v>492057</v>
      </c>
      <c r="B5233">
        <v>279316</v>
      </c>
      <c r="C5233">
        <v>1.06155</v>
      </c>
    </row>
    <row r="5234" spans="1:3" x14ac:dyDescent="0.25">
      <c r="A5234">
        <v>492057</v>
      </c>
      <c r="B5234">
        <v>279366</v>
      </c>
      <c r="C5234">
        <v>1.0538700000000001</v>
      </c>
    </row>
    <row r="5235" spans="1:3" x14ac:dyDescent="0.25">
      <c r="A5235">
        <v>492057</v>
      </c>
      <c r="B5235">
        <v>279416</v>
      </c>
      <c r="C5235">
        <v>1.05491</v>
      </c>
    </row>
    <row r="5236" spans="1:3" x14ac:dyDescent="0.25">
      <c r="A5236">
        <v>492057</v>
      </c>
      <c r="B5236">
        <v>279466</v>
      </c>
      <c r="C5236">
        <v>1.06375</v>
      </c>
    </row>
    <row r="5237" spans="1:3" x14ac:dyDescent="0.25">
      <c r="A5237">
        <v>492057</v>
      </c>
      <c r="B5237">
        <v>279516</v>
      </c>
      <c r="C5237">
        <v>1.0617399999999999</v>
      </c>
    </row>
    <row r="5238" spans="1:3" x14ac:dyDescent="0.25">
      <c r="A5238">
        <v>492057</v>
      </c>
      <c r="B5238">
        <v>279566</v>
      </c>
      <c r="C5238">
        <v>1.0622499999999999</v>
      </c>
    </row>
    <row r="5239" spans="1:3" x14ac:dyDescent="0.25">
      <c r="A5239">
        <v>492057</v>
      </c>
      <c r="B5239">
        <v>279616</v>
      </c>
      <c r="C5239">
        <v>1.0839099999999999</v>
      </c>
    </row>
    <row r="5240" spans="1:3" x14ac:dyDescent="0.25">
      <c r="A5240">
        <v>492057</v>
      </c>
      <c r="B5240">
        <v>279666</v>
      </c>
      <c r="C5240">
        <v>1.09457</v>
      </c>
    </row>
    <row r="5241" spans="1:3" x14ac:dyDescent="0.25">
      <c r="A5241">
        <v>492057</v>
      </c>
      <c r="B5241">
        <v>279716</v>
      </c>
      <c r="C5241">
        <v>1.0727599999999999</v>
      </c>
    </row>
    <row r="5242" spans="1:3" x14ac:dyDescent="0.25">
      <c r="A5242">
        <v>492057</v>
      </c>
      <c r="B5242">
        <v>279766</v>
      </c>
      <c r="C5242">
        <v>1.05037</v>
      </c>
    </row>
    <row r="5243" spans="1:3" x14ac:dyDescent="0.25">
      <c r="A5243">
        <v>492057</v>
      </c>
      <c r="B5243">
        <v>279816</v>
      </c>
      <c r="C5243">
        <v>1.04017</v>
      </c>
    </row>
    <row r="5244" spans="1:3" x14ac:dyDescent="0.25">
      <c r="A5244">
        <v>492057</v>
      </c>
      <c r="B5244">
        <v>279866</v>
      </c>
      <c r="C5244">
        <v>0.99277000000000004</v>
      </c>
    </row>
    <row r="5245" spans="1:3" x14ac:dyDescent="0.25">
      <c r="A5245">
        <v>492057</v>
      </c>
      <c r="B5245">
        <v>279916</v>
      </c>
      <c r="C5245">
        <v>0.91710000000000003</v>
      </c>
    </row>
    <row r="5246" spans="1:3" x14ac:dyDescent="0.25">
      <c r="A5246">
        <v>492057</v>
      </c>
      <c r="B5246">
        <v>279966</v>
      </c>
      <c r="C5246">
        <v>0.84521000000000002</v>
      </c>
    </row>
    <row r="5247" spans="1:3" x14ac:dyDescent="0.25">
      <c r="A5247">
        <v>492057</v>
      </c>
      <c r="B5247">
        <v>280016</v>
      </c>
      <c r="C5247">
        <v>0.77692000000000005</v>
      </c>
    </row>
    <row r="5248" spans="1:3" x14ac:dyDescent="0.25">
      <c r="A5248">
        <v>492057</v>
      </c>
      <c r="B5248">
        <v>280066</v>
      </c>
      <c r="C5248">
        <v>0.73168</v>
      </c>
    </row>
    <row r="5249" spans="1:3" x14ac:dyDescent="0.25">
      <c r="A5249">
        <v>492057</v>
      </c>
      <c r="B5249">
        <v>280116</v>
      </c>
      <c r="C5249">
        <v>0.69728000000000001</v>
      </c>
    </row>
    <row r="5250" spans="1:3" x14ac:dyDescent="0.25">
      <c r="A5250">
        <v>492057</v>
      </c>
      <c r="B5250">
        <v>280166</v>
      </c>
      <c r="C5250">
        <v>0.68335000000000001</v>
      </c>
    </row>
    <row r="5251" spans="1:3" x14ac:dyDescent="0.25">
      <c r="A5251">
        <v>492057</v>
      </c>
      <c r="B5251">
        <v>280216</v>
      </c>
      <c r="C5251">
        <v>0.65241000000000005</v>
      </c>
    </row>
    <row r="5252" spans="1:3" x14ac:dyDescent="0.25">
      <c r="A5252">
        <v>492057</v>
      </c>
      <c r="B5252">
        <v>280266</v>
      </c>
      <c r="C5252">
        <v>0.60758000000000001</v>
      </c>
    </row>
    <row r="5253" spans="1:3" x14ac:dyDescent="0.25">
      <c r="A5253">
        <v>492057</v>
      </c>
      <c r="B5253">
        <v>280316</v>
      </c>
      <c r="C5253">
        <v>0.55993000000000004</v>
      </c>
    </row>
    <row r="5254" spans="1:3" x14ac:dyDescent="0.25">
      <c r="A5254">
        <v>492057</v>
      </c>
      <c r="B5254">
        <v>280366</v>
      </c>
      <c r="C5254">
        <v>0.50958000000000003</v>
      </c>
    </row>
    <row r="5255" spans="1:3" x14ac:dyDescent="0.25">
      <c r="A5255">
        <v>492057</v>
      </c>
      <c r="B5255">
        <v>280416</v>
      </c>
      <c r="C5255">
        <v>0.45888000000000001</v>
      </c>
    </row>
    <row r="5256" spans="1:3" x14ac:dyDescent="0.25">
      <c r="A5256">
        <v>492057</v>
      </c>
      <c r="B5256">
        <v>280466</v>
      </c>
      <c r="C5256">
        <v>0.40988999999999998</v>
      </c>
    </row>
    <row r="5257" spans="1:3" x14ac:dyDescent="0.25">
      <c r="A5257">
        <v>492057</v>
      </c>
      <c r="B5257">
        <v>280516</v>
      </c>
      <c r="C5257">
        <v>0.3654</v>
      </c>
    </row>
    <row r="5258" spans="1:3" x14ac:dyDescent="0.25">
      <c r="A5258">
        <v>492057</v>
      </c>
      <c r="B5258">
        <v>280566</v>
      </c>
      <c r="C5258">
        <v>0.32751000000000002</v>
      </c>
    </row>
    <row r="5259" spans="1:3" x14ac:dyDescent="0.25">
      <c r="A5259">
        <v>492057</v>
      </c>
      <c r="B5259">
        <v>280616</v>
      </c>
      <c r="C5259">
        <v>0.29657</v>
      </c>
    </row>
    <row r="5260" spans="1:3" x14ac:dyDescent="0.25">
      <c r="A5260">
        <v>492057</v>
      </c>
      <c r="B5260">
        <v>280666</v>
      </c>
      <c r="C5260">
        <v>0.27048</v>
      </c>
    </row>
    <row r="5261" spans="1:3" x14ac:dyDescent="0.25">
      <c r="A5261">
        <v>492057</v>
      </c>
      <c r="B5261">
        <v>280716</v>
      </c>
      <c r="C5261">
        <v>0.24806</v>
      </c>
    </row>
    <row r="5262" spans="1:3" x14ac:dyDescent="0.25">
      <c r="A5262">
        <v>492057</v>
      </c>
      <c r="B5262">
        <v>280766</v>
      </c>
      <c r="C5262">
        <v>0.22886000000000001</v>
      </c>
    </row>
    <row r="5263" spans="1:3" x14ac:dyDescent="0.25">
      <c r="A5263">
        <v>492057</v>
      </c>
      <c r="B5263">
        <v>280816</v>
      </c>
      <c r="C5263">
        <v>0.21126</v>
      </c>
    </row>
    <row r="5264" spans="1:3" x14ac:dyDescent="0.25">
      <c r="A5264">
        <v>492057</v>
      </c>
      <c r="B5264">
        <v>280866</v>
      </c>
      <c r="C5264">
        <v>0.19586000000000001</v>
      </c>
    </row>
    <row r="5265" spans="1:3" x14ac:dyDescent="0.25">
      <c r="A5265">
        <v>492057</v>
      </c>
      <c r="B5265">
        <v>280916</v>
      </c>
      <c r="C5265">
        <v>0.18254999999999999</v>
      </c>
    </row>
    <row r="5266" spans="1:3" x14ac:dyDescent="0.25">
      <c r="A5266">
        <v>492057</v>
      </c>
      <c r="B5266">
        <v>280966</v>
      </c>
      <c r="C5266">
        <v>0.17052999999999999</v>
      </c>
    </row>
    <row r="5267" spans="1:3" x14ac:dyDescent="0.25">
      <c r="A5267">
        <v>492057</v>
      </c>
      <c r="B5267">
        <v>281016</v>
      </c>
      <c r="C5267">
        <v>0.15992000000000001</v>
      </c>
    </row>
    <row r="5268" spans="1:3" x14ac:dyDescent="0.25">
      <c r="A5268">
        <v>492057</v>
      </c>
      <c r="B5268">
        <v>281066</v>
      </c>
      <c r="C5268">
        <v>0.15013000000000001</v>
      </c>
    </row>
    <row r="5269" spans="1:3" x14ac:dyDescent="0.25">
      <c r="A5269">
        <v>492057</v>
      </c>
      <c r="B5269">
        <v>281116</v>
      </c>
      <c r="C5269">
        <v>0.14212</v>
      </c>
    </row>
    <row r="5270" spans="1:3" x14ac:dyDescent="0.25">
      <c r="A5270">
        <v>492057</v>
      </c>
      <c r="B5270">
        <v>281166</v>
      </c>
      <c r="C5270">
        <v>0.13533000000000001</v>
      </c>
    </row>
    <row r="5271" spans="1:3" x14ac:dyDescent="0.25">
      <c r="A5271">
        <v>492057</v>
      </c>
      <c r="B5271">
        <v>281216</v>
      </c>
      <c r="C5271">
        <v>0.12938</v>
      </c>
    </row>
    <row r="5272" spans="1:3" x14ac:dyDescent="0.25">
      <c r="A5272">
        <v>492057</v>
      </c>
      <c r="B5272">
        <v>281266</v>
      </c>
      <c r="C5272">
        <v>0.12352</v>
      </c>
    </row>
    <row r="5273" spans="1:3" x14ac:dyDescent="0.25">
      <c r="A5273">
        <v>492057</v>
      </c>
      <c r="B5273">
        <v>281316</v>
      </c>
      <c r="C5273">
        <v>0.11817999999999999</v>
      </c>
    </row>
    <row r="5274" spans="1:3" x14ac:dyDescent="0.25">
      <c r="A5274">
        <v>492057</v>
      </c>
      <c r="B5274">
        <v>281366</v>
      </c>
      <c r="C5274">
        <v>0.1134</v>
      </c>
    </row>
    <row r="5275" spans="1:3" x14ac:dyDescent="0.25">
      <c r="A5275">
        <v>492057</v>
      </c>
      <c r="B5275">
        <v>281416</v>
      </c>
      <c r="C5275">
        <v>0.10906</v>
      </c>
    </row>
    <row r="5276" spans="1:3" x14ac:dyDescent="0.25">
      <c r="A5276">
        <v>492057</v>
      </c>
      <c r="B5276">
        <v>281466</v>
      </c>
      <c r="C5276">
        <v>0.10502</v>
      </c>
    </row>
    <row r="5277" spans="1:3" x14ac:dyDescent="0.25">
      <c r="A5277">
        <v>492057</v>
      </c>
      <c r="B5277">
        <v>281516</v>
      </c>
      <c r="C5277">
        <v>0.10128</v>
      </c>
    </row>
    <row r="5278" spans="1:3" x14ac:dyDescent="0.25">
      <c r="A5278">
        <v>492057</v>
      </c>
      <c r="B5278">
        <v>281566</v>
      </c>
      <c r="C5278">
        <v>9.7809999999999994E-2</v>
      </c>
    </row>
    <row r="5279" spans="1:3" x14ac:dyDescent="0.25">
      <c r="A5279">
        <v>492057</v>
      </c>
      <c r="B5279">
        <v>281616</v>
      </c>
      <c r="C5279">
        <v>9.4549999999999995E-2</v>
      </c>
    </row>
    <row r="5280" spans="1:3" x14ac:dyDescent="0.25">
      <c r="A5280">
        <v>492057</v>
      </c>
      <c r="B5280">
        <v>281666</v>
      </c>
      <c r="C5280">
        <v>9.1480000000000006E-2</v>
      </c>
    </row>
    <row r="5281" spans="1:3" x14ac:dyDescent="0.25">
      <c r="A5281">
        <v>492107</v>
      </c>
      <c r="B5281">
        <v>277716</v>
      </c>
      <c r="C5281">
        <v>0.42032000000000003</v>
      </c>
    </row>
    <row r="5282" spans="1:3" x14ac:dyDescent="0.25">
      <c r="A5282">
        <v>492107</v>
      </c>
      <c r="B5282">
        <v>277766</v>
      </c>
      <c r="C5282">
        <v>0.45086999999999999</v>
      </c>
    </row>
    <row r="5283" spans="1:3" x14ac:dyDescent="0.25">
      <c r="A5283">
        <v>492107</v>
      </c>
      <c r="B5283">
        <v>277816</v>
      </c>
      <c r="C5283">
        <v>0.48580000000000001</v>
      </c>
    </row>
    <row r="5284" spans="1:3" x14ac:dyDescent="0.25">
      <c r="A5284">
        <v>492107</v>
      </c>
      <c r="B5284">
        <v>277866</v>
      </c>
      <c r="C5284">
        <v>0.52937999999999996</v>
      </c>
    </row>
    <row r="5285" spans="1:3" x14ac:dyDescent="0.25">
      <c r="A5285">
        <v>492107</v>
      </c>
      <c r="B5285">
        <v>277916</v>
      </c>
      <c r="C5285">
        <v>0.59208000000000005</v>
      </c>
    </row>
    <row r="5286" spans="1:3" x14ac:dyDescent="0.25">
      <c r="A5286">
        <v>492107</v>
      </c>
      <c r="B5286">
        <v>277966</v>
      </c>
      <c r="C5286">
        <v>0.68471000000000004</v>
      </c>
    </row>
    <row r="5287" spans="1:3" x14ac:dyDescent="0.25">
      <c r="A5287">
        <v>492107</v>
      </c>
      <c r="B5287">
        <v>278016</v>
      </c>
      <c r="C5287">
        <v>0.80671999999999999</v>
      </c>
    </row>
    <row r="5288" spans="1:3" x14ac:dyDescent="0.25">
      <c r="A5288">
        <v>492107</v>
      </c>
      <c r="B5288">
        <v>278066</v>
      </c>
      <c r="C5288">
        <v>0.97011000000000003</v>
      </c>
    </row>
    <row r="5289" spans="1:3" x14ac:dyDescent="0.25">
      <c r="A5289">
        <v>492107</v>
      </c>
      <c r="B5289">
        <v>278116</v>
      </c>
      <c r="C5289">
        <v>1.19177</v>
      </c>
    </row>
    <row r="5290" spans="1:3" x14ac:dyDescent="0.25">
      <c r="A5290">
        <v>492107</v>
      </c>
      <c r="B5290">
        <v>278166</v>
      </c>
      <c r="C5290">
        <v>1.5319700000000001</v>
      </c>
    </row>
    <row r="5291" spans="1:3" x14ac:dyDescent="0.25">
      <c r="A5291">
        <v>492107</v>
      </c>
      <c r="B5291">
        <v>278216</v>
      </c>
      <c r="C5291">
        <v>2.1246499999999999</v>
      </c>
    </row>
    <row r="5292" spans="1:3" x14ac:dyDescent="0.25">
      <c r="A5292">
        <v>492107</v>
      </c>
      <c r="B5292">
        <v>278266</v>
      </c>
      <c r="C5292">
        <v>3.4521999999999999</v>
      </c>
    </row>
    <row r="5293" spans="1:3" x14ac:dyDescent="0.25">
      <c r="A5293">
        <v>492107</v>
      </c>
      <c r="B5293">
        <v>278316</v>
      </c>
      <c r="C5293">
        <v>7.7325999999999997</v>
      </c>
    </row>
    <row r="5294" spans="1:3" x14ac:dyDescent="0.25">
      <c r="A5294">
        <v>492107</v>
      </c>
      <c r="B5294">
        <v>278366</v>
      </c>
      <c r="C5294">
        <v>9.92685</v>
      </c>
    </row>
    <row r="5295" spans="1:3" x14ac:dyDescent="0.25">
      <c r="A5295">
        <v>492107</v>
      </c>
      <c r="B5295">
        <v>278416</v>
      </c>
      <c r="C5295">
        <v>9.1325699999999994</v>
      </c>
    </row>
    <row r="5296" spans="1:3" x14ac:dyDescent="0.25">
      <c r="A5296">
        <v>492107</v>
      </c>
      <c r="B5296">
        <v>278466</v>
      </c>
      <c r="C5296">
        <v>5.4128999999999996</v>
      </c>
    </row>
    <row r="5297" spans="1:3" x14ac:dyDescent="0.25">
      <c r="A5297">
        <v>492107</v>
      </c>
      <c r="B5297">
        <v>278516</v>
      </c>
      <c r="C5297">
        <v>3.68167</v>
      </c>
    </row>
    <row r="5298" spans="1:3" x14ac:dyDescent="0.25">
      <c r="A5298">
        <v>492107</v>
      </c>
      <c r="B5298">
        <v>278566</v>
      </c>
      <c r="C5298">
        <v>2.5974200000000001</v>
      </c>
    </row>
    <row r="5299" spans="1:3" x14ac:dyDescent="0.25">
      <c r="A5299">
        <v>492107</v>
      </c>
      <c r="B5299">
        <v>278616</v>
      </c>
      <c r="C5299">
        <v>1.9804299999999999</v>
      </c>
    </row>
    <row r="5300" spans="1:3" x14ac:dyDescent="0.25">
      <c r="A5300">
        <v>492107</v>
      </c>
      <c r="B5300">
        <v>278666</v>
      </c>
      <c r="C5300">
        <v>1.64062</v>
      </c>
    </row>
    <row r="5301" spans="1:3" x14ac:dyDescent="0.25">
      <c r="A5301">
        <v>492107</v>
      </c>
      <c r="B5301">
        <v>278716</v>
      </c>
      <c r="C5301">
        <v>1.42509</v>
      </c>
    </row>
    <row r="5302" spans="1:3" x14ac:dyDescent="0.25">
      <c r="A5302">
        <v>492107</v>
      </c>
      <c r="B5302">
        <v>278766</v>
      </c>
      <c r="C5302">
        <v>1.3008999999999999</v>
      </c>
    </row>
    <row r="5303" spans="1:3" x14ac:dyDescent="0.25">
      <c r="A5303">
        <v>492107</v>
      </c>
      <c r="B5303">
        <v>278816</v>
      </c>
      <c r="C5303">
        <v>1.2473099999999999</v>
      </c>
    </row>
    <row r="5304" spans="1:3" x14ac:dyDescent="0.25">
      <c r="A5304">
        <v>492107</v>
      </c>
      <c r="B5304">
        <v>278866</v>
      </c>
      <c r="C5304">
        <v>1.26448</v>
      </c>
    </row>
    <row r="5305" spans="1:3" x14ac:dyDescent="0.25">
      <c r="A5305">
        <v>492107</v>
      </c>
      <c r="B5305">
        <v>278916</v>
      </c>
      <c r="C5305">
        <v>1.3047599999999999</v>
      </c>
    </row>
    <row r="5306" spans="1:3" x14ac:dyDescent="0.25">
      <c r="A5306">
        <v>492107</v>
      </c>
      <c r="B5306">
        <v>278966</v>
      </c>
      <c r="C5306">
        <v>1.2993300000000001</v>
      </c>
    </row>
    <row r="5307" spans="1:3" x14ac:dyDescent="0.25">
      <c r="A5307">
        <v>492107</v>
      </c>
      <c r="B5307">
        <v>279016</v>
      </c>
      <c r="C5307">
        <v>1.2339100000000001</v>
      </c>
    </row>
    <row r="5308" spans="1:3" x14ac:dyDescent="0.25">
      <c r="A5308">
        <v>492107</v>
      </c>
      <c r="B5308">
        <v>279066</v>
      </c>
      <c r="C5308">
        <v>1.16503</v>
      </c>
    </row>
    <row r="5309" spans="1:3" x14ac:dyDescent="0.25">
      <c r="A5309">
        <v>492107</v>
      </c>
      <c r="B5309">
        <v>279116</v>
      </c>
      <c r="C5309">
        <v>1.1056600000000001</v>
      </c>
    </row>
    <row r="5310" spans="1:3" x14ac:dyDescent="0.25">
      <c r="A5310">
        <v>492107</v>
      </c>
      <c r="B5310">
        <v>279166</v>
      </c>
      <c r="C5310">
        <v>1.0588599999999999</v>
      </c>
    </row>
    <row r="5311" spans="1:3" x14ac:dyDescent="0.25">
      <c r="A5311">
        <v>492107</v>
      </c>
      <c r="B5311">
        <v>279216</v>
      </c>
      <c r="C5311">
        <v>1.0044500000000001</v>
      </c>
    </row>
    <row r="5312" spans="1:3" x14ac:dyDescent="0.25">
      <c r="A5312">
        <v>492107</v>
      </c>
      <c r="B5312">
        <v>279266</v>
      </c>
      <c r="C5312">
        <v>0.94582999999999995</v>
      </c>
    </row>
    <row r="5313" spans="1:3" x14ac:dyDescent="0.25">
      <c r="A5313">
        <v>492107</v>
      </c>
      <c r="B5313">
        <v>279316</v>
      </c>
      <c r="C5313">
        <v>0.90683000000000002</v>
      </c>
    </row>
    <row r="5314" spans="1:3" x14ac:dyDescent="0.25">
      <c r="A5314">
        <v>492107</v>
      </c>
      <c r="B5314">
        <v>279366</v>
      </c>
      <c r="C5314">
        <v>0.89329000000000003</v>
      </c>
    </row>
    <row r="5315" spans="1:3" x14ac:dyDescent="0.25">
      <c r="A5315">
        <v>492107</v>
      </c>
      <c r="B5315">
        <v>279416</v>
      </c>
      <c r="C5315">
        <v>0.89112999999999998</v>
      </c>
    </row>
    <row r="5316" spans="1:3" x14ac:dyDescent="0.25">
      <c r="A5316">
        <v>492107</v>
      </c>
      <c r="B5316">
        <v>279466</v>
      </c>
      <c r="C5316">
        <v>0.89641000000000004</v>
      </c>
    </row>
    <row r="5317" spans="1:3" x14ac:dyDescent="0.25">
      <c r="A5317">
        <v>492107</v>
      </c>
      <c r="B5317">
        <v>279516</v>
      </c>
      <c r="C5317">
        <v>0.88931000000000004</v>
      </c>
    </row>
    <row r="5318" spans="1:3" x14ac:dyDescent="0.25">
      <c r="A5318">
        <v>492107</v>
      </c>
      <c r="B5318">
        <v>279566</v>
      </c>
      <c r="C5318">
        <v>0.88217000000000001</v>
      </c>
    </row>
    <row r="5319" spans="1:3" x14ac:dyDescent="0.25">
      <c r="A5319">
        <v>492107</v>
      </c>
      <c r="B5319">
        <v>279616</v>
      </c>
      <c r="C5319">
        <v>0.90049999999999997</v>
      </c>
    </row>
    <row r="5320" spans="1:3" x14ac:dyDescent="0.25">
      <c r="A5320">
        <v>492107</v>
      </c>
      <c r="B5320">
        <v>279666</v>
      </c>
      <c r="C5320">
        <v>0.91474999999999995</v>
      </c>
    </row>
    <row r="5321" spans="1:3" x14ac:dyDescent="0.25">
      <c r="A5321">
        <v>492107</v>
      </c>
      <c r="B5321">
        <v>279716</v>
      </c>
      <c r="C5321">
        <v>0.88807000000000003</v>
      </c>
    </row>
    <row r="5322" spans="1:3" x14ac:dyDescent="0.25">
      <c r="A5322">
        <v>492107</v>
      </c>
      <c r="B5322">
        <v>279766</v>
      </c>
      <c r="C5322">
        <v>0.86060999999999999</v>
      </c>
    </row>
    <row r="5323" spans="1:3" x14ac:dyDescent="0.25">
      <c r="A5323">
        <v>492107</v>
      </c>
      <c r="B5323">
        <v>279816</v>
      </c>
      <c r="C5323">
        <v>0.84997999999999996</v>
      </c>
    </row>
    <row r="5324" spans="1:3" x14ac:dyDescent="0.25">
      <c r="A5324">
        <v>492107</v>
      </c>
      <c r="B5324">
        <v>279866</v>
      </c>
      <c r="C5324">
        <v>0.81986999999999999</v>
      </c>
    </row>
    <row r="5325" spans="1:3" x14ac:dyDescent="0.25">
      <c r="A5325">
        <v>492107</v>
      </c>
      <c r="B5325">
        <v>279916</v>
      </c>
      <c r="C5325">
        <v>0.77190999999999999</v>
      </c>
    </row>
    <row r="5326" spans="1:3" x14ac:dyDescent="0.25">
      <c r="A5326">
        <v>492107</v>
      </c>
      <c r="B5326">
        <v>279966</v>
      </c>
      <c r="C5326">
        <v>0.72338999999999998</v>
      </c>
    </row>
    <row r="5327" spans="1:3" x14ac:dyDescent="0.25">
      <c r="A5327">
        <v>492107</v>
      </c>
      <c r="B5327">
        <v>280016</v>
      </c>
      <c r="C5327">
        <v>0.67174999999999996</v>
      </c>
    </row>
    <row r="5328" spans="1:3" x14ac:dyDescent="0.25">
      <c r="A5328">
        <v>492107</v>
      </c>
      <c r="B5328">
        <v>280066</v>
      </c>
      <c r="C5328">
        <v>0.63563999999999998</v>
      </c>
    </row>
    <row r="5329" spans="1:3" x14ac:dyDescent="0.25">
      <c r="A5329">
        <v>492107</v>
      </c>
      <c r="B5329">
        <v>280116</v>
      </c>
      <c r="C5329">
        <v>0.60745000000000005</v>
      </c>
    </row>
    <row r="5330" spans="1:3" x14ac:dyDescent="0.25">
      <c r="A5330">
        <v>492107</v>
      </c>
      <c r="B5330">
        <v>280166</v>
      </c>
      <c r="C5330">
        <v>0.59333000000000002</v>
      </c>
    </row>
    <row r="5331" spans="1:3" x14ac:dyDescent="0.25">
      <c r="A5331">
        <v>492107</v>
      </c>
      <c r="B5331">
        <v>280216</v>
      </c>
      <c r="C5331">
        <v>0.56757999999999997</v>
      </c>
    </row>
    <row r="5332" spans="1:3" x14ac:dyDescent="0.25">
      <c r="A5332">
        <v>492107</v>
      </c>
      <c r="B5332">
        <v>280266</v>
      </c>
      <c r="C5332">
        <v>0.53281000000000001</v>
      </c>
    </row>
    <row r="5333" spans="1:3" x14ac:dyDescent="0.25">
      <c r="A5333">
        <v>492107</v>
      </c>
      <c r="B5333">
        <v>280316</v>
      </c>
      <c r="C5333">
        <v>0.49578</v>
      </c>
    </row>
    <row r="5334" spans="1:3" x14ac:dyDescent="0.25">
      <c r="A5334">
        <v>492107</v>
      </c>
      <c r="B5334">
        <v>280366</v>
      </c>
      <c r="C5334">
        <v>0.45778000000000002</v>
      </c>
    </row>
    <row r="5335" spans="1:3" x14ac:dyDescent="0.25">
      <c r="A5335">
        <v>492107</v>
      </c>
      <c r="B5335">
        <v>280416</v>
      </c>
      <c r="C5335">
        <v>0.41837999999999997</v>
      </c>
    </row>
    <row r="5336" spans="1:3" x14ac:dyDescent="0.25">
      <c r="A5336">
        <v>492107</v>
      </c>
      <c r="B5336">
        <v>280466</v>
      </c>
      <c r="C5336">
        <v>0.37923000000000001</v>
      </c>
    </row>
    <row r="5337" spans="1:3" x14ac:dyDescent="0.25">
      <c r="A5337">
        <v>492107</v>
      </c>
      <c r="B5337">
        <v>280516</v>
      </c>
      <c r="C5337">
        <v>0.34176000000000001</v>
      </c>
    </row>
    <row r="5338" spans="1:3" x14ac:dyDescent="0.25">
      <c r="A5338">
        <v>492107</v>
      </c>
      <c r="B5338">
        <v>280566</v>
      </c>
      <c r="C5338">
        <v>0.30947999999999998</v>
      </c>
    </row>
    <row r="5339" spans="1:3" x14ac:dyDescent="0.25">
      <c r="A5339">
        <v>492107</v>
      </c>
      <c r="B5339">
        <v>280616</v>
      </c>
      <c r="C5339">
        <v>0.28314</v>
      </c>
    </row>
    <row r="5340" spans="1:3" x14ac:dyDescent="0.25">
      <c r="A5340">
        <v>492107</v>
      </c>
      <c r="B5340">
        <v>280666</v>
      </c>
      <c r="C5340">
        <v>0.26072000000000001</v>
      </c>
    </row>
    <row r="5341" spans="1:3" x14ac:dyDescent="0.25">
      <c r="A5341">
        <v>492107</v>
      </c>
      <c r="B5341">
        <v>280716</v>
      </c>
      <c r="C5341">
        <v>0.24087</v>
      </c>
    </row>
    <row r="5342" spans="1:3" x14ac:dyDescent="0.25">
      <c r="A5342">
        <v>492107</v>
      </c>
      <c r="B5342">
        <v>280766</v>
      </c>
      <c r="C5342">
        <v>0.22339999999999999</v>
      </c>
    </row>
    <row r="5343" spans="1:3" x14ac:dyDescent="0.25">
      <c r="A5343">
        <v>492107</v>
      </c>
      <c r="B5343">
        <v>280816</v>
      </c>
      <c r="C5343">
        <v>0.20759</v>
      </c>
    </row>
    <row r="5344" spans="1:3" x14ac:dyDescent="0.25">
      <c r="A5344">
        <v>492107</v>
      </c>
      <c r="B5344">
        <v>280866</v>
      </c>
      <c r="C5344">
        <v>0.19350000000000001</v>
      </c>
    </row>
    <row r="5345" spans="1:3" x14ac:dyDescent="0.25">
      <c r="A5345">
        <v>492107</v>
      </c>
      <c r="B5345">
        <v>280916</v>
      </c>
      <c r="C5345">
        <v>0.18065000000000001</v>
      </c>
    </row>
    <row r="5346" spans="1:3" x14ac:dyDescent="0.25">
      <c r="A5346">
        <v>492107</v>
      </c>
      <c r="B5346">
        <v>280966</v>
      </c>
      <c r="C5346">
        <v>0.16952999999999999</v>
      </c>
    </row>
    <row r="5347" spans="1:3" x14ac:dyDescent="0.25">
      <c r="A5347">
        <v>492107</v>
      </c>
      <c r="B5347">
        <v>281016</v>
      </c>
      <c r="C5347">
        <v>0.15944</v>
      </c>
    </row>
    <row r="5348" spans="1:3" x14ac:dyDescent="0.25">
      <c r="A5348">
        <v>492107</v>
      </c>
      <c r="B5348">
        <v>281066</v>
      </c>
      <c r="C5348">
        <v>0.15042</v>
      </c>
    </row>
    <row r="5349" spans="1:3" x14ac:dyDescent="0.25">
      <c r="A5349">
        <v>492107</v>
      </c>
      <c r="B5349">
        <v>281116</v>
      </c>
      <c r="C5349">
        <v>0.14260999999999999</v>
      </c>
    </row>
    <row r="5350" spans="1:3" x14ac:dyDescent="0.25">
      <c r="A5350">
        <v>492107</v>
      </c>
      <c r="B5350">
        <v>281166</v>
      </c>
      <c r="C5350">
        <v>0.13561000000000001</v>
      </c>
    </row>
    <row r="5351" spans="1:3" x14ac:dyDescent="0.25">
      <c r="A5351">
        <v>492107</v>
      </c>
      <c r="B5351">
        <v>281216</v>
      </c>
      <c r="C5351">
        <v>0.12920000000000001</v>
      </c>
    </row>
    <row r="5352" spans="1:3" x14ac:dyDescent="0.25">
      <c r="A5352">
        <v>492107</v>
      </c>
      <c r="B5352">
        <v>281266</v>
      </c>
      <c r="C5352">
        <v>0.12328</v>
      </c>
    </row>
    <row r="5353" spans="1:3" x14ac:dyDescent="0.25">
      <c r="A5353">
        <v>492107</v>
      </c>
      <c r="B5353">
        <v>281316</v>
      </c>
      <c r="C5353">
        <v>0.11799999999999999</v>
      </c>
    </row>
    <row r="5354" spans="1:3" x14ac:dyDescent="0.25">
      <c r="A5354">
        <v>492107</v>
      </c>
      <c r="B5354">
        <v>281366</v>
      </c>
      <c r="C5354">
        <v>0.11319</v>
      </c>
    </row>
    <row r="5355" spans="1:3" x14ac:dyDescent="0.25">
      <c r="A5355">
        <v>492107</v>
      </c>
      <c r="B5355">
        <v>281416</v>
      </c>
      <c r="C5355">
        <v>0.10879999999999999</v>
      </c>
    </row>
    <row r="5356" spans="1:3" x14ac:dyDescent="0.25">
      <c r="A5356">
        <v>492107</v>
      </c>
      <c r="B5356">
        <v>281466</v>
      </c>
      <c r="C5356">
        <v>0.10478</v>
      </c>
    </row>
    <row r="5357" spans="1:3" x14ac:dyDescent="0.25">
      <c r="A5357">
        <v>492107</v>
      </c>
      <c r="B5357">
        <v>281516</v>
      </c>
      <c r="C5357">
        <v>0.10106</v>
      </c>
    </row>
    <row r="5358" spans="1:3" x14ac:dyDescent="0.25">
      <c r="A5358">
        <v>492107</v>
      </c>
      <c r="B5358">
        <v>281566</v>
      </c>
      <c r="C5358">
        <v>9.7610000000000002E-2</v>
      </c>
    </row>
    <row r="5359" spans="1:3" x14ac:dyDescent="0.25">
      <c r="A5359">
        <v>492107</v>
      </c>
      <c r="B5359">
        <v>281616</v>
      </c>
      <c r="C5359">
        <v>9.4399999999999998E-2</v>
      </c>
    </row>
    <row r="5360" spans="1:3" x14ac:dyDescent="0.25">
      <c r="A5360">
        <v>492107</v>
      </c>
      <c r="B5360">
        <v>281666</v>
      </c>
      <c r="C5360">
        <v>9.1389999999999999E-2</v>
      </c>
    </row>
    <row r="5361" spans="1:3" x14ac:dyDescent="0.25">
      <c r="A5361">
        <v>492157</v>
      </c>
      <c r="B5361">
        <v>277716</v>
      </c>
      <c r="C5361">
        <v>0.42254999999999998</v>
      </c>
    </row>
    <row r="5362" spans="1:3" x14ac:dyDescent="0.25">
      <c r="A5362">
        <v>492157</v>
      </c>
      <c r="B5362">
        <v>277766</v>
      </c>
      <c r="C5362">
        <v>0.45157000000000003</v>
      </c>
    </row>
    <row r="5363" spans="1:3" x14ac:dyDescent="0.25">
      <c r="A5363">
        <v>492157</v>
      </c>
      <c r="B5363">
        <v>277816</v>
      </c>
      <c r="C5363">
        <v>0.48652000000000001</v>
      </c>
    </row>
    <row r="5364" spans="1:3" x14ac:dyDescent="0.25">
      <c r="A5364">
        <v>492157</v>
      </c>
      <c r="B5364">
        <v>277866</v>
      </c>
      <c r="C5364">
        <v>0.53517999999999999</v>
      </c>
    </row>
    <row r="5365" spans="1:3" x14ac:dyDescent="0.25">
      <c r="A5365">
        <v>492157</v>
      </c>
      <c r="B5365">
        <v>277916</v>
      </c>
      <c r="C5365">
        <v>0.59767999999999999</v>
      </c>
    </row>
    <row r="5366" spans="1:3" x14ac:dyDescent="0.25">
      <c r="A5366">
        <v>492157</v>
      </c>
      <c r="B5366">
        <v>277966</v>
      </c>
      <c r="C5366">
        <v>0.68072999999999995</v>
      </c>
    </row>
    <row r="5367" spans="1:3" x14ac:dyDescent="0.25">
      <c r="A5367">
        <v>492157</v>
      </c>
      <c r="B5367">
        <v>278016</v>
      </c>
      <c r="C5367">
        <v>0.79373000000000005</v>
      </c>
    </row>
    <row r="5368" spans="1:3" x14ac:dyDescent="0.25">
      <c r="A5368">
        <v>492157</v>
      </c>
      <c r="B5368">
        <v>278066</v>
      </c>
      <c r="C5368">
        <v>0.94269999999999998</v>
      </c>
    </row>
    <row r="5369" spans="1:3" x14ac:dyDescent="0.25">
      <c r="A5369">
        <v>492157</v>
      </c>
      <c r="B5369">
        <v>278116</v>
      </c>
      <c r="C5369">
        <v>1.1520600000000001</v>
      </c>
    </row>
    <row r="5370" spans="1:3" x14ac:dyDescent="0.25">
      <c r="A5370">
        <v>492157</v>
      </c>
      <c r="B5370">
        <v>278166</v>
      </c>
      <c r="C5370">
        <v>1.48275</v>
      </c>
    </row>
    <row r="5371" spans="1:3" x14ac:dyDescent="0.25">
      <c r="A5371">
        <v>492157</v>
      </c>
      <c r="B5371">
        <v>278216</v>
      </c>
      <c r="C5371">
        <v>2.0663399999999998</v>
      </c>
    </row>
    <row r="5372" spans="1:3" x14ac:dyDescent="0.25">
      <c r="A5372">
        <v>492157</v>
      </c>
      <c r="B5372">
        <v>278266</v>
      </c>
      <c r="C5372">
        <v>3.50108</v>
      </c>
    </row>
    <row r="5373" spans="1:3" x14ac:dyDescent="0.25">
      <c r="A5373">
        <v>492157</v>
      </c>
      <c r="B5373">
        <v>278316</v>
      </c>
      <c r="C5373">
        <v>8.3328000000000007</v>
      </c>
    </row>
    <row r="5374" spans="1:3" x14ac:dyDescent="0.25">
      <c r="A5374">
        <v>492157</v>
      </c>
      <c r="B5374">
        <v>278366</v>
      </c>
      <c r="C5374">
        <v>6.0575900000000003</v>
      </c>
    </row>
    <row r="5375" spans="1:3" x14ac:dyDescent="0.25">
      <c r="A5375">
        <v>492157</v>
      </c>
      <c r="B5375">
        <v>278416</v>
      </c>
      <c r="C5375">
        <v>5.2479500000000003</v>
      </c>
    </row>
    <row r="5376" spans="1:3" x14ac:dyDescent="0.25">
      <c r="A5376">
        <v>492157</v>
      </c>
      <c r="B5376">
        <v>278466</v>
      </c>
      <c r="C5376">
        <v>3.9728699999999999</v>
      </c>
    </row>
    <row r="5377" spans="1:3" x14ac:dyDescent="0.25">
      <c r="A5377">
        <v>492157</v>
      </c>
      <c r="B5377">
        <v>278516</v>
      </c>
      <c r="C5377">
        <v>2.95533</v>
      </c>
    </row>
    <row r="5378" spans="1:3" x14ac:dyDescent="0.25">
      <c r="A5378">
        <v>492157</v>
      </c>
      <c r="B5378">
        <v>278566</v>
      </c>
      <c r="C5378">
        <v>2.2353700000000001</v>
      </c>
    </row>
    <row r="5379" spans="1:3" x14ac:dyDescent="0.25">
      <c r="A5379">
        <v>492157</v>
      </c>
      <c r="B5379">
        <v>278616</v>
      </c>
      <c r="C5379">
        <v>1.7756000000000001</v>
      </c>
    </row>
    <row r="5380" spans="1:3" x14ac:dyDescent="0.25">
      <c r="A5380">
        <v>492157</v>
      </c>
      <c r="B5380">
        <v>278666</v>
      </c>
      <c r="C5380">
        <v>1.4923</v>
      </c>
    </row>
    <row r="5381" spans="1:3" x14ac:dyDescent="0.25">
      <c r="A5381">
        <v>492157</v>
      </c>
      <c r="B5381">
        <v>278716</v>
      </c>
      <c r="C5381">
        <v>1.3053600000000001</v>
      </c>
    </row>
    <row r="5382" spans="1:3" x14ac:dyDescent="0.25">
      <c r="A5382">
        <v>492157</v>
      </c>
      <c r="B5382">
        <v>278766</v>
      </c>
      <c r="C5382">
        <v>1.19096</v>
      </c>
    </row>
    <row r="5383" spans="1:3" x14ac:dyDescent="0.25">
      <c r="A5383">
        <v>492157</v>
      </c>
      <c r="B5383">
        <v>278816</v>
      </c>
      <c r="C5383">
        <v>1.1267799999999999</v>
      </c>
    </row>
    <row r="5384" spans="1:3" x14ac:dyDescent="0.25">
      <c r="A5384">
        <v>492157</v>
      </c>
      <c r="B5384">
        <v>278866</v>
      </c>
      <c r="C5384">
        <v>1.10975</v>
      </c>
    </row>
    <row r="5385" spans="1:3" x14ac:dyDescent="0.25">
      <c r="A5385">
        <v>492157</v>
      </c>
      <c r="B5385">
        <v>278916</v>
      </c>
      <c r="C5385">
        <v>1.1106799999999999</v>
      </c>
    </row>
    <row r="5386" spans="1:3" x14ac:dyDescent="0.25">
      <c r="A5386">
        <v>492157</v>
      </c>
      <c r="B5386">
        <v>278966</v>
      </c>
      <c r="C5386">
        <v>1.10311</v>
      </c>
    </row>
    <row r="5387" spans="1:3" x14ac:dyDescent="0.25">
      <c r="A5387">
        <v>492157</v>
      </c>
      <c r="B5387">
        <v>279016</v>
      </c>
      <c r="C5387">
        <v>1.0586199999999999</v>
      </c>
    </row>
    <row r="5388" spans="1:3" x14ac:dyDescent="0.25">
      <c r="A5388">
        <v>492157</v>
      </c>
      <c r="B5388">
        <v>279066</v>
      </c>
      <c r="C5388">
        <v>0.99673</v>
      </c>
    </row>
    <row r="5389" spans="1:3" x14ac:dyDescent="0.25">
      <c r="A5389">
        <v>492157</v>
      </c>
      <c r="B5389">
        <v>279116</v>
      </c>
      <c r="C5389">
        <v>0.94513000000000003</v>
      </c>
    </row>
    <row r="5390" spans="1:3" x14ac:dyDescent="0.25">
      <c r="A5390">
        <v>492157</v>
      </c>
      <c r="B5390">
        <v>279166</v>
      </c>
      <c r="C5390">
        <v>0.90259</v>
      </c>
    </row>
    <row r="5391" spans="1:3" x14ac:dyDescent="0.25">
      <c r="A5391">
        <v>492157</v>
      </c>
      <c r="B5391">
        <v>279216</v>
      </c>
      <c r="C5391">
        <v>0.85963000000000001</v>
      </c>
    </row>
    <row r="5392" spans="1:3" x14ac:dyDescent="0.25">
      <c r="A5392">
        <v>492157</v>
      </c>
      <c r="B5392">
        <v>279266</v>
      </c>
      <c r="C5392">
        <v>0.82328999999999997</v>
      </c>
    </row>
    <row r="5393" spans="1:3" x14ac:dyDescent="0.25">
      <c r="A5393">
        <v>492157</v>
      </c>
      <c r="B5393">
        <v>279316</v>
      </c>
      <c r="C5393">
        <v>0.79876999999999998</v>
      </c>
    </row>
    <row r="5394" spans="1:3" x14ac:dyDescent="0.25">
      <c r="A5394">
        <v>492157</v>
      </c>
      <c r="B5394">
        <v>279366</v>
      </c>
      <c r="C5394">
        <v>0.78576000000000001</v>
      </c>
    </row>
    <row r="5395" spans="1:3" x14ac:dyDescent="0.25">
      <c r="A5395">
        <v>492157</v>
      </c>
      <c r="B5395">
        <v>279416</v>
      </c>
      <c r="C5395">
        <v>0.77785000000000004</v>
      </c>
    </row>
    <row r="5396" spans="1:3" x14ac:dyDescent="0.25">
      <c r="A5396">
        <v>492157</v>
      </c>
      <c r="B5396">
        <v>279466</v>
      </c>
      <c r="C5396">
        <v>0.77717000000000003</v>
      </c>
    </row>
    <row r="5397" spans="1:3" x14ac:dyDescent="0.25">
      <c r="A5397">
        <v>492157</v>
      </c>
      <c r="B5397">
        <v>279516</v>
      </c>
      <c r="C5397">
        <v>0.76656000000000002</v>
      </c>
    </row>
    <row r="5398" spans="1:3" x14ac:dyDescent="0.25">
      <c r="A5398">
        <v>492157</v>
      </c>
      <c r="B5398">
        <v>279566</v>
      </c>
      <c r="C5398">
        <v>0.75536000000000003</v>
      </c>
    </row>
    <row r="5399" spans="1:3" x14ac:dyDescent="0.25">
      <c r="A5399">
        <v>492157</v>
      </c>
      <c r="B5399">
        <v>279616</v>
      </c>
      <c r="C5399">
        <v>0.76068000000000002</v>
      </c>
    </row>
    <row r="5400" spans="1:3" x14ac:dyDescent="0.25">
      <c r="A5400">
        <v>492157</v>
      </c>
      <c r="B5400">
        <v>279666</v>
      </c>
      <c r="C5400">
        <v>0.76558000000000004</v>
      </c>
    </row>
    <row r="5401" spans="1:3" x14ac:dyDescent="0.25">
      <c r="A5401">
        <v>492157</v>
      </c>
      <c r="B5401">
        <v>279716</v>
      </c>
      <c r="C5401">
        <v>0.76012999999999997</v>
      </c>
    </row>
    <row r="5402" spans="1:3" x14ac:dyDescent="0.25">
      <c r="A5402">
        <v>492157</v>
      </c>
      <c r="B5402">
        <v>279766</v>
      </c>
      <c r="C5402">
        <v>0.74378999999999995</v>
      </c>
    </row>
    <row r="5403" spans="1:3" x14ac:dyDescent="0.25">
      <c r="A5403">
        <v>492157</v>
      </c>
      <c r="B5403">
        <v>279816</v>
      </c>
      <c r="C5403">
        <v>0.72201000000000004</v>
      </c>
    </row>
    <row r="5404" spans="1:3" x14ac:dyDescent="0.25">
      <c r="A5404">
        <v>492157</v>
      </c>
      <c r="B5404">
        <v>279866</v>
      </c>
      <c r="C5404">
        <v>0.69779000000000002</v>
      </c>
    </row>
    <row r="5405" spans="1:3" x14ac:dyDescent="0.25">
      <c r="A5405">
        <v>492157</v>
      </c>
      <c r="B5405">
        <v>279916</v>
      </c>
      <c r="C5405">
        <v>0.66966999999999999</v>
      </c>
    </row>
    <row r="5406" spans="1:3" x14ac:dyDescent="0.25">
      <c r="A5406">
        <v>492157</v>
      </c>
      <c r="B5406">
        <v>279966</v>
      </c>
      <c r="C5406">
        <v>0.63685999999999998</v>
      </c>
    </row>
    <row r="5407" spans="1:3" x14ac:dyDescent="0.25">
      <c r="A5407">
        <v>492157</v>
      </c>
      <c r="B5407">
        <v>280016</v>
      </c>
      <c r="C5407">
        <v>0.59689000000000003</v>
      </c>
    </row>
    <row r="5408" spans="1:3" x14ac:dyDescent="0.25">
      <c r="A5408">
        <v>492157</v>
      </c>
      <c r="B5408">
        <v>280066</v>
      </c>
      <c r="C5408">
        <v>0.56674000000000002</v>
      </c>
    </row>
    <row r="5409" spans="1:3" x14ac:dyDescent="0.25">
      <c r="A5409">
        <v>492157</v>
      </c>
      <c r="B5409">
        <v>280116</v>
      </c>
      <c r="C5409">
        <v>0.54205999999999999</v>
      </c>
    </row>
    <row r="5410" spans="1:3" x14ac:dyDescent="0.25">
      <c r="A5410">
        <v>492157</v>
      </c>
      <c r="B5410">
        <v>280166</v>
      </c>
      <c r="C5410">
        <v>0.52424000000000004</v>
      </c>
    </row>
    <row r="5411" spans="1:3" x14ac:dyDescent="0.25">
      <c r="A5411">
        <v>492157</v>
      </c>
      <c r="B5411">
        <v>280216</v>
      </c>
      <c r="C5411">
        <v>0.50326000000000004</v>
      </c>
    </row>
    <row r="5412" spans="1:3" x14ac:dyDescent="0.25">
      <c r="A5412">
        <v>492157</v>
      </c>
      <c r="B5412">
        <v>280266</v>
      </c>
      <c r="C5412">
        <v>0.47508</v>
      </c>
    </row>
    <row r="5413" spans="1:3" x14ac:dyDescent="0.25">
      <c r="A5413">
        <v>492157</v>
      </c>
      <c r="B5413">
        <v>280316</v>
      </c>
      <c r="C5413">
        <v>0.44511000000000001</v>
      </c>
    </row>
    <row r="5414" spans="1:3" x14ac:dyDescent="0.25">
      <c r="A5414">
        <v>492157</v>
      </c>
      <c r="B5414">
        <v>280366</v>
      </c>
      <c r="C5414">
        <v>0.41488000000000003</v>
      </c>
    </row>
    <row r="5415" spans="1:3" x14ac:dyDescent="0.25">
      <c r="A5415">
        <v>492157</v>
      </c>
      <c r="B5415">
        <v>280416</v>
      </c>
      <c r="C5415">
        <v>0.38435999999999998</v>
      </c>
    </row>
    <row r="5416" spans="1:3" x14ac:dyDescent="0.25">
      <c r="A5416">
        <v>492157</v>
      </c>
      <c r="B5416">
        <v>280466</v>
      </c>
      <c r="C5416">
        <v>0.35270000000000001</v>
      </c>
    </row>
    <row r="5417" spans="1:3" x14ac:dyDescent="0.25">
      <c r="A5417">
        <v>492157</v>
      </c>
      <c r="B5417">
        <v>280516</v>
      </c>
      <c r="C5417">
        <v>0.32118000000000002</v>
      </c>
    </row>
    <row r="5418" spans="1:3" x14ac:dyDescent="0.25">
      <c r="A5418">
        <v>492157</v>
      </c>
      <c r="B5418">
        <v>280566</v>
      </c>
      <c r="C5418">
        <v>0.29242000000000001</v>
      </c>
    </row>
    <row r="5419" spans="1:3" x14ac:dyDescent="0.25">
      <c r="A5419">
        <v>492157</v>
      </c>
      <c r="B5419">
        <v>280616</v>
      </c>
      <c r="C5419">
        <v>0.26890999999999998</v>
      </c>
    </row>
    <row r="5420" spans="1:3" x14ac:dyDescent="0.25">
      <c r="A5420">
        <v>492157</v>
      </c>
      <c r="B5420">
        <v>280666</v>
      </c>
      <c r="C5420">
        <v>0.24961</v>
      </c>
    </row>
    <row r="5421" spans="1:3" x14ac:dyDescent="0.25">
      <c r="A5421">
        <v>492157</v>
      </c>
      <c r="B5421">
        <v>280716</v>
      </c>
      <c r="C5421">
        <v>0.23274</v>
      </c>
    </row>
    <row r="5422" spans="1:3" x14ac:dyDescent="0.25">
      <c r="A5422">
        <v>492157</v>
      </c>
      <c r="B5422">
        <v>280766</v>
      </c>
      <c r="C5422">
        <v>0.21728</v>
      </c>
    </row>
    <row r="5423" spans="1:3" x14ac:dyDescent="0.25">
      <c r="A5423">
        <v>492157</v>
      </c>
      <c r="B5423">
        <v>280816</v>
      </c>
      <c r="C5423">
        <v>0.20249</v>
      </c>
    </row>
    <row r="5424" spans="1:3" x14ac:dyDescent="0.25">
      <c r="A5424">
        <v>492157</v>
      </c>
      <c r="B5424">
        <v>280866</v>
      </c>
      <c r="C5424">
        <v>0.18898999999999999</v>
      </c>
    </row>
    <row r="5425" spans="1:3" x14ac:dyDescent="0.25">
      <c r="A5425">
        <v>492157</v>
      </c>
      <c r="B5425">
        <v>280916</v>
      </c>
      <c r="C5425">
        <v>0.17660999999999999</v>
      </c>
    </row>
    <row r="5426" spans="1:3" x14ac:dyDescent="0.25">
      <c r="A5426">
        <v>492157</v>
      </c>
      <c r="B5426">
        <v>280966</v>
      </c>
      <c r="C5426">
        <v>0.16572999999999999</v>
      </c>
    </row>
    <row r="5427" spans="1:3" x14ac:dyDescent="0.25">
      <c r="A5427">
        <v>492157</v>
      </c>
      <c r="B5427">
        <v>281016</v>
      </c>
      <c r="C5427">
        <v>0.15698999999999999</v>
      </c>
    </row>
    <row r="5428" spans="1:3" x14ac:dyDescent="0.25">
      <c r="A5428">
        <v>492157</v>
      </c>
      <c r="B5428">
        <v>281066</v>
      </c>
      <c r="C5428">
        <v>0.14907000000000001</v>
      </c>
    </row>
    <row r="5429" spans="1:3" x14ac:dyDescent="0.25">
      <c r="A5429">
        <v>492157</v>
      </c>
      <c r="B5429">
        <v>281116</v>
      </c>
      <c r="C5429">
        <v>0.14191999999999999</v>
      </c>
    </row>
    <row r="5430" spans="1:3" x14ac:dyDescent="0.25">
      <c r="A5430">
        <v>492157</v>
      </c>
      <c r="B5430">
        <v>281166</v>
      </c>
      <c r="C5430">
        <v>0.13516</v>
      </c>
    </row>
    <row r="5431" spans="1:3" x14ac:dyDescent="0.25">
      <c r="A5431">
        <v>492157</v>
      </c>
      <c r="B5431">
        <v>281216</v>
      </c>
      <c r="C5431">
        <v>0.12892999999999999</v>
      </c>
    </row>
    <row r="5432" spans="1:3" x14ac:dyDescent="0.25">
      <c r="A5432">
        <v>492157</v>
      </c>
      <c r="B5432">
        <v>281266</v>
      </c>
      <c r="C5432">
        <v>0.12322</v>
      </c>
    </row>
    <row r="5433" spans="1:3" x14ac:dyDescent="0.25">
      <c r="A5433">
        <v>492157</v>
      </c>
      <c r="B5433">
        <v>281316</v>
      </c>
      <c r="C5433">
        <v>0.11801</v>
      </c>
    </row>
    <row r="5434" spans="1:3" x14ac:dyDescent="0.25">
      <c r="A5434">
        <v>492157</v>
      </c>
      <c r="B5434">
        <v>281366</v>
      </c>
      <c r="C5434">
        <v>0.11319</v>
      </c>
    </row>
    <row r="5435" spans="1:3" x14ac:dyDescent="0.25">
      <c r="A5435">
        <v>492157</v>
      </c>
      <c r="B5435">
        <v>281416</v>
      </c>
      <c r="C5435">
        <v>0.10879</v>
      </c>
    </row>
    <row r="5436" spans="1:3" x14ac:dyDescent="0.25">
      <c r="A5436">
        <v>492157</v>
      </c>
      <c r="B5436">
        <v>281466</v>
      </c>
      <c r="C5436">
        <v>0.10475</v>
      </c>
    </row>
    <row r="5437" spans="1:3" x14ac:dyDescent="0.25">
      <c r="A5437">
        <v>492157</v>
      </c>
      <c r="B5437">
        <v>281516</v>
      </c>
      <c r="C5437">
        <v>0.10102</v>
      </c>
    </row>
    <row r="5438" spans="1:3" x14ac:dyDescent="0.25">
      <c r="A5438">
        <v>492157</v>
      </c>
      <c r="B5438">
        <v>281566</v>
      </c>
      <c r="C5438">
        <v>9.7540000000000002E-2</v>
      </c>
    </row>
    <row r="5439" spans="1:3" x14ac:dyDescent="0.25">
      <c r="A5439">
        <v>492157</v>
      </c>
      <c r="B5439">
        <v>281616</v>
      </c>
      <c r="C5439">
        <v>9.4299999999999995E-2</v>
      </c>
    </row>
    <row r="5440" spans="1:3" x14ac:dyDescent="0.25">
      <c r="A5440">
        <v>492157</v>
      </c>
      <c r="B5440">
        <v>281666</v>
      </c>
      <c r="C5440">
        <v>9.1350000000000001E-2</v>
      </c>
    </row>
    <row r="5441" spans="1:3" x14ac:dyDescent="0.25">
      <c r="A5441">
        <v>492207</v>
      </c>
      <c r="B5441">
        <v>277716</v>
      </c>
      <c r="C5441">
        <v>0.43525999999999998</v>
      </c>
    </row>
    <row r="5442" spans="1:3" x14ac:dyDescent="0.25">
      <c r="A5442">
        <v>492207</v>
      </c>
      <c r="B5442">
        <v>277766</v>
      </c>
      <c r="C5442">
        <v>0.45954</v>
      </c>
    </row>
    <row r="5443" spans="1:3" x14ac:dyDescent="0.25">
      <c r="A5443">
        <v>492207</v>
      </c>
      <c r="B5443">
        <v>277816</v>
      </c>
      <c r="C5443">
        <v>0.49043999999999999</v>
      </c>
    </row>
    <row r="5444" spans="1:3" x14ac:dyDescent="0.25">
      <c r="A5444">
        <v>492207</v>
      </c>
      <c r="B5444">
        <v>277866</v>
      </c>
      <c r="C5444">
        <v>0.54256000000000004</v>
      </c>
    </row>
    <row r="5445" spans="1:3" x14ac:dyDescent="0.25">
      <c r="A5445">
        <v>492207</v>
      </c>
      <c r="B5445">
        <v>277916</v>
      </c>
      <c r="C5445">
        <v>0.60829999999999995</v>
      </c>
    </row>
    <row r="5446" spans="1:3" x14ac:dyDescent="0.25">
      <c r="A5446">
        <v>492207</v>
      </c>
      <c r="B5446">
        <v>277966</v>
      </c>
      <c r="C5446">
        <v>0.69588000000000005</v>
      </c>
    </row>
    <row r="5447" spans="1:3" x14ac:dyDescent="0.25">
      <c r="A5447">
        <v>492207</v>
      </c>
      <c r="B5447">
        <v>278016</v>
      </c>
      <c r="C5447">
        <v>0.81118999999999997</v>
      </c>
    </row>
    <row r="5448" spans="1:3" x14ac:dyDescent="0.25">
      <c r="A5448">
        <v>492207</v>
      </c>
      <c r="B5448">
        <v>278066</v>
      </c>
      <c r="C5448">
        <v>0.95775999999999994</v>
      </c>
    </row>
    <row r="5449" spans="1:3" x14ac:dyDescent="0.25">
      <c r="A5449">
        <v>492207</v>
      </c>
      <c r="B5449">
        <v>278116</v>
      </c>
      <c r="C5449">
        <v>1.1556900000000001</v>
      </c>
    </row>
    <row r="5450" spans="1:3" x14ac:dyDescent="0.25">
      <c r="A5450">
        <v>492207</v>
      </c>
      <c r="B5450">
        <v>278166</v>
      </c>
      <c r="C5450">
        <v>1.4654100000000001</v>
      </c>
    </row>
    <row r="5451" spans="1:3" x14ac:dyDescent="0.25">
      <c r="A5451">
        <v>492207</v>
      </c>
      <c r="B5451">
        <v>278216</v>
      </c>
      <c r="C5451">
        <v>2.04922</v>
      </c>
    </row>
    <row r="5452" spans="1:3" x14ac:dyDescent="0.25">
      <c r="A5452">
        <v>492207</v>
      </c>
      <c r="B5452">
        <v>278266</v>
      </c>
      <c r="C5452">
        <v>3.67259</v>
      </c>
    </row>
    <row r="5453" spans="1:3" x14ac:dyDescent="0.25">
      <c r="A5453">
        <v>492207</v>
      </c>
      <c r="B5453">
        <v>278316</v>
      </c>
      <c r="C5453">
        <v>9.6216100000000004</v>
      </c>
    </row>
    <row r="5454" spans="1:3" x14ac:dyDescent="0.25">
      <c r="A5454">
        <v>492207</v>
      </c>
      <c r="B5454">
        <v>278366</v>
      </c>
      <c r="C5454">
        <v>4.6197699999999999</v>
      </c>
    </row>
    <row r="5455" spans="1:3" x14ac:dyDescent="0.25">
      <c r="A5455">
        <v>492207</v>
      </c>
      <c r="B5455">
        <v>278416</v>
      </c>
      <c r="C5455">
        <v>3.7348699999999999</v>
      </c>
    </row>
    <row r="5456" spans="1:3" x14ac:dyDescent="0.25">
      <c r="A5456">
        <v>492207</v>
      </c>
      <c r="B5456">
        <v>278466</v>
      </c>
      <c r="C5456">
        <v>3.04833</v>
      </c>
    </row>
    <row r="5457" spans="1:3" x14ac:dyDescent="0.25">
      <c r="A5457">
        <v>492207</v>
      </c>
      <c r="B5457">
        <v>278516</v>
      </c>
      <c r="C5457">
        <v>2.4160599999999999</v>
      </c>
    </row>
    <row r="5458" spans="1:3" x14ac:dyDescent="0.25">
      <c r="A5458">
        <v>492207</v>
      </c>
      <c r="B5458">
        <v>278566</v>
      </c>
      <c r="C5458">
        <v>1.9316</v>
      </c>
    </row>
    <row r="5459" spans="1:3" x14ac:dyDescent="0.25">
      <c r="A5459">
        <v>492207</v>
      </c>
      <c r="B5459">
        <v>278616</v>
      </c>
      <c r="C5459">
        <v>1.58745</v>
      </c>
    </row>
    <row r="5460" spans="1:3" x14ac:dyDescent="0.25">
      <c r="A5460">
        <v>492207</v>
      </c>
      <c r="B5460">
        <v>278666</v>
      </c>
      <c r="C5460">
        <v>1.36172</v>
      </c>
    </row>
    <row r="5461" spans="1:3" x14ac:dyDescent="0.25">
      <c r="A5461">
        <v>492207</v>
      </c>
      <c r="B5461">
        <v>278716</v>
      </c>
      <c r="C5461">
        <v>1.2087399999999999</v>
      </c>
    </row>
    <row r="5462" spans="1:3" x14ac:dyDescent="0.25">
      <c r="A5462">
        <v>492207</v>
      </c>
      <c r="B5462">
        <v>278766</v>
      </c>
      <c r="C5462">
        <v>1.1004100000000001</v>
      </c>
    </row>
    <row r="5463" spans="1:3" x14ac:dyDescent="0.25">
      <c r="A5463">
        <v>492207</v>
      </c>
      <c r="B5463">
        <v>278816</v>
      </c>
      <c r="C5463">
        <v>1.0319400000000001</v>
      </c>
    </row>
    <row r="5464" spans="1:3" x14ac:dyDescent="0.25">
      <c r="A5464">
        <v>492207</v>
      </c>
      <c r="B5464">
        <v>278866</v>
      </c>
      <c r="C5464">
        <v>0.99753000000000003</v>
      </c>
    </row>
    <row r="5465" spans="1:3" x14ac:dyDescent="0.25">
      <c r="A5465">
        <v>492207</v>
      </c>
      <c r="B5465">
        <v>278916</v>
      </c>
      <c r="C5465">
        <v>0.98329</v>
      </c>
    </row>
    <row r="5466" spans="1:3" x14ac:dyDescent="0.25">
      <c r="A5466">
        <v>492207</v>
      </c>
      <c r="B5466">
        <v>278966</v>
      </c>
      <c r="C5466">
        <v>0.97141999999999995</v>
      </c>
    </row>
    <row r="5467" spans="1:3" x14ac:dyDescent="0.25">
      <c r="A5467">
        <v>492207</v>
      </c>
      <c r="B5467">
        <v>279016</v>
      </c>
      <c r="C5467">
        <v>0.94003999999999999</v>
      </c>
    </row>
    <row r="5468" spans="1:3" x14ac:dyDescent="0.25">
      <c r="A5468">
        <v>492207</v>
      </c>
      <c r="B5468">
        <v>279066</v>
      </c>
      <c r="C5468">
        <v>0.88829000000000002</v>
      </c>
    </row>
    <row r="5469" spans="1:3" x14ac:dyDescent="0.25">
      <c r="A5469">
        <v>492207</v>
      </c>
      <c r="B5469">
        <v>279116</v>
      </c>
      <c r="C5469">
        <v>0.83733000000000002</v>
      </c>
    </row>
    <row r="5470" spans="1:3" x14ac:dyDescent="0.25">
      <c r="A5470">
        <v>492207</v>
      </c>
      <c r="B5470">
        <v>279166</v>
      </c>
      <c r="C5470">
        <v>0.79237000000000002</v>
      </c>
    </row>
    <row r="5471" spans="1:3" x14ac:dyDescent="0.25">
      <c r="A5471">
        <v>492207</v>
      </c>
      <c r="B5471">
        <v>279216</v>
      </c>
      <c r="C5471">
        <v>0.75414000000000003</v>
      </c>
    </row>
    <row r="5472" spans="1:3" x14ac:dyDescent="0.25">
      <c r="A5472">
        <v>492207</v>
      </c>
      <c r="B5472">
        <v>279266</v>
      </c>
      <c r="C5472">
        <v>0.72831999999999997</v>
      </c>
    </row>
    <row r="5473" spans="1:3" x14ac:dyDescent="0.25">
      <c r="A5473">
        <v>492207</v>
      </c>
      <c r="B5473">
        <v>279316</v>
      </c>
      <c r="C5473">
        <v>0.70789999999999997</v>
      </c>
    </row>
    <row r="5474" spans="1:3" x14ac:dyDescent="0.25">
      <c r="A5474">
        <v>492207</v>
      </c>
      <c r="B5474">
        <v>279366</v>
      </c>
      <c r="C5474">
        <v>0.69837000000000005</v>
      </c>
    </row>
    <row r="5475" spans="1:3" x14ac:dyDescent="0.25">
      <c r="A5475">
        <v>492207</v>
      </c>
      <c r="B5475">
        <v>279416</v>
      </c>
      <c r="C5475">
        <v>0.69279999999999997</v>
      </c>
    </row>
    <row r="5476" spans="1:3" x14ac:dyDescent="0.25">
      <c r="A5476">
        <v>492207</v>
      </c>
      <c r="B5476">
        <v>279466</v>
      </c>
      <c r="C5476">
        <v>0.69008000000000003</v>
      </c>
    </row>
    <row r="5477" spans="1:3" x14ac:dyDescent="0.25">
      <c r="A5477">
        <v>492207</v>
      </c>
      <c r="B5477">
        <v>279516</v>
      </c>
      <c r="C5477">
        <v>0.68111999999999995</v>
      </c>
    </row>
    <row r="5478" spans="1:3" x14ac:dyDescent="0.25">
      <c r="A5478">
        <v>492207</v>
      </c>
      <c r="B5478">
        <v>279566</v>
      </c>
      <c r="C5478">
        <v>0.67298000000000002</v>
      </c>
    </row>
    <row r="5479" spans="1:3" x14ac:dyDescent="0.25">
      <c r="A5479">
        <v>492207</v>
      </c>
      <c r="B5479">
        <v>279616</v>
      </c>
      <c r="C5479">
        <v>0.66846000000000005</v>
      </c>
    </row>
    <row r="5480" spans="1:3" x14ac:dyDescent="0.25">
      <c r="A5480">
        <v>492207</v>
      </c>
      <c r="B5480">
        <v>279666</v>
      </c>
      <c r="C5480">
        <v>0.66415999999999997</v>
      </c>
    </row>
    <row r="5481" spans="1:3" x14ac:dyDescent="0.25">
      <c r="A5481">
        <v>492207</v>
      </c>
      <c r="B5481">
        <v>279716</v>
      </c>
      <c r="C5481">
        <v>0.66244000000000003</v>
      </c>
    </row>
    <row r="5482" spans="1:3" x14ac:dyDescent="0.25">
      <c r="A5482">
        <v>492207</v>
      </c>
      <c r="B5482">
        <v>279766</v>
      </c>
      <c r="C5482">
        <v>0.65093999999999996</v>
      </c>
    </row>
    <row r="5483" spans="1:3" x14ac:dyDescent="0.25">
      <c r="A5483">
        <v>492207</v>
      </c>
      <c r="B5483">
        <v>279816</v>
      </c>
      <c r="C5483">
        <v>0.63290000000000002</v>
      </c>
    </row>
    <row r="5484" spans="1:3" x14ac:dyDescent="0.25">
      <c r="A5484">
        <v>492207</v>
      </c>
      <c r="B5484">
        <v>279866</v>
      </c>
      <c r="C5484">
        <v>0.61382000000000003</v>
      </c>
    </row>
    <row r="5485" spans="1:3" x14ac:dyDescent="0.25">
      <c r="A5485">
        <v>492207</v>
      </c>
      <c r="B5485">
        <v>279916</v>
      </c>
      <c r="C5485">
        <v>0.58882000000000001</v>
      </c>
    </row>
    <row r="5486" spans="1:3" x14ac:dyDescent="0.25">
      <c r="A5486">
        <v>492207</v>
      </c>
      <c r="B5486">
        <v>279966</v>
      </c>
      <c r="C5486">
        <v>0.56286999999999998</v>
      </c>
    </row>
    <row r="5487" spans="1:3" x14ac:dyDescent="0.25">
      <c r="A5487">
        <v>492207</v>
      </c>
      <c r="B5487">
        <v>280016</v>
      </c>
      <c r="C5487">
        <v>0.53291999999999995</v>
      </c>
    </row>
    <row r="5488" spans="1:3" x14ac:dyDescent="0.25">
      <c r="A5488">
        <v>492207</v>
      </c>
      <c r="B5488">
        <v>280066</v>
      </c>
      <c r="C5488">
        <v>0.50968999999999998</v>
      </c>
    </row>
    <row r="5489" spans="1:3" x14ac:dyDescent="0.25">
      <c r="A5489">
        <v>492207</v>
      </c>
      <c r="B5489">
        <v>280116</v>
      </c>
      <c r="C5489">
        <v>0.4889</v>
      </c>
    </row>
    <row r="5490" spans="1:3" x14ac:dyDescent="0.25">
      <c r="A5490">
        <v>492207</v>
      </c>
      <c r="B5490">
        <v>280166</v>
      </c>
      <c r="C5490">
        <v>0.46694000000000002</v>
      </c>
    </row>
    <row r="5491" spans="1:3" x14ac:dyDescent="0.25">
      <c r="A5491">
        <v>492207</v>
      </c>
      <c r="B5491">
        <v>280216</v>
      </c>
      <c r="C5491">
        <v>0.44420999999999999</v>
      </c>
    </row>
    <row r="5492" spans="1:3" x14ac:dyDescent="0.25">
      <c r="A5492">
        <v>492207</v>
      </c>
      <c r="B5492">
        <v>280266</v>
      </c>
      <c r="C5492">
        <v>0.42703999999999998</v>
      </c>
    </row>
    <row r="5493" spans="1:3" x14ac:dyDescent="0.25">
      <c r="A5493">
        <v>492207</v>
      </c>
      <c r="B5493">
        <v>280316</v>
      </c>
      <c r="C5493">
        <v>0.40599000000000002</v>
      </c>
    </row>
    <row r="5494" spans="1:3" x14ac:dyDescent="0.25">
      <c r="A5494">
        <v>492207</v>
      </c>
      <c r="B5494">
        <v>280366</v>
      </c>
      <c r="C5494">
        <v>0.38039000000000001</v>
      </c>
    </row>
    <row r="5495" spans="1:3" x14ac:dyDescent="0.25">
      <c r="A5495">
        <v>492207</v>
      </c>
      <c r="B5495">
        <v>280416</v>
      </c>
      <c r="C5495">
        <v>0.35518</v>
      </c>
    </row>
    <row r="5496" spans="1:3" x14ac:dyDescent="0.25">
      <c r="A5496">
        <v>492207</v>
      </c>
      <c r="B5496">
        <v>280466</v>
      </c>
      <c r="C5496">
        <v>0.32971</v>
      </c>
    </row>
    <row r="5497" spans="1:3" x14ac:dyDescent="0.25">
      <c r="A5497">
        <v>492207</v>
      </c>
      <c r="B5497">
        <v>280516</v>
      </c>
      <c r="C5497">
        <v>0.30360999999999999</v>
      </c>
    </row>
    <row r="5498" spans="1:3" x14ac:dyDescent="0.25">
      <c r="A5498">
        <v>492207</v>
      </c>
      <c r="B5498">
        <v>280566</v>
      </c>
      <c r="C5498">
        <v>0.27862999999999999</v>
      </c>
    </row>
    <row r="5499" spans="1:3" x14ac:dyDescent="0.25">
      <c r="A5499">
        <v>492207</v>
      </c>
      <c r="B5499">
        <v>280616</v>
      </c>
      <c r="C5499">
        <v>0.25663000000000002</v>
      </c>
    </row>
    <row r="5500" spans="1:3" x14ac:dyDescent="0.25">
      <c r="A5500">
        <v>492207</v>
      </c>
      <c r="B5500">
        <v>280666</v>
      </c>
      <c r="C5500">
        <v>0.23849000000000001</v>
      </c>
    </row>
    <row r="5501" spans="1:3" x14ac:dyDescent="0.25">
      <c r="A5501">
        <v>492207</v>
      </c>
      <c r="B5501">
        <v>280716</v>
      </c>
      <c r="C5501">
        <v>0.22347</v>
      </c>
    </row>
    <row r="5502" spans="1:3" x14ac:dyDescent="0.25">
      <c r="A5502">
        <v>492207</v>
      </c>
      <c r="B5502">
        <v>280766</v>
      </c>
      <c r="C5502">
        <v>0.21018999999999999</v>
      </c>
    </row>
    <row r="5503" spans="1:3" x14ac:dyDescent="0.25">
      <c r="A5503">
        <v>492207</v>
      </c>
      <c r="B5503">
        <v>280816</v>
      </c>
      <c r="C5503">
        <v>0.19721</v>
      </c>
    </row>
    <row r="5504" spans="1:3" x14ac:dyDescent="0.25">
      <c r="A5504">
        <v>492207</v>
      </c>
      <c r="B5504">
        <v>280866</v>
      </c>
      <c r="C5504">
        <v>0.18479000000000001</v>
      </c>
    </row>
    <row r="5505" spans="1:3" x14ac:dyDescent="0.25">
      <c r="A5505">
        <v>492207</v>
      </c>
      <c r="B5505">
        <v>280916</v>
      </c>
      <c r="C5505">
        <v>0.1724</v>
      </c>
    </row>
    <row r="5506" spans="1:3" x14ac:dyDescent="0.25">
      <c r="A5506">
        <v>492207</v>
      </c>
      <c r="B5506">
        <v>280966</v>
      </c>
      <c r="C5506">
        <v>0.16051000000000001</v>
      </c>
    </row>
    <row r="5507" spans="1:3" x14ac:dyDescent="0.25">
      <c r="A5507">
        <v>492207</v>
      </c>
      <c r="B5507">
        <v>281016</v>
      </c>
      <c r="C5507">
        <v>0.15318999999999999</v>
      </c>
    </row>
    <row r="5508" spans="1:3" x14ac:dyDescent="0.25">
      <c r="A5508">
        <v>492207</v>
      </c>
      <c r="B5508">
        <v>281066</v>
      </c>
      <c r="C5508">
        <v>0.14624000000000001</v>
      </c>
    </row>
    <row r="5509" spans="1:3" x14ac:dyDescent="0.25">
      <c r="A5509">
        <v>492207</v>
      </c>
      <c r="B5509">
        <v>281116</v>
      </c>
      <c r="C5509">
        <v>0.13983999999999999</v>
      </c>
    </row>
    <row r="5510" spans="1:3" x14ac:dyDescent="0.25">
      <c r="A5510">
        <v>492207</v>
      </c>
      <c r="B5510">
        <v>281166</v>
      </c>
      <c r="C5510">
        <v>0.13391</v>
      </c>
    </row>
    <row r="5511" spans="1:3" x14ac:dyDescent="0.25">
      <c r="A5511">
        <v>492207</v>
      </c>
      <c r="B5511">
        <v>281216</v>
      </c>
      <c r="C5511">
        <v>0.12798999999999999</v>
      </c>
    </row>
    <row r="5512" spans="1:3" x14ac:dyDescent="0.25">
      <c r="A5512">
        <v>492207</v>
      </c>
      <c r="B5512">
        <v>281266</v>
      </c>
      <c r="C5512">
        <v>0.12253</v>
      </c>
    </row>
    <row r="5513" spans="1:3" x14ac:dyDescent="0.25">
      <c r="A5513">
        <v>492207</v>
      </c>
      <c r="B5513">
        <v>281316</v>
      </c>
      <c r="C5513">
        <v>0.11749999999999999</v>
      </c>
    </row>
    <row r="5514" spans="1:3" x14ac:dyDescent="0.25">
      <c r="A5514">
        <v>492207</v>
      </c>
      <c r="B5514">
        <v>281366</v>
      </c>
      <c r="C5514">
        <v>0.11283</v>
      </c>
    </row>
    <row r="5515" spans="1:3" x14ac:dyDescent="0.25">
      <c r="A5515">
        <v>492207</v>
      </c>
      <c r="B5515">
        <v>281416</v>
      </c>
      <c r="C5515">
        <v>0.10854</v>
      </c>
    </row>
    <row r="5516" spans="1:3" x14ac:dyDescent="0.25">
      <c r="A5516">
        <v>492207</v>
      </c>
      <c r="B5516">
        <v>281466</v>
      </c>
      <c r="C5516">
        <v>0.10455</v>
      </c>
    </row>
    <row r="5517" spans="1:3" x14ac:dyDescent="0.25">
      <c r="A5517">
        <v>492207</v>
      </c>
      <c r="B5517">
        <v>281516</v>
      </c>
      <c r="C5517">
        <v>0.10088</v>
      </c>
    </row>
    <row r="5518" spans="1:3" x14ac:dyDescent="0.25">
      <c r="A5518">
        <v>492207</v>
      </c>
      <c r="B5518">
        <v>281566</v>
      </c>
      <c r="C5518">
        <v>9.7470000000000001E-2</v>
      </c>
    </row>
    <row r="5519" spans="1:3" x14ac:dyDescent="0.25">
      <c r="A5519">
        <v>492207</v>
      </c>
      <c r="B5519">
        <v>281616</v>
      </c>
      <c r="C5519">
        <v>9.425E-2</v>
      </c>
    </row>
    <row r="5520" spans="1:3" x14ac:dyDescent="0.25">
      <c r="A5520">
        <v>492207</v>
      </c>
      <c r="B5520">
        <v>281666</v>
      </c>
      <c r="C5520">
        <v>9.1310000000000002E-2</v>
      </c>
    </row>
    <row r="5521" spans="1:3" x14ac:dyDescent="0.25">
      <c r="A5521">
        <v>492257</v>
      </c>
      <c r="B5521">
        <v>277716</v>
      </c>
      <c r="C5521">
        <v>0.44811000000000001</v>
      </c>
    </row>
    <row r="5522" spans="1:3" x14ac:dyDescent="0.25">
      <c r="A5522">
        <v>492257</v>
      </c>
      <c r="B5522">
        <v>277766</v>
      </c>
      <c r="C5522">
        <v>0.47310000000000002</v>
      </c>
    </row>
    <row r="5523" spans="1:3" x14ac:dyDescent="0.25">
      <c r="A5523">
        <v>492257</v>
      </c>
      <c r="B5523">
        <v>277816</v>
      </c>
      <c r="C5523">
        <v>0.50799000000000005</v>
      </c>
    </row>
    <row r="5524" spans="1:3" x14ac:dyDescent="0.25">
      <c r="A5524">
        <v>492257</v>
      </c>
      <c r="B5524">
        <v>277866</v>
      </c>
      <c r="C5524">
        <v>0.56777999999999995</v>
      </c>
    </row>
    <row r="5525" spans="1:3" x14ac:dyDescent="0.25">
      <c r="A5525">
        <v>492257</v>
      </c>
      <c r="B5525">
        <v>277916</v>
      </c>
      <c r="C5525">
        <v>0.64105999999999996</v>
      </c>
    </row>
    <row r="5526" spans="1:3" x14ac:dyDescent="0.25">
      <c r="A5526">
        <v>492257</v>
      </c>
      <c r="B5526">
        <v>277966</v>
      </c>
      <c r="C5526">
        <v>0.73055000000000003</v>
      </c>
    </row>
    <row r="5527" spans="1:3" x14ac:dyDescent="0.25">
      <c r="A5527">
        <v>492257</v>
      </c>
      <c r="B5527">
        <v>278016</v>
      </c>
      <c r="C5527">
        <v>0.83980999999999995</v>
      </c>
    </row>
    <row r="5528" spans="1:3" x14ac:dyDescent="0.25">
      <c r="A5528">
        <v>492257</v>
      </c>
      <c r="B5528">
        <v>278066</v>
      </c>
      <c r="C5528">
        <v>0.98104999999999998</v>
      </c>
    </row>
    <row r="5529" spans="1:3" x14ac:dyDescent="0.25">
      <c r="A5529">
        <v>492257</v>
      </c>
      <c r="B5529">
        <v>278116</v>
      </c>
      <c r="C5529">
        <v>1.17696</v>
      </c>
    </row>
    <row r="5530" spans="1:3" x14ac:dyDescent="0.25">
      <c r="A5530">
        <v>492257</v>
      </c>
      <c r="B5530">
        <v>278166</v>
      </c>
      <c r="C5530">
        <v>1.47671</v>
      </c>
    </row>
    <row r="5531" spans="1:3" x14ac:dyDescent="0.25">
      <c r="A5531">
        <v>492257</v>
      </c>
      <c r="B5531">
        <v>278216</v>
      </c>
      <c r="C5531">
        <v>2.0653600000000001</v>
      </c>
    </row>
    <row r="5532" spans="1:3" x14ac:dyDescent="0.25">
      <c r="A5532">
        <v>492257</v>
      </c>
      <c r="B5532">
        <v>278266</v>
      </c>
      <c r="C5532">
        <v>4.03911</v>
      </c>
    </row>
    <row r="5533" spans="1:3" x14ac:dyDescent="0.25">
      <c r="A5533">
        <v>492257</v>
      </c>
      <c r="B5533">
        <v>278316</v>
      </c>
      <c r="C5533">
        <v>7.6302300000000001</v>
      </c>
    </row>
    <row r="5534" spans="1:3" x14ac:dyDescent="0.25">
      <c r="A5534">
        <v>492257</v>
      </c>
      <c r="B5534">
        <v>278366</v>
      </c>
      <c r="C5534">
        <v>3.9426299999999999</v>
      </c>
    </row>
    <row r="5535" spans="1:3" x14ac:dyDescent="0.25">
      <c r="A5535">
        <v>492257</v>
      </c>
      <c r="B5535">
        <v>278416</v>
      </c>
      <c r="C5535">
        <v>3.0007299999999999</v>
      </c>
    </row>
    <row r="5536" spans="1:3" x14ac:dyDescent="0.25">
      <c r="A5536">
        <v>492257</v>
      </c>
      <c r="B5536">
        <v>278466</v>
      </c>
      <c r="C5536">
        <v>2.4744100000000002</v>
      </c>
    </row>
    <row r="5537" spans="1:3" x14ac:dyDescent="0.25">
      <c r="A5537">
        <v>492257</v>
      </c>
      <c r="B5537">
        <v>278516</v>
      </c>
      <c r="C5537">
        <v>2.0275599999999998</v>
      </c>
    </row>
    <row r="5538" spans="1:3" x14ac:dyDescent="0.25">
      <c r="A5538">
        <v>492257</v>
      </c>
      <c r="B5538">
        <v>278566</v>
      </c>
      <c r="C5538">
        <v>1.6866000000000001</v>
      </c>
    </row>
    <row r="5539" spans="1:3" x14ac:dyDescent="0.25">
      <c r="A5539">
        <v>492257</v>
      </c>
      <c r="B5539">
        <v>278616</v>
      </c>
      <c r="C5539">
        <v>1.43144</v>
      </c>
    </row>
    <row r="5540" spans="1:3" x14ac:dyDescent="0.25">
      <c r="A5540">
        <v>492257</v>
      </c>
      <c r="B5540">
        <v>278666</v>
      </c>
      <c r="C5540">
        <v>1.2354499999999999</v>
      </c>
    </row>
    <row r="5541" spans="1:3" x14ac:dyDescent="0.25">
      <c r="A5541">
        <v>492257</v>
      </c>
      <c r="B5541">
        <v>278716</v>
      </c>
      <c r="C5541">
        <v>1.1183799999999999</v>
      </c>
    </row>
    <row r="5542" spans="1:3" x14ac:dyDescent="0.25">
      <c r="A5542">
        <v>492257</v>
      </c>
      <c r="B5542">
        <v>278766</v>
      </c>
      <c r="C5542">
        <v>1.02521</v>
      </c>
    </row>
    <row r="5543" spans="1:3" x14ac:dyDescent="0.25">
      <c r="A5543">
        <v>492257</v>
      </c>
      <c r="B5543">
        <v>278816</v>
      </c>
      <c r="C5543">
        <v>0.95667000000000002</v>
      </c>
    </row>
    <row r="5544" spans="1:3" x14ac:dyDescent="0.25">
      <c r="A5544">
        <v>492257</v>
      </c>
      <c r="B5544">
        <v>278866</v>
      </c>
      <c r="C5544">
        <v>0.91344999999999998</v>
      </c>
    </row>
    <row r="5545" spans="1:3" x14ac:dyDescent="0.25">
      <c r="A5545">
        <v>492257</v>
      </c>
      <c r="B5545">
        <v>278916</v>
      </c>
      <c r="C5545">
        <v>0.88849</v>
      </c>
    </row>
    <row r="5546" spans="1:3" x14ac:dyDescent="0.25">
      <c r="A5546">
        <v>492257</v>
      </c>
      <c r="B5546">
        <v>278966</v>
      </c>
      <c r="C5546">
        <v>0.87383</v>
      </c>
    </row>
    <row r="5547" spans="1:3" x14ac:dyDescent="0.25">
      <c r="A5547">
        <v>492257</v>
      </c>
      <c r="B5547">
        <v>279016</v>
      </c>
      <c r="C5547">
        <v>0.84828000000000003</v>
      </c>
    </row>
    <row r="5548" spans="1:3" x14ac:dyDescent="0.25">
      <c r="A5548">
        <v>492257</v>
      </c>
      <c r="B5548">
        <v>279066</v>
      </c>
      <c r="C5548">
        <v>0.80686000000000002</v>
      </c>
    </row>
    <row r="5549" spans="1:3" x14ac:dyDescent="0.25">
      <c r="A5549">
        <v>492257</v>
      </c>
      <c r="B5549">
        <v>279116</v>
      </c>
      <c r="C5549">
        <v>0.76037999999999994</v>
      </c>
    </row>
    <row r="5550" spans="1:3" x14ac:dyDescent="0.25">
      <c r="A5550">
        <v>492257</v>
      </c>
      <c r="B5550">
        <v>279166</v>
      </c>
      <c r="C5550">
        <v>0.71736</v>
      </c>
    </row>
    <row r="5551" spans="1:3" x14ac:dyDescent="0.25">
      <c r="A5551">
        <v>492257</v>
      </c>
      <c r="B5551">
        <v>279216</v>
      </c>
      <c r="C5551">
        <v>0.68054000000000003</v>
      </c>
    </row>
    <row r="5552" spans="1:3" x14ac:dyDescent="0.25">
      <c r="A5552">
        <v>492257</v>
      </c>
      <c r="B5552">
        <v>279266</v>
      </c>
      <c r="C5552">
        <v>0.65766999999999998</v>
      </c>
    </row>
    <row r="5553" spans="1:3" x14ac:dyDescent="0.25">
      <c r="A5553">
        <v>492257</v>
      </c>
      <c r="B5553">
        <v>279316</v>
      </c>
      <c r="C5553">
        <v>0.64005000000000001</v>
      </c>
    </row>
    <row r="5554" spans="1:3" x14ac:dyDescent="0.25">
      <c r="A5554">
        <v>492257</v>
      </c>
      <c r="B5554">
        <v>279366</v>
      </c>
      <c r="C5554">
        <v>0.63268000000000002</v>
      </c>
    </row>
    <row r="5555" spans="1:3" x14ac:dyDescent="0.25">
      <c r="A5555">
        <v>492257</v>
      </c>
      <c r="B5555">
        <v>279416</v>
      </c>
      <c r="C5555">
        <v>0.62929999999999997</v>
      </c>
    </row>
    <row r="5556" spans="1:3" x14ac:dyDescent="0.25">
      <c r="A5556">
        <v>492257</v>
      </c>
      <c r="B5556">
        <v>279466</v>
      </c>
      <c r="C5556">
        <v>0.62902999999999998</v>
      </c>
    </row>
    <row r="5557" spans="1:3" x14ac:dyDescent="0.25">
      <c r="A5557">
        <v>492257</v>
      </c>
      <c r="B5557">
        <v>279516</v>
      </c>
      <c r="C5557">
        <v>0.61989000000000005</v>
      </c>
    </row>
    <row r="5558" spans="1:3" x14ac:dyDescent="0.25">
      <c r="A5558">
        <v>492257</v>
      </c>
      <c r="B5558">
        <v>279566</v>
      </c>
      <c r="C5558">
        <v>0.60557000000000005</v>
      </c>
    </row>
    <row r="5559" spans="1:3" x14ac:dyDescent="0.25">
      <c r="A5559">
        <v>492257</v>
      </c>
      <c r="B5559">
        <v>279616</v>
      </c>
      <c r="C5559">
        <v>0.59431999999999996</v>
      </c>
    </row>
    <row r="5560" spans="1:3" x14ac:dyDescent="0.25">
      <c r="A5560">
        <v>492257</v>
      </c>
      <c r="B5560">
        <v>279666</v>
      </c>
      <c r="C5560">
        <v>0.58523000000000003</v>
      </c>
    </row>
    <row r="5561" spans="1:3" x14ac:dyDescent="0.25">
      <c r="A5561">
        <v>492257</v>
      </c>
      <c r="B5561">
        <v>279716</v>
      </c>
      <c r="C5561">
        <v>0.58096000000000003</v>
      </c>
    </row>
    <row r="5562" spans="1:3" x14ac:dyDescent="0.25">
      <c r="A5562">
        <v>492257</v>
      </c>
      <c r="B5562">
        <v>279766</v>
      </c>
      <c r="C5562">
        <v>0.57338</v>
      </c>
    </row>
    <row r="5563" spans="1:3" x14ac:dyDescent="0.25">
      <c r="A5563">
        <v>492257</v>
      </c>
      <c r="B5563">
        <v>279816</v>
      </c>
      <c r="C5563">
        <v>0.56294</v>
      </c>
    </row>
    <row r="5564" spans="1:3" x14ac:dyDescent="0.25">
      <c r="A5564">
        <v>492257</v>
      </c>
      <c r="B5564">
        <v>279866</v>
      </c>
      <c r="C5564">
        <v>0.55023999999999995</v>
      </c>
    </row>
    <row r="5565" spans="1:3" x14ac:dyDescent="0.25">
      <c r="A5565">
        <v>492257</v>
      </c>
      <c r="B5565">
        <v>279916</v>
      </c>
      <c r="C5565">
        <v>0.52988000000000002</v>
      </c>
    </row>
    <row r="5566" spans="1:3" x14ac:dyDescent="0.25">
      <c r="A5566">
        <v>492257</v>
      </c>
      <c r="B5566">
        <v>279966</v>
      </c>
      <c r="C5566">
        <v>0.51005999999999996</v>
      </c>
    </row>
    <row r="5567" spans="1:3" x14ac:dyDescent="0.25">
      <c r="A5567">
        <v>492257</v>
      </c>
      <c r="B5567">
        <v>280016</v>
      </c>
      <c r="C5567">
        <v>0.48716999999999999</v>
      </c>
    </row>
    <row r="5568" spans="1:3" x14ac:dyDescent="0.25">
      <c r="A5568">
        <v>492257</v>
      </c>
      <c r="B5568">
        <v>280066</v>
      </c>
      <c r="C5568">
        <v>0.46493000000000001</v>
      </c>
    </row>
    <row r="5569" spans="1:3" x14ac:dyDescent="0.25">
      <c r="A5569">
        <v>492257</v>
      </c>
      <c r="B5569">
        <v>280116</v>
      </c>
      <c r="C5569">
        <v>0.44156000000000001</v>
      </c>
    </row>
    <row r="5570" spans="1:3" x14ac:dyDescent="0.25">
      <c r="A5570">
        <v>492257</v>
      </c>
      <c r="B5570">
        <v>280166</v>
      </c>
      <c r="C5570">
        <v>0.41959000000000002</v>
      </c>
    </row>
    <row r="5571" spans="1:3" x14ac:dyDescent="0.25">
      <c r="A5571">
        <v>492257</v>
      </c>
      <c r="B5571">
        <v>280216</v>
      </c>
      <c r="C5571">
        <v>0.39985999999999999</v>
      </c>
    </row>
    <row r="5572" spans="1:3" x14ac:dyDescent="0.25">
      <c r="A5572">
        <v>492257</v>
      </c>
      <c r="B5572">
        <v>280266</v>
      </c>
      <c r="C5572">
        <v>0.38957999999999998</v>
      </c>
    </row>
    <row r="5573" spans="1:3" x14ac:dyDescent="0.25">
      <c r="A5573">
        <v>492257</v>
      </c>
      <c r="B5573">
        <v>280316</v>
      </c>
      <c r="C5573">
        <v>0.37576999999999999</v>
      </c>
    </row>
    <row r="5574" spans="1:3" x14ac:dyDescent="0.25">
      <c r="A5574">
        <v>492257</v>
      </c>
      <c r="B5574">
        <v>280366</v>
      </c>
      <c r="C5574">
        <v>0.35354000000000002</v>
      </c>
    </row>
    <row r="5575" spans="1:3" x14ac:dyDescent="0.25">
      <c r="A5575">
        <v>492257</v>
      </c>
      <c r="B5575">
        <v>280416</v>
      </c>
      <c r="C5575">
        <v>0.33121</v>
      </c>
    </row>
    <row r="5576" spans="1:3" x14ac:dyDescent="0.25">
      <c r="A5576">
        <v>492257</v>
      </c>
      <c r="B5576">
        <v>280466</v>
      </c>
      <c r="C5576">
        <v>0.30937999999999999</v>
      </c>
    </row>
    <row r="5577" spans="1:3" x14ac:dyDescent="0.25">
      <c r="A5577">
        <v>492257</v>
      </c>
      <c r="B5577">
        <v>280516</v>
      </c>
      <c r="C5577">
        <v>0.28795999999999999</v>
      </c>
    </row>
    <row r="5578" spans="1:3" x14ac:dyDescent="0.25">
      <c r="A5578">
        <v>492257</v>
      </c>
      <c r="B5578">
        <v>280566</v>
      </c>
      <c r="C5578">
        <v>0.26671</v>
      </c>
    </row>
    <row r="5579" spans="1:3" x14ac:dyDescent="0.25">
      <c r="A5579">
        <v>492257</v>
      </c>
      <c r="B5579">
        <v>280616</v>
      </c>
      <c r="C5579">
        <v>0.24676000000000001</v>
      </c>
    </row>
    <row r="5580" spans="1:3" x14ac:dyDescent="0.25">
      <c r="A5580">
        <v>492257</v>
      </c>
      <c r="B5580">
        <v>280666</v>
      </c>
      <c r="C5580">
        <v>0.22933000000000001</v>
      </c>
    </row>
    <row r="5581" spans="1:3" x14ac:dyDescent="0.25">
      <c r="A5581">
        <v>492257</v>
      </c>
      <c r="B5581">
        <v>280716</v>
      </c>
      <c r="C5581">
        <v>0.21468999999999999</v>
      </c>
    </row>
    <row r="5582" spans="1:3" x14ac:dyDescent="0.25">
      <c r="A5582">
        <v>492257</v>
      </c>
      <c r="B5582">
        <v>280766</v>
      </c>
      <c r="C5582">
        <v>0.20227000000000001</v>
      </c>
    </row>
    <row r="5583" spans="1:3" x14ac:dyDescent="0.25">
      <c r="A5583">
        <v>492257</v>
      </c>
      <c r="B5583">
        <v>280816</v>
      </c>
      <c r="C5583">
        <v>0.19089</v>
      </c>
    </row>
    <row r="5584" spans="1:3" x14ac:dyDescent="0.25">
      <c r="A5584">
        <v>492257</v>
      </c>
      <c r="B5584">
        <v>280866</v>
      </c>
      <c r="C5584">
        <v>0.18010000000000001</v>
      </c>
    </row>
    <row r="5585" spans="1:3" x14ac:dyDescent="0.25">
      <c r="A5585">
        <v>492257</v>
      </c>
      <c r="B5585">
        <v>280916</v>
      </c>
      <c r="C5585">
        <v>0.16874</v>
      </c>
    </row>
    <row r="5586" spans="1:3" x14ac:dyDescent="0.25">
      <c r="A5586">
        <v>492257</v>
      </c>
      <c r="B5586">
        <v>280966</v>
      </c>
      <c r="C5586">
        <v>0.15695999999999999</v>
      </c>
    </row>
    <row r="5587" spans="1:3" x14ac:dyDescent="0.25">
      <c r="A5587">
        <v>492257</v>
      </c>
      <c r="B5587">
        <v>281016</v>
      </c>
      <c r="C5587">
        <v>0.14917</v>
      </c>
    </row>
    <row r="5588" spans="1:3" x14ac:dyDescent="0.25">
      <c r="A5588">
        <v>492257</v>
      </c>
      <c r="B5588">
        <v>281066</v>
      </c>
      <c r="C5588">
        <v>0.14235999999999999</v>
      </c>
    </row>
    <row r="5589" spans="1:3" x14ac:dyDescent="0.25">
      <c r="A5589">
        <v>492257</v>
      </c>
      <c r="B5589">
        <v>281116</v>
      </c>
      <c r="C5589">
        <v>0.13675999999999999</v>
      </c>
    </row>
    <row r="5590" spans="1:3" x14ac:dyDescent="0.25">
      <c r="A5590">
        <v>492257</v>
      </c>
      <c r="B5590">
        <v>281166</v>
      </c>
      <c r="C5590">
        <v>0.13127</v>
      </c>
    </row>
    <row r="5591" spans="1:3" x14ac:dyDescent="0.25">
      <c r="A5591">
        <v>492257</v>
      </c>
      <c r="B5591">
        <v>281216</v>
      </c>
      <c r="C5591">
        <v>0.12605</v>
      </c>
    </row>
    <row r="5592" spans="1:3" x14ac:dyDescent="0.25">
      <c r="A5592">
        <v>492257</v>
      </c>
      <c r="B5592">
        <v>281266</v>
      </c>
      <c r="C5592">
        <v>0.12092</v>
      </c>
    </row>
    <row r="5593" spans="1:3" x14ac:dyDescent="0.25">
      <c r="A5593">
        <v>492257</v>
      </c>
      <c r="B5593">
        <v>281316</v>
      </c>
      <c r="C5593">
        <v>0.11612</v>
      </c>
    </row>
    <row r="5594" spans="1:3" x14ac:dyDescent="0.25">
      <c r="A5594">
        <v>492257</v>
      </c>
      <c r="B5594">
        <v>281366</v>
      </c>
      <c r="C5594">
        <v>0.11169999999999999</v>
      </c>
    </row>
    <row r="5595" spans="1:3" x14ac:dyDescent="0.25">
      <c r="A5595">
        <v>492257</v>
      </c>
      <c r="B5595">
        <v>281416</v>
      </c>
      <c r="C5595">
        <v>0.10761</v>
      </c>
    </row>
    <row r="5596" spans="1:3" x14ac:dyDescent="0.25">
      <c r="A5596">
        <v>492257</v>
      </c>
      <c r="B5596">
        <v>281466</v>
      </c>
      <c r="C5596">
        <v>0.10378999999999999</v>
      </c>
    </row>
    <row r="5597" spans="1:3" x14ac:dyDescent="0.25">
      <c r="A5597">
        <v>492257</v>
      </c>
      <c r="B5597">
        <v>281516</v>
      </c>
      <c r="C5597">
        <v>0.10022</v>
      </c>
    </row>
    <row r="5598" spans="1:3" x14ac:dyDescent="0.25">
      <c r="A5598">
        <v>492257</v>
      </c>
      <c r="B5598">
        <v>281566</v>
      </c>
      <c r="C5598">
        <v>9.6949999999999995E-2</v>
      </c>
    </row>
    <row r="5599" spans="1:3" x14ac:dyDescent="0.25">
      <c r="A5599">
        <v>492257</v>
      </c>
      <c r="B5599">
        <v>281616</v>
      </c>
      <c r="C5599">
        <v>9.3880000000000005E-2</v>
      </c>
    </row>
    <row r="5600" spans="1:3" x14ac:dyDescent="0.25">
      <c r="A5600">
        <v>492257</v>
      </c>
      <c r="B5600">
        <v>281666</v>
      </c>
      <c r="C5600">
        <v>9.0969999999999995E-2</v>
      </c>
    </row>
    <row r="5601" spans="1:3" x14ac:dyDescent="0.25">
      <c r="A5601">
        <v>492307</v>
      </c>
      <c r="B5601">
        <v>277716</v>
      </c>
      <c r="C5601">
        <v>0.46488000000000002</v>
      </c>
    </row>
    <row r="5602" spans="1:3" x14ac:dyDescent="0.25">
      <c r="A5602">
        <v>492307</v>
      </c>
      <c r="B5602">
        <v>277766</v>
      </c>
      <c r="C5602">
        <v>0.49780000000000002</v>
      </c>
    </row>
    <row r="5603" spans="1:3" x14ac:dyDescent="0.25">
      <c r="A5603">
        <v>492307</v>
      </c>
      <c r="B5603">
        <v>277816</v>
      </c>
      <c r="C5603">
        <v>0.54156000000000004</v>
      </c>
    </row>
    <row r="5604" spans="1:3" x14ac:dyDescent="0.25">
      <c r="A5604">
        <v>492307</v>
      </c>
      <c r="B5604">
        <v>277866</v>
      </c>
      <c r="C5604">
        <v>0.59819</v>
      </c>
    </row>
    <row r="5605" spans="1:3" x14ac:dyDescent="0.25">
      <c r="A5605">
        <v>492307</v>
      </c>
      <c r="B5605">
        <v>277916</v>
      </c>
      <c r="C5605">
        <v>0.66407000000000005</v>
      </c>
    </row>
    <row r="5606" spans="1:3" x14ac:dyDescent="0.25">
      <c r="A5606">
        <v>492307</v>
      </c>
      <c r="B5606">
        <v>277966</v>
      </c>
      <c r="C5606">
        <v>0.74753999999999998</v>
      </c>
    </row>
    <row r="5607" spans="1:3" x14ac:dyDescent="0.25">
      <c r="A5607">
        <v>492307</v>
      </c>
      <c r="B5607">
        <v>278016</v>
      </c>
      <c r="C5607">
        <v>0.85782000000000003</v>
      </c>
    </row>
    <row r="5608" spans="1:3" x14ac:dyDescent="0.25">
      <c r="A5608">
        <v>492307</v>
      </c>
      <c r="B5608">
        <v>278066</v>
      </c>
      <c r="C5608">
        <v>1.00543</v>
      </c>
    </row>
    <row r="5609" spans="1:3" x14ac:dyDescent="0.25">
      <c r="A5609">
        <v>492307</v>
      </c>
      <c r="B5609">
        <v>278116</v>
      </c>
      <c r="C5609">
        <v>1.20303</v>
      </c>
    </row>
    <row r="5610" spans="1:3" x14ac:dyDescent="0.25">
      <c r="A5610">
        <v>492307</v>
      </c>
      <c r="B5610">
        <v>278166</v>
      </c>
      <c r="C5610">
        <v>1.50753</v>
      </c>
    </row>
    <row r="5611" spans="1:3" x14ac:dyDescent="0.25">
      <c r="A5611">
        <v>492307</v>
      </c>
      <c r="B5611">
        <v>278216</v>
      </c>
      <c r="C5611">
        <v>2.1314600000000001</v>
      </c>
    </row>
    <row r="5612" spans="1:3" x14ac:dyDescent="0.25">
      <c r="A5612">
        <v>492307</v>
      </c>
      <c r="B5612">
        <v>278266</v>
      </c>
      <c r="C5612">
        <v>4.6031500000000003</v>
      </c>
    </row>
    <row r="5613" spans="1:3" x14ac:dyDescent="0.25">
      <c r="A5613">
        <v>492307</v>
      </c>
      <c r="B5613">
        <v>278316</v>
      </c>
      <c r="C5613">
        <v>6.4817600000000004</v>
      </c>
    </row>
    <row r="5614" spans="1:3" x14ac:dyDescent="0.25">
      <c r="A5614">
        <v>492307</v>
      </c>
      <c r="B5614">
        <v>278366</v>
      </c>
      <c r="C5614">
        <v>3.4093900000000001</v>
      </c>
    </row>
    <row r="5615" spans="1:3" x14ac:dyDescent="0.25">
      <c r="A5615">
        <v>492307</v>
      </c>
      <c r="B5615">
        <v>278416</v>
      </c>
      <c r="C5615">
        <v>2.4857399999999998</v>
      </c>
    </row>
    <row r="5616" spans="1:3" x14ac:dyDescent="0.25">
      <c r="A5616">
        <v>492307</v>
      </c>
      <c r="B5616">
        <v>278466</v>
      </c>
      <c r="C5616">
        <v>2.0213700000000001</v>
      </c>
    </row>
    <row r="5617" spans="1:3" x14ac:dyDescent="0.25">
      <c r="A5617">
        <v>492307</v>
      </c>
      <c r="B5617">
        <v>278516</v>
      </c>
      <c r="C5617">
        <v>1.7305699999999999</v>
      </c>
    </row>
    <row r="5618" spans="1:3" x14ac:dyDescent="0.25">
      <c r="A5618">
        <v>492307</v>
      </c>
      <c r="B5618">
        <v>278566</v>
      </c>
      <c r="C5618">
        <v>1.4967299999999999</v>
      </c>
    </row>
    <row r="5619" spans="1:3" x14ac:dyDescent="0.25">
      <c r="A5619">
        <v>492307</v>
      </c>
      <c r="B5619">
        <v>278616</v>
      </c>
      <c r="C5619">
        <v>1.3027599999999999</v>
      </c>
    </row>
    <row r="5620" spans="1:3" x14ac:dyDescent="0.25">
      <c r="A5620">
        <v>492307</v>
      </c>
      <c r="B5620">
        <v>278666</v>
      </c>
      <c r="C5620">
        <v>1.12713</v>
      </c>
    </row>
    <row r="5621" spans="1:3" x14ac:dyDescent="0.25">
      <c r="A5621">
        <v>492307</v>
      </c>
      <c r="B5621">
        <v>278716</v>
      </c>
      <c r="C5621">
        <v>1.0350999999999999</v>
      </c>
    </row>
    <row r="5622" spans="1:3" x14ac:dyDescent="0.25">
      <c r="A5622">
        <v>492307</v>
      </c>
      <c r="B5622">
        <v>278766</v>
      </c>
      <c r="C5622">
        <v>0.95520000000000005</v>
      </c>
    </row>
    <row r="5623" spans="1:3" x14ac:dyDescent="0.25">
      <c r="A5623">
        <v>492307</v>
      </c>
      <c r="B5623">
        <v>278816</v>
      </c>
      <c r="C5623">
        <v>0.89380999999999999</v>
      </c>
    </row>
    <row r="5624" spans="1:3" x14ac:dyDescent="0.25">
      <c r="A5624">
        <v>492307</v>
      </c>
      <c r="B5624">
        <v>278866</v>
      </c>
      <c r="C5624">
        <v>0.84872000000000003</v>
      </c>
    </row>
    <row r="5625" spans="1:3" x14ac:dyDescent="0.25">
      <c r="A5625">
        <v>492307</v>
      </c>
      <c r="B5625">
        <v>278916</v>
      </c>
      <c r="C5625">
        <v>0.81762000000000001</v>
      </c>
    </row>
    <row r="5626" spans="1:3" x14ac:dyDescent="0.25">
      <c r="A5626">
        <v>492307</v>
      </c>
      <c r="B5626">
        <v>278966</v>
      </c>
      <c r="C5626">
        <v>0.79823</v>
      </c>
    </row>
    <row r="5627" spans="1:3" x14ac:dyDescent="0.25">
      <c r="A5627">
        <v>492307</v>
      </c>
      <c r="B5627">
        <v>279016</v>
      </c>
      <c r="C5627">
        <v>0.77622999999999998</v>
      </c>
    </row>
    <row r="5628" spans="1:3" x14ac:dyDescent="0.25">
      <c r="A5628">
        <v>492307</v>
      </c>
      <c r="B5628">
        <v>279066</v>
      </c>
      <c r="C5628">
        <v>0.74214999999999998</v>
      </c>
    </row>
    <row r="5629" spans="1:3" x14ac:dyDescent="0.25">
      <c r="A5629">
        <v>492307</v>
      </c>
      <c r="B5629">
        <v>279116</v>
      </c>
      <c r="C5629">
        <v>0.70225000000000004</v>
      </c>
    </row>
    <row r="5630" spans="1:3" x14ac:dyDescent="0.25">
      <c r="A5630">
        <v>492307</v>
      </c>
      <c r="B5630">
        <v>279166</v>
      </c>
      <c r="C5630">
        <v>0.66507000000000005</v>
      </c>
    </row>
    <row r="5631" spans="1:3" x14ac:dyDescent="0.25">
      <c r="A5631">
        <v>492307</v>
      </c>
      <c r="B5631">
        <v>279216</v>
      </c>
      <c r="C5631">
        <v>0.63331000000000004</v>
      </c>
    </row>
    <row r="5632" spans="1:3" x14ac:dyDescent="0.25">
      <c r="A5632">
        <v>492307</v>
      </c>
      <c r="B5632">
        <v>279266</v>
      </c>
      <c r="C5632">
        <v>0.61380000000000001</v>
      </c>
    </row>
    <row r="5633" spans="1:3" x14ac:dyDescent="0.25">
      <c r="A5633">
        <v>492307</v>
      </c>
      <c r="B5633">
        <v>279316</v>
      </c>
      <c r="C5633">
        <v>0.60072000000000003</v>
      </c>
    </row>
    <row r="5634" spans="1:3" x14ac:dyDescent="0.25">
      <c r="A5634">
        <v>492307</v>
      </c>
      <c r="B5634">
        <v>279366</v>
      </c>
      <c r="C5634">
        <v>0.59341999999999995</v>
      </c>
    </row>
    <row r="5635" spans="1:3" x14ac:dyDescent="0.25">
      <c r="A5635">
        <v>492307</v>
      </c>
      <c r="B5635">
        <v>279416</v>
      </c>
      <c r="C5635">
        <v>0.58570999999999995</v>
      </c>
    </row>
    <row r="5636" spans="1:3" x14ac:dyDescent="0.25">
      <c r="A5636">
        <v>492307</v>
      </c>
      <c r="B5636">
        <v>279466</v>
      </c>
      <c r="C5636">
        <v>0.58020000000000005</v>
      </c>
    </row>
    <row r="5637" spans="1:3" x14ac:dyDescent="0.25">
      <c r="A5637">
        <v>492307</v>
      </c>
      <c r="B5637">
        <v>279516</v>
      </c>
      <c r="C5637">
        <v>0.57074999999999998</v>
      </c>
    </row>
    <row r="5638" spans="1:3" x14ac:dyDescent="0.25">
      <c r="A5638">
        <v>492307</v>
      </c>
      <c r="B5638">
        <v>279566</v>
      </c>
      <c r="C5638">
        <v>0.55676999999999999</v>
      </c>
    </row>
    <row r="5639" spans="1:3" x14ac:dyDescent="0.25">
      <c r="A5639">
        <v>492307</v>
      </c>
      <c r="B5639">
        <v>279616</v>
      </c>
      <c r="C5639">
        <v>0.54293000000000002</v>
      </c>
    </row>
    <row r="5640" spans="1:3" x14ac:dyDescent="0.25">
      <c r="A5640">
        <v>492307</v>
      </c>
      <c r="B5640">
        <v>279666</v>
      </c>
      <c r="C5640">
        <v>0.52915999999999996</v>
      </c>
    </row>
    <row r="5641" spans="1:3" x14ac:dyDescent="0.25">
      <c r="A5641">
        <v>492307</v>
      </c>
      <c r="B5641">
        <v>279716</v>
      </c>
      <c r="C5641">
        <v>0.52468999999999999</v>
      </c>
    </row>
    <row r="5642" spans="1:3" x14ac:dyDescent="0.25">
      <c r="A5642">
        <v>492307</v>
      </c>
      <c r="B5642">
        <v>279766</v>
      </c>
      <c r="C5642">
        <v>0.51949999999999996</v>
      </c>
    </row>
    <row r="5643" spans="1:3" x14ac:dyDescent="0.25">
      <c r="A5643">
        <v>492307</v>
      </c>
      <c r="B5643">
        <v>279816</v>
      </c>
      <c r="C5643">
        <v>0.50758000000000003</v>
      </c>
    </row>
    <row r="5644" spans="1:3" x14ac:dyDescent="0.25">
      <c r="A5644">
        <v>492307</v>
      </c>
      <c r="B5644">
        <v>279866</v>
      </c>
      <c r="C5644">
        <v>0.49540000000000001</v>
      </c>
    </row>
    <row r="5645" spans="1:3" x14ac:dyDescent="0.25">
      <c r="A5645">
        <v>492307</v>
      </c>
      <c r="B5645">
        <v>279916</v>
      </c>
      <c r="C5645">
        <v>0.48136000000000001</v>
      </c>
    </row>
    <row r="5646" spans="1:3" x14ac:dyDescent="0.25">
      <c r="A5646">
        <v>492307</v>
      </c>
      <c r="B5646">
        <v>279966</v>
      </c>
      <c r="C5646">
        <v>0.46711000000000003</v>
      </c>
    </row>
    <row r="5647" spans="1:3" x14ac:dyDescent="0.25">
      <c r="A5647">
        <v>492307</v>
      </c>
      <c r="B5647">
        <v>280016</v>
      </c>
      <c r="C5647">
        <v>0.44979999999999998</v>
      </c>
    </row>
    <row r="5648" spans="1:3" x14ac:dyDescent="0.25">
      <c r="A5648">
        <v>492307</v>
      </c>
      <c r="B5648">
        <v>280066</v>
      </c>
      <c r="C5648">
        <v>0.43178</v>
      </c>
    </row>
    <row r="5649" spans="1:3" x14ac:dyDescent="0.25">
      <c r="A5649">
        <v>492307</v>
      </c>
      <c r="B5649">
        <v>280116</v>
      </c>
      <c r="C5649">
        <v>0.41161999999999999</v>
      </c>
    </row>
    <row r="5650" spans="1:3" x14ac:dyDescent="0.25">
      <c r="A5650">
        <v>492307</v>
      </c>
      <c r="B5650">
        <v>280166</v>
      </c>
      <c r="C5650">
        <v>0.38994000000000001</v>
      </c>
    </row>
    <row r="5651" spans="1:3" x14ac:dyDescent="0.25">
      <c r="A5651">
        <v>492307</v>
      </c>
      <c r="B5651">
        <v>280216</v>
      </c>
      <c r="C5651">
        <v>0.37043999999999999</v>
      </c>
    </row>
    <row r="5652" spans="1:3" x14ac:dyDescent="0.25">
      <c r="A5652">
        <v>492307</v>
      </c>
      <c r="B5652">
        <v>280266</v>
      </c>
      <c r="C5652">
        <v>0.36221999999999999</v>
      </c>
    </row>
    <row r="5653" spans="1:3" x14ac:dyDescent="0.25">
      <c r="A5653">
        <v>492307</v>
      </c>
      <c r="B5653">
        <v>280316</v>
      </c>
      <c r="C5653">
        <v>0.35082999999999998</v>
      </c>
    </row>
    <row r="5654" spans="1:3" x14ac:dyDescent="0.25">
      <c r="A5654">
        <v>492307</v>
      </c>
      <c r="B5654">
        <v>280366</v>
      </c>
      <c r="C5654">
        <v>0.33187</v>
      </c>
    </row>
    <row r="5655" spans="1:3" x14ac:dyDescent="0.25">
      <c r="A5655">
        <v>492307</v>
      </c>
      <c r="B5655">
        <v>280416</v>
      </c>
      <c r="C5655">
        <v>0.31219000000000002</v>
      </c>
    </row>
    <row r="5656" spans="1:3" x14ac:dyDescent="0.25">
      <c r="A5656">
        <v>492307</v>
      </c>
      <c r="B5656">
        <v>280466</v>
      </c>
      <c r="C5656">
        <v>0.29231000000000001</v>
      </c>
    </row>
    <row r="5657" spans="1:3" x14ac:dyDescent="0.25">
      <c r="A5657">
        <v>492307</v>
      </c>
      <c r="B5657">
        <v>280516</v>
      </c>
      <c r="C5657">
        <v>0.27328000000000002</v>
      </c>
    </row>
    <row r="5658" spans="1:3" x14ac:dyDescent="0.25">
      <c r="A5658">
        <v>492307</v>
      </c>
      <c r="B5658">
        <v>280566</v>
      </c>
      <c r="C5658">
        <v>0.25545000000000001</v>
      </c>
    </row>
    <row r="5659" spans="1:3" x14ac:dyDescent="0.25">
      <c r="A5659">
        <v>492307</v>
      </c>
      <c r="B5659">
        <v>280616</v>
      </c>
      <c r="C5659">
        <v>0.23815</v>
      </c>
    </row>
    <row r="5660" spans="1:3" x14ac:dyDescent="0.25">
      <c r="A5660">
        <v>492307</v>
      </c>
      <c r="B5660">
        <v>280666</v>
      </c>
      <c r="C5660">
        <v>0.22178999999999999</v>
      </c>
    </row>
    <row r="5661" spans="1:3" x14ac:dyDescent="0.25">
      <c r="A5661">
        <v>492307</v>
      </c>
      <c r="B5661">
        <v>280716</v>
      </c>
      <c r="C5661">
        <v>0.20763999999999999</v>
      </c>
    </row>
    <row r="5662" spans="1:3" x14ac:dyDescent="0.25">
      <c r="A5662">
        <v>492307</v>
      </c>
      <c r="B5662">
        <v>280766</v>
      </c>
      <c r="C5662">
        <v>0.19561999999999999</v>
      </c>
    </row>
    <row r="5663" spans="1:3" x14ac:dyDescent="0.25">
      <c r="A5663">
        <v>492307</v>
      </c>
      <c r="B5663">
        <v>280816</v>
      </c>
      <c r="C5663">
        <v>0.18465000000000001</v>
      </c>
    </row>
    <row r="5664" spans="1:3" x14ac:dyDescent="0.25">
      <c r="A5664">
        <v>492307</v>
      </c>
      <c r="B5664">
        <v>280866</v>
      </c>
      <c r="C5664">
        <v>0.17482</v>
      </c>
    </row>
    <row r="5665" spans="1:3" x14ac:dyDescent="0.25">
      <c r="A5665">
        <v>492307</v>
      </c>
      <c r="B5665">
        <v>280916</v>
      </c>
      <c r="C5665">
        <v>0.16517000000000001</v>
      </c>
    </row>
    <row r="5666" spans="1:3" x14ac:dyDescent="0.25">
      <c r="A5666">
        <v>492307</v>
      </c>
      <c r="B5666">
        <v>280966</v>
      </c>
      <c r="C5666">
        <v>0.15536</v>
      </c>
    </row>
    <row r="5667" spans="1:3" x14ac:dyDescent="0.25">
      <c r="A5667">
        <v>492307</v>
      </c>
      <c r="B5667">
        <v>281016</v>
      </c>
      <c r="C5667">
        <v>0.14692</v>
      </c>
    </row>
    <row r="5668" spans="1:3" x14ac:dyDescent="0.25">
      <c r="A5668">
        <v>492307</v>
      </c>
      <c r="B5668">
        <v>281066</v>
      </c>
      <c r="C5668">
        <v>0.13905999999999999</v>
      </c>
    </row>
    <row r="5669" spans="1:3" x14ac:dyDescent="0.25">
      <c r="A5669">
        <v>492307</v>
      </c>
      <c r="B5669">
        <v>281116</v>
      </c>
      <c r="C5669">
        <v>0.13339999999999999</v>
      </c>
    </row>
    <row r="5670" spans="1:3" x14ac:dyDescent="0.25">
      <c r="A5670">
        <v>492307</v>
      </c>
      <c r="B5670">
        <v>281166</v>
      </c>
      <c r="C5670">
        <v>0.12823000000000001</v>
      </c>
    </row>
    <row r="5671" spans="1:3" x14ac:dyDescent="0.25">
      <c r="A5671">
        <v>492307</v>
      </c>
      <c r="B5671">
        <v>281216</v>
      </c>
      <c r="C5671">
        <v>0.1235</v>
      </c>
    </row>
    <row r="5672" spans="1:3" x14ac:dyDescent="0.25">
      <c r="A5672">
        <v>492307</v>
      </c>
      <c r="B5672">
        <v>281266</v>
      </c>
      <c r="C5672">
        <v>0.11896</v>
      </c>
    </row>
    <row r="5673" spans="1:3" x14ac:dyDescent="0.25">
      <c r="A5673">
        <v>492307</v>
      </c>
      <c r="B5673">
        <v>281316</v>
      </c>
      <c r="C5673">
        <v>0.11428000000000001</v>
      </c>
    </row>
    <row r="5674" spans="1:3" x14ac:dyDescent="0.25">
      <c r="A5674">
        <v>492307</v>
      </c>
      <c r="B5674">
        <v>281366</v>
      </c>
      <c r="C5674">
        <v>0.10997999999999999</v>
      </c>
    </row>
    <row r="5675" spans="1:3" x14ac:dyDescent="0.25">
      <c r="A5675">
        <v>492307</v>
      </c>
      <c r="B5675">
        <v>281416</v>
      </c>
      <c r="C5675">
        <v>0.10607999999999999</v>
      </c>
    </row>
    <row r="5676" spans="1:3" x14ac:dyDescent="0.25">
      <c r="A5676">
        <v>492307</v>
      </c>
      <c r="B5676">
        <v>281466</v>
      </c>
      <c r="C5676">
        <v>0.10245</v>
      </c>
    </row>
    <row r="5677" spans="1:3" x14ac:dyDescent="0.25">
      <c r="A5677">
        <v>492307</v>
      </c>
      <c r="B5677">
        <v>281516</v>
      </c>
      <c r="C5677">
        <v>9.9049999999999999E-2</v>
      </c>
    </row>
    <row r="5678" spans="1:3" x14ac:dyDescent="0.25">
      <c r="A5678">
        <v>492307</v>
      </c>
      <c r="B5678">
        <v>281566</v>
      </c>
      <c r="C5678">
        <v>9.5890000000000003E-2</v>
      </c>
    </row>
    <row r="5679" spans="1:3" x14ac:dyDescent="0.25">
      <c r="A5679">
        <v>492307</v>
      </c>
      <c r="B5679">
        <v>281616</v>
      </c>
      <c r="C5679">
        <v>9.2920000000000003E-2</v>
      </c>
    </row>
    <row r="5680" spans="1:3" x14ac:dyDescent="0.25">
      <c r="A5680">
        <v>492307</v>
      </c>
      <c r="B5680">
        <v>281666</v>
      </c>
      <c r="C5680">
        <v>9.0160000000000004E-2</v>
      </c>
    </row>
    <row r="5681" spans="1:3" x14ac:dyDescent="0.25">
      <c r="A5681">
        <v>492357</v>
      </c>
      <c r="B5681">
        <v>277716</v>
      </c>
      <c r="C5681">
        <v>0.48022999999999999</v>
      </c>
    </row>
    <row r="5682" spans="1:3" x14ac:dyDescent="0.25">
      <c r="A5682">
        <v>492357</v>
      </c>
      <c r="B5682">
        <v>277766</v>
      </c>
      <c r="C5682">
        <v>0.51204000000000005</v>
      </c>
    </row>
    <row r="5683" spans="1:3" x14ac:dyDescent="0.25">
      <c r="A5683">
        <v>492357</v>
      </c>
      <c r="B5683">
        <v>277816</v>
      </c>
      <c r="C5683">
        <v>0.55259999999999998</v>
      </c>
    </row>
    <row r="5684" spans="1:3" x14ac:dyDescent="0.25">
      <c r="A5684">
        <v>492357</v>
      </c>
      <c r="B5684">
        <v>277866</v>
      </c>
      <c r="C5684">
        <v>0.60851999999999995</v>
      </c>
    </row>
    <row r="5685" spans="1:3" x14ac:dyDescent="0.25">
      <c r="A5685">
        <v>492357</v>
      </c>
      <c r="B5685">
        <v>277916</v>
      </c>
      <c r="C5685">
        <v>0.68139000000000005</v>
      </c>
    </row>
    <row r="5686" spans="1:3" x14ac:dyDescent="0.25">
      <c r="A5686">
        <v>492357</v>
      </c>
      <c r="B5686">
        <v>277966</v>
      </c>
      <c r="C5686">
        <v>0.78242999999999996</v>
      </c>
    </row>
    <row r="5687" spans="1:3" x14ac:dyDescent="0.25">
      <c r="A5687">
        <v>492357</v>
      </c>
      <c r="B5687">
        <v>278016</v>
      </c>
      <c r="C5687">
        <v>0.90308999999999995</v>
      </c>
    </row>
    <row r="5688" spans="1:3" x14ac:dyDescent="0.25">
      <c r="A5688">
        <v>492357</v>
      </c>
      <c r="B5688">
        <v>278066</v>
      </c>
      <c r="C5688">
        <v>1.0540499999999999</v>
      </c>
    </row>
    <row r="5689" spans="1:3" x14ac:dyDescent="0.25">
      <c r="A5689">
        <v>492357</v>
      </c>
      <c r="B5689">
        <v>278116</v>
      </c>
      <c r="C5689">
        <v>1.2667299999999999</v>
      </c>
    </row>
    <row r="5690" spans="1:3" x14ac:dyDescent="0.25">
      <c r="A5690">
        <v>492357</v>
      </c>
      <c r="B5690">
        <v>278166</v>
      </c>
      <c r="C5690">
        <v>1.60728</v>
      </c>
    </row>
    <row r="5691" spans="1:3" x14ac:dyDescent="0.25">
      <c r="A5691">
        <v>492357</v>
      </c>
      <c r="B5691">
        <v>278216</v>
      </c>
      <c r="C5691">
        <v>2.3020800000000001</v>
      </c>
    </row>
    <row r="5692" spans="1:3" x14ac:dyDescent="0.25">
      <c r="A5692">
        <v>492357</v>
      </c>
      <c r="B5692">
        <v>278266</v>
      </c>
      <c r="C5692">
        <v>5.4412099999999999</v>
      </c>
    </row>
    <row r="5693" spans="1:3" x14ac:dyDescent="0.25">
      <c r="A5693">
        <v>492357</v>
      </c>
      <c r="B5693">
        <v>278316</v>
      </c>
      <c r="C5693">
        <v>5.6692400000000003</v>
      </c>
    </row>
    <row r="5694" spans="1:3" x14ac:dyDescent="0.25">
      <c r="A5694">
        <v>492357</v>
      </c>
      <c r="B5694">
        <v>278366</v>
      </c>
      <c r="C5694">
        <v>3.05342</v>
      </c>
    </row>
    <row r="5695" spans="1:3" x14ac:dyDescent="0.25">
      <c r="A5695">
        <v>492357</v>
      </c>
      <c r="B5695">
        <v>278416</v>
      </c>
      <c r="C5695">
        <v>2.1797300000000002</v>
      </c>
    </row>
    <row r="5696" spans="1:3" x14ac:dyDescent="0.25">
      <c r="A5696">
        <v>492357</v>
      </c>
      <c r="B5696">
        <v>278466</v>
      </c>
      <c r="C5696">
        <v>1.74773</v>
      </c>
    </row>
    <row r="5697" spans="1:3" x14ac:dyDescent="0.25">
      <c r="A5697">
        <v>492357</v>
      </c>
      <c r="B5697">
        <v>278516</v>
      </c>
      <c r="C5697">
        <v>1.54145</v>
      </c>
    </row>
    <row r="5698" spans="1:3" x14ac:dyDescent="0.25">
      <c r="A5698">
        <v>492357</v>
      </c>
      <c r="B5698">
        <v>278566</v>
      </c>
      <c r="C5698">
        <v>1.3594900000000001</v>
      </c>
    </row>
    <row r="5699" spans="1:3" x14ac:dyDescent="0.25">
      <c r="A5699">
        <v>492357</v>
      </c>
      <c r="B5699">
        <v>278616</v>
      </c>
      <c r="C5699">
        <v>1.2024300000000001</v>
      </c>
    </row>
    <row r="5700" spans="1:3" x14ac:dyDescent="0.25">
      <c r="A5700">
        <v>492357</v>
      </c>
      <c r="B5700">
        <v>278666</v>
      </c>
      <c r="C5700">
        <v>1.05481</v>
      </c>
    </row>
    <row r="5701" spans="1:3" x14ac:dyDescent="0.25">
      <c r="A5701">
        <v>492357</v>
      </c>
      <c r="B5701">
        <v>278716</v>
      </c>
      <c r="C5701">
        <v>0.96760999999999997</v>
      </c>
    </row>
    <row r="5702" spans="1:3" x14ac:dyDescent="0.25">
      <c r="A5702">
        <v>492357</v>
      </c>
      <c r="B5702">
        <v>278766</v>
      </c>
      <c r="C5702">
        <v>0.89049</v>
      </c>
    </row>
    <row r="5703" spans="1:3" x14ac:dyDescent="0.25">
      <c r="A5703">
        <v>492357</v>
      </c>
      <c r="B5703">
        <v>278816</v>
      </c>
      <c r="C5703">
        <v>0.83494999999999997</v>
      </c>
    </row>
    <row r="5704" spans="1:3" x14ac:dyDescent="0.25">
      <c r="A5704">
        <v>492357</v>
      </c>
      <c r="B5704">
        <v>278866</v>
      </c>
      <c r="C5704">
        <v>0.79337999999999997</v>
      </c>
    </row>
    <row r="5705" spans="1:3" x14ac:dyDescent="0.25">
      <c r="A5705">
        <v>492357</v>
      </c>
      <c r="B5705">
        <v>278916</v>
      </c>
      <c r="C5705">
        <v>0.76193</v>
      </c>
    </row>
    <row r="5706" spans="1:3" x14ac:dyDescent="0.25">
      <c r="A5706">
        <v>492357</v>
      </c>
      <c r="B5706">
        <v>278966</v>
      </c>
      <c r="C5706">
        <v>0.73884000000000005</v>
      </c>
    </row>
    <row r="5707" spans="1:3" x14ac:dyDescent="0.25">
      <c r="A5707">
        <v>492357</v>
      </c>
      <c r="B5707">
        <v>279016</v>
      </c>
      <c r="C5707">
        <v>0.71775999999999995</v>
      </c>
    </row>
    <row r="5708" spans="1:3" x14ac:dyDescent="0.25">
      <c r="A5708">
        <v>492357</v>
      </c>
      <c r="B5708">
        <v>279066</v>
      </c>
      <c r="C5708">
        <v>0.69147000000000003</v>
      </c>
    </row>
    <row r="5709" spans="1:3" x14ac:dyDescent="0.25">
      <c r="A5709">
        <v>492357</v>
      </c>
      <c r="B5709">
        <v>279116</v>
      </c>
      <c r="C5709">
        <v>0.65946000000000005</v>
      </c>
    </row>
    <row r="5710" spans="1:3" x14ac:dyDescent="0.25">
      <c r="A5710">
        <v>492357</v>
      </c>
      <c r="B5710">
        <v>279166</v>
      </c>
      <c r="C5710">
        <v>0.62412999999999996</v>
      </c>
    </row>
    <row r="5711" spans="1:3" x14ac:dyDescent="0.25">
      <c r="A5711">
        <v>492357</v>
      </c>
      <c r="B5711">
        <v>279216</v>
      </c>
      <c r="C5711">
        <v>0.59125000000000005</v>
      </c>
    </row>
    <row r="5712" spans="1:3" x14ac:dyDescent="0.25">
      <c r="A5712">
        <v>492357</v>
      </c>
      <c r="B5712">
        <v>279266</v>
      </c>
      <c r="C5712">
        <v>0.57689999999999997</v>
      </c>
    </row>
    <row r="5713" spans="1:3" x14ac:dyDescent="0.25">
      <c r="A5713">
        <v>492357</v>
      </c>
      <c r="B5713">
        <v>279316</v>
      </c>
      <c r="C5713">
        <v>0.56652999999999998</v>
      </c>
    </row>
    <row r="5714" spans="1:3" x14ac:dyDescent="0.25">
      <c r="A5714">
        <v>492357</v>
      </c>
      <c r="B5714">
        <v>279366</v>
      </c>
      <c r="C5714">
        <v>0.55767999999999995</v>
      </c>
    </row>
    <row r="5715" spans="1:3" x14ac:dyDescent="0.25">
      <c r="A5715">
        <v>492357</v>
      </c>
      <c r="B5715">
        <v>279416</v>
      </c>
      <c r="C5715">
        <v>0.54790000000000005</v>
      </c>
    </row>
    <row r="5716" spans="1:3" x14ac:dyDescent="0.25">
      <c r="A5716">
        <v>492357</v>
      </c>
      <c r="B5716">
        <v>279466</v>
      </c>
      <c r="C5716">
        <v>0.53881999999999997</v>
      </c>
    </row>
    <row r="5717" spans="1:3" x14ac:dyDescent="0.25">
      <c r="A5717">
        <v>492357</v>
      </c>
      <c r="B5717">
        <v>279516</v>
      </c>
      <c r="C5717">
        <v>0.52905999999999997</v>
      </c>
    </row>
    <row r="5718" spans="1:3" x14ac:dyDescent="0.25">
      <c r="A5718">
        <v>492357</v>
      </c>
      <c r="B5718">
        <v>279566</v>
      </c>
      <c r="C5718">
        <v>0.51865000000000006</v>
      </c>
    </row>
    <row r="5719" spans="1:3" x14ac:dyDescent="0.25">
      <c r="A5719">
        <v>492357</v>
      </c>
      <c r="B5719">
        <v>279616</v>
      </c>
      <c r="C5719">
        <v>0.50932999999999995</v>
      </c>
    </row>
    <row r="5720" spans="1:3" x14ac:dyDescent="0.25">
      <c r="A5720">
        <v>492357</v>
      </c>
      <c r="B5720">
        <v>279666</v>
      </c>
      <c r="C5720">
        <v>0.50085999999999997</v>
      </c>
    </row>
    <row r="5721" spans="1:3" x14ac:dyDescent="0.25">
      <c r="A5721">
        <v>492357</v>
      </c>
      <c r="B5721">
        <v>279716</v>
      </c>
      <c r="C5721">
        <v>0.49264000000000002</v>
      </c>
    </row>
    <row r="5722" spans="1:3" x14ac:dyDescent="0.25">
      <c r="A5722">
        <v>492357</v>
      </c>
      <c r="B5722">
        <v>279766</v>
      </c>
      <c r="C5722">
        <v>0.48193999999999998</v>
      </c>
    </row>
    <row r="5723" spans="1:3" x14ac:dyDescent="0.25">
      <c r="A5723">
        <v>492357</v>
      </c>
      <c r="B5723">
        <v>279816</v>
      </c>
      <c r="C5723">
        <v>0.46872999999999998</v>
      </c>
    </row>
    <row r="5724" spans="1:3" x14ac:dyDescent="0.25">
      <c r="A5724">
        <v>492357</v>
      </c>
      <c r="B5724">
        <v>279866</v>
      </c>
      <c r="C5724">
        <v>0.45590999999999998</v>
      </c>
    </row>
    <row r="5725" spans="1:3" x14ac:dyDescent="0.25">
      <c r="A5725">
        <v>492357</v>
      </c>
      <c r="B5725">
        <v>279916</v>
      </c>
      <c r="C5725">
        <v>0.44396999999999998</v>
      </c>
    </row>
    <row r="5726" spans="1:3" x14ac:dyDescent="0.25">
      <c r="A5726">
        <v>492357</v>
      </c>
      <c r="B5726">
        <v>279966</v>
      </c>
      <c r="C5726">
        <v>0.43160999999999999</v>
      </c>
    </row>
    <row r="5727" spans="1:3" x14ac:dyDescent="0.25">
      <c r="A5727">
        <v>492357</v>
      </c>
      <c r="B5727">
        <v>280016</v>
      </c>
      <c r="C5727">
        <v>0.41702</v>
      </c>
    </row>
    <row r="5728" spans="1:3" x14ac:dyDescent="0.25">
      <c r="A5728">
        <v>492357</v>
      </c>
      <c r="B5728">
        <v>280066</v>
      </c>
      <c r="C5728">
        <v>0.40217999999999998</v>
      </c>
    </row>
    <row r="5729" spans="1:3" x14ac:dyDescent="0.25">
      <c r="A5729">
        <v>492357</v>
      </c>
      <c r="B5729">
        <v>280116</v>
      </c>
      <c r="C5729">
        <v>0.38823000000000002</v>
      </c>
    </row>
    <row r="5730" spans="1:3" x14ac:dyDescent="0.25">
      <c r="A5730">
        <v>492357</v>
      </c>
      <c r="B5730">
        <v>280166</v>
      </c>
      <c r="C5730">
        <v>0.36975999999999998</v>
      </c>
    </row>
    <row r="5731" spans="1:3" x14ac:dyDescent="0.25">
      <c r="A5731">
        <v>492357</v>
      </c>
      <c r="B5731">
        <v>280216</v>
      </c>
      <c r="C5731">
        <v>0.34920000000000001</v>
      </c>
    </row>
    <row r="5732" spans="1:3" x14ac:dyDescent="0.25">
      <c r="A5732">
        <v>492357</v>
      </c>
      <c r="B5732">
        <v>280266</v>
      </c>
      <c r="C5732">
        <v>0.33989000000000003</v>
      </c>
    </row>
    <row r="5733" spans="1:3" x14ac:dyDescent="0.25">
      <c r="A5733">
        <v>492357</v>
      </c>
      <c r="B5733">
        <v>280316</v>
      </c>
      <c r="C5733">
        <v>0.32906999999999997</v>
      </c>
    </row>
    <row r="5734" spans="1:3" x14ac:dyDescent="0.25">
      <c r="A5734">
        <v>492357</v>
      </c>
      <c r="B5734">
        <v>280366</v>
      </c>
      <c r="C5734">
        <v>0.31301000000000001</v>
      </c>
    </row>
    <row r="5735" spans="1:3" x14ac:dyDescent="0.25">
      <c r="A5735">
        <v>492357</v>
      </c>
      <c r="B5735">
        <v>280416</v>
      </c>
      <c r="C5735">
        <v>0.29627999999999999</v>
      </c>
    </row>
    <row r="5736" spans="1:3" x14ac:dyDescent="0.25">
      <c r="A5736">
        <v>492357</v>
      </c>
      <c r="B5736">
        <v>280466</v>
      </c>
      <c r="C5736">
        <v>0.27901999999999999</v>
      </c>
    </row>
    <row r="5737" spans="1:3" x14ac:dyDescent="0.25">
      <c r="A5737">
        <v>492357</v>
      </c>
      <c r="B5737">
        <v>280516</v>
      </c>
      <c r="C5737">
        <v>0.26147999999999999</v>
      </c>
    </row>
    <row r="5738" spans="1:3" x14ac:dyDescent="0.25">
      <c r="A5738">
        <v>492357</v>
      </c>
      <c r="B5738">
        <v>280566</v>
      </c>
      <c r="C5738">
        <v>0.24526999999999999</v>
      </c>
    </row>
    <row r="5739" spans="1:3" x14ac:dyDescent="0.25">
      <c r="A5739">
        <v>492357</v>
      </c>
      <c r="B5739">
        <v>280616</v>
      </c>
      <c r="C5739">
        <v>0.22983999999999999</v>
      </c>
    </row>
    <row r="5740" spans="1:3" x14ac:dyDescent="0.25">
      <c r="A5740">
        <v>492357</v>
      </c>
      <c r="B5740">
        <v>280666</v>
      </c>
      <c r="C5740">
        <v>0.21551999999999999</v>
      </c>
    </row>
    <row r="5741" spans="1:3" x14ac:dyDescent="0.25">
      <c r="A5741">
        <v>492357</v>
      </c>
      <c r="B5741">
        <v>280716</v>
      </c>
      <c r="C5741">
        <v>0.20252000000000001</v>
      </c>
    </row>
    <row r="5742" spans="1:3" x14ac:dyDescent="0.25">
      <c r="A5742">
        <v>492357</v>
      </c>
      <c r="B5742">
        <v>280766</v>
      </c>
      <c r="C5742">
        <v>0.19084999999999999</v>
      </c>
    </row>
    <row r="5743" spans="1:3" x14ac:dyDescent="0.25">
      <c r="A5743">
        <v>492357</v>
      </c>
      <c r="B5743">
        <v>280816</v>
      </c>
      <c r="C5743">
        <v>0.17992</v>
      </c>
    </row>
    <row r="5744" spans="1:3" x14ac:dyDescent="0.25">
      <c r="A5744">
        <v>492357</v>
      </c>
      <c r="B5744">
        <v>280866</v>
      </c>
      <c r="C5744">
        <v>0.16958000000000001</v>
      </c>
    </row>
    <row r="5745" spans="1:3" x14ac:dyDescent="0.25">
      <c r="A5745">
        <v>492357</v>
      </c>
      <c r="B5745">
        <v>280916</v>
      </c>
      <c r="C5745">
        <v>0.16048999999999999</v>
      </c>
    </row>
    <row r="5746" spans="1:3" x14ac:dyDescent="0.25">
      <c r="A5746">
        <v>492357</v>
      </c>
      <c r="B5746">
        <v>280966</v>
      </c>
      <c r="C5746">
        <v>0.15245</v>
      </c>
    </row>
    <row r="5747" spans="1:3" x14ac:dyDescent="0.25">
      <c r="A5747">
        <v>492357</v>
      </c>
      <c r="B5747">
        <v>281016</v>
      </c>
      <c r="C5747">
        <v>0.14530000000000001</v>
      </c>
    </row>
    <row r="5748" spans="1:3" x14ac:dyDescent="0.25">
      <c r="A5748">
        <v>492357</v>
      </c>
      <c r="B5748">
        <v>281066</v>
      </c>
      <c r="C5748">
        <v>0.13822000000000001</v>
      </c>
    </row>
    <row r="5749" spans="1:3" x14ac:dyDescent="0.25">
      <c r="A5749">
        <v>492357</v>
      </c>
      <c r="B5749">
        <v>281116</v>
      </c>
      <c r="C5749">
        <v>0.13192000000000001</v>
      </c>
    </row>
    <row r="5750" spans="1:3" x14ac:dyDescent="0.25">
      <c r="A5750">
        <v>492357</v>
      </c>
      <c r="B5750">
        <v>281166</v>
      </c>
      <c r="C5750">
        <v>0.12617</v>
      </c>
    </row>
    <row r="5751" spans="1:3" x14ac:dyDescent="0.25">
      <c r="A5751">
        <v>492357</v>
      </c>
      <c r="B5751">
        <v>281216</v>
      </c>
      <c r="C5751">
        <v>0.12169000000000001</v>
      </c>
    </row>
    <row r="5752" spans="1:3" x14ac:dyDescent="0.25">
      <c r="A5752">
        <v>492357</v>
      </c>
      <c r="B5752">
        <v>281266</v>
      </c>
      <c r="C5752">
        <v>0.11698</v>
      </c>
    </row>
    <row r="5753" spans="1:3" x14ac:dyDescent="0.25">
      <c r="A5753">
        <v>492357</v>
      </c>
      <c r="B5753">
        <v>281316</v>
      </c>
      <c r="C5753">
        <v>0.11255999999999999</v>
      </c>
    </row>
    <row r="5754" spans="1:3" x14ac:dyDescent="0.25">
      <c r="A5754">
        <v>492357</v>
      </c>
      <c r="B5754">
        <v>281366</v>
      </c>
      <c r="C5754">
        <v>0.10833</v>
      </c>
    </row>
    <row r="5755" spans="1:3" x14ac:dyDescent="0.25">
      <c r="A5755">
        <v>492357</v>
      </c>
      <c r="B5755">
        <v>281416</v>
      </c>
      <c r="C5755">
        <v>0.10440000000000001</v>
      </c>
    </row>
    <row r="5756" spans="1:3" x14ac:dyDescent="0.25">
      <c r="A5756">
        <v>492357</v>
      </c>
      <c r="B5756">
        <v>281466</v>
      </c>
      <c r="C5756">
        <v>0.10077</v>
      </c>
    </row>
    <row r="5757" spans="1:3" x14ac:dyDescent="0.25">
      <c r="A5757">
        <v>492357</v>
      </c>
      <c r="B5757">
        <v>281516</v>
      </c>
      <c r="C5757">
        <v>9.7420000000000007E-2</v>
      </c>
    </row>
    <row r="5758" spans="1:3" x14ac:dyDescent="0.25">
      <c r="A5758">
        <v>492357</v>
      </c>
      <c r="B5758">
        <v>281566</v>
      </c>
      <c r="C5758">
        <v>9.4339999999999993E-2</v>
      </c>
    </row>
    <row r="5759" spans="1:3" x14ac:dyDescent="0.25">
      <c r="A5759">
        <v>492357</v>
      </c>
      <c r="B5759">
        <v>281616</v>
      </c>
      <c r="C5759">
        <v>9.1490000000000002E-2</v>
      </c>
    </row>
    <row r="5760" spans="1:3" x14ac:dyDescent="0.25">
      <c r="A5760">
        <v>492357</v>
      </c>
      <c r="B5760">
        <v>281666</v>
      </c>
      <c r="C5760">
        <v>8.881E-2</v>
      </c>
    </row>
    <row r="5761" spans="1:3" x14ac:dyDescent="0.25">
      <c r="A5761">
        <v>492407</v>
      </c>
      <c r="B5761">
        <v>277716</v>
      </c>
      <c r="C5761">
        <v>0.49736000000000002</v>
      </c>
    </row>
    <row r="5762" spans="1:3" x14ac:dyDescent="0.25">
      <c r="A5762">
        <v>492407</v>
      </c>
      <c r="B5762">
        <v>277766</v>
      </c>
      <c r="C5762">
        <v>0.53307000000000004</v>
      </c>
    </row>
    <row r="5763" spans="1:3" x14ac:dyDescent="0.25">
      <c r="A5763">
        <v>492407</v>
      </c>
      <c r="B5763">
        <v>277816</v>
      </c>
      <c r="C5763">
        <v>0.58062999999999998</v>
      </c>
    </row>
    <row r="5764" spans="1:3" x14ac:dyDescent="0.25">
      <c r="A5764">
        <v>492407</v>
      </c>
      <c r="B5764">
        <v>277866</v>
      </c>
      <c r="C5764">
        <v>0.64629999999999999</v>
      </c>
    </row>
    <row r="5765" spans="1:3" x14ac:dyDescent="0.25">
      <c r="A5765">
        <v>492407</v>
      </c>
      <c r="B5765">
        <v>277916</v>
      </c>
      <c r="C5765">
        <v>0.73146999999999995</v>
      </c>
    </row>
    <row r="5766" spans="1:3" x14ac:dyDescent="0.25">
      <c r="A5766">
        <v>492407</v>
      </c>
      <c r="B5766">
        <v>277966</v>
      </c>
      <c r="C5766">
        <v>0.83298000000000005</v>
      </c>
    </row>
    <row r="5767" spans="1:3" x14ac:dyDescent="0.25">
      <c r="A5767">
        <v>492407</v>
      </c>
      <c r="B5767">
        <v>278016</v>
      </c>
      <c r="C5767">
        <v>0.95640000000000003</v>
      </c>
    </row>
    <row r="5768" spans="1:3" x14ac:dyDescent="0.25">
      <c r="A5768">
        <v>492407</v>
      </c>
      <c r="B5768">
        <v>278066</v>
      </c>
      <c r="C5768">
        <v>1.14571</v>
      </c>
    </row>
    <row r="5769" spans="1:3" x14ac:dyDescent="0.25">
      <c r="A5769">
        <v>492407</v>
      </c>
      <c r="B5769">
        <v>278116</v>
      </c>
      <c r="C5769">
        <v>1.4207399999999999</v>
      </c>
    </row>
    <row r="5770" spans="1:3" x14ac:dyDescent="0.25">
      <c r="A5770">
        <v>492407</v>
      </c>
      <c r="B5770">
        <v>278166</v>
      </c>
      <c r="C5770">
        <v>1.83605</v>
      </c>
    </row>
    <row r="5771" spans="1:3" x14ac:dyDescent="0.25">
      <c r="A5771">
        <v>492407</v>
      </c>
      <c r="B5771">
        <v>278216</v>
      </c>
      <c r="C5771">
        <v>2.6367600000000002</v>
      </c>
    </row>
    <row r="5772" spans="1:3" x14ac:dyDescent="0.25">
      <c r="A5772">
        <v>492407</v>
      </c>
      <c r="B5772">
        <v>278266</v>
      </c>
      <c r="C5772">
        <v>6.8129499999999998</v>
      </c>
    </row>
    <row r="5773" spans="1:3" x14ac:dyDescent="0.25">
      <c r="A5773">
        <v>492407</v>
      </c>
      <c r="B5773">
        <v>278316</v>
      </c>
      <c r="C5773">
        <v>4.8813399999999998</v>
      </c>
    </row>
    <row r="5774" spans="1:3" x14ac:dyDescent="0.25">
      <c r="A5774">
        <v>492407</v>
      </c>
      <c r="B5774">
        <v>278366</v>
      </c>
      <c r="C5774">
        <v>2.7266599999999999</v>
      </c>
    </row>
    <row r="5775" spans="1:3" x14ac:dyDescent="0.25">
      <c r="A5775">
        <v>492407</v>
      </c>
      <c r="B5775">
        <v>278416</v>
      </c>
      <c r="C5775">
        <v>2.024</v>
      </c>
    </row>
    <row r="5776" spans="1:3" x14ac:dyDescent="0.25">
      <c r="A5776">
        <v>492407</v>
      </c>
      <c r="B5776">
        <v>278466</v>
      </c>
      <c r="C5776">
        <v>1.6230100000000001</v>
      </c>
    </row>
    <row r="5777" spans="1:3" x14ac:dyDescent="0.25">
      <c r="A5777">
        <v>492407</v>
      </c>
      <c r="B5777">
        <v>278516</v>
      </c>
      <c r="C5777">
        <v>1.4056900000000001</v>
      </c>
    </row>
    <row r="5778" spans="1:3" x14ac:dyDescent="0.25">
      <c r="A5778">
        <v>492407</v>
      </c>
      <c r="B5778">
        <v>278566</v>
      </c>
      <c r="C5778">
        <v>1.23146</v>
      </c>
    </row>
    <row r="5779" spans="1:3" x14ac:dyDescent="0.25">
      <c r="A5779">
        <v>492407</v>
      </c>
      <c r="B5779">
        <v>278616</v>
      </c>
      <c r="C5779">
        <v>1.1129100000000001</v>
      </c>
    </row>
    <row r="5780" spans="1:3" x14ac:dyDescent="0.25">
      <c r="A5780">
        <v>492407</v>
      </c>
      <c r="B5780">
        <v>278666</v>
      </c>
      <c r="C5780">
        <v>0.99458999999999997</v>
      </c>
    </row>
    <row r="5781" spans="1:3" x14ac:dyDescent="0.25">
      <c r="A5781">
        <v>492407</v>
      </c>
      <c r="B5781">
        <v>278716</v>
      </c>
      <c r="C5781">
        <v>0.90225999999999995</v>
      </c>
    </row>
    <row r="5782" spans="1:3" x14ac:dyDescent="0.25">
      <c r="A5782">
        <v>492407</v>
      </c>
      <c r="B5782">
        <v>278766</v>
      </c>
      <c r="C5782">
        <v>0.83372000000000002</v>
      </c>
    </row>
    <row r="5783" spans="1:3" x14ac:dyDescent="0.25">
      <c r="A5783">
        <v>492407</v>
      </c>
      <c r="B5783">
        <v>278816</v>
      </c>
      <c r="C5783">
        <v>0.78207000000000004</v>
      </c>
    </row>
    <row r="5784" spans="1:3" x14ac:dyDescent="0.25">
      <c r="A5784">
        <v>492407</v>
      </c>
      <c r="B5784">
        <v>278866</v>
      </c>
      <c r="C5784">
        <v>0.74170000000000003</v>
      </c>
    </row>
    <row r="5785" spans="1:3" x14ac:dyDescent="0.25">
      <c r="A5785">
        <v>492407</v>
      </c>
      <c r="B5785">
        <v>278916</v>
      </c>
      <c r="C5785">
        <v>0.71204999999999996</v>
      </c>
    </row>
    <row r="5786" spans="1:3" x14ac:dyDescent="0.25">
      <c r="A5786">
        <v>492407</v>
      </c>
      <c r="B5786">
        <v>278966</v>
      </c>
      <c r="C5786">
        <v>0.68960999999999995</v>
      </c>
    </row>
    <row r="5787" spans="1:3" x14ac:dyDescent="0.25">
      <c r="A5787">
        <v>492407</v>
      </c>
      <c r="B5787">
        <v>279016</v>
      </c>
      <c r="C5787">
        <v>0.66991999999999996</v>
      </c>
    </row>
    <row r="5788" spans="1:3" x14ac:dyDescent="0.25">
      <c r="A5788">
        <v>492407</v>
      </c>
      <c r="B5788">
        <v>279066</v>
      </c>
      <c r="C5788">
        <v>0.64715</v>
      </c>
    </row>
    <row r="5789" spans="1:3" x14ac:dyDescent="0.25">
      <c r="A5789">
        <v>492407</v>
      </c>
      <c r="B5789">
        <v>279116</v>
      </c>
      <c r="C5789">
        <v>0.62063000000000001</v>
      </c>
    </row>
    <row r="5790" spans="1:3" x14ac:dyDescent="0.25">
      <c r="A5790">
        <v>492407</v>
      </c>
      <c r="B5790">
        <v>279166</v>
      </c>
      <c r="C5790">
        <v>0.58945999999999998</v>
      </c>
    </row>
    <row r="5791" spans="1:3" x14ac:dyDescent="0.25">
      <c r="A5791">
        <v>492407</v>
      </c>
      <c r="B5791">
        <v>279216</v>
      </c>
      <c r="C5791">
        <v>0.55501</v>
      </c>
    </row>
    <row r="5792" spans="1:3" x14ac:dyDescent="0.25">
      <c r="A5792">
        <v>492407</v>
      </c>
      <c r="B5792">
        <v>279266</v>
      </c>
      <c r="C5792">
        <v>0.54298000000000002</v>
      </c>
    </row>
    <row r="5793" spans="1:3" x14ac:dyDescent="0.25">
      <c r="A5793">
        <v>492407</v>
      </c>
      <c r="B5793">
        <v>279316</v>
      </c>
      <c r="C5793">
        <v>0.53259000000000001</v>
      </c>
    </row>
    <row r="5794" spans="1:3" x14ac:dyDescent="0.25">
      <c r="A5794">
        <v>492407</v>
      </c>
      <c r="B5794">
        <v>279366</v>
      </c>
      <c r="C5794">
        <v>0.52154999999999996</v>
      </c>
    </row>
    <row r="5795" spans="1:3" x14ac:dyDescent="0.25">
      <c r="A5795">
        <v>492407</v>
      </c>
      <c r="B5795">
        <v>279416</v>
      </c>
      <c r="C5795">
        <v>0.51114000000000004</v>
      </c>
    </row>
    <row r="5796" spans="1:3" x14ac:dyDescent="0.25">
      <c r="A5796">
        <v>492407</v>
      </c>
      <c r="B5796">
        <v>279466</v>
      </c>
      <c r="C5796">
        <v>0.5</v>
      </c>
    </row>
    <row r="5797" spans="1:3" x14ac:dyDescent="0.25">
      <c r="A5797">
        <v>492407</v>
      </c>
      <c r="B5797">
        <v>279516</v>
      </c>
      <c r="C5797">
        <v>0.49048999999999998</v>
      </c>
    </row>
    <row r="5798" spans="1:3" x14ac:dyDescent="0.25">
      <c r="A5798">
        <v>492407</v>
      </c>
      <c r="B5798">
        <v>279566</v>
      </c>
      <c r="C5798">
        <v>0.48291000000000001</v>
      </c>
    </row>
    <row r="5799" spans="1:3" x14ac:dyDescent="0.25">
      <c r="A5799">
        <v>492407</v>
      </c>
      <c r="B5799">
        <v>279616</v>
      </c>
      <c r="C5799">
        <v>0.47413</v>
      </c>
    </row>
    <row r="5800" spans="1:3" x14ac:dyDescent="0.25">
      <c r="A5800">
        <v>492407</v>
      </c>
      <c r="B5800">
        <v>279666</v>
      </c>
      <c r="C5800">
        <v>0.46634999999999999</v>
      </c>
    </row>
    <row r="5801" spans="1:3" x14ac:dyDescent="0.25">
      <c r="A5801">
        <v>492407</v>
      </c>
      <c r="B5801">
        <v>279716</v>
      </c>
      <c r="C5801">
        <v>0.45881</v>
      </c>
    </row>
    <row r="5802" spans="1:3" x14ac:dyDescent="0.25">
      <c r="A5802">
        <v>492407</v>
      </c>
      <c r="B5802">
        <v>279766</v>
      </c>
      <c r="C5802">
        <v>0.45091999999999999</v>
      </c>
    </row>
    <row r="5803" spans="1:3" x14ac:dyDescent="0.25">
      <c r="A5803">
        <v>492407</v>
      </c>
      <c r="B5803">
        <v>279816</v>
      </c>
      <c r="C5803">
        <v>0.43935999999999997</v>
      </c>
    </row>
    <row r="5804" spans="1:3" x14ac:dyDescent="0.25">
      <c r="A5804">
        <v>492407</v>
      </c>
      <c r="B5804">
        <v>279866</v>
      </c>
      <c r="C5804">
        <v>0.42625999999999997</v>
      </c>
    </row>
    <row r="5805" spans="1:3" x14ac:dyDescent="0.25">
      <c r="A5805">
        <v>492407</v>
      </c>
      <c r="B5805">
        <v>279916</v>
      </c>
      <c r="C5805">
        <v>0.41321999999999998</v>
      </c>
    </row>
    <row r="5806" spans="1:3" x14ac:dyDescent="0.25">
      <c r="A5806">
        <v>492407</v>
      </c>
      <c r="B5806">
        <v>279966</v>
      </c>
      <c r="C5806">
        <v>0.40022000000000002</v>
      </c>
    </row>
    <row r="5807" spans="1:3" x14ac:dyDescent="0.25">
      <c r="A5807">
        <v>492407</v>
      </c>
      <c r="B5807">
        <v>280016</v>
      </c>
      <c r="C5807">
        <v>0.38699</v>
      </c>
    </row>
    <row r="5808" spans="1:3" x14ac:dyDescent="0.25">
      <c r="A5808">
        <v>492407</v>
      </c>
      <c r="B5808">
        <v>280066</v>
      </c>
      <c r="C5808">
        <v>0.37353999999999998</v>
      </c>
    </row>
    <row r="5809" spans="1:3" x14ac:dyDescent="0.25">
      <c r="A5809">
        <v>492407</v>
      </c>
      <c r="B5809">
        <v>280116</v>
      </c>
      <c r="C5809">
        <v>0.36359999999999998</v>
      </c>
    </row>
    <row r="5810" spans="1:3" x14ac:dyDescent="0.25">
      <c r="A5810">
        <v>492407</v>
      </c>
      <c r="B5810">
        <v>280166</v>
      </c>
      <c r="C5810">
        <v>0.35047</v>
      </c>
    </row>
    <row r="5811" spans="1:3" x14ac:dyDescent="0.25">
      <c r="A5811">
        <v>492407</v>
      </c>
      <c r="B5811">
        <v>280216</v>
      </c>
      <c r="C5811">
        <v>0.3327</v>
      </c>
    </row>
    <row r="5812" spans="1:3" x14ac:dyDescent="0.25">
      <c r="A5812">
        <v>492407</v>
      </c>
      <c r="B5812">
        <v>280266</v>
      </c>
      <c r="C5812">
        <v>0.32042999999999999</v>
      </c>
    </row>
    <row r="5813" spans="1:3" x14ac:dyDescent="0.25">
      <c r="A5813">
        <v>492407</v>
      </c>
      <c r="B5813">
        <v>280316</v>
      </c>
      <c r="C5813">
        <v>0.30903000000000003</v>
      </c>
    </row>
    <row r="5814" spans="1:3" x14ac:dyDescent="0.25">
      <c r="A5814">
        <v>492407</v>
      </c>
      <c r="B5814">
        <v>280366</v>
      </c>
      <c r="C5814">
        <v>0.29621999999999998</v>
      </c>
    </row>
    <row r="5815" spans="1:3" x14ac:dyDescent="0.25">
      <c r="A5815">
        <v>492407</v>
      </c>
      <c r="B5815">
        <v>280416</v>
      </c>
      <c r="C5815">
        <v>0.28169</v>
      </c>
    </row>
    <row r="5816" spans="1:3" x14ac:dyDescent="0.25">
      <c r="A5816">
        <v>492407</v>
      </c>
      <c r="B5816">
        <v>280466</v>
      </c>
      <c r="C5816">
        <v>0.26723999999999998</v>
      </c>
    </row>
    <row r="5817" spans="1:3" x14ac:dyDescent="0.25">
      <c r="A5817">
        <v>492407</v>
      </c>
      <c r="B5817">
        <v>280516</v>
      </c>
      <c r="C5817">
        <v>0.25212000000000001</v>
      </c>
    </row>
    <row r="5818" spans="1:3" x14ac:dyDescent="0.25">
      <c r="A5818">
        <v>492407</v>
      </c>
      <c r="B5818">
        <v>280566</v>
      </c>
      <c r="C5818">
        <v>0.23662</v>
      </c>
    </row>
    <row r="5819" spans="1:3" x14ac:dyDescent="0.25">
      <c r="A5819">
        <v>492407</v>
      </c>
      <c r="B5819">
        <v>280616</v>
      </c>
      <c r="C5819">
        <v>0.22181000000000001</v>
      </c>
    </row>
    <row r="5820" spans="1:3" x14ac:dyDescent="0.25">
      <c r="A5820">
        <v>492407</v>
      </c>
      <c r="B5820">
        <v>280666</v>
      </c>
      <c r="C5820">
        <v>0.20885000000000001</v>
      </c>
    </row>
    <row r="5821" spans="1:3" x14ac:dyDescent="0.25">
      <c r="A5821">
        <v>492407</v>
      </c>
      <c r="B5821">
        <v>280716</v>
      </c>
      <c r="C5821">
        <v>0.19739999999999999</v>
      </c>
    </row>
    <row r="5822" spans="1:3" x14ac:dyDescent="0.25">
      <c r="A5822">
        <v>492407</v>
      </c>
      <c r="B5822">
        <v>280766</v>
      </c>
      <c r="C5822">
        <v>0.18673000000000001</v>
      </c>
    </row>
    <row r="5823" spans="1:3" x14ac:dyDescent="0.25">
      <c r="A5823">
        <v>492407</v>
      </c>
      <c r="B5823">
        <v>280816</v>
      </c>
      <c r="C5823">
        <v>0.17669000000000001</v>
      </c>
    </row>
    <row r="5824" spans="1:3" x14ac:dyDescent="0.25">
      <c r="A5824">
        <v>492407</v>
      </c>
      <c r="B5824">
        <v>280866</v>
      </c>
      <c r="C5824">
        <v>0.16600999999999999</v>
      </c>
    </row>
    <row r="5825" spans="1:3" x14ac:dyDescent="0.25">
      <c r="A5825">
        <v>492407</v>
      </c>
      <c r="B5825">
        <v>280916</v>
      </c>
      <c r="C5825">
        <v>0.15669</v>
      </c>
    </row>
    <row r="5826" spans="1:3" x14ac:dyDescent="0.25">
      <c r="A5826">
        <v>492407</v>
      </c>
      <c r="B5826">
        <v>280966</v>
      </c>
      <c r="C5826">
        <v>0.14915</v>
      </c>
    </row>
    <row r="5827" spans="1:3" x14ac:dyDescent="0.25">
      <c r="A5827">
        <v>492407</v>
      </c>
      <c r="B5827">
        <v>281016</v>
      </c>
      <c r="C5827">
        <v>0.14294999999999999</v>
      </c>
    </row>
    <row r="5828" spans="1:3" x14ac:dyDescent="0.25">
      <c r="A5828">
        <v>492407</v>
      </c>
      <c r="B5828">
        <v>281066</v>
      </c>
      <c r="C5828">
        <v>0.13714999999999999</v>
      </c>
    </row>
    <row r="5829" spans="1:3" x14ac:dyDescent="0.25">
      <c r="A5829">
        <v>492407</v>
      </c>
      <c r="B5829">
        <v>281116</v>
      </c>
      <c r="C5829">
        <v>0.13152</v>
      </c>
    </row>
    <row r="5830" spans="1:3" x14ac:dyDescent="0.25">
      <c r="A5830">
        <v>492407</v>
      </c>
      <c r="B5830">
        <v>281166</v>
      </c>
      <c r="C5830">
        <v>0.12597</v>
      </c>
    </row>
    <row r="5831" spans="1:3" x14ac:dyDescent="0.25">
      <c r="A5831">
        <v>492407</v>
      </c>
      <c r="B5831">
        <v>281216</v>
      </c>
      <c r="C5831">
        <v>0.12119000000000001</v>
      </c>
    </row>
    <row r="5832" spans="1:3" x14ac:dyDescent="0.25">
      <c r="A5832">
        <v>492407</v>
      </c>
      <c r="B5832">
        <v>281266</v>
      </c>
      <c r="C5832">
        <v>0.11617</v>
      </c>
    </row>
    <row r="5833" spans="1:3" x14ac:dyDescent="0.25">
      <c r="A5833">
        <v>492407</v>
      </c>
      <c r="B5833">
        <v>281316</v>
      </c>
      <c r="C5833">
        <v>0.11135</v>
      </c>
    </row>
    <row r="5834" spans="1:3" x14ac:dyDescent="0.25">
      <c r="A5834">
        <v>492407</v>
      </c>
      <c r="B5834">
        <v>281366</v>
      </c>
      <c r="C5834">
        <v>0.10706</v>
      </c>
    </row>
    <row r="5835" spans="1:3" x14ac:dyDescent="0.25">
      <c r="A5835">
        <v>492407</v>
      </c>
      <c r="B5835">
        <v>281416</v>
      </c>
      <c r="C5835">
        <v>0.10303</v>
      </c>
    </row>
    <row r="5836" spans="1:3" x14ac:dyDescent="0.25">
      <c r="A5836">
        <v>492407</v>
      </c>
      <c r="B5836">
        <v>281466</v>
      </c>
      <c r="C5836">
        <v>9.9309999999999996E-2</v>
      </c>
    </row>
    <row r="5837" spans="1:3" x14ac:dyDescent="0.25">
      <c r="A5837">
        <v>492407</v>
      </c>
      <c r="B5837">
        <v>281516</v>
      </c>
      <c r="C5837">
        <v>9.5890000000000003E-2</v>
      </c>
    </row>
    <row r="5838" spans="1:3" x14ac:dyDescent="0.25">
      <c r="A5838">
        <v>492407</v>
      </c>
      <c r="B5838">
        <v>281566</v>
      </c>
      <c r="C5838">
        <v>9.2759999999999995E-2</v>
      </c>
    </row>
    <row r="5839" spans="1:3" x14ac:dyDescent="0.25">
      <c r="A5839">
        <v>492407</v>
      </c>
      <c r="B5839">
        <v>281616</v>
      </c>
      <c r="C5839">
        <v>8.9880000000000002E-2</v>
      </c>
    </row>
    <row r="5840" spans="1:3" x14ac:dyDescent="0.25">
      <c r="A5840">
        <v>492407</v>
      </c>
      <c r="B5840">
        <v>281666</v>
      </c>
      <c r="C5840">
        <v>8.7230000000000002E-2</v>
      </c>
    </row>
    <row r="5841" spans="1:3" x14ac:dyDescent="0.25">
      <c r="A5841">
        <v>492457</v>
      </c>
      <c r="B5841">
        <v>277716</v>
      </c>
      <c r="C5841">
        <v>0.52192000000000005</v>
      </c>
    </row>
    <row r="5842" spans="1:3" x14ac:dyDescent="0.25">
      <c r="A5842">
        <v>492457</v>
      </c>
      <c r="B5842">
        <v>277766</v>
      </c>
      <c r="C5842">
        <v>0.55764000000000002</v>
      </c>
    </row>
    <row r="5843" spans="1:3" x14ac:dyDescent="0.25">
      <c r="A5843">
        <v>492457</v>
      </c>
      <c r="B5843">
        <v>277816</v>
      </c>
      <c r="C5843">
        <v>0.59896000000000005</v>
      </c>
    </row>
    <row r="5844" spans="1:3" x14ac:dyDescent="0.25">
      <c r="A5844">
        <v>492457</v>
      </c>
      <c r="B5844">
        <v>277866</v>
      </c>
      <c r="C5844">
        <v>0.66324000000000005</v>
      </c>
    </row>
    <row r="5845" spans="1:3" x14ac:dyDescent="0.25">
      <c r="A5845">
        <v>492457</v>
      </c>
      <c r="B5845">
        <v>277916</v>
      </c>
      <c r="C5845">
        <v>0.749</v>
      </c>
    </row>
    <row r="5846" spans="1:3" x14ac:dyDescent="0.25">
      <c r="A5846">
        <v>492457</v>
      </c>
      <c r="B5846">
        <v>277966</v>
      </c>
      <c r="C5846">
        <v>0.86611000000000005</v>
      </c>
    </row>
    <row r="5847" spans="1:3" x14ac:dyDescent="0.25">
      <c r="A5847">
        <v>492457</v>
      </c>
      <c r="B5847">
        <v>278016</v>
      </c>
      <c r="C5847">
        <v>1.0265599999999999</v>
      </c>
    </row>
    <row r="5848" spans="1:3" x14ac:dyDescent="0.25">
      <c r="A5848">
        <v>492457</v>
      </c>
      <c r="B5848">
        <v>278066</v>
      </c>
      <c r="C5848">
        <v>1.31847</v>
      </c>
    </row>
    <row r="5849" spans="1:3" x14ac:dyDescent="0.25">
      <c r="A5849">
        <v>492457</v>
      </c>
      <c r="B5849">
        <v>278116</v>
      </c>
      <c r="C5849">
        <v>1.7660100000000001</v>
      </c>
    </row>
    <row r="5850" spans="1:3" x14ac:dyDescent="0.25">
      <c r="A5850">
        <v>492457</v>
      </c>
      <c r="B5850">
        <v>278166</v>
      </c>
      <c r="C5850">
        <v>2.4317199999999999</v>
      </c>
    </row>
    <row r="5851" spans="1:3" x14ac:dyDescent="0.25">
      <c r="A5851">
        <v>492457</v>
      </c>
      <c r="B5851">
        <v>278216</v>
      </c>
      <c r="C5851">
        <v>3.6591399999999998</v>
      </c>
    </row>
    <row r="5852" spans="1:3" x14ac:dyDescent="0.25">
      <c r="A5852">
        <v>492457</v>
      </c>
      <c r="B5852">
        <v>278266</v>
      </c>
      <c r="C5852">
        <v>5.7739900000000004</v>
      </c>
    </row>
    <row r="5853" spans="1:3" x14ac:dyDescent="0.25">
      <c r="A5853">
        <v>492457</v>
      </c>
      <c r="B5853">
        <v>278316</v>
      </c>
      <c r="C5853">
        <v>4.1204299999999998</v>
      </c>
    </row>
    <row r="5854" spans="1:3" x14ac:dyDescent="0.25">
      <c r="A5854">
        <v>492457</v>
      </c>
      <c r="B5854">
        <v>278366</v>
      </c>
      <c r="C5854">
        <v>2.39411</v>
      </c>
    </row>
    <row r="5855" spans="1:3" x14ac:dyDescent="0.25">
      <c r="A5855">
        <v>492457</v>
      </c>
      <c r="B5855">
        <v>278416</v>
      </c>
      <c r="C5855">
        <v>1.85388</v>
      </c>
    </row>
    <row r="5856" spans="1:3" x14ac:dyDescent="0.25">
      <c r="A5856">
        <v>492457</v>
      </c>
      <c r="B5856">
        <v>278466</v>
      </c>
      <c r="C5856">
        <v>1.52125</v>
      </c>
    </row>
    <row r="5857" spans="1:3" x14ac:dyDescent="0.25">
      <c r="A5857">
        <v>492457</v>
      </c>
      <c r="B5857">
        <v>278516</v>
      </c>
      <c r="C5857">
        <v>1.2963800000000001</v>
      </c>
    </row>
    <row r="5858" spans="1:3" x14ac:dyDescent="0.25">
      <c r="A5858">
        <v>492457</v>
      </c>
      <c r="B5858">
        <v>278566</v>
      </c>
      <c r="C5858">
        <v>1.12436</v>
      </c>
    </row>
    <row r="5859" spans="1:3" x14ac:dyDescent="0.25">
      <c r="A5859">
        <v>492457</v>
      </c>
      <c r="B5859">
        <v>278616</v>
      </c>
      <c r="C5859">
        <v>1.0255700000000001</v>
      </c>
    </row>
    <row r="5860" spans="1:3" x14ac:dyDescent="0.25">
      <c r="A5860">
        <v>492457</v>
      </c>
      <c r="B5860">
        <v>278666</v>
      </c>
      <c r="C5860">
        <v>0.92915000000000003</v>
      </c>
    </row>
    <row r="5861" spans="1:3" x14ac:dyDescent="0.25">
      <c r="A5861">
        <v>492457</v>
      </c>
      <c r="B5861">
        <v>278716</v>
      </c>
      <c r="C5861">
        <v>0.84411999999999998</v>
      </c>
    </row>
    <row r="5862" spans="1:3" x14ac:dyDescent="0.25">
      <c r="A5862">
        <v>492457</v>
      </c>
      <c r="B5862">
        <v>278766</v>
      </c>
      <c r="C5862">
        <v>0.78312999999999999</v>
      </c>
    </row>
    <row r="5863" spans="1:3" x14ac:dyDescent="0.25">
      <c r="A5863">
        <v>492457</v>
      </c>
      <c r="B5863">
        <v>278816</v>
      </c>
      <c r="C5863">
        <v>0.73568</v>
      </c>
    </row>
    <row r="5864" spans="1:3" x14ac:dyDescent="0.25">
      <c r="A5864">
        <v>492457</v>
      </c>
      <c r="B5864">
        <v>278866</v>
      </c>
      <c r="C5864">
        <v>0.69630000000000003</v>
      </c>
    </row>
    <row r="5865" spans="1:3" x14ac:dyDescent="0.25">
      <c r="A5865">
        <v>492457</v>
      </c>
      <c r="B5865">
        <v>278916</v>
      </c>
      <c r="C5865">
        <v>0.66669999999999996</v>
      </c>
    </row>
    <row r="5866" spans="1:3" x14ac:dyDescent="0.25">
      <c r="A5866">
        <v>492457</v>
      </c>
      <c r="B5866">
        <v>278966</v>
      </c>
      <c r="C5866">
        <v>0.64405999999999997</v>
      </c>
    </row>
    <row r="5867" spans="1:3" x14ac:dyDescent="0.25">
      <c r="A5867">
        <v>492457</v>
      </c>
      <c r="B5867">
        <v>279016</v>
      </c>
      <c r="C5867">
        <v>0.62427999999999995</v>
      </c>
    </row>
    <row r="5868" spans="1:3" x14ac:dyDescent="0.25">
      <c r="A5868">
        <v>492457</v>
      </c>
      <c r="B5868">
        <v>279066</v>
      </c>
      <c r="C5868">
        <v>0.60463999999999996</v>
      </c>
    </row>
    <row r="5869" spans="1:3" x14ac:dyDescent="0.25">
      <c r="A5869">
        <v>492457</v>
      </c>
      <c r="B5869">
        <v>279116</v>
      </c>
      <c r="C5869">
        <v>0.58177999999999996</v>
      </c>
    </row>
    <row r="5870" spans="1:3" x14ac:dyDescent="0.25">
      <c r="A5870">
        <v>492457</v>
      </c>
      <c r="B5870">
        <v>279166</v>
      </c>
      <c r="C5870">
        <v>0.55703999999999998</v>
      </c>
    </row>
    <row r="5871" spans="1:3" x14ac:dyDescent="0.25">
      <c r="A5871">
        <v>492457</v>
      </c>
      <c r="B5871">
        <v>279216</v>
      </c>
      <c r="C5871">
        <v>0.52881999999999996</v>
      </c>
    </row>
    <row r="5872" spans="1:3" x14ac:dyDescent="0.25">
      <c r="A5872">
        <v>492457</v>
      </c>
      <c r="B5872">
        <v>279266</v>
      </c>
      <c r="C5872">
        <v>0.51415</v>
      </c>
    </row>
    <row r="5873" spans="1:3" x14ac:dyDescent="0.25">
      <c r="A5873">
        <v>492457</v>
      </c>
      <c r="B5873">
        <v>279316</v>
      </c>
      <c r="C5873">
        <v>0.50097999999999998</v>
      </c>
    </row>
    <row r="5874" spans="1:3" x14ac:dyDescent="0.25">
      <c r="A5874">
        <v>492457</v>
      </c>
      <c r="B5874">
        <v>279366</v>
      </c>
      <c r="C5874">
        <v>0.48864999999999997</v>
      </c>
    </row>
    <row r="5875" spans="1:3" x14ac:dyDescent="0.25">
      <c r="A5875">
        <v>492457</v>
      </c>
      <c r="B5875">
        <v>279416</v>
      </c>
      <c r="C5875">
        <v>0.47815999999999997</v>
      </c>
    </row>
    <row r="5876" spans="1:3" x14ac:dyDescent="0.25">
      <c r="A5876">
        <v>492457</v>
      </c>
      <c r="B5876">
        <v>279466</v>
      </c>
      <c r="C5876">
        <v>0.46605999999999997</v>
      </c>
    </row>
    <row r="5877" spans="1:3" x14ac:dyDescent="0.25">
      <c r="A5877">
        <v>492457</v>
      </c>
      <c r="B5877">
        <v>279516</v>
      </c>
      <c r="C5877">
        <v>0.45677000000000001</v>
      </c>
    </row>
    <row r="5878" spans="1:3" x14ac:dyDescent="0.25">
      <c r="A5878">
        <v>492457</v>
      </c>
      <c r="B5878">
        <v>279566</v>
      </c>
      <c r="C5878">
        <v>0.45157000000000003</v>
      </c>
    </row>
    <row r="5879" spans="1:3" x14ac:dyDescent="0.25">
      <c r="A5879">
        <v>492457</v>
      </c>
      <c r="B5879">
        <v>279616</v>
      </c>
      <c r="C5879">
        <v>0.44283</v>
      </c>
    </row>
    <row r="5880" spans="1:3" x14ac:dyDescent="0.25">
      <c r="A5880">
        <v>492457</v>
      </c>
      <c r="B5880">
        <v>279666</v>
      </c>
      <c r="C5880">
        <v>0.43482999999999999</v>
      </c>
    </row>
    <row r="5881" spans="1:3" x14ac:dyDescent="0.25">
      <c r="A5881">
        <v>492457</v>
      </c>
      <c r="B5881">
        <v>279716</v>
      </c>
      <c r="C5881">
        <v>0.42715999999999998</v>
      </c>
    </row>
    <row r="5882" spans="1:3" x14ac:dyDescent="0.25">
      <c r="A5882">
        <v>492457</v>
      </c>
      <c r="B5882">
        <v>279766</v>
      </c>
      <c r="C5882">
        <v>0.41953000000000001</v>
      </c>
    </row>
    <row r="5883" spans="1:3" x14ac:dyDescent="0.25">
      <c r="A5883">
        <v>492457</v>
      </c>
      <c r="B5883">
        <v>279816</v>
      </c>
      <c r="C5883">
        <v>0.41036</v>
      </c>
    </row>
    <row r="5884" spans="1:3" x14ac:dyDescent="0.25">
      <c r="A5884">
        <v>492457</v>
      </c>
      <c r="B5884">
        <v>279866</v>
      </c>
      <c r="C5884">
        <v>0.3997</v>
      </c>
    </row>
    <row r="5885" spans="1:3" x14ac:dyDescent="0.25">
      <c r="A5885">
        <v>492457</v>
      </c>
      <c r="B5885">
        <v>279916</v>
      </c>
      <c r="C5885">
        <v>0.38632</v>
      </c>
    </row>
    <row r="5886" spans="1:3" x14ac:dyDescent="0.25">
      <c r="A5886">
        <v>492457</v>
      </c>
      <c r="B5886">
        <v>279966</v>
      </c>
      <c r="C5886">
        <v>0.37246000000000001</v>
      </c>
    </row>
    <row r="5887" spans="1:3" x14ac:dyDescent="0.25">
      <c r="A5887">
        <v>492457</v>
      </c>
      <c r="B5887">
        <v>280016</v>
      </c>
      <c r="C5887">
        <v>0.35981000000000002</v>
      </c>
    </row>
    <row r="5888" spans="1:3" x14ac:dyDescent="0.25">
      <c r="A5888">
        <v>492457</v>
      </c>
      <c r="B5888">
        <v>280066</v>
      </c>
      <c r="C5888">
        <v>0.34775</v>
      </c>
    </row>
    <row r="5889" spans="1:3" x14ac:dyDescent="0.25">
      <c r="A5889">
        <v>492457</v>
      </c>
      <c r="B5889">
        <v>280116</v>
      </c>
      <c r="C5889">
        <v>0.34028000000000003</v>
      </c>
    </row>
    <row r="5890" spans="1:3" x14ac:dyDescent="0.25">
      <c r="A5890">
        <v>492457</v>
      </c>
      <c r="B5890">
        <v>280166</v>
      </c>
      <c r="C5890">
        <v>0.32974999999999999</v>
      </c>
    </row>
    <row r="5891" spans="1:3" x14ac:dyDescent="0.25">
      <c r="A5891">
        <v>492457</v>
      </c>
      <c r="B5891">
        <v>280216</v>
      </c>
      <c r="C5891">
        <v>0.31369000000000002</v>
      </c>
    </row>
    <row r="5892" spans="1:3" x14ac:dyDescent="0.25">
      <c r="A5892">
        <v>492457</v>
      </c>
      <c r="B5892">
        <v>280266</v>
      </c>
      <c r="C5892">
        <v>0.30198000000000003</v>
      </c>
    </row>
    <row r="5893" spans="1:3" x14ac:dyDescent="0.25">
      <c r="A5893">
        <v>492457</v>
      </c>
      <c r="B5893">
        <v>280316</v>
      </c>
      <c r="C5893">
        <v>0.2928</v>
      </c>
    </row>
    <row r="5894" spans="1:3" x14ac:dyDescent="0.25">
      <c r="A5894">
        <v>492457</v>
      </c>
      <c r="B5894">
        <v>280366</v>
      </c>
      <c r="C5894">
        <v>0.28186</v>
      </c>
    </row>
    <row r="5895" spans="1:3" x14ac:dyDescent="0.25">
      <c r="A5895">
        <v>492457</v>
      </c>
      <c r="B5895">
        <v>280416</v>
      </c>
      <c r="C5895">
        <v>0.26801000000000003</v>
      </c>
    </row>
    <row r="5896" spans="1:3" x14ac:dyDescent="0.25">
      <c r="A5896">
        <v>492457</v>
      </c>
      <c r="B5896">
        <v>280466</v>
      </c>
      <c r="C5896">
        <v>0.25520999999999999</v>
      </c>
    </row>
    <row r="5897" spans="1:3" x14ac:dyDescent="0.25">
      <c r="A5897">
        <v>492457</v>
      </c>
      <c r="B5897">
        <v>280516</v>
      </c>
      <c r="C5897">
        <v>0.24234</v>
      </c>
    </row>
    <row r="5898" spans="1:3" x14ac:dyDescent="0.25">
      <c r="A5898">
        <v>492457</v>
      </c>
      <c r="B5898">
        <v>280566</v>
      </c>
      <c r="C5898">
        <v>0.22855</v>
      </c>
    </row>
    <row r="5899" spans="1:3" x14ac:dyDescent="0.25">
      <c r="A5899">
        <v>492457</v>
      </c>
      <c r="B5899">
        <v>280616</v>
      </c>
      <c r="C5899">
        <v>0.21454000000000001</v>
      </c>
    </row>
    <row r="5900" spans="1:3" x14ac:dyDescent="0.25">
      <c r="A5900">
        <v>492457</v>
      </c>
      <c r="B5900">
        <v>280666</v>
      </c>
      <c r="C5900">
        <v>0.20222999999999999</v>
      </c>
    </row>
    <row r="5901" spans="1:3" x14ac:dyDescent="0.25">
      <c r="A5901">
        <v>492457</v>
      </c>
      <c r="B5901">
        <v>280716</v>
      </c>
      <c r="C5901">
        <v>0.19148000000000001</v>
      </c>
    </row>
    <row r="5902" spans="1:3" x14ac:dyDescent="0.25">
      <c r="A5902">
        <v>492457</v>
      </c>
      <c r="B5902">
        <v>280766</v>
      </c>
      <c r="C5902">
        <v>0.18196999999999999</v>
      </c>
    </row>
    <row r="5903" spans="1:3" x14ac:dyDescent="0.25">
      <c r="A5903">
        <v>492457</v>
      </c>
      <c r="B5903">
        <v>280816</v>
      </c>
      <c r="C5903">
        <v>0.1734</v>
      </c>
    </row>
    <row r="5904" spans="1:3" x14ac:dyDescent="0.25">
      <c r="A5904">
        <v>492457</v>
      </c>
      <c r="B5904">
        <v>280866</v>
      </c>
      <c r="C5904">
        <v>0.16436999999999999</v>
      </c>
    </row>
    <row r="5905" spans="1:3" x14ac:dyDescent="0.25">
      <c r="A5905">
        <v>492457</v>
      </c>
      <c r="B5905">
        <v>280916</v>
      </c>
      <c r="C5905">
        <v>0.15556</v>
      </c>
    </row>
    <row r="5906" spans="1:3" x14ac:dyDescent="0.25">
      <c r="A5906">
        <v>492457</v>
      </c>
      <c r="B5906">
        <v>280966</v>
      </c>
      <c r="C5906">
        <v>0.14799000000000001</v>
      </c>
    </row>
    <row r="5907" spans="1:3" x14ac:dyDescent="0.25">
      <c r="A5907">
        <v>492457</v>
      </c>
      <c r="B5907">
        <v>281016</v>
      </c>
      <c r="C5907">
        <v>0.14163999999999999</v>
      </c>
    </row>
    <row r="5908" spans="1:3" x14ac:dyDescent="0.25">
      <c r="A5908">
        <v>492457</v>
      </c>
      <c r="B5908">
        <v>281066</v>
      </c>
      <c r="C5908">
        <v>0.13602</v>
      </c>
    </row>
    <row r="5909" spans="1:3" x14ac:dyDescent="0.25">
      <c r="A5909">
        <v>492457</v>
      </c>
      <c r="B5909">
        <v>281116</v>
      </c>
      <c r="C5909">
        <v>0.1308</v>
      </c>
    </row>
    <row r="5910" spans="1:3" x14ac:dyDescent="0.25">
      <c r="A5910">
        <v>492457</v>
      </c>
      <c r="B5910">
        <v>281166</v>
      </c>
      <c r="C5910">
        <v>0.12573999999999999</v>
      </c>
    </row>
    <row r="5911" spans="1:3" x14ac:dyDescent="0.25">
      <c r="A5911">
        <v>492457</v>
      </c>
      <c r="B5911">
        <v>281216</v>
      </c>
      <c r="C5911">
        <v>0.12073</v>
      </c>
    </row>
    <row r="5912" spans="1:3" x14ac:dyDescent="0.25">
      <c r="A5912">
        <v>492457</v>
      </c>
      <c r="B5912">
        <v>281266</v>
      </c>
      <c r="C5912">
        <v>0.1157</v>
      </c>
    </row>
    <row r="5913" spans="1:3" x14ac:dyDescent="0.25">
      <c r="A5913">
        <v>492457</v>
      </c>
      <c r="B5913">
        <v>281316</v>
      </c>
      <c r="C5913">
        <v>0.11081000000000001</v>
      </c>
    </row>
    <row r="5914" spans="1:3" x14ac:dyDescent="0.25">
      <c r="A5914">
        <v>492457</v>
      </c>
      <c r="B5914">
        <v>281366</v>
      </c>
      <c r="C5914">
        <v>0.10623</v>
      </c>
    </row>
    <row r="5915" spans="1:3" x14ac:dyDescent="0.25">
      <c r="A5915">
        <v>492457</v>
      </c>
      <c r="B5915">
        <v>281416</v>
      </c>
      <c r="C5915">
        <v>0.10213</v>
      </c>
    </row>
    <row r="5916" spans="1:3" x14ac:dyDescent="0.25">
      <c r="A5916">
        <v>492457</v>
      </c>
      <c r="B5916">
        <v>281466</v>
      </c>
      <c r="C5916">
        <v>9.8299999999999998E-2</v>
      </c>
    </row>
    <row r="5917" spans="1:3" x14ac:dyDescent="0.25">
      <c r="A5917">
        <v>492457</v>
      </c>
      <c r="B5917">
        <v>281516</v>
      </c>
      <c r="C5917">
        <v>9.4780000000000003E-2</v>
      </c>
    </row>
    <row r="5918" spans="1:3" x14ac:dyDescent="0.25">
      <c r="A5918">
        <v>492457</v>
      </c>
      <c r="B5918">
        <v>281566</v>
      </c>
      <c r="C5918">
        <v>9.153E-2</v>
      </c>
    </row>
    <row r="5919" spans="1:3" x14ac:dyDescent="0.25">
      <c r="A5919">
        <v>492457</v>
      </c>
      <c r="B5919">
        <v>281616</v>
      </c>
      <c r="C5919">
        <v>8.8529999999999998E-2</v>
      </c>
    </row>
    <row r="5920" spans="1:3" x14ac:dyDescent="0.25">
      <c r="A5920">
        <v>492457</v>
      </c>
      <c r="B5920">
        <v>281666</v>
      </c>
      <c r="C5920">
        <v>8.5809999999999997E-2</v>
      </c>
    </row>
    <row r="5921" spans="1:3" x14ac:dyDescent="0.25">
      <c r="A5921">
        <v>492507</v>
      </c>
      <c r="B5921">
        <v>277716</v>
      </c>
      <c r="C5921">
        <v>0.54822000000000004</v>
      </c>
    </row>
    <row r="5922" spans="1:3" x14ac:dyDescent="0.25">
      <c r="A5922">
        <v>492507</v>
      </c>
      <c r="B5922">
        <v>277766</v>
      </c>
      <c r="C5922">
        <v>0.58501999999999998</v>
      </c>
    </row>
    <row r="5923" spans="1:3" x14ac:dyDescent="0.25">
      <c r="A5923">
        <v>492507</v>
      </c>
      <c r="B5923">
        <v>277816</v>
      </c>
      <c r="C5923">
        <v>0.62289000000000005</v>
      </c>
    </row>
    <row r="5924" spans="1:3" x14ac:dyDescent="0.25">
      <c r="A5924">
        <v>492507</v>
      </c>
      <c r="B5924">
        <v>277866</v>
      </c>
      <c r="C5924">
        <v>0.69037999999999999</v>
      </c>
    </row>
    <row r="5925" spans="1:3" x14ac:dyDescent="0.25">
      <c r="A5925">
        <v>492507</v>
      </c>
      <c r="B5925">
        <v>277916</v>
      </c>
      <c r="C5925">
        <v>0.78927000000000003</v>
      </c>
    </row>
    <row r="5926" spans="1:3" x14ac:dyDescent="0.25">
      <c r="A5926">
        <v>492507</v>
      </c>
      <c r="B5926">
        <v>277966</v>
      </c>
      <c r="C5926">
        <v>0.94389000000000001</v>
      </c>
    </row>
    <row r="5927" spans="1:3" x14ac:dyDescent="0.25">
      <c r="A5927">
        <v>492507</v>
      </c>
      <c r="B5927">
        <v>278016</v>
      </c>
      <c r="C5927">
        <v>1.18404</v>
      </c>
    </row>
    <row r="5928" spans="1:3" x14ac:dyDescent="0.25">
      <c r="A5928">
        <v>492507</v>
      </c>
      <c r="B5928">
        <v>278066</v>
      </c>
      <c r="C5928">
        <v>1.70956</v>
      </c>
    </row>
    <row r="5929" spans="1:3" x14ac:dyDescent="0.25">
      <c r="A5929">
        <v>492507</v>
      </c>
      <c r="B5929">
        <v>278116</v>
      </c>
      <c r="C5929">
        <v>2.76993</v>
      </c>
    </row>
    <row r="5930" spans="1:3" x14ac:dyDescent="0.25">
      <c r="A5930">
        <v>492507</v>
      </c>
      <c r="B5930">
        <v>278166</v>
      </c>
      <c r="C5930">
        <v>4.7492799999999997</v>
      </c>
    </row>
    <row r="5931" spans="1:3" x14ac:dyDescent="0.25">
      <c r="A5931">
        <v>492507</v>
      </c>
      <c r="B5931">
        <v>278216</v>
      </c>
      <c r="C5931">
        <v>6.3802000000000003</v>
      </c>
    </row>
    <row r="5932" spans="1:3" x14ac:dyDescent="0.25">
      <c r="A5932">
        <v>492507</v>
      </c>
      <c r="B5932">
        <v>278266</v>
      </c>
      <c r="C5932">
        <v>5.3255299999999997</v>
      </c>
    </row>
    <row r="5933" spans="1:3" x14ac:dyDescent="0.25">
      <c r="A5933">
        <v>492507</v>
      </c>
      <c r="B5933">
        <v>278316</v>
      </c>
      <c r="C5933">
        <v>2.9098099999999998</v>
      </c>
    </row>
    <row r="5934" spans="1:3" x14ac:dyDescent="0.25">
      <c r="A5934">
        <v>492507</v>
      </c>
      <c r="B5934">
        <v>278366</v>
      </c>
      <c r="C5934">
        <v>1.93329</v>
      </c>
    </row>
    <row r="5935" spans="1:3" x14ac:dyDescent="0.25">
      <c r="A5935">
        <v>492507</v>
      </c>
      <c r="B5935">
        <v>278416</v>
      </c>
      <c r="C5935">
        <v>1.5966100000000001</v>
      </c>
    </row>
    <row r="5936" spans="1:3" x14ac:dyDescent="0.25">
      <c r="A5936">
        <v>492507</v>
      </c>
      <c r="B5936">
        <v>278466</v>
      </c>
      <c r="C5936">
        <v>1.3925700000000001</v>
      </c>
    </row>
    <row r="5937" spans="1:3" x14ac:dyDescent="0.25">
      <c r="A5937">
        <v>492507</v>
      </c>
      <c r="B5937">
        <v>278516</v>
      </c>
      <c r="C5937">
        <v>1.22041</v>
      </c>
    </row>
    <row r="5938" spans="1:3" x14ac:dyDescent="0.25">
      <c r="A5938">
        <v>492507</v>
      </c>
      <c r="B5938">
        <v>278566</v>
      </c>
      <c r="C5938">
        <v>1.07561</v>
      </c>
    </row>
    <row r="5939" spans="1:3" x14ac:dyDescent="0.25">
      <c r="A5939">
        <v>492507</v>
      </c>
      <c r="B5939">
        <v>278616</v>
      </c>
      <c r="C5939">
        <v>0.97531000000000001</v>
      </c>
    </row>
    <row r="5940" spans="1:3" x14ac:dyDescent="0.25">
      <c r="A5940">
        <v>492507</v>
      </c>
      <c r="B5940">
        <v>278666</v>
      </c>
      <c r="C5940">
        <v>0.87829999999999997</v>
      </c>
    </row>
    <row r="5941" spans="1:3" x14ac:dyDescent="0.25">
      <c r="A5941">
        <v>492507</v>
      </c>
      <c r="B5941">
        <v>278716</v>
      </c>
      <c r="C5941">
        <v>0.7964</v>
      </c>
    </row>
    <row r="5942" spans="1:3" x14ac:dyDescent="0.25">
      <c r="A5942">
        <v>492507</v>
      </c>
      <c r="B5942">
        <v>278766</v>
      </c>
      <c r="C5942">
        <v>0.73599999999999999</v>
      </c>
    </row>
    <row r="5943" spans="1:3" x14ac:dyDescent="0.25">
      <c r="A5943">
        <v>492507</v>
      </c>
      <c r="B5943">
        <v>278816</v>
      </c>
      <c r="C5943">
        <v>0.69338</v>
      </c>
    </row>
    <row r="5944" spans="1:3" x14ac:dyDescent="0.25">
      <c r="A5944">
        <v>492507</v>
      </c>
      <c r="B5944">
        <v>278866</v>
      </c>
      <c r="C5944">
        <v>0.65715000000000001</v>
      </c>
    </row>
    <row r="5945" spans="1:3" x14ac:dyDescent="0.25">
      <c r="A5945">
        <v>492507</v>
      </c>
      <c r="B5945">
        <v>278916</v>
      </c>
      <c r="C5945">
        <v>0.62702999999999998</v>
      </c>
    </row>
    <row r="5946" spans="1:3" x14ac:dyDescent="0.25">
      <c r="A5946">
        <v>492507</v>
      </c>
      <c r="B5946">
        <v>278966</v>
      </c>
      <c r="C5946">
        <v>0.60372999999999999</v>
      </c>
    </row>
    <row r="5947" spans="1:3" x14ac:dyDescent="0.25">
      <c r="A5947">
        <v>492507</v>
      </c>
      <c r="B5947">
        <v>279016</v>
      </c>
      <c r="C5947">
        <v>0.58503000000000005</v>
      </c>
    </row>
    <row r="5948" spans="1:3" x14ac:dyDescent="0.25">
      <c r="A5948">
        <v>492507</v>
      </c>
      <c r="B5948">
        <v>279066</v>
      </c>
      <c r="C5948">
        <v>0.56805000000000005</v>
      </c>
    </row>
    <row r="5949" spans="1:3" x14ac:dyDescent="0.25">
      <c r="A5949">
        <v>492507</v>
      </c>
      <c r="B5949">
        <v>279116</v>
      </c>
      <c r="C5949">
        <v>0.54876000000000003</v>
      </c>
    </row>
    <row r="5950" spans="1:3" x14ac:dyDescent="0.25">
      <c r="A5950">
        <v>492507</v>
      </c>
      <c r="B5950">
        <v>279166</v>
      </c>
      <c r="C5950">
        <v>0.52668999999999999</v>
      </c>
    </row>
    <row r="5951" spans="1:3" x14ac:dyDescent="0.25">
      <c r="A5951">
        <v>492507</v>
      </c>
      <c r="B5951">
        <v>279216</v>
      </c>
      <c r="C5951">
        <v>0.50419999999999998</v>
      </c>
    </row>
    <row r="5952" spans="1:3" x14ac:dyDescent="0.25">
      <c r="A5952">
        <v>492507</v>
      </c>
      <c r="B5952">
        <v>279266</v>
      </c>
      <c r="C5952">
        <v>0.48702000000000001</v>
      </c>
    </row>
    <row r="5953" spans="1:3" x14ac:dyDescent="0.25">
      <c r="A5953">
        <v>492507</v>
      </c>
      <c r="B5953">
        <v>279316</v>
      </c>
      <c r="C5953">
        <v>0.47242000000000001</v>
      </c>
    </row>
    <row r="5954" spans="1:3" x14ac:dyDescent="0.25">
      <c r="A5954">
        <v>492507</v>
      </c>
      <c r="B5954">
        <v>279366</v>
      </c>
      <c r="C5954">
        <v>0.45882000000000001</v>
      </c>
    </row>
    <row r="5955" spans="1:3" x14ac:dyDescent="0.25">
      <c r="A5955">
        <v>492507</v>
      </c>
      <c r="B5955">
        <v>279416</v>
      </c>
      <c r="C5955">
        <v>0.44705</v>
      </c>
    </row>
    <row r="5956" spans="1:3" x14ac:dyDescent="0.25">
      <c r="A5956">
        <v>492507</v>
      </c>
      <c r="B5956">
        <v>279466</v>
      </c>
      <c r="C5956">
        <v>0.43659999999999999</v>
      </c>
    </row>
    <row r="5957" spans="1:3" x14ac:dyDescent="0.25">
      <c r="A5957">
        <v>492507</v>
      </c>
      <c r="B5957">
        <v>279516</v>
      </c>
      <c r="C5957">
        <v>0.42968000000000001</v>
      </c>
    </row>
    <row r="5958" spans="1:3" x14ac:dyDescent="0.25">
      <c r="A5958">
        <v>492507</v>
      </c>
      <c r="B5958">
        <v>279566</v>
      </c>
      <c r="C5958">
        <v>0.42514000000000002</v>
      </c>
    </row>
    <row r="5959" spans="1:3" x14ac:dyDescent="0.25">
      <c r="A5959">
        <v>492507</v>
      </c>
      <c r="B5959">
        <v>279616</v>
      </c>
      <c r="C5959">
        <v>0.41677999999999998</v>
      </c>
    </row>
    <row r="5960" spans="1:3" x14ac:dyDescent="0.25">
      <c r="A5960">
        <v>492507</v>
      </c>
      <c r="B5960">
        <v>279666</v>
      </c>
      <c r="C5960">
        <v>0.40876000000000001</v>
      </c>
    </row>
    <row r="5961" spans="1:3" x14ac:dyDescent="0.25">
      <c r="A5961">
        <v>492507</v>
      </c>
      <c r="B5961">
        <v>279716</v>
      </c>
      <c r="C5961">
        <v>0.40128000000000003</v>
      </c>
    </row>
    <row r="5962" spans="1:3" x14ac:dyDescent="0.25">
      <c r="A5962">
        <v>492507</v>
      </c>
      <c r="B5962">
        <v>279766</v>
      </c>
      <c r="C5962">
        <v>0.39338000000000001</v>
      </c>
    </row>
    <row r="5963" spans="1:3" x14ac:dyDescent="0.25">
      <c r="A5963">
        <v>492507</v>
      </c>
      <c r="B5963">
        <v>279816</v>
      </c>
      <c r="C5963">
        <v>0.38349</v>
      </c>
    </row>
    <row r="5964" spans="1:3" x14ac:dyDescent="0.25">
      <c r="A5964">
        <v>492507</v>
      </c>
      <c r="B5964">
        <v>279866</v>
      </c>
      <c r="C5964">
        <v>0.36964000000000002</v>
      </c>
    </row>
    <row r="5965" spans="1:3" x14ac:dyDescent="0.25">
      <c r="A5965">
        <v>492507</v>
      </c>
      <c r="B5965">
        <v>279916</v>
      </c>
      <c r="C5965">
        <v>0.35498000000000002</v>
      </c>
    </row>
    <row r="5966" spans="1:3" x14ac:dyDescent="0.25">
      <c r="A5966">
        <v>492507</v>
      </c>
      <c r="B5966">
        <v>279966</v>
      </c>
      <c r="C5966">
        <v>0.3412</v>
      </c>
    </row>
    <row r="5967" spans="1:3" x14ac:dyDescent="0.25">
      <c r="A5967">
        <v>492507</v>
      </c>
      <c r="B5967">
        <v>280016</v>
      </c>
      <c r="C5967">
        <v>0.33313999999999999</v>
      </c>
    </row>
    <row r="5968" spans="1:3" x14ac:dyDescent="0.25">
      <c r="A5968">
        <v>492507</v>
      </c>
      <c r="B5968">
        <v>280066</v>
      </c>
      <c r="C5968">
        <v>0.32394000000000001</v>
      </c>
    </row>
    <row r="5969" spans="1:3" x14ac:dyDescent="0.25">
      <c r="A5969">
        <v>492507</v>
      </c>
      <c r="B5969">
        <v>280116</v>
      </c>
      <c r="C5969">
        <v>0.31551000000000001</v>
      </c>
    </row>
    <row r="5970" spans="1:3" x14ac:dyDescent="0.25">
      <c r="A5970">
        <v>492507</v>
      </c>
      <c r="B5970">
        <v>280166</v>
      </c>
      <c r="C5970">
        <v>0.30673</v>
      </c>
    </row>
    <row r="5971" spans="1:3" x14ac:dyDescent="0.25">
      <c r="A5971">
        <v>492507</v>
      </c>
      <c r="B5971">
        <v>280216</v>
      </c>
      <c r="C5971">
        <v>0.29405999999999999</v>
      </c>
    </row>
    <row r="5972" spans="1:3" x14ac:dyDescent="0.25">
      <c r="A5972">
        <v>492507</v>
      </c>
      <c r="B5972">
        <v>280266</v>
      </c>
      <c r="C5972">
        <v>0.28575</v>
      </c>
    </row>
    <row r="5973" spans="1:3" x14ac:dyDescent="0.25">
      <c r="A5973">
        <v>492507</v>
      </c>
      <c r="B5973">
        <v>280316</v>
      </c>
      <c r="C5973">
        <v>0.27959000000000001</v>
      </c>
    </row>
    <row r="5974" spans="1:3" x14ac:dyDescent="0.25">
      <c r="A5974">
        <v>492507</v>
      </c>
      <c r="B5974">
        <v>280366</v>
      </c>
      <c r="C5974">
        <v>0.26915</v>
      </c>
    </row>
    <row r="5975" spans="1:3" x14ac:dyDescent="0.25">
      <c r="A5975">
        <v>492507</v>
      </c>
      <c r="B5975">
        <v>280416</v>
      </c>
      <c r="C5975">
        <v>0.25618999999999997</v>
      </c>
    </row>
    <row r="5976" spans="1:3" x14ac:dyDescent="0.25">
      <c r="A5976">
        <v>492507</v>
      </c>
      <c r="B5976">
        <v>280466</v>
      </c>
      <c r="C5976">
        <v>0.24407999999999999</v>
      </c>
    </row>
    <row r="5977" spans="1:3" x14ac:dyDescent="0.25">
      <c r="A5977">
        <v>492507</v>
      </c>
      <c r="B5977">
        <v>280516</v>
      </c>
      <c r="C5977">
        <v>0.23252</v>
      </c>
    </row>
    <row r="5978" spans="1:3" x14ac:dyDescent="0.25">
      <c r="A5978">
        <v>492507</v>
      </c>
      <c r="B5978">
        <v>280566</v>
      </c>
      <c r="C5978">
        <v>0.22070999999999999</v>
      </c>
    </row>
    <row r="5979" spans="1:3" x14ac:dyDescent="0.25">
      <c r="A5979">
        <v>492507</v>
      </c>
      <c r="B5979">
        <v>280616</v>
      </c>
      <c r="C5979">
        <v>0.20845</v>
      </c>
    </row>
    <row r="5980" spans="1:3" x14ac:dyDescent="0.25">
      <c r="A5980">
        <v>492507</v>
      </c>
      <c r="B5980">
        <v>280666</v>
      </c>
      <c r="C5980">
        <v>0.19666</v>
      </c>
    </row>
    <row r="5981" spans="1:3" x14ac:dyDescent="0.25">
      <c r="A5981">
        <v>492507</v>
      </c>
      <c r="B5981">
        <v>280716</v>
      </c>
      <c r="C5981">
        <v>0.18615999999999999</v>
      </c>
    </row>
    <row r="5982" spans="1:3" x14ac:dyDescent="0.25">
      <c r="A5982">
        <v>492507</v>
      </c>
      <c r="B5982">
        <v>280766</v>
      </c>
      <c r="C5982">
        <v>0.17716000000000001</v>
      </c>
    </row>
    <row r="5983" spans="1:3" x14ac:dyDescent="0.25">
      <c r="A5983">
        <v>492507</v>
      </c>
      <c r="B5983">
        <v>280816</v>
      </c>
      <c r="C5983">
        <v>0.16930000000000001</v>
      </c>
    </row>
    <row r="5984" spans="1:3" x14ac:dyDescent="0.25">
      <c r="A5984">
        <v>492507</v>
      </c>
      <c r="B5984">
        <v>280866</v>
      </c>
      <c r="C5984">
        <v>0.16175999999999999</v>
      </c>
    </row>
    <row r="5985" spans="1:3" x14ac:dyDescent="0.25">
      <c r="A5985">
        <v>492507</v>
      </c>
      <c r="B5985">
        <v>280916</v>
      </c>
      <c r="C5985">
        <v>0.15428</v>
      </c>
    </row>
    <row r="5986" spans="1:3" x14ac:dyDescent="0.25">
      <c r="A5986">
        <v>492507</v>
      </c>
      <c r="B5986">
        <v>280966</v>
      </c>
      <c r="C5986">
        <v>0.14704</v>
      </c>
    </row>
    <row r="5987" spans="1:3" x14ac:dyDescent="0.25">
      <c r="A5987">
        <v>492507</v>
      </c>
      <c r="B5987">
        <v>281016</v>
      </c>
      <c r="C5987">
        <v>0.14032</v>
      </c>
    </row>
    <row r="5988" spans="1:3" x14ac:dyDescent="0.25">
      <c r="A5988">
        <v>492507</v>
      </c>
      <c r="B5988">
        <v>281066</v>
      </c>
      <c r="C5988">
        <v>0.13427</v>
      </c>
    </row>
    <row r="5989" spans="1:3" x14ac:dyDescent="0.25">
      <c r="A5989">
        <v>492507</v>
      </c>
      <c r="B5989">
        <v>281116</v>
      </c>
      <c r="C5989">
        <v>0.12889</v>
      </c>
    </row>
    <row r="5990" spans="1:3" x14ac:dyDescent="0.25">
      <c r="A5990">
        <v>492507</v>
      </c>
      <c r="B5990">
        <v>281166</v>
      </c>
      <c r="C5990">
        <v>0.124</v>
      </c>
    </row>
    <row r="5991" spans="1:3" x14ac:dyDescent="0.25">
      <c r="A5991">
        <v>492507</v>
      </c>
      <c r="B5991">
        <v>281216</v>
      </c>
      <c r="C5991">
        <v>0.1193</v>
      </c>
    </row>
    <row r="5992" spans="1:3" x14ac:dyDescent="0.25">
      <c r="A5992">
        <v>492507</v>
      </c>
      <c r="B5992">
        <v>281266</v>
      </c>
      <c r="C5992">
        <v>0.11469</v>
      </c>
    </row>
    <row r="5993" spans="1:3" x14ac:dyDescent="0.25">
      <c r="A5993">
        <v>492507</v>
      </c>
      <c r="B5993">
        <v>281316</v>
      </c>
      <c r="C5993">
        <v>0.11022</v>
      </c>
    </row>
    <row r="5994" spans="1:3" x14ac:dyDescent="0.25">
      <c r="A5994">
        <v>492507</v>
      </c>
      <c r="B5994">
        <v>281366</v>
      </c>
      <c r="C5994">
        <v>0.10581</v>
      </c>
    </row>
    <row r="5995" spans="1:3" x14ac:dyDescent="0.25">
      <c r="A5995">
        <v>492507</v>
      </c>
      <c r="B5995">
        <v>281416</v>
      </c>
      <c r="C5995">
        <v>0.10163</v>
      </c>
    </row>
    <row r="5996" spans="1:3" x14ac:dyDescent="0.25">
      <c r="A5996">
        <v>492507</v>
      </c>
      <c r="B5996">
        <v>281466</v>
      </c>
      <c r="C5996">
        <v>9.7689999999999999E-2</v>
      </c>
    </row>
    <row r="5997" spans="1:3" x14ac:dyDescent="0.25">
      <c r="A5997">
        <v>492507</v>
      </c>
      <c r="B5997">
        <v>281516</v>
      </c>
      <c r="C5997">
        <v>9.4070000000000001E-2</v>
      </c>
    </row>
    <row r="5998" spans="1:3" x14ac:dyDescent="0.25">
      <c r="A5998">
        <v>492507</v>
      </c>
      <c r="B5998">
        <v>281566</v>
      </c>
      <c r="C5998">
        <v>9.0709999999999999E-2</v>
      </c>
    </row>
    <row r="5999" spans="1:3" x14ac:dyDescent="0.25">
      <c r="A5999">
        <v>492507</v>
      </c>
      <c r="B5999">
        <v>281616</v>
      </c>
      <c r="C5999">
        <v>8.7609999999999993E-2</v>
      </c>
    </row>
    <row r="6000" spans="1:3" x14ac:dyDescent="0.25">
      <c r="A6000">
        <v>492507</v>
      </c>
      <c r="B6000">
        <v>281666</v>
      </c>
      <c r="C6000">
        <v>8.4750000000000006E-2</v>
      </c>
    </row>
    <row r="6001" spans="1:3" x14ac:dyDescent="0.25">
      <c r="A6001">
        <v>492557</v>
      </c>
      <c r="B6001">
        <v>277716</v>
      </c>
      <c r="C6001">
        <v>0.58306000000000002</v>
      </c>
    </row>
    <row r="6002" spans="1:3" x14ac:dyDescent="0.25">
      <c r="A6002">
        <v>492557</v>
      </c>
      <c r="B6002">
        <v>277766</v>
      </c>
      <c r="C6002">
        <v>0.63366999999999996</v>
      </c>
    </row>
    <row r="6003" spans="1:3" x14ac:dyDescent="0.25">
      <c r="A6003">
        <v>492557</v>
      </c>
      <c r="B6003">
        <v>277816</v>
      </c>
      <c r="C6003">
        <v>0.69230999999999998</v>
      </c>
    </row>
    <row r="6004" spans="1:3" x14ac:dyDescent="0.25">
      <c r="A6004">
        <v>492557</v>
      </c>
      <c r="B6004">
        <v>277866</v>
      </c>
      <c r="C6004">
        <v>0.78225999999999996</v>
      </c>
    </row>
    <row r="6005" spans="1:3" x14ac:dyDescent="0.25">
      <c r="A6005">
        <v>492557</v>
      </c>
      <c r="B6005">
        <v>277916</v>
      </c>
      <c r="C6005">
        <v>0.92300000000000004</v>
      </c>
    </row>
    <row r="6006" spans="1:3" x14ac:dyDescent="0.25">
      <c r="A6006">
        <v>492557</v>
      </c>
      <c r="B6006">
        <v>277966</v>
      </c>
      <c r="C6006">
        <v>1.13805</v>
      </c>
    </row>
    <row r="6007" spans="1:3" x14ac:dyDescent="0.25">
      <c r="A6007">
        <v>492557</v>
      </c>
      <c r="B6007">
        <v>278016</v>
      </c>
      <c r="C6007">
        <v>1.53569</v>
      </c>
    </row>
    <row r="6008" spans="1:3" x14ac:dyDescent="0.25">
      <c r="A6008">
        <v>492557</v>
      </c>
      <c r="B6008">
        <v>278066</v>
      </c>
      <c r="C6008">
        <v>2.7330800000000002</v>
      </c>
    </row>
    <row r="6009" spans="1:3" x14ac:dyDescent="0.25">
      <c r="A6009">
        <v>492557</v>
      </c>
      <c r="B6009">
        <v>278116</v>
      </c>
      <c r="C6009">
        <v>5.8704799999999997</v>
      </c>
    </row>
    <row r="6010" spans="1:3" x14ac:dyDescent="0.25">
      <c r="A6010">
        <v>492557</v>
      </c>
      <c r="B6010">
        <v>278166</v>
      </c>
      <c r="C6010">
        <v>5.9308699999999996</v>
      </c>
    </row>
    <row r="6011" spans="1:3" x14ac:dyDescent="0.25">
      <c r="A6011">
        <v>492557</v>
      </c>
      <c r="B6011">
        <v>278216</v>
      </c>
      <c r="C6011">
        <v>3.5932400000000002</v>
      </c>
    </row>
    <row r="6012" spans="1:3" x14ac:dyDescent="0.25">
      <c r="A6012">
        <v>492557</v>
      </c>
      <c r="B6012">
        <v>278266</v>
      </c>
      <c r="C6012">
        <v>2.6266799999999999</v>
      </c>
    </row>
    <row r="6013" spans="1:3" x14ac:dyDescent="0.25">
      <c r="A6013">
        <v>492557</v>
      </c>
      <c r="B6013">
        <v>278316</v>
      </c>
      <c r="C6013">
        <v>1.9835400000000001</v>
      </c>
    </row>
    <row r="6014" spans="1:3" x14ac:dyDescent="0.25">
      <c r="A6014">
        <v>492557</v>
      </c>
      <c r="B6014">
        <v>278366</v>
      </c>
      <c r="C6014">
        <v>1.55532</v>
      </c>
    </row>
    <row r="6015" spans="1:3" x14ac:dyDescent="0.25">
      <c r="A6015">
        <v>492557</v>
      </c>
      <c r="B6015">
        <v>278416</v>
      </c>
      <c r="C6015">
        <v>1.3467199999999999</v>
      </c>
    </row>
    <row r="6016" spans="1:3" x14ac:dyDescent="0.25">
      <c r="A6016">
        <v>492557</v>
      </c>
      <c r="B6016">
        <v>278466</v>
      </c>
      <c r="C6016">
        <v>1.21238</v>
      </c>
    </row>
    <row r="6017" spans="1:3" x14ac:dyDescent="0.25">
      <c r="A6017">
        <v>492557</v>
      </c>
      <c r="B6017">
        <v>278516</v>
      </c>
      <c r="C6017">
        <v>1.0933900000000001</v>
      </c>
    </row>
    <row r="6018" spans="1:3" x14ac:dyDescent="0.25">
      <c r="A6018">
        <v>492557</v>
      </c>
      <c r="B6018">
        <v>278566</v>
      </c>
      <c r="C6018">
        <v>0.99002000000000001</v>
      </c>
    </row>
    <row r="6019" spans="1:3" x14ac:dyDescent="0.25">
      <c r="A6019">
        <v>492557</v>
      </c>
      <c r="B6019">
        <v>278616</v>
      </c>
      <c r="C6019">
        <v>0.89641999999999999</v>
      </c>
    </row>
    <row r="6020" spans="1:3" x14ac:dyDescent="0.25">
      <c r="A6020">
        <v>492557</v>
      </c>
      <c r="B6020">
        <v>278666</v>
      </c>
      <c r="C6020">
        <v>0.81605000000000005</v>
      </c>
    </row>
    <row r="6021" spans="1:3" x14ac:dyDescent="0.25">
      <c r="A6021">
        <v>492557</v>
      </c>
      <c r="B6021">
        <v>278716</v>
      </c>
      <c r="C6021">
        <v>0.75583999999999996</v>
      </c>
    </row>
    <row r="6022" spans="1:3" x14ac:dyDescent="0.25">
      <c r="A6022">
        <v>492557</v>
      </c>
      <c r="B6022">
        <v>278766</v>
      </c>
      <c r="C6022">
        <v>0.69504999999999995</v>
      </c>
    </row>
    <row r="6023" spans="1:3" x14ac:dyDescent="0.25">
      <c r="A6023">
        <v>492557</v>
      </c>
      <c r="B6023">
        <v>278816</v>
      </c>
      <c r="C6023">
        <v>0.65398000000000001</v>
      </c>
    </row>
    <row r="6024" spans="1:3" x14ac:dyDescent="0.25">
      <c r="A6024">
        <v>492557</v>
      </c>
      <c r="B6024">
        <v>278866</v>
      </c>
      <c r="C6024">
        <v>0.62138000000000004</v>
      </c>
    </row>
    <row r="6025" spans="1:3" x14ac:dyDescent="0.25">
      <c r="A6025">
        <v>492557</v>
      </c>
      <c r="B6025">
        <v>278916</v>
      </c>
      <c r="C6025">
        <v>0.59235000000000004</v>
      </c>
    </row>
    <row r="6026" spans="1:3" x14ac:dyDescent="0.25">
      <c r="A6026">
        <v>492557</v>
      </c>
      <c r="B6026">
        <v>278966</v>
      </c>
      <c r="C6026">
        <v>0.56805000000000005</v>
      </c>
    </row>
    <row r="6027" spans="1:3" x14ac:dyDescent="0.25">
      <c r="A6027">
        <v>492557</v>
      </c>
      <c r="B6027">
        <v>279016</v>
      </c>
      <c r="C6027">
        <v>0.54974000000000001</v>
      </c>
    </row>
    <row r="6028" spans="1:3" x14ac:dyDescent="0.25">
      <c r="A6028">
        <v>492557</v>
      </c>
      <c r="B6028">
        <v>279066</v>
      </c>
      <c r="C6028">
        <v>0.53473000000000004</v>
      </c>
    </row>
    <row r="6029" spans="1:3" x14ac:dyDescent="0.25">
      <c r="A6029">
        <v>492557</v>
      </c>
      <c r="B6029">
        <v>279116</v>
      </c>
      <c r="C6029">
        <v>0.51849000000000001</v>
      </c>
    </row>
    <row r="6030" spans="1:3" x14ac:dyDescent="0.25">
      <c r="A6030">
        <v>492557</v>
      </c>
      <c r="B6030">
        <v>279166</v>
      </c>
      <c r="C6030">
        <v>0.49886000000000003</v>
      </c>
    </row>
    <row r="6031" spans="1:3" x14ac:dyDescent="0.25">
      <c r="A6031">
        <v>492557</v>
      </c>
      <c r="B6031">
        <v>279216</v>
      </c>
      <c r="C6031">
        <v>0.47877999999999998</v>
      </c>
    </row>
    <row r="6032" spans="1:3" x14ac:dyDescent="0.25">
      <c r="A6032">
        <v>492557</v>
      </c>
      <c r="B6032">
        <v>279266</v>
      </c>
      <c r="C6032">
        <v>0.46109</v>
      </c>
    </row>
    <row r="6033" spans="1:3" x14ac:dyDescent="0.25">
      <c r="A6033">
        <v>492557</v>
      </c>
      <c r="B6033">
        <v>279316</v>
      </c>
      <c r="C6033">
        <v>0.44617000000000001</v>
      </c>
    </row>
    <row r="6034" spans="1:3" x14ac:dyDescent="0.25">
      <c r="A6034">
        <v>492557</v>
      </c>
      <c r="B6034">
        <v>279366</v>
      </c>
      <c r="C6034">
        <v>0.43169999999999997</v>
      </c>
    </row>
    <row r="6035" spans="1:3" x14ac:dyDescent="0.25">
      <c r="A6035">
        <v>492557</v>
      </c>
      <c r="B6035">
        <v>279416</v>
      </c>
      <c r="C6035">
        <v>0.41947000000000001</v>
      </c>
    </row>
    <row r="6036" spans="1:3" x14ac:dyDescent="0.25">
      <c r="A6036">
        <v>492557</v>
      </c>
      <c r="B6036">
        <v>279466</v>
      </c>
      <c r="C6036">
        <v>0.41227999999999998</v>
      </c>
    </row>
    <row r="6037" spans="1:3" x14ac:dyDescent="0.25">
      <c r="A6037">
        <v>492557</v>
      </c>
      <c r="B6037">
        <v>279516</v>
      </c>
      <c r="C6037">
        <v>0.40736</v>
      </c>
    </row>
    <row r="6038" spans="1:3" x14ac:dyDescent="0.25">
      <c r="A6038">
        <v>492557</v>
      </c>
      <c r="B6038">
        <v>279566</v>
      </c>
      <c r="C6038">
        <v>0.40222000000000002</v>
      </c>
    </row>
    <row r="6039" spans="1:3" x14ac:dyDescent="0.25">
      <c r="A6039">
        <v>492557</v>
      </c>
      <c r="B6039">
        <v>279616</v>
      </c>
      <c r="C6039">
        <v>0.39451999999999998</v>
      </c>
    </row>
    <row r="6040" spans="1:3" x14ac:dyDescent="0.25">
      <c r="A6040">
        <v>492557</v>
      </c>
      <c r="B6040">
        <v>279666</v>
      </c>
      <c r="C6040">
        <v>0.38675999999999999</v>
      </c>
    </row>
    <row r="6041" spans="1:3" x14ac:dyDescent="0.25">
      <c r="A6041">
        <v>492557</v>
      </c>
      <c r="B6041">
        <v>279716</v>
      </c>
      <c r="C6041">
        <v>0.37936999999999999</v>
      </c>
    </row>
    <row r="6042" spans="1:3" x14ac:dyDescent="0.25">
      <c r="A6042">
        <v>492557</v>
      </c>
      <c r="B6042">
        <v>279766</v>
      </c>
      <c r="C6042">
        <v>0.37078</v>
      </c>
    </row>
    <row r="6043" spans="1:3" x14ac:dyDescent="0.25">
      <c r="A6043">
        <v>492557</v>
      </c>
      <c r="B6043">
        <v>279816</v>
      </c>
      <c r="C6043">
        <v>0.35946</v>
      </c>
    </row>
    <row r="6044" spans="1:3" x14ac:dyDescent="0.25">
      <c r="A6044">
        <v>492557</v>
      </c>
      <c r="B6044">
        <v>279866</v>
      </c>
      <c r="C6044">
        <v>0.34476000000000001</v>
      </c>
    </row>
    <row r="6045" spans="1:3" x14ac:dyDescent="0.25">
      <c r="A6045">
        <v>492557</v>
      </c>
      <c r="B6045">
        <v>279916</v>
      </c>
      <c r="C6045">
        <v>0.33252999999999999</v>
      </c>
    </row>
    <row r="6046" spans="1:3" x14ac:dyDescent="0.25">
      <c r="A6046">
        <v>492557</v>
      </c>
      <c r="B6046">
        <v>279966</v>
      </c>
      <c r="C6046">
        <v>0.32255</v>
      </c>
    </row>
    <row r="6047" spans="1:3" x14ac:dyDescent="0.25">
      <c r="A6047">
        <v>492557</v>
      </c>
      <c r="B6047">
        <v>280016</v>
      </c>
      <c r="C6047">
        <v>0.31808999999999998</v>
      </c>
    </row>
    <row r="6048" spans="1:3" x14ac:dyDescent="0.25">
      <c r="A6048">
        <v>492557</v>
      </c>
      <c r="B6048">
        <v>280066</v>
      </c>
      <c r="C6048">
        <v>0.31045</v>
      </c>
    </row>
    <row r="6049" spans="1:3" x14ac:dyDescent="0.25">
      <c r="A6049">
        <v>492557</v>
      </c>
      <c r="B6049">
        <v>280116</v>
      </c>
      <c r="C6049">
        <v>0.29785</v>
      </c>
    </row>
    <row r="6050" spans="1:3" x14ac:dyDescent="0.25">
      <c r="A6050">
        <v>492557</v>
      </c>
      <c r="B6050">
        <v>280166</v>
      </c>
      <c r="C6050">
        <v>0.28810999999999998</v>
      </c>
    </row>
    <row r="6051" spans="1:3" x14ac:dyDescent="0.25">
      <c r="A6051">
        <v>492557</v>
      </c>
      <c r="B6051">
        <v>280216</v>
      </c>
      <c r="C6051">
        <v>0.27887000000000001</v>
      </c>
    </row>
    <row r="6052" spans="1:3" x14ac:dyDescent="0.25">
      <c r="A6052">
        <v>492557</v>
      </c>
      <c r="B6052">
        <v>280266</v>
      </c>
      <c r="C6052">
        <v>0.27224999999999999</v>
      </c>
    </row>
    <row r="6053" spans="1:3" x14ac:dyDescent="0.25">
      <c r="A6053">
        <v>492557</v>
      </c>
      <c r="B6053">
        <v>280316</v>
      </c>
      <c r="C6053">
        <v>0.26716000000000001</v>
      </c>
    </row>
    <row r="6054" spans="1:3" x14ac:dyDescent="0.25">
      <c r="A6054">
        <v>492557</v>
      </c>
      <c r="B6054">
        <v>280366</v>
      </c>
      <c r="C6054">
        <v>0.25788</v>
      </c>
    </row>
    <row r="6055" spans="1:3" x14ac:dyDescent="0.25">
      <c r="A6055">
        <v>492557</v>
      </c>
      <c r="B6055">
        <v>280416</v>
      </c>
      <c r="C6055">
        <v>0.24579000000000001</v>
      </c>
    </row>
    <row r="6056" spans="1:3" x14ac:dyDescent="0.25">
      <c r="A6056">
        <v>492557</v>
      </c>
      <c r="B6056">
        <v>280466</v>
      </c>
      <c r="C6056">
        <v>0.23421</v>
      </c>
    </row>
    <row r="6057" spans="1:3" x14ac:dyDescent="0.25">
      <c r="A6057">
        <v>492557</v>
      </c>
      <c r="B6057">
        <v>280516</v>
      </c>
      <c r="C6057">
        <v>0.22333</v>
      </c>
    </row>
    <row r="6058" spans="1:3" x14ac:dyDescent="0.25">
      <c r="A6058">
        <v>492557</v>
      </c>
      <c r="B6058">
        <v>280566</v>
      </c>
      <c r="C6058">
        <v>0.21318000000000001</v>
      </c>
    </row>
    <row r="6059" spans="1:3" x14ac:dyDescent="0.25">
      <c r="A6059">
        <v>492557</v>
      </c>
      <c r="B6059">
        <v>280616</v>
      </c>
      <c r="C6059">
        <v>0.20263</v>
      </c>
    </row>
    <row r="6060" spans="1:3" x14ac:dyDescent="0.25">
      <c r="A6060">
        <v>492557</v>
      </c>
      <c r="B6060">
        <v>280666</v>
      </c>
      <c r="C6060">
        <v>0.19176000000000001</v>
      </c>
    </row>
    <row r="6061" spans="1:3" x14ac:dyDescent="0.25">
      <c r="A6061">
        <v>492557</v>
      </c>
      <c r="B6061">
        <v>280716</v>
      </c>
      <c r="C6061">
        <v>0.18145</v>
      </c>
    </row>
    <row r="6062" spans="1:3" x14ac:dyDescent="0.25">
      <c r="A6062">
        <v>492557</v>
      </c>
      <c r="B6062">
        <v>280766</v>
      </c>
      <c r="C6062">
        <v>0.1724</v>
      </c>
    </row>
    <row r="6063" spans="1:3" x14ac:dyDescent="0.25">
      <c r="A6063">
        <v>492557</v>
      </c>
      <c r="B6063">
        <v>280816</v>
      </c>
      <c r="C6063">
        <v>0.16461999999999999</v>
      </c>
    </row>
    <row r="6064" spans="1:3" x14ac:dyDescent="0.25">
      <c r="A6064">
        <v>492557</v>
      </c>
      <c r="B6064">
        <v>280866</v>
      </c>
      <c r="C6064">
        <v>0.15776999999999999</v>
      </c>
    </row>
    <row r="6065" spans="1:3" x14ac:dyDescent="0.25">
      <c r="A6065">
        <v>492557</v>
      </c>
      <c r="B6065">
        <v>280916</v>
      </c>
      <c r="C6065">
        <v>0.15107000000000001</v>
      </c>
    </row>
    <row r="6066" spans="1:3" x14ac:dyDescent="0.25">
      <c r="A6066">
        <v>492557</v>
      </c>
      <c r="B6066">
        <v>280966</v>
      </c>
      <c r="C6066">
        <v>0.14437</v>
      </c>
    </row>
    <row r="6067" spans="1:3" x14ac:dyDescent="0.25">
      <c r="A6067">
        <v>492557</v>
      </c>
      <c r="B6067">
        <v>281016</v>
      </c>
      <c r="C6067">
        <v>0.13803000000000001</v>
      </c>
    </row>
    <row r="6068" spans="1:3" x14ac:dyDescent="0.25">
      <c r="A6068">
        <v>492557</v>
      </c>
      <c r="B6068">
        <v>281066</v>
      </c>
      <c r="C6068">
        <v>0.13213</v>
      </c>
    </row>
    <row r="6069" spans="1:3" x14ac:dyDescent="0.25">
      <c r="A6069">
        <v>492557</v>
      </c>
      <c r="B6069">
        <v>281116</v>
      </c>
      <c r="C6069">
        <v>0.12664</v>
      </c>
    </row>
    <row r="6070" spans="1:3" x14ac:dyDescent="0.25">
      <c r="A6070">
        <v>492557</v>
      </c>
      <c r="B6070">
        <v>281166</v>
      </c>
      <c r="C6070">
        <v>0.12164</v>
      </c>
    </row>
    <row r="6071" spans="1:3" x14ac:dyDescent="0.25">
      <c r="A6071">
        <v>492557</v>
      </c>
      <c r="B6071">
        <v>281216</v>
      </c>
      <c r="C6071">
        <v>0.11731999999999999</v>
      </c>
    </row>
    <row r="6072" spans="1:3" x14ac:dyDescent="0.25">
      <c r="A6072">
        <v>492557</v>
      </c>
      <c r="B6072">
        <v>281266</v>
      </c>
      <c r="C6072">
        <v>0.11315</v>
      </c>
    </row>
    <row r="6073" spans="1:3" x14ac:dyDescent="0.25">
      <c r="A6073">
        <v>492557</v>
      </c>
      <c r="B6073">
        <v>281316</v>
      </c>
      <c r="C6073">
        <v>0.10906</v>
      </c>
    </row>
    <row r="6074" spans="1:3" x14ac:dyDescent="0.25">
      <c r="A6074">
        <v>492557</v>
      </c>
      <c r="B6074">
        <v>281366</v>
      </c>
      <c r="C6074">
        <v>0.10507</v>
      </c>
    </row>
    <row r="6075" spans="1:3" x14ac:dyDescent="0.25">
      <c r="A6075">
        <v>492557</v>
      </c>
      <c r="B6075">
        <v>281416</v>
      </c>
      <c r="C6075">
        <v>0.10111000000000001</v>
      </c>
    </row>
    <row r="6076" spans="1:3" x14ac:dyDescent="0.25">
      <c r="A6076">
        <v>492557</v>
      </c>
      <c r="B6076">
        <v>281466</v>
      </c>
      <c r="C6076">
        <v>9.7180000000000002E-2</v>
      </c>
    </row>
    <row r="6077" spans="1:3" x14ac:dyDescent="0.25">
      <c r="A6077">
        <v>492557</v>
      </c>
      <c r="B6077">
        <v>281516</v>
      </c>
      <c r="C6077">
        <v>9.3590000000000007E-2</v>
      </c>
    </row>
    <row r="6078" spans="1:3" x14ac:dyDescent="0.25">
      <c r="A6078">
        <v>492557</v>
      </c>
      <c r="B6078">
        <v>281566</v>
      </c>
      <c r="C6078">
        <v>9.0209999999999999E-2</v>
      </c>
    </row>
    <row r="6079" spans="1:3" x14ac:dyDescent="0.25">
      <c r="A6079">
        <v>492557</v>
      </c>
      <c r="B6079">
        <v>281616</v>
      </c>
      <c r="C6079">
        <v>8.7040000000000006E-2</v>
      </c>
    </row>
    <row r="6080" spans="1:3" x14ac:dyDescent="0.25">
      <c r="A6080">
        <v>492557</v>
      </c>
      <c r="B6080">
        <v>281666</v>
      </c>
      <c r="C6080">
        <v>8.405E-2</v>
      </c>
    </row>
    <row r="6081" spans="1:3" x14ac:dyDescent="0.25">
      <c r="A6081">
        <v>492607</v>
      </c>
      <c r="B6081">
        <v>277716</v>
      </c>
      <c r="C6081">
        <v>0.61548000000000003</v>
      </c>
    </row>
    <row r="6082" spans="1:3" x14ac:dyDescent="0.25">
      <c r="A6082">
        <v>492607</v>
      </c>
      <c r="B6082">
        <v>277766</v>
      </c>
      <c r="C6082">
        <v>0.67869999999999997</v>
      </c>
    </row>
    <row r="6083" spans="1:3" x14ac:dyDescent="0.25">
      <c r="A6083">
        <v>492607</v>
      </c>
      <c r="B6083">
        <v>277816</v>
      </c>
      <c r="C6083">
        <v>0.76685999999999999</v>
      </c>
    </row>
    <row r="6084" spans="1:3" x14ac:dyDescent="0.25">
      <c r="A6084">
        <v>492607</v>
      </c>
      <c r="B6084">
        <v>277866</v>
      </c>
      <c r="C6084">
        <v>0.89344000000000001</v>
      </c>
    </row>
    <row r="6085" spans="1:3" x14ac:dyDescent="0.25">
      <c r="A6085">
        <v>492607</v>
      </c>
      <c r="B6085">
        <v>277916</v>
      </c>
      <c r="C6085">
        <v>1.09057</v>
      </c>
    </row>
    <row r="6086" spans="1:3" x14ac:dyDescent="0.25">
      <c r="A6086">
        <v>492607</v>
      </c>
      <c r="B6086">
        <v>277966</v>
      </c>
      <c r="C6086">
        <v>1.42974</v>
      </c>
    </row>
    <row r="6087" spans="1:3" x14ac:dyDescent="0.25">
      <c r="A6087">
        <v>492607</v>
      </c>
      <c r="B6087">
        <v>278016</v>
      </c>
      <c r="C6087">
        <v>2.1532</v>
      </c>
    </row>
    <row r="6088" spans="1:3" x14ac:dyDescent="0.25">
      <c r="A6088">
        <v>492607</v>
      </c>
      <c r="B6088">
        <v>278066</v>
      </c>
      <c r="C6088">
        <v>5.6508099999999999</v>
      </c>
    </row>
    <row r="6089" spans="1:3" x14ac:dyDescent="0.25">
      <c r="A6089">
        <v>492607</v>
      </c>
      <c r="B6089">
        <v>278116</v>
      </c>
      <c r="C6089">
        <v>5.2839999999999998</v>
      </c>
    </row>
    <row r="6090" spans="1:3" x14ac:dyDescent="0.25">
      <c r="A6090">
        <v>492607</v>
      </c>
      <c r="B6090">
        <v>278166</v>
      </c>
      <c r="C6090">
        <v>2.9072</v>
      </c>
    </row>
    <row r="6091" spans="1:3" x14ac:dyDescent="0.25">
      <c r="A6091">
        <v>492607</v>
      </c>
      <c r="B6091">
        <v>278216</v>
      </c>
      <c r="C6091">
        <v>2.1541199999999998</v>
      </c>
    </row>
    <row r="6092" spans="1:3" x14ac:dyDescent="0.25">
      <c r="A6092">
        <v>492607</v>
      </c>
      <c r="B6092">
        <v>278266</v>
      </c>
      <c r="C6092">
        <v>1.8171299999999999</v>
      </c>
    </row>
    <row r="6093" spans="1:3" x14ac:dyDescent="0.25">
      <c r="A6093">
        <v>492607</v>
      </c>
      <c r="B6093">
        <v>278316</v>
      </c>
      <c r="C6093">
        <v>1.5528200000000001</v>
      </c>
    </row>
    <row r="6094" spans="1:3" x14ac:dyDescent="0.25">
      <c r="A6094">
        <v>492607</v>
      </c>
      <c r="B6094">
        <v>278366</v>
      </c>
      <c r="C6094">
        <v>1.34006</v>
      </c>
    </row>
    <row r="6095" spans="1:3" x14ac:dyDescent="0.25">
      <c r="A6095">
        <v>492607</v>
      </c>
      <c r="B6095">
        <v>278416</v>
      </c>
      <c r="C6095">
        <v>1.1896899999999999</v>
      </c>
    </row>
    <row r="6096" spans="1:3" x14ac:dyDescent="0.25">
      <c r="A6096">
        <v>492607</v>
      </c>
      <c r="B6096">
        <v>278466</v>
      </c>
      <c r="C6096">
        <v>1.0809800000000001</v>
      </c>
    </row>
    <row r="6097" spans="1:3" x14ac:dyDescent="0.25">
      <c r="A6097">
        <v>492607</v>
      </c>
      <c r="B6097">
        <v>278516</v>
      </c>
      <c r="C6097">
        <v>0.98658999999999997</v>
      </c>
    </row>
    <row r="6098" spans="1:3" x14ac:dyDescent="0.25">
      <c r="A6098">
        <v>492607</v>
      </c>
      <c r="B6098">
        <v>278566</v>
      </c>
      <c r="C6098">
        <v>0.90090999999999999</v>
      </c>
    </row>
    <row r="6099" spans="1:3" x14ac:dyDescent="0.25">
      <c r="A6099">
        <v>492607</v>
      </c>
      <c r="B6099">
        <v>278616</v>
      </c>
      <c r="C6099">
        <v>0.82848999999999995</v>
      </c>
    </row>
    <row r="6100" spans="1:3" x14ac:dyDescent="0.25">
      <c r="A6100">
        <v>492607</v>
      </c>
      <c r="B6100">
        <v>278666</v>
      </c>
      <c r="C6100">
        <v>0.76590999999999998</v>
      </c>
    </row>
    <row r="6101" spans="1:3" x14ac:dyDescent="0.25">
      <c r="A6101">
        <v>492607</v>
      </c>
      <c r="B6101">
        <v>278716</v>
      </c>
      <c r="C6101">
        <v>0.71980999999999995</v>
      </c>
    </row>
    <row r="6102" spans="1:3" x14ac:dyDescent="0.25">
      <c r="A6102">
        <v>492607</v>
      </c>
      <c r="B6102">
        <v>278766</v>
      </c>
      <c r="C6102">
        <v>0.66073000000000004</v>
      </c>
    </row>
    <row r="6103" spans="1:3" x14ac:dyDescent="0.25">
      <c r="A6103">
        <v>492607</v>
      </c>
      <c r="B6103">
        <v>278816</v>
      </c>
      <c r="C6103">
        <v>0.61802000000000001</v>
      </c>
    </row>
    <row r="6104" spans="1:3" x14ac:dyDescent="0.25">
      <c r="A6104">
        <v>492607</v>
      </c>
      <c r="B6104">
        <v>278866</v>
      </c>
      <c r="C6104">
        <v>0.58677000000000001</v>
      </c>
    </row>
    <row r="6105" spans="1:3" x14ac:dyDescent="0.25">
      <c r="A6105">
        <v>492607</v>
      </c>
      <c r="B6105">
        <v>278916</v>
      </c>
      <c r="C6105">
        <v>0.56094999999999995</v>
      </c>
    </row>
    <row r="6106" spans="1:3" x14ac:dyDescent="0.25">
      <c r="A6106">
        <v>492607</v>
      </c>
      <c r="B6106">
        <v>278966</v>
      </c>
      <c r="C6106">
        <v>0.53764000000000001</v>
      </c>
    </row>
    <row r="6107" spans="1:3" x14ac:dyDescent="0.25">
      <c r="A6107">
        <v>492607</v>
      </c>
      <c r="B6107">
        <v>279016</v>
      </c>
      <c r="C6107">
        <v>0.51890000000000003</v>
      </c>
    </row>
    <row r="6108" spans="1:3" x14ac:dyDescent="0.25">
      <c r="A6108">
        <v>492607</v>
      </c>
      <c r="B6108">
        <v>279066</v>
      </c>
      <c r="C6108">
        <v>0.50409000000000004</v>
      </c>
    </row>
    <row r="6109" spans="1:3" x14ac:dyDescent="0.25">
      <c r="A6109">
        <v>492607</v>
      </c>
      <c r="B6109">
        <v>279116</v>
      </c>
      <c r="C6109">
        <v>0.48984</v>
      </c>
    </row>
    <row r="6110" spans="1:3" x14ac:dyDescent="0.25">
      <c r="A6110">
        <v>492607</v>
      </c>
      <c r="B6110">
        <v>279166</v>
      </c>
      <c r="C6110">
        <v>0.47267999999999999</v>
      </c>
    </row>
    <row r="6111" spans="1:3" x14ac:dyDescent="0.25">
      <c r="A6111">
        <v>492607</v>
      </c>
      <c r="B6111">
        <v>279216</v>
      </c>
      <c r="C6111">
        <v>0.45462999999999998</v>
      </c>
    </row>
    <row r="6112" spans="1:3" x14ac:dyDescent="0.25">
      <c r="A6112">
        <v>492607</v>
      </c>
      <c r="B6112">
        <v>279266</v>
      </c>
      <c r="C6112">
        <v>0.43779000000000001</v>
      </c>
    </row>
    <row r="6113" spans="1:3" x14ac:dyDescent="0.25">
      <c r="A6113">
        <v>492607</v>
      </c>
      <c r="B6113">
        <v>279316</v>
      </c>
      <c r="C6113">
        <v>0.42220000000000002</v>
      </c>
    </row>
    <row r="6114" spans="1:3" x14ac:dyDescent="0.25">
      <c r="A6114">
        <v>492607</v>
      </c>
      <c r="B6114">
        <v>279366</v>
      </c>
      <c r="C6114">
        <v>0.40786</v>
      </c>
    </row>
    <row r="6115" spans="1:3" x14ac:dyDescent="0.25">
      <c r="A6115">
        <v>492607</v>
      </c>
      <c r="B6115">
        <v>279416</v>
      </c>
      <c r="C6115">
        <v>0.39651999999999998</v>
      </c>
    </row>
    <row r="6116" spans="1:3" x14ac:dyDescent="0.25">
      <c r="A6116">
        <v>492607</v>
      </c>
      <c r="B6116">
        <v>279466</v>
      </c>
      <c r="C6116">
        <v>0.39127000000000001</v>
      </c>
    </row>
    <row r="6117" spans="1:3" x14ac:dyDescent="0.25">
      <c r="A6117">
        <v>492607</v>
      </c>
      <c r="B6117">
        <v>279516</v>
      </c>
      <c r="C6117">
        <v>0.38673000000000002</v>
      </c>
    </row>
    <row r="6118" spans="1:3" x14ac:dyDescent="0.25">
      <c r="A6118">
        <v>492607</v>
      </c>
      <c r="B6118">
        <v>279566</v>
      </c>
      <c r="C6118">
        <v>0.38097999999999999</v>
      </c>
    </row>
    <row r="6119" spans="1:3" x14ac:dyDescent="0.25">
      <c r="A6119">
        <v>492607</v>
      </c>
      <c r="B6119">
        <v>279616</v>
      </c>
      <c r="C6119">
        <v>0.37418000000000001</v>
      </c>
    </row>
    <row r="6120" spans="1:3" x14ac:dyDescent="0.25">
      <c r="A6120">
        <v>492607</v>
      </c>
      <c r="B6120">
        <v>279666</v>
      </c>
      <c r="C6120">
        <v>0.36746000000000001</v>
      </c>
    </row>
    <row r="6121" spans="1:3" x14ac:dyDescent="0.25">
      <c r="A6121">
        <v>492607</v>
      </c>
      <c r="B6121">
        <v>279716</v>
      </c>
      <c r="C6121">
        <v>0.36036000000000001</v>
      </c>
    </row>
    <row r="6122" spans="1:3" x14ac:dyDescent="0.25">
      <c r="A6122">
        <v>492607</v>
      </c>
      <c r="B6122">
        <v>279766</v>
      </c>
      <c r="C6122">
        <v>0.34986</v>
      </c>
    </row>
    <row r="6123" spans="1:3" x14ac:dyDescent="0.25">
      <c r="A6123">
        <v>492607</v>
      </c>
      <c r="B6123">
        <v>279816</v>
      </c>
      <c r="C6123">
        <v>0.33986</v>
      </c>
    </row>
    <row r="6124" spans="1:3" x14ac:dyDescent="0.25">
      <c r="A6124">
        <v>492607</v>
      </c>
      <c r="B6124">
        <v>279866</v>
      </c>
      <c r="C6124">
        <v>0.33011000000000001</v>
      </c>
    </row>
    <row r="6125" spans="1:3" x14ac:dyDescent="0.25">
      <c r="A6125">
        <v>492607</v>
      </c>
      <c r="B6125">
        <v>279916</v>
      </c>
      <c r="C6125">
        <v>0.32225999999999999</v>
      </c>
    </row>
    <row r="6126" spans="1:3" x14ac:dyDescent="0.25">
      <c r="A6126">
        <v>492607</v>
      </c>
      <c r="B6126">
        <v>279966</v>
      </c>
      <c r="C6126">
        <v>0.31535999999999997</v>
      </c>
    </row>
    <row r="6127" spans="1:3" x14ac:dyDescent="0.25">
      <c r="A6127">
        <v>492607</v>
      </c>
      <c r="B6127">
        <v>280016</v>
      </c>
      <c r="C6127">
        <v>0.30908000000000002</v>
      </c>
    </row>
    <row r="6128" spans="1:3" x14ac:dyDescent="0.25">
      <c r="A6128">
        <v>492607</v>
      </c>
      <c r="B6128">
        <v>280066</v>
      </c>
      <c r="C6128">
        <v>0.30042999999999997</v>
      </c>
    </row>
    <row r="6129" spans="1:3" x14ac:dyDescent="0.25">
      <c r="A6129">
        <v>492607</v>
      </c>
      <c r="B6129">
        <v>280116</v>
      </c>
      <c r="C6129">
        <v>0.28504000000000002</v>
      </c>
    </row>
    <row r="6130" spans="1:3" x14ac:dyDescent="0.25">
      <c r="A6130">
        <v>492607</v>
      </c>
      <c r="B6130">
        <v>280166</v>
      </c>
      <c r="C6130">
        <v>0.27363999999999999</v>
      </c>
    </row>
    <row r="6131" spans="1:3" x14ac:dyDescent="0.25">
      <c r="A6131">
        <v>492607</v>
      </c>
      <c r="B6131">
        <v>280216</v>
      </c>
      <c r="C6131">
        <v>0.26817999999999997</v>
      </c>
    </row>
    <row r="6132" spans="1:3" x14ac:dyDescent="0.25">
      <c r="A6132">
        <v>492607</v>
      </c>
      <c r="B6132">
        <v>280266</v>
      </c>
      <c r="C6132">
        <v>0.26261000000000001</v>
      </c>
    </row>
    <row r="6133" spans="1:3" x14ac:dyDescent="0.25">
      <c r="A6133">
        <v>492607</v>
      </c>
      <c r="B6133">
        <v>280316</v>
      </c>
      <c r="C6133">
        <v>0.25655</v>
      </c>
    </row>
    <row r="6134" spans="1:3" x14ac:dyDescent="0.25">
      <c r="A6134">
        <v>492607</v>
      </c>
      <c r="B6134">
        <v>280366</v>
      </c>
      <c r="C6134">
        <v>0.24784999999999999</v>
      </c>
    </row>
    <row r="6135" spans="1:3" x14ac:dyDescent="0.25">
      <c r="A6135">
        <v>492607</v>
      </c>
      <c r="B6135">
        <v>280416</v>
      </c>
      <c r="C6135">
        <v>0.23668</v>
      </c>
    </row>
    <row r="6136" spans="1:3" x14ac:dyDescent="0.25">
      <c r="A6136">
        <v>492607</v>
      </c>
      <c r="B6136">
        <v>280466</v>
      </c>
      <c r="C6136">
        <v>0.22606000000000001</v>
      </c>
    </row>
    <row r="6137" spans="1:3" x14ac:dyDescent="0.25">
      <c r="A6137">
        <v>492607</v>
      </c>
      <c r="B6137">
        <v>280516</v>
      </c>
      <c r="C6137">
        <v>0.21568000000000001</v>
      </c>
    </row>
    <row r="6138" spans="1:3" x14ac:dyDescent="0.25">
      <c r="A6138">
        <v>492607</v>
      </c>
      <c r="B6138">
        <v>280566</v>
      </c>
      <c r="C6138">
        <v>0.20588999999999999</v>
      </c>
    </row>
    <row r="6139" spans="1:3" x14ac:dyDescent="0.25">
      <c r="A6139">
        <v>492607</v>
      </c>
      <c r="B6139">
        <v>280616</v>
      </c>
      <c r="C6139">
        <v>0.19631999999999999</v>
      </c>
    </row>
    <row r="6140" spans="1:3" x14ac:dyDescent="0.25">
      <c r="A6140">
        <v>492607</v>
      </c>
      <c r="B6140">
        <v>280666</v>
      </c>
      <c r="C6140">
        <v>0.18670999999999999</v>
      </c>
    </row>
    <row r="6141" spans="1:3" x14ac:dyDescent="0.25">
      <c r="A6141">
        <v>492607</v>
      </c>
      <c r="B6141">
        <v>280716</v>
      </c>
      <c r="C6141">
        <v>0.17710999999999999</v>
      </c>
    </row>
    <row r="6142" spans="1:3" x14ac:dyDescent="0.25">
      <c r="A6142">
        <v>492607</v>
      </c>
      <c r="B6142">
        <v>280766</v>
      </c>
      <c r="C6142">
        <v>0.16803999999999999</v>
      </c>
    </row>
    <row r="6143" spans="1:3" x14ac:dyDescent="0.25">
      <c r="A6143">
        <v>492607</v>
      </c>
      <c r="B6143">
        <v>280816</v>
      </c>
      <c r="C6143">
        <v>0.16026000000000001</v>
      </c>
    </row>
    <row r="6144" spans="1:3" x14ac:dyDescent="0.25">
      <c r="A6144">
        <v>492607</v>
      </c>
      <c r="B6144">
        <v>280866</v>
      </c>
      <c r="C6144">
        <v>0.15361</v>
      </c>
    </row>
    <row r="6145" spans="1:3" x14ac:dyDescent="0.25">
      <c r="A6145">
        <v>492607</v>
      </c>
      <c r="B6145">
        <v>280916</v>
      </c>
      <c r="C6145">
        <v>0.14759</v>
      </c>
    </row>
    <row r="6146" spans="1:3" x14ac:dyDescent="0.25">
      <c r="A6146">
        <v>492607</v>
      </c>
      <c r="B6146">
        <v>280966</v>
      </c>
      <c r="C6146">
        <v>0.14171</v>
      </c>
    </row>
    <row r="6147" spans="1:3" x14ac:dyDescent="0.25">
      <c r="A6147">
        <v>492607</v>
      </c>
      <c r="B6147">
        <v>281016</v>
      </c>
      <c r="C6147">
        <v>0.13586999999999999</v>
      </c>
    </row>
    <row r="6148" spans="1:3" x14ac:dyDescent="0.25">
      <c r="A6148">
        <v>492607</v>
      </c>
      <c r="B6148">
        <v>281066</v>
      </c>
      <c r="C6148">
        <v>0.13012000000000001</v>
      </c>
    </row>
    <row r="6149" spans="1:3" x14ac:dyDescent="0.25">
      <c r="A6149">
        <v>492607</v>
      </c>
      <c r="B6149">
        <v>281116</v>
      </c>
      <c r="C6149">
        <v>0.12466000000000001</v>
      </c>
    </row>
    <row r="6150" spans="1:3" x14ac:dyDescent="0.25">
      <c r="A6150">
        <v>492607</v>
      </c>
      <c r="B6150">
        <v>281166</v>
      </c>
      <c r="C6150">
        <v>0.11965000000000001</v>
      </c>
    </row>
    <row r="6151" spans="1:3" x14ac:dyDescent="0.25">
      <c r="A6151">
        <v>492607</v>
      </c>
      <c r="B6151">
        <v>281216</v>
      </c>
      <c r="C6151">
        <v>0.11529</v>
      </c>
    </row>
    <row r="6152" spans="1:3" x14ac:dyDescent="0.25">
      <c r="A6152">
        <v>492607</v>
      </c>
      <c r="B6152">
        <v>281266</v>
      </c>
      <c r="C6152">
        <v>0.11122</v>
      </c>
    </row>
    <row r="6153" spans="1:3" x14ac:dyDescent="0.25">
      <c r="A6153">
        <v>492607</v>
      </c>
      <c r="B6153">
        <v>281316</v>
      </c>
      <c r="C6153">
        <v>0.10738</v>
      </c>
    </row>
    <row r="6154" spans="1:3" x14ac:dyDescent="0.25">
      <c r="A6154">
        <v>492607</v>
      </c>
      <c r="B6154">
        <v>281366</v>
      </c>
      <c r="C6154">
        <v>0.10373</v>
      </c>
    </row>
    <row r="6155" spans="1:3" x14ac:dyDescent="0.25">
      <c r="A6155">
        <v>492607</v>
      </c>
      <c r="B6155">
        <v>281416</v>
      </c>
      <c r="C6155">
        <v>0.10020999999999999</v>
      </c>
    </row>
    <row r="6156" spans="1:3" x14ac:dyDescent="0.25">
      <c r="A6156">
        <v>492607</v>
      </c>
      <c r="B6156">
        <v>281466</v>
      </c>
      <c r="C6156">
        <v>9.6490000000000006E-2</v>
      </c>
    </row>
    <row r="6157" spans="1:3" x14ac:dyDescent="0.25">
      <c r="A6157">
        <v>492607</v>
      </c>
      <c r="B6157">
        <v>281516</v>
      </c>
      <c r="C6157">
        <v>9.3130000000000004E-2</v>
      </c>
    </row>
    <row r="6158" spans="1:3" x14ac:dyDescent="0.25">
      <c r="A6158">
        <v>492607</v>
      </c>
      <c r="B6158">
        <v>281566</v>
      </c>
      <c r="C6158">
        <v>8.9859999999999995E-2</v>
      </c>
    </row>
    <row r="6159" spans="1:3" x14ac:dyDescent="0.25">
      <c r="A6159">
        <v>492607</v>
      </c>
      <c r="B6159">
        <v>281616</v>
      </c>
      <c r="C6159">
        <v>8.6690000000000003E-2</v>
      </c>
    </row>
    <row r="6160" spans="1:3" x14ac:dyDescent="0.25">
      <c r="A6160">
        <v>492607</v>
      </c>
      <c r="B6160">
        <v>281666</v>
      </c>
      <c r="C6160">
        <v>8.3669999999999994E-2</v>
      </c>
    </row>
    <row r="6161" spans="1:3" x14ac:dyDescent="0.25">
      <c r="A6161">
        <v>492657</v>
      </c>
      <c r="B6161">
        <v>277716</v>
      </c>
      <c r="C6161">
        <v>0.65873000000000004</v>
      </c>
    </row>
    <row r="6162" spans="1:3" x14ac:dyDescent="0.25">
      <c r="A6162">
        <v>492657</v>
      </c>
      <c r="B6162">
        <v>277766</v>
      </c>
      <c r="C6162">
        <v>0.73053000000000001</v>
      </c>
    </row>
    <row r="6163" spans="1:3" x14ac:dyDescent="0.25">
      <c r="A6163">
        <v>492657</v>
      </c>
      <c r="B6163">
        <v>277816</v>
      </c>
      <c r="C6163">
        <v>0.82923000000000002</v>
      </c>
    </row>
    <row r="6164" spans="1:3" x14ac:dyDescent="0.25">
      <c r="A6164">
        <v>492657</v>
      </c>
      <c r="B6164">
        <v>277866</v>
      </c>
      <c r="C6164">
        <v>0.98973</v>
      </c>
    </row>
    <row r="6165" spans="1:3" x14ac:dyDescent="0.25">
      <c r="A6165">
        <v>492657</v>
      </c>
      <c r="B6165">
        <v>277916</v>
      </c>
      <c r="C6165">
        <v>1.2490600000000001</v>
      </c>
    </row>
    <row r="6166" spans="1:3" x14ac:dyDescent="0.25">
      <c r="A6166">
        <v>492657</v>
      </c>
      <c r="B6166">
        <v>277966</v>
      </c>
      <c r="C6166">
        <v>1.81782</v>
      </c>
    </row>
    <row r="6167" spans="1:3" x14ac:dyDescent="0.25">
      <c r="A6167">
        <v>492657</v>
      </c>
      <c r="B6167">
        <v>278016</v>
      </c>
      <c r="C6167">
        <v>3.4087200000000002</v>
      </c>
    </row>
    <row r="6168" spans="1:3" x14ac:dyDescent="0.25">
      <c r="A6168">
        <v>492657</v>
      </c>
      <c r="B6168">
        <v>278066</v>
      </c>
      <c r="C6168">
        <v>8.1144499999999997</v>
      </c>
    </row>
    <row r="6169" spans="1:3" x14ac:dyDescent="0.25">
      <c r="A6169">
        <v>492657</v>
      </c>
      <c r="B6169">
        <v>278116</v>
      </c>
      <c r="C6169">
        <v>3.3266</v>
      </c>
    </row>
    <row r="6170" spans="1:3" x14ac:dyDescent="0.25">
      <c r="A6170">
        <v>492657</v>
      </c>
      <c r="B6170">
        <v>278166</v>
      </c>
      <c r="C6170">
        <v>2.1364800000000002</v>
      </c>
    </row>
    <row r="6171" spans="1:3" x14ac:dyDescent="0.25">
      <c r="A6171">
        <v>492657</v>
      </c>
      <c r="B6171">
        <v>278216</v>
      </c>
      <c r="C6171">
        <v>1.70122</v>
      </c>
    </row>
    <row r="6172" spans="1:3" x14ac:dyDescent="0.25">
      <c r="A6172">
        <v>492657</v>
      </c>
      <c r="B6172">
        <v>278266</v>
      </c>
      <c r="C6172">
        <v>1.4918499999999999</v>
      </c>
    </row>
    <row r="6173" spans="1:3" x14ac:dyDescent="0.25">
      <c r="A6173">
        <v>492657</v>
      </c>
      <c r="B6173">
        <v>278316</v>
      </c>
      <c r="C6173">
        <v>1.3275300000000001</v>
      </c>
    </row>
    <row r="6174" spans="1:3" x14ac:dyDescent="0.25">
      <c r="A6174">
        <v>492657</v>
      </c>
      <c r="B6174">
        <v>278366</v>
      </c>
      <c r="C6174">
        <v>1.1944900000000001</v>
      </c>
    </row>
    <row r="6175" spans="1:3" x14ac:dyDescent="0.25">
      <c r="A6175">
        <v>492657</v>
      </c>
      <c r="B6175">
        <v>278416</v>
      </c>
      <c r="C6175">
        <v>1.0814999999999999</v>
      </c>
    </row>
    <row r="6176" spans="1:3" x14ac:dyDescent="0.25">
      <c r="A6176">
        <v>492657</v>
      </c>
      <c r="B6176">
        <v>278466</v>
      </c>
      <c r="C6176">
        <v>0.99141000000000001</v>
      </c>
    </row>
    <row r="6177" spans="1:3" x14ac:dyDescent="0.25">
      <c r="A6177">
        <v>492657</v>
      </c>
      <c r="B6177">
        <v>278516</v>
      </c>
      <c r="C6177">
        <v>0.91991000000000001</v>
      </c>
    </row>
    <row r="6178" spans="1:3" x14ac:dyDescent="0.25">
      <c r="A6178">
        <v>492657</v>
      </c>
      <c r="B6178">
        <v>278566</v>
      </c>
      <c r="C6178">
        <v>0.85526000000000002</v>
      </c>
    </row>
    <row r="6179" spans="1:3" x14ac:dyDescent="0.25">
      <c r="A6179">
        <v>492657</v>
      </c>
      <c r="B6179">
        <v>278616</v>
      </c>
      <c r="C6179">
        <v>0.79867999999999995</v>
      </c>
    </row>
    <row r="6180" spans="1:3" x14ac:dyDescent="0.25">
      <c r="A6180">
        <v>492657</v>
      </c>
      <c r="B6180">
        <v>278666</v>
      </c>
      <c r="C6180">
        <v>0.74102000000000001</v>
      </c>
    </row>
    <row r="6181" spans="1:3" x14ac:dyDescent="0.25">
      <c r="A6181">
        <v>492657</v>
      </c>
      <c r="B6181">
        <v>278716</v>
      </c>
      <c r="C6181">
        <v>0.68159999999999998</v>
      </c>
    </row>
    <row r="6182" spans="1:3" x14ac:dyDescent="0.25">
      <c r="A6182">
        <v>492657</v>
      </c>
      <c r="B6182">
        <v>278766</v>
      </c>
      <c r="C6182">
        <v>0.62553999999999998</v>
      </c>
    </row>
    <row r="6183" spans="1:3" x14ac:dyDescent="0.25">
      <c r="A6183">
        <v>492657</v>
      </c>
      <c r="B6183">
        <v>278816</v>
      </c>
      <c r="C6183">
        <v>0.58457999999999999</v>
      </c>
    </row>
    <row r="6184" spans="1:3" x14ac:dyDescent="0.25">
      <c r="A6184">
        <v>492657</v>
      </c>
      <c r="B6184">
        <v>278866</v>
      </c>
      <c r="C6184">
        <v>0.55349999999999999</v>
      </c>
    </row>
    <row r="6185" spans="1:3" x14ac:dyDescent="0.25">
      <c r="A6185">
        <v>492657</v>
      </c>
      <c r="B6185">
        <v>278916</v>
      </c>
      <c r="C6185">
        <v>0.53030999999999995</v>
      </c>
    </row>
    <row r="6186" spans="1:3" x14ac:dyDescent="0.25">
      <c r="A6186">
        <v>492657</v>
      </c>
      <c r="B6186">
        <v>278966</v>
      </c>
      <c r="C6186">
        <v>0.51017000000000001</v>
      </c>
    </row>
    <row r="6187" spans="1:3" x14ac:dyDescent="0.25">
      <c r="A6187">
        <v>492657</v>
      </c>
      <c r="B6187">
        <v>279016</v>
      </c>
      <c r="C6187">
        <v>0.49182999999999999</v>
      </c>
    </row>
    <row r="6188" spans="1:3" x14ac:dyDescent="0.25">
      <c r="A6188">
        <v>492657</v>
      </c>
      <c r="B6188">
        <v>279066</v>
      </c>
      <c r="C6188">
        <v>0.47647</v>
      </c>
    </row>
    <row r="6189" spans="1:3" x14ac:dyDescent="0.25">
      <c r="A6189">
        <v>492657</v>
      </c>
      <c r="B6189">
        <v>279116</v>
      </c>
      <c r="C6189">
        <v>0.46279999999999999</v>
      </c>
    </row>
    <row r="6190" spans="1:3" x14ac:dyDescent="0.25">
      <c r="A6190">
        <v>492657</v>
      </c>
      <c r="B6190">
        <v>279166</v>
      </c>
      <c r="C6190">
        <v>0.44784000000000002</v>
      </c>
    </row>
    <row r="6191" spans="1:3" x14ac:dyDescent="0.25">
      <c r="A6191">
        <v>492657</v>
      </c>
      <c r="B6191">
        <v>279216</v>
      </c>
      <c r="C6191">
        <v>0.43243999999999999</v>
      </c>
    </row>
    <row r="6192" spans="1:3" x14ac:dyDescent="0.25">
      <c r="A6192">
        <v>492657</v>
      </c>
      <c r="B6192">
        <v>279266</v>
      </c>
      <c r="C6192">
        <v>0.41682999999999998</v>
      </c>
    </row>
    <row r="6193" spans="1:3" x14ac:dyDescent="0.25">
      <c r="A6193">
        <v>492657</v>
      </c>
      <c r="B6193">
        <v>279316</v>
      </c>
      <c r="C6193">
        <v>0.40131</v>
      </c>
    </row>
    <row r="6194" spans="1:3" x14ac:dyDescent="0.25">
      <c r="A6194">
        <v>492657</v>
      </c>
      <c r="B6194">
        <v>279366</v>
      </c>
      <c r="C6194">
        <v>0.38874999999999998</v>
      </c>
    </row>
    <row r="6195" spans="1:3" x14ac:dyDescent="0.25">
      <c r="A6195">
        <v>492657</v>
      </c>
      <c r="B6195">
        <v>279416</v>
      </c>
      <c r="C6195">
        <v>0.37781999999999999</v>
      </c>
    </row>
    <row r="6196" spans="1:3" x14ac:dyDescent="0.25">
      <c r="A6196">
        <v>492657</v>
      </c>
      <c r="B6196">
        <v>279466</v>
      </c>
      <c r="C6196">
        <v>0.37148999999999999</v>
      </c>
    </row>
    <row r="6197" spans="1:3" x14ac:dyDescent="0.25">
      <c r="A6197">
        <v>492657</v>
      </c>
      <c r="B6197">
        <v>279516</v>
      </c>
      <c r="C6197">
        <v>0.36638999999999999</v>
      </c>
    </row>
    <row r="6198" spans="1:3" x14ac:dyDescent="0.25">
      <c r="A6198">
        <v>492657</v>
      </c>
      <c r="B6198">
        <v>279566</v>
      </c>
      <c r="C6198">
        <v>0.36041000000000001</v>
      </c>
    </row>
    <row r="6199" spans="1:3" x14ac:dyDescent="0.25">
      <c r="A6199">
        <v>492657</v>
      </c>
      <c r="B6199">
        <v>279616</v>
      </c>
      <c r="C6199">
        <v>0.35416999999999998</v>
      </c>
    </row>
    <row r="6200" spans="1:3" x14ac:dyDescent="0.25">
      <c r="A6200">
        <v>492657</v>
      </c>
      <c r="B6200">
        <v>279666</v>
      </c>
      <c r="C6200">
        <v>0.34897</v>
      </c>
    </row>
    <row r="6201" spans="1:3" x14ac:dyDescent="0.25">
      <c r="A6201">
        <v>492657</v>
      </c>
      <c r="B6201">
        <v>279716</v>
      </c>
      <c r="C6201">
        <v>0.34232000000000001</v>
      </c>
    </row>
    <row r="6202" spans="1:3" x14ac:dyDescent="0.25">
      <c r="A6202">
        <v>492657</v>
      </c>
      <c r="B6202">
        <v>279766</v>
      </c>
      <c r="C6202">
        <v>0.33345000000000002</v>
      </c>
    </row>
    <row r="6203" spans="1:3" x14ac:dyDescent="0.25">
      <c r="A6203">
        <v>492657</v>
      </c>
      <c r="B6203">
        <v>279816</v>
      </c>
      <c r="C6203">
        <v>0.32697999999999999</v>
      </c>
    </row>
    <row r="6204" spans="1:3" x14ac:dyDescent="0.25">
      <c r="A6204">
        <v>492657</v>
      </c>
      <c r="B6204">
        <v>279866</v>
      </c>
      <c r="C6204">
        <v>0.32144</v>
      </c>
    </row>
    <row r="6205" spans="1:3" x14ac:dyDescent="0.25">
      <c r="A6205">
        <v>492657</v>
      </c>
      <c r="B6205">
        <v>279916</v>
      </c>
      <c r="C6205">
        <v>0.31328</v>
      </c>
    </row>
    <row r="6206" spans="1:3" x14ac:dyDescent="0.25">
      <c r="A6206">
        <v>492657</v>
      </c>
      <c r="B6206">
        <v>279966</v>
      </c>
      <c r="C6206">
        <v>0.30513000000000001</v>
      </c>
    </row>
    <row r="6207" spans="1:3" x14ac:dyDescent="0.25">
      <c r="A6207">
        <v>492657</v>
      </c>
      <c r="B6207">
        <v>280016</v>
      </c>
      <c r="C6207">
        <v>0.29643000000000003</v>
      </c>
    </row>
    <row r="6208" spans="1:3" x14ac:dyDescent="0.25">
      <c r="A6208">
        <v>492657</v>
      </c>
      <c r="B6208">
        <v>280066</v>
      </c>
      <c r="C6208">
        <v>0.28626000000000001</v>
      </c>
    </row>
    <row r="6209" spans="1:3" x14ac:dyDescent="0.25">
      <c r="A6209">
        <v>492657</v>
      </c>
      <c r="B6209">
        <v>280116</v>
      </c>
      <c r="C6209">
        <v>0.27143</v>
      </c>
    </row>
    <row r="6210" spans="1:3" x14ac:dyDescent="0.25">
      <c r="A6210">
        <v>492657</v>
      </c>
      <c r="B6210">
        <v>280166</v>
      </c>
      <c r="C6210">
        <v>0.26077</v>
      </c>
    </row>
    <row r="6211" spans="1:3" x14ac:dyDescent="0.25">
      <c r="A6211">
        <v>492657</v>
      </c>
      <c r="B6211">
        <v>280216</v>
      </c>
      <c r="C6211">
        <v>0.25868000000000002</v>
      </c>
    </row>
    <row r="6212" spans="1:3" x14ac:dyDescent="0.25">
      <c r="A6212">
        <v>492657</v>
      </c>
      <c r="B6212">
        <v>280266</v>
      </c>
      <c r="C6212">
        <v>0.25452000000000002</v>
      </c>
    </row>
    <row r="6213" spans="1:3" x14ac:dyDescent="0.25">
      <c r="A6213">
        <v>492657</v>
      </c>
      <c r="B6213">
        <v>280316</v>
      </c>
      <c r="C6213">
        <v>0.24748000000000001</v>
      </c>
    </row>
    <row r="6214" spans="1:3" x14ac:dyDescent="0.25">
      <c r="A6214">
        <v>492657</v>
      </c>
      <c r="B6214">
        <v>280366</v>
      </c>
      <c r="C6214">
        <v>0.23854</v>
      </c>
    </row>
    <row r="6215" spans="1:3" x14ac:dyDescent="0.25">
      <c r="A6215">
        <v>492657</v>
      </c>
      <c r="B6215">
        <v>280416</v>
      </c>
      <c r="C6215">
        <v>0.22878000000000001</v>
      </c>
    </row>
    <row r="6216" spans="1:3" x14ac:dyDescent="0.25">
      <c r="A6216">
        <v>492657</v>
      </c>
      <c r="B6216">
        <v>280466</v>
      </c>
      <c r="C6216">
        <v>0.21901999999999999</v>
      </c>
    </row>
    <row r="6217" spans="1:3" x14ac:dyDescent="0.25">
      <c r="A6217">
        <v>492657</v>
      </c>
      <c r="B6217">
        <v>280516</v>
      </c>
      <c r="C6217">
        <v>0.20910000000000001</v>
      </c>
    </row>
    <row r="6218" spans="1:3" x14ac:dyDescent="0.25">
      <c r="A6218">
        <v>492657</v>
      </c>
      <c r="B6218">
        <v>280566</v>
      </c>
      <c r="C6218">
        <v>0.19955000000000001</v>
      </c>
    </row>
    <row r="6219" spans="1:3" x14ac:dyDescent="0.25">
      <c r="A6219">
        <v>492657</v>
      </c>
      <c r="B6219">
        <v>280616</v>
      </c>
      <c r="C6219">
        <v>0.19051000000000001</v>
      </c>
    </row>
    <row r="6220" spans="1:3" x14ac:dyDescent="0.25">
      <c r="A6220">
        <v>492657</v>
      </c>
      <c r="B6220">
        <v>280666</v>
      </c>
      <c r="C6220">
        <v>0.18165999999999999</v>
      </c>
    </row>
    <row r="6221" spans="1:3" x14ac:dyDescent="0.25">
      <c r="A6221">
        <v>492657</v>
      </c>
      <c r="B6221">
        <v>280716</v>
      </c>
      <c r="C6221">
        <v>0.17282</v>
      </c>
    </row>
    <row r="6222" spans="1:3" x14ac:dyDescent="0.25">
      <c r="A6222">
        <v>492657</v>
      </c>
      <c r="B6222">
        <v>280766</v>
      </c>
      <c r="C6222">
        <v>0.16417999999999999</v>
      </c>
    </row>
    <row r="6223" spans="1:3" x14ac:dyDescent="0.25">
      <c r="A6223">
        <v>492657</v>
      </c>
      <c r="B6223">
        <v>280816</v>
      </c>
      <c r="C6223">
        <v>0.15640000000000001</v>
      </c>
    </row>
    <row r="6224" spans="1:3" x14ac:dyDescent="0.25">
      <c r="A6224">
        <v>492657</v>
      </c>
      <c r="B6224">
        <v>280866</v>
      </c>
      <c r="C6224">
        <v>0.14968999999999999</v>
      </c>
    </row>
    <row r="6225" spans="1:3" x14ac:dyDescent="0.25">
      <c r="A6225">
        <v>492657</v>
      </c>
      <c r="B6225">
        <v>280916</v>
      </c>
      <c r="C6225">
        <v>0.14385999999999999</v>
      </c>
    </row>
    <row r="6226" spans="1:3" x14ac:dyDescent="0.25">
      <c r="A6226">
        <v>492657</v>
      </c>
      <c r="B6226">
        <v>280966</v>
      </c>
      <c r="C6226">
        <v>0.13855000000000001</v>
      </c>
    </row>
    <row r="6227" spans="1:3" x14ac:dyDescent="0.25">
      <c r="A6227">
        <v>492657</v>
      </c>
      <c r="B6227">
        <v>281016</v>
      </c>
      <c r="C6227">
        <v>0.13331000000000001</v>
      </c>
    </row>
    <row r="6228" spans="1:3" x14ac:dyDescent="0.25">
      <c r="A6228">
        <v>492657</v>
      </c>
      <c r="B6228">
        <v>281066</v>
      </c>
      <c r="C6228">
        <v>0.12798000000000001</v>
      </c>
    </row>
    <row r="6229" spans="1:3" x14ac:dyDescent="0.25">
      <c r="A6229">
        <v>492657</v>
      </c>
      <c r="B6229">
        <v>281116</v>
      </c>
      <c r="C6229">
        <v>0.12288</v>
      </c>
    </row>
    <row r="6230" spans="1:3" x14ac:dyDescent="0.25">
      <c r="A6230">
        <v>492657</v>
      </c>
      <c r="B6230">
        <v>281166</v>
      </c>
      <c r="C6230">
        <v>0.11798</v>
      </c>
    </row>
    <row r="6231" spans="1:3" x14ac:dyDescent="0.25">
      <c r="A6231">
        <v>492657</v>
      </c>
      <c r="B6231">
        <v>281216</v>
      </c>
      <c r="C6231">
        <v>0.11345</v>
      </c>
    </row>
    <row r="6232" spans="1:3" x14ac:dyDescent="0.25">
      <c r="A6232">
        <v>492657</v>
      </c>
      <c r="B6232">
        <v>281266</v>
      </c>
      <c r="C6232">
        <v>0.10943</v>
      </c>
    </row>
    <row r="6233" spans="1:3" x14ac:dyDescent="0.25">
      <c r="A6233">
        <v>492657</v>
      </c>
      <c r="B6233">
        <v>281316</v>
      </c>
      <c r="C6233">
        <v>0.10566</v>
      </c>
    </row>
    <row r="6234" spans="1:3" x14ac:dyDescent="0.25">
      <c r="A6234">
        <v>492657</v>
      </c>
      <c r="B6234">
        <v>281366</v>
      </c>
      <c r="C6234">
        <v>0.10199</v>
      </c>
    </row>
    <row r="6235" spans="1:3" x14ac:dyDescent="0.25">
      <c r="A6235">
        <v>492657</v>
      </c>
      <c r="B6235">
        <v>281416</v>
      </c>
      <c r="C6235">
        <v>9.8809999999999995E-2</v>
      </c>
    </row>
    <row r="6236" spans="1:3" x14ac:dyDescent="0.25">
      <c r="A6236">
        <v>492657</v>
      </c>
      <c r="B6236">
        <v>281466</v>
      </c>
      <c r="C6236">
        <v>9.5649999999999999E-2</v>
      </c>
    </row>
    <row r="6237" spans="1:3" x14ac:dyDescent="0.25">
      <c r="A6237">
        <v>492657</v>
      </c>
      <c r="B6237">
        <v>281516</v>
      </c>
      <c r="C6237">
        <v>9.2539999999999997E-2</v>
      </c>
    </row>
    <row r="6238" spans="1:3" x14ac:dyDescent="0.25">
      <c r="A6238">
        <v>492657</v>
      </c>
      <c r="B6238">
        <v>281566</v>
      </c>
      <c r="C6238">
        <v>8.9459999999999998E-2</v>
      </c>
    </row>
    <row r="6239" spans="1:3" x14ac:dyDescent="0.25">
      <c r="A6239">
        <v>492657</v>
      </c>
      <c r="B6239">
        <v>281616</v>
      </c>
      <c r="C6239">
        <v>8.6410000000000001E-2</v>
      </c>
    </row>
    <row r="6240" spans="1:3" x14ac:dyDescent="0.25">
      <c r="A6240">
        <v>492657</v>
      </c>
      <c r="B6240">
        <v>281666</v>
      </c>
      <c r="C6240">
        <v>8.3400000000000002E-2</v>
      </c>
    </row>
    <row r="6241" spans="1:3" x14ac:dyDescent="0.25">
      <c r="A6241">
        <v>492707</v>
      </c>
      <c r="B6241">
        <v>277716</v>
      </c>
      <c r="C6241">
        <v>0.72985</v>
      </c>
    </row>
    <row r="6242" spans="1:3" x14ac:dyDescent="0.25">
      <c r="A6242">
        <v>492707</v>
      </c>
      <c r="B6242">
        <v>277766</v>
      </c>
      <c r="C6242">
        <v>0.82877000000000001</v>
      </c>
    </row>
    <row r="6243" spans="1:3" x14ac:dyDescent="0.25">
      <c r="A6243">
        <v>492707</v>
      </c>
      <c r="B6243">
        <v>277816</v>
      </c>
      <c r="C6243">
        <v>0.96306999999999998</v>
      </c>
    </row>
    <row r="6244" spans="1:3" x14ac:dyDescent="0.25">
      <c r="A6244">
        <v>492707</v>
      </c>
      <c r="B6244">
        <v>277866</v>
      </c>
      <c r="C6244">
        <v>1.18919</v>
      </c>
    </row>
    <row r="6245" spans="1:3" x14ac:dyDescent="0.25">
      <c r="A6245">
        <v>492707</v>
      </c>
      <c r="B6245">
        <v>277916</v>
      </c>
      <c r="C6245">
        <v>1.5620099999999999</v>
      </c>
    </row>
    <row r="6246" spans="1:3" x14ac:dyDescent="0.25">
      <c r="A6246">
        <v>492707</v>
      </c>
      <c r="B6246">
        <v>277966</v>
      </c>
      <c r="C6246">
        <v>2.5443699999999998</v>
      </c>
    </row>
    <row r="6247" spans="1:3" x14ac:dyDescent="0.25">
      <c r="A6247">
        <v>492707</v>
      </c>
      <c r="B6247">
        <v>278016</v>
      </c>
      <c r="C6247">
        <v>6.5759100000000004</v>
      </c>
    </row>
    <row r="6248" spans="1:3" x14ac:dyDescent="0.25">
      <c r="A6248">
        <v>492707</v>
      </c>
      <c r="B6248">
        <v>278066</v>
      </c>
      <c r="C6248">
        <v>4.4847200000000003</v>
      </c>
    </row>
    <row r="6249" spans="1:3" x14ac:dyDescent="0.25">
      <c r="A6249">
        <v>492707</v>
      </c>
      <c r="B6249">
        <v>278116</v>
      </c>
      <c r="C6249">
        <v>2.5064500000000001</v>
      </c>
    </row>
    <row r="6250" spans="1:3" x14ac:dyDescent="0.25">
      <c r="A6250">
        <v>492707</v>
      </c>
      <c r="B6250">
        <v>278166</v>
      </c>
      <c r="C6250">
        <v>1.83206</v>
      </c>
    </row>
    <row r="6251" spans="1:3" x14ac:dyDescent="0.25">
      <c r="A6251">
        <v>492707</v>
      </c>
      <c r="B6251">
        <v>278216</v>
      </c>
      <c r="C6251">
        <v>1.5129999999999999</v>
      </c>
    </row>
    <row r="6252" spans="1:3" x14ac:dyDescent="0.25">
      <c r="A6252">
        <v>492707</v>
      </c>
      <c r="B6252">
        <v>278266</v>
      </c>
      <c r="C6252">
        <v>1.3074600000000001</v>
      </c>
    </row>
    <row r="6253" spans="1:3" x14ac:dyDescent="0.25">
      <c r="A6253">
        <v>492707</v>
      </c>
      <c r="B6253">
        <v>278316</v>
      </c>
      <c r="C6253">
        <v>1.16726</v>
      </c>
    </row>
    <row r="6254" spans="1:3" x14ac:dyDescent="0.25">
      <c r="A6254">
        <v>492707</v>
      </c>
      <c r="B6254">
        <v>278366</v>
      </c>
      <c r="C6254">
        <v>1.07576</v>
      </c>
    </row>
    <row r="6255" spans="1:3" x14ac:dyDescent="0.25">
      <c r="A6255">
        <v>492707</v>
      </c>
      <c r="B6255">
        <v>278416</v>
      </c>
      <c r="C6255">
        <v>0.99295</v>
      </c>
    </row>
    <row r="6256" spans="1:3" x14ac:dyDescent="0.25">
      <c r="A6256">
        <v>492707</v>
      </c>
      <c r="B6256">
        <v>278466</v>
      </c>
      <c r="C6256">
        <v>0.91993000000000003</v>
      </c>
    </row>
    <row r="6257" spans="1:3" x14ac:dyDescent="0.25">
      <c r="A6257">
        <v>492707</v>
      </c>
      <c r="B6257">
        <v>278516</v>
      </c>
      <c r="C6257">
        <v>0.86533000000000004</v>
      </c>
    </row>
    <row r="6258" spans="1:3" x14ac:dyDescent="0.25">
      <c r="A6258">
        <v>492707</v>
      </c>
      <c r="B6258">
        <v>278566</v>
      </c>
      <c r="C6258">
        <v>0.79949999999999999</v>
      </c>
    </row>
    <row r="6259" spans="1:3" x14ac:dyDescent="0.25">
      <c r="A6259">
        <v>492707</v>
      </c>
      <c r="B6259">
        <v>278616</v>
      </c>
      <c r="C6259">
        <v>0.74031999999999998</v>
      </c>
    </row>
    <row r="6260" spans="1:3" x14ac:dyDescent="0.25">
      <c r="A6260">
        <v>492707</v>
      </c>
      <c r="B6260">
        <v>278666</v>
      </c>
      <c r="C6260">
        <v>0.68386000000000002</v>
      </c>
    </row>
    <row r="6261" spans="1:3" x14ac:dyDescent="0.25">
      <c r="A6261">
        <v>492707</v>
      </c>
      <c r="B6261">
        <v>278716</v>
      </c>
      <c r="C6261">
        <v>0.63575999999999999</v>
      </c>
    </row>
    <row r="6262" spans="1:3" x14ac:dyDescent="0.25">
      <c r="A6262">
        <v>492707</v>
      </c>
      <c r="B6262">
        <v>278766</v>
      </c>
      <c r="C6262">
        <v>0.59338999999999997</v>
      </c>
    </row>
    <row r="6263" spans="1:3" x14ac:dyDescent="0.25">
      <c r="A6263">
        <v>492707</v>
      </c>
      <c r="B6263">
        <v>278816</v>
      </c>
      <c r="C6263">
        <v>0.55689999999999995</v>
      </c>
    </row>
    <row r="6264" spans="1:3" x14ac:dyDescent="0.25">
      <c r="A6264">
        <v>492707</v>
      </c>
      <c r="B6264">
        <v>278866</v>
      </c>
      <c r="C6264">
        <v>0.52607000000000004</v>
      </c>
    </row>
    <row r="6265" spans="1:3" x14ac:dyDescent="0.25">
      <c r="A6265">
        <v>492707</v>
      </c>
      <c r="B6265">
        <v>278916</v>
      </c>
      <c r="C6265">
        <v>0.50287999999999999</v>
      </c>
    </row>
    <row r="6266" spans="1:3" x14ac:dyDescent="0.25">
      <c r="A6266">
        <v>492707</v>
      </c>
      <c r="B6266">
        <v>278966</v>
      </c>
      <c r="C6266">
        <v>0.48436000000000001</v>
      </c>
    </row>
    <row r="6267" spans="1:3" x14ac:dyDescent="0.25">
      <c r="A6267">
        <v>492707</v>
      </c>
      <c r="B6267">
        <v>279016</v>
      </c>
      <c r="C6267">
        <v>0.46744000000000002</v>
      </c>
    </row>
    <row r="6268" spans="1:3" x14ac:dyDescent="0.25">
      <c r="A6268">
        <v>492707</v>
      </c>
      <c r="B6268">
        <v>279066</v>
      </c>
      <c r="C6268">
        <v>0.45184999999999997</v>
      </c>
    </row>
    <row r="6269" spans="1:3" x14ac:dyDescent="0.25">
      <c r="A6269">
        <v>492707</v>
      </c>
      <c r="B6269">
        <v>279116</v>
      </c>
      <c r="C6269">
        <v>0.43807000000000001</v>
      </c>
    </row>
    <row r="6270" spans="1:3" x14ac:dyDescent="0.25">
      <c r="A6270">
        <v>492707</v>
      </c>
      <c r="B6270">
        <v>279166</v>
      </c>
      <c r="C6270">
        <v>0.42530000000000001</v>
      </c>
    </row>
    <row r="6271" spans="1:3" x14ac:dyDescent="0.25">
      <c r="A6271">
        <v>492707</v>
      </c>
      <c r="B6271">
        <v>279216</v>
      </c>
      <c r="C6271">
        <v>0.41166999999999998</v>
      </c>
    </row>
    <row r="6272" spans="1:3" x14ac:dyDescent="0.25">
      <c r="A6272">
        <v>492707</v>
      </c>
      <c r="B6272">
        <v>279266</v>
      </c>
      <c r="C6272">
        <v>0.39717999999999998</v>
      </c>
    </row>
    <row r="6273" spans="1:3" x14ac:dyDescent="0.25">
      <c r="A6273">
        <v>492707</v>
      </c>
      <c r="B6273">
        <v>279316</v>
      </c>
      <c r="C6273">
        <v>0.38297999999999999</v>
      </c>
    </row>
    <row r="6274" spans="1:3" x14ac:dyDescent="0.25">
      <c r="A6274">
        <v>492707</v>
      </c>
      <c r="B6274">
        <v>279366</v>
      </c>
      <c r="C6274">
        <v>0.37206</v>
      </c>
    </row>
    <row r="6275" spans="1:3" x14ac:dyDescent="0.25">
      <c r="A6275">
        <v>492707</v>
      </c>
      <c r="B6275">
        <v>279416</v>
      </c>
      <c r="C6275">
        <v>0.36143999999999998</v>
      </c>
    </row>
    <row r="6276" spans="1:3" x14ac:dyDescent="0.25">
      <c r="A6276">
        <v>492707</v>
      </c>
      <c r="B6276">
        <v>279466</v>
      </c>
      <c r="C6276">
        <v>0.35324</v>
      </c>
    </row>
    <row r="6277" spans="1:3" x14ac:dyDescent="0.25">
      <c r="A6277">
        <v>492707</v>
      </c>
      <c r="B6277">
        <v>279516</v>
      </c>
      <c r="C6277">
        <v>0.34683999999999998</v>
      </c>
    </row>
    <row r="6278" spans="1:3" x14ac:dyDescent="0.25">
      <c r="A6278">
        <v>492707</v>
      </c>
      <c r="B6278">
        <v>279566</v>
      </c>
      <c r="C6278">
        <v>0.33948</v>
      </c>
    </row>
    <row r="6279" spans="1:3" x14ac:dyDescent="0.25">
      <c r="A6279">
        <v>492707</v>
      </c>
      <c r="B6279">
        <v>279616</v>
      </c>
      <c r="C6279">
        <v>0.33362999999999998</v>
      </c>
    </row>
    <row r="6280" spans="1:3" x14ac:dyDescent="0.25">
      <c r="A6280">
        <v>492707</v>
      </c>
      <c r="B6280">
        <v>279666</v>
      </c>
      <c r="C6280">
        <v>0.33062000000000002</v>
      </c>
    </row>
    <row r="6281" spans="1:3" x14ac:dyDescent="0.25">
      <c r="A6281">
        <v>492707</v>
      </c>
      <c r="B6281">
        <v>279716</v>
      </c>
      <c r="C6281">
        <v>0.3256</v>
      </c>
    </row>
    <row r="6282" spans="1:3" x14ac:dyDescent="0.25">
      <c r="A6282">
        <v>492707</v>
      </c>
      <c r="B6282">
        <v>279766</v>
      </c>
      <c r="C6282">
        <v>0.31889000000000001</v>
      </c>
    </row>
    <row r="6283" spans="1:3" x14ac:dyDescent="0.25">
      <c r="A6283">
        <v>492707</v>
      </c>
      <c r="B6283">
        <v>279816</v>
      </c>
      <c r="C6283">
        <v>0.31370999999999999</v>
      </c>
    </row>
    <row r="6284" spans="1:3" x14ac:dyDescent="0.25">
      <c r="A6284">
        <v>492707</v>
      </c>
      <c r="B6284">
        <v>279866</v>
      </c>
      <c r="C6284">
        <v>0.30867</v>
      </c>
    </row>
    <row r="6285" spans="1:3" x14ac:dyDescent="0.25">
      <c r="A6285">
        <v>492707</v>
      </c>
      <c r="B6285">
        <v>279916</v>
      </c>
      <c r="C6285">
        <v>0.30087000000000003</v>
      </c>
    </row>
    <row r="6286" spans="1:3" x14ac:dyDescent="0.25">
      <c r="A6286">
        <v>492707</v>
      </c>
      <c r="B6286">
        <v>279966</v>
      </c>
      <c r="C6286">
        <v>0.29238999999999998</v>
      </c>
    </row>
    <row r="6287" spans="1:3" x14ac:dyDescent="0.25">
      <c r="A6287">
        <v>492707</v>
      </c>
      <c r="B6287">
        <v>280016</v>
      </c>
      <c r="C6287">
        <v>0.28343000000000002</v>
      </c>
    </row>
    <row r="6288" spans="1:3" x14ac:dyDescent="0.25">
      <c r="A6288">
        <v>492707</v>
      </c>
      <c r="B6288">
        <v>280066</v>
      </c>
      <c r="C6288">
        <v>0.27346999999999999</v>
      </c>
    </row>
    <row r="6289" spans="1:3" x14ac:dyDescent="0.25">
      <c r="A6289">
        <v>492707</v>
      </c>
      <c r="B6289">
        <v>280116</v>
      </c>
      <c r="C6289">
        <v>0.26213999999999998</v>
      </c>
    </row>
    <row r="6290" spans="1:3" x14ac:dyDescent="0.25">
      <c r="A6290">
        <v>492707</v>
      </c>
      <c r="B6290">
        <v>280166</v>
      </c>
      <c r="C6290">
        <v>0.25340000000000001</v>
      </c>
    </row>
    <row r="6291" spans="1:3" x14ac:dyDescent="0.25">
      <c r="A6291">
        <v>492707</v>
      </c>
      <c r="B6291">
        <v>280216</v>
      </c>
      <c r="C6291">
        <v>0.25045000000000001</v>
      </c>
    </row>
    <row r="6292" spans="1:3" x14ac:dyDescent="0.25">
      <c r="A6292">
        <v>492707</v>
      </c>
      <c r="B6292">
        <v>280266</v>
      </c>
      <c r="C6292">
        <v>0.24604000000000001</v>
      </c>
    </row>
    <row r="6293" spans="1:3" x14ac:dyDescent="0.25">
      <c r="A6293">
        <v>492707</v>
      </c>
      <c r="B6293">
        <v>280316</v>
      </c>
      <c r="C6293">
        <v>0.23852000000000001</v>
      </c>
    </row>
    <row r="6294" spans="1:3" x14ac:dyDescent="0.25">
      <c r="A6294">
        <v>492707</v>
      </c>
      <c r="B6294">
        <v>280366</v>
      </c>
      <c r="C6294">
        <v>0.22978000000000001</v>
      </c>
    </row>
    <row r="6295" spans="1:3" x14ac:dyDescent="0.25">
      <c r="A6295">
        <v>492707</v>
      </c>
      <c r="B6295">
        <v>280416</v>
      </c>
      <c r="C6295">
        <v>0.22126000000000001</v>
      </c>
    </row>
    <row r="6296" spans="1:3" x14ac:dyDescent="0.25">
      <c r="A6296">
        <v>492707</v>
      </c>
      <c r="B6296">
        <v>280466</v>
      </c>
      <c r="C6296">
        <v>0.21235000000000001</v>
      </c>
    </row>
    <row r="6297" spans="1:3" x14ac:dyDescent="0.25">
      <c r="A6297">
        <v>492707</v>
      </c>
      <c r="B6297">
        <v>280516</v>
      </c>
      <c r="C6297">
        <v>0.20315</v>
      </c>
    </row>
    <row r="6298" spans="1:3" x14ac:dyDescent="0.25">
      <c r="A6298">
        <v>492707</v>
      </c>
      <c r="B6298">
        <v>280566</v>
      </c>
      <c r="C6298">
        <v>0.19403999999999999</v>
      </c>
    </row>
    <row r="6299" spans="1:3" x14ac:dyDescent="0.25">
      <c r="A6299">
        <v>492707</v>
      </c>
      <c r="B6299">
        <v>280616</v>
      </c>
      <c r="C6299">
        <v>0.18532000000000001</v>
      </c>
    </row>
    <row r="6300" spans="1:3" x14ac:dyDescent="0.25">
      <c r="A6300">
        <v>492707</v>
      </c>
      <c r="B6300">
        <v>280666</v>
      </c>
      <c r="C6300">
        <v>0.17706</v>
      </c>
    </row>
    <row r="6301" spans="1:3" x14ac:dyDescent="0.25">
      <c r="A6301">
        <v>492707</v>
      </c>
      <c r="B6301">
        <v>280716</v>
      </c>
      <c r="C6301">
        <v>0.16886000000000001</v>
      </c>
    </row>
    <row r="6302" spans="1:3" x14ac:dyDescent="0.25">
      <c r="A6302">
        <v>492707</v>
      </c>
      <c r="B6302">
        <v>280766</v>
      </c>
      <c r="C6302">
        <v>0.16078000000000001</v>
      </c>
    </row>
    <row r="6303" spans="1:3" x14ac:dyDescent="0.25">
      <c r="A6303">
        <v>492707</v>
      </c>
      <c r="B6303">
        <v>280816</v>
      </c>
      <c r="C6303">
        <v>0.15314</v>
      </c>
    </row>
    <row r="6304" spans="1:3" x14ac:dyDescent="0.25">
      <c r="A6304">
        <v>492707</v>
      </c>
      <c r="B6304">
        <v>280866</v>
      </c>
      <c r="C6304">
        <v>0.14629</v>
      </c>
    </row>
    <row r="6305" spans="1:3" x14ac:dyDescent="0.25">
      <c r="A6305">
        <v>492707</v>
      </c>
      <c r="B6305">
        <v>280916</v>
      </c>
      <c r="C6305">
        <v>0.14035</v>
      </c>
    </row>
    <row r="6306" spans="1:3" x14ac:dyDescent="0.25">
      <c r="A6306">
        <v>492707</v>
      </c>
      <c r="B6306">
        <v>280966</v>
      </c>
      <c r="C6306">
        <v>0.13519</v>
      </c>
    </row>
    <row r="6307" spans="1:3" x14ac:dyDescent="0.25">
      <c r="A6307">
        <v>492707</v>
      </c>
      <c r="B6307">
        <v>281016</v>
      </c>
      <c r="C6307">
        <v>0.13041</v>
      </c>
    </row>
    <row r="6308" spans="1:3" x14ac:dyDescent="0.25">
      <c r="A6308">
        <v>492707</v>
      </c>
      <c r="B6308">
        <v>281066</v>
      </c>
      <c r="C6308">
        <v>0.12567999999999999</v>
      </c>
    </row>
    <row r="6309" spans="1:3" x14ac:dyDescent="0.25">
      <c r="A6309">
        <v>492707</v>
      </c>
      <c r="B6309">
        <v>281116</v>
      </c>
      <c r="C6309">
        <v>0.12114999999999999</v>
      </c>
    </row>
    <row r="6310" spans="1:3" x14ac:dyDescent="0.25">
      <c r="A6310">
        <v>492707</v>
      </c>
      <c r="B6310">
        <v>281166</v>
      </c>
      <c r="C6310">
        <v>0.11669</v>
      </c>
    </row>
    <row r="6311" spans="1:3" x14ac:dyDescent="0.25">
      <c r="A6311">
        <v>492707</v>
      </c>
      <c r="B6311">
        <v>281216</v>
      </c>
      <c r="C6311">
        <v>0.11232</v>
      </c>
    </row>
    <row r="6312" spans="1:3" x14ac:dyDescent="0.25">
      <c r="A6312">
        <v>492707</v>
      </c>
      <c r="B6312">
        <v>281266</v>
      </c>
      <c r="C6312">
        <v>0.10822</v>
      </c>
    </row>
    <row r="6313" spans="1:3" x14ac:dyDescent="0.25">
      <c r="A6313">
        <v>492707</v>
      </c>
      <c r="B6313">
        <v>281316</v>
      </c>
      <c r="C6313">
        <v>0.10408000000000001</v>
      </c>
    </row>
    <row r="6314" spans="1:3" x14ac:dyDescent="0.25">
      <c r="A6314">
        <v>492707</v>
      </c>
      <c r="B6314">
        <v>281366</v>
      </c>
      <c r="C6314">
        <v>9.9500000000000005E-2</v>
      </c>
    </row>
    <row r="6315" spans="1:3" x14ac:dyDescent="0.25">
      <c r="A6315">
        <v>492707</v>
      </c>
      <c r="B6315">
        <v>281416</v>
      </c>
      <c r="C6315">
        <v>9.6019999999999994E-2</v>
      </c>
    </row>
    <row r="6316" spans="1:3" x14ac:dyDescent="0.25">
      <c r="A6316">
        <v>492707</v>
      </c>
      <c r="B6316">
        <v>281466</v>
      </c>
      <c r="C6316">
        <v>9.2920000000000003E-2</v>
      </c>
    </row>
    <row r="6317" spans="1:3" x14ac:dyDescent="0.25">
      <c r="A6317">
        <v>492707</v>
      </c>
      <c r="B6317">
        <v>281516</v>
      </c>
      <c r="C6317">
        <v>9.0410000000000004E-2</v>
      </c>
    </row>
    <row r="6318" spans="1:3" x14ac:dyDescent="0.25">
      <c r="A6318">
        <v>492707</v>
      </c>
      <c r="B6318">
        <v>281566</v>
      </c>
      <c r="C6318">
        <v>8.7900000000000006E-2</v>
      </c>
    </row>
    <row r="6319" spans="1:3" x14ac:dyDescent="0.25">
      <c r="A6319">
        <v>492707</v>
      </c>
      <c r="B6319">
        <v>281616</v>
      </c>
      <c r="C6319">
        <v>8.5370000000000001E-2</v>
      </c>
    </row>
    <row r="6320" spans="1:3" x14ac:dyDescent="0.25">
      <c r="A6320">
        <v>492707</v>
      </c>
      <c r="B6320">
        <v>281666</v>
      </c>
      <c r="C6320">
        <v>8.3000000000000004E-2</v>
      </c>
    </row>
    <row r="6321" spans="1:3" x14ac:dyDescent="0.25">
      <c r="A6321">
        <v>492757</v>
      </c>
      <c r="B6321">
        <v>277716</v>
      </c>
      <c r="C6321">
        <v>0.83104</v>
      </c>
    </row>
    <row r="6322" spans="1:3" x14ac:dyDescent="0.25">
      <c r="A6322">
        <v>492757</v>
      </c>
      <c r="B6322">
        <v>277766</v>
      </c>
      <c r="C6322">
        <v>0.98863999999999996</v>
      </c>
    </row>
    <row r="6323" spans="1:3" x14ac:dyDescent="0.25">
      <c r="A6323">
        <v>492757</v>
      </c>
      <c r="B6323">
        <v>277816</v>
      </c>
      <c r="C6323">
        <v>1.2185600000000001</v>
      </c>
    </row>
    <row r="6324" spans="1:3" x14ac:dyDescent="0.25">
      <c r="A6324">
        <v>492757</v>
      </c>
      <c r="B6324">
        <v>277866</v>
      </c>
      <c r="C6324">
        <v>1.5821700000000001</v>
      </c>
    </row>
    <row r="6325" spans="1:3" x14ac:dyDescent="0.25">
      <c r="A6325">
        <v>492757</v>
      </c>
      <c r="B6325">
        <v>277916</v>
      </c>
      <c r="C6325">
        <v>2.1718299999999999</v>
      </c>
    </row>
    <row r="6326" spans="1:3" x14ac:dyDescent="0.25">
      <c r="A6326">
        <v>492757</v>
      </c>
      <c r="B6326">
        <v>277966</v>
      </c>
      <c r="C6326">
        <v>4.2301599999999997</v>
      </c>
    </row>
    <row r="6327" spans="1:3" x14ac:dyDescent="0.25">
      <c r="A6327">
        <v>492757</v>
      </c>
      <c r="B6327">
        <v>278016</v>
      </c>
      <c r="C6327">
        <v>6.7001200000000001</v>
      </c>
    </row>
    <row r="6328" spans="1:3" x14ac:dyDescent="0.25">
      <c r="A6328">
        <v>492757</v>
      </c>
      <c r="B6328">
        <v>278066</v>
      </c>
      <c r="C6328">
        <v>3.16316</v>
      </c>
    </row>
    <row r="6329" spans="1:3" x14ac:dyDescent="0.25">
      <c r="A6329">
        <v>492757</v>
      </c>
      <c r="B6329">
        <v>278116</v>
      </c>
      <c r="C6329">
        <v>2.0844999999999998</v>
      </c>
    </row>
    <row r="6330" spans="1:3" x14ac:dyDescent="0.25">
      <c r="A6330">
        <v>492757</v>
      </c>
      <c r="B6330">
        <v>278166</v>
      </c>
      <c r="C6330">
        <v>1.60415</v>
      </c>
    </row>
    <row r="6331" spans="1:3" x14ac:dyDescent="0.25">
      <c r="A6331">
        <v>492757</v>
      </c>
      <c r="B6331">
        <v>278216</v>
      </c>
      <c r="C6331">
        <v>1.34406</v>
      </c>
    </row>
    <row r="6332" spans="1:3" x14ac:dyDescent="0.25">
      <c r="A6332">
        <v>492757</v>
      </c>
      <c r="B6332">
        <v>278266</v>
      </c>
      <c r="C6332">
        <v>1.17469</v>
      </c>
    </row>
    <row r="6333" spans="1:3" x14ac:dyDescent="0.25">
      <c r="A6333">
        <v>492757</v>
      </c>
      <c r="B6333">
        <v>278316</v>
      </c>
      <c r="C6333">
        <v>1.05663</v>
      </c>
    </row>
    <row r="6334" spans="1:3" x14ac:dyDescent="0.25">
      <c r="A6334">
        <v>492757</v>
      </c>
      <c r="B6334">
        <v>278366</v>
      </c>
      <c r="C6334">
        <v>0.98196000000000006</v>
      </c>
    </row>
    <row r="6335" spans="1:3" x14ac:dyDescent="0.25">
      <c r="A6335">
        <v>492757</v>
      </c>
      <c r="B6335">
        <v>278416</v>
      </c>
      <c r="C6335">
        <v>0.91730999999999996</v>
      </c>
    </row>
    <row r="6336" spans="1:3" x14ac:dyDescent="0.25">
      <c r="A6336">
        <v>492757</v>
      </c>
      <c r="B6336">
        <v>278466</v>
      </c>
      <c r="C6336">
        <v>0.85704999999999998</v>
      </c>
    </row>
    <row r="6337" spans="1:3" x14ac:dyDescent="0.25">
      <c r="A6337">
        <v>492757</v>
      </c>
      <c r="B6337">
        <v>278516</v>
      </c>
      <c r="C6337">
        <v>0.79146000000000005</v>
      </c>
    </row>
    <row r="6338" spans="1:3" x14ac:dyDescent="0.25">
      <c r="A6338">
        <v>492757</v>
      </c>
      <c r="B6338">
        <v>278566</v>
      </c>
      <c r="C6338">
        <v>0.72638999999999998</v>
      </c>
    </row>
    <row r="6339" spans="1:3" x14ac:dyDescent="0.25">
      <c r="A6339">
        <v>492757</v>
      </c>
      <c r="B6339">
        <v>278616</v>
      </c>
      <c r="C6339">
        <v>0.68308999999999997</v>
      </c>
    </row>
    <row r="6340" spans="1:3" x14ac:dyDescent="0.25">
      <c r="A6340">
        <v>492757</v>
      </c>
      <c r="B6340">
        <v>278666</v>
      </c>
      <c r="C6340">
        <v>0.64524999999999999</v>
      </c>
    </row>
    <row r="6341" spans="1:3" x14ac:dyDescent="0.25">
      <c r="A6341">
        <v>492757</v>
      </c>
      <c r="B6341">
        <v>278716</v>
      </c>
      <c r="C6341">
        <v>0.60431000000000001</v>
      </c>
    </row>
    <row r="6342" spans="1:3" x14ac:dyDescent="0.25">
      <c r="A6342">
        <v>492757</v>
      </c>
      <c r="B6342">
        <v>278766</v>
      </c>
      <c r="C6342">
        <v>0.56679999999999997</v>
      </c>
    </row>
    <row r="6343" spans="1:3" x14ac:dyDescent="0.25">
      <c r="A6343">
        <v>492757</v>
      </c>
      <c r="B6343">
        <v>278816</v>
      </c>
      <c r="C6343">
        <v>0.53547</v>
      </c>
    </row>
    <row r="6344" spans="1:3" x14ac:dyDescent="0.25">
      <c r="A6344">
        <v>492757</v>
      </c>
      <c r="B6344">
        <v>278866</v>
      </c>
      <c r="C6344">
        <v>0.50556999999999996</v>
      </c>
    </row>
    <row r="6345" spans="1:3" x14ac:dyDescent="0.25">
      <c r="A6345">
        <v>492757</v>
      </c>
      <c r="B6345">
        <v>278916</v>
      </c>
      <c r="C6345">
        <v>0.47926999999999997</v>
      </c>
    </row>
    <row r="6346" spans="1:3" x14ac:dyDescent="0.25">
      <c r="A6346">
        <v>492757</v>
      </c>
      <c r="B6346">
        <v>278966</v>
      </c>
      <c r="C6346">
        <v>0.45782</v>
      </c>
    </row>
    <row r="6347" spans="1:3" x14ac:dyDescent="0.25">
      <c r="A6347">
        <v>492757</v>
      </c>
      <c r="B6347">
        <v>279016</v>
      </c>
      <c r="C6347">
        <v>0.44262000000000001</v>
      </c>
    </row>
    <row r="6348" spans="1:3" x14ac:dyDescent="0.25">
      <c r="A6348">
        <v>492757</v>
      </c>
      <c r="B6348">
        <v>279066</v>
      </c>
      <c r="C6348">
        <v>0.42876999999999998</v>
      </c>
    </row>
    <row r="6349" spans="1:3" x14ac:dyDescent="0.25">
      <c r="A6349">
        <v>492757</v>
      </c>
      <c r="B6349">
        <v>279116</v>
      </c>
      <c r="C6349">
        <v>0.41642000000000001</v>
      </c>
    </row>
    <row r="6350" spans="1:3" x14ac:dyDescent="0.25">
      <c r="A6350">
        <v>492757</v>
      </c>
      <c r="B6350">
        <v>279166</v>
      </c>
      <c r="C6350">
        <v>0.40473999999999999</v>
      </c>
    </row>
    <row r="6351" spans="1:3" x14ac:dyDescent="0.25">
      <c r="A6351">
        <v>492757</v>
      </c>
      <c r="B6351">
        <v>279216</v>
      </c>
      <c r="C6351">
        <v>0.39266000000000001</v>
      </c>
    </row>
    <row r="6352" spans="1:3" x14ac:dyDescent="0.25">
      <c r="A6352">
        <v>492757</v>
      </c>
      <c r="B6352">
        <v>279266</v>
      </c>
      <c r="C6352">
        <v>0.37891999999999998</v>
      </c>
    </row>
    <row r="6353" spans="1:3" x14ac:dyDescent="0.25">
      <c r="A6353">
        <v>492757</v>
      </c>
      <c r="B6353">
        <v>279316</v>
      </c>
      <c r="C6353">
        <v>0.36557000000000001</v>
      </c>
    </row>
    <row r="6354" spans="1:3" x14ac:dyDescent="0.25">
      <c r="A6354">
        <v>492757</v>
      </c>
      <c r="B6354">
        <v>279366</v>
      </c>
      <c r="C6354">
        <v>0.35587000000000002</v>
      </c>
    </row>
    <row r="6355" spans="1:3" x14ac:dyDescent="0.25">
      <c r="A6355">
        <v>492757</v>
      </c>
      <c r="B6355">
        <v>279416</v>
      </c>
      <c r="C6355">
        <v>0.34660999999999997</v>
      </c>
    </row>
    <row r="6356" spans="1:3" x14ac:dyDescent="0.25">
      <c r="A6356">
        <v>492757</v>
      </c>
      <c r="B6356">
        <v>279466</v>
      </c>
      <c r="C6356">
        <v>0.33779999999999999</v>
      </c>
    </row>
    <row r="6357" spans="1:3" x14ac:dyDescent="0.25">
      <c r="A6357">
        <v>492757</v>
      </c>
      <c r="B6357">
        <v>279516</v>
      </c>
      <c r="C6357">
        <v>0.32984000000000002</v>
      </c>
    </row>
    <row r="6358" spans="1:3" x14ac:dyDescent="0.25">
      <c r="A6358">
        <v>492757</v>
      </c>
      <c r="B6358">
        <v>279566</v>
      </c>
      <c r="C6358">
        <v>0.32131999999999999</v>
      </c>
    </row>
    <row r="6359" spans="1:3" x14ac:dyDescent="0.25">
      <c r="A6359">
        <v>492757</v>
      </c>
      <c r="B6359">
        <v>279616</v>
      </c>
      <c r="C6359">
        <v>0.31475999999999998</v>
      </c>
    </row>
    <row r="6360" spans="1:3" x14ac:dyDescent="0.25">
      <c r="A6360">
        <v>492757</v>
      </c>
      <c r="B6360">
        <v>279666</v>
      </c>
      <c r="C6360">
        <v>0.31074000000000002</v>
      </c>
    </row>
    <row r="6361" spans="1:3" x14ac:dyDescent="0.25">
      <c r="A6361">
        <v>492757</v>
      </c>
      <c r="B6361">
        <v>279716</v>
      </c>
      <c r="C6361">
        <v>0.30614999999999998</v>
      </c>
    </row>
    <row r="6362" spans="1:3" x14ac:dyDescent="0.25">
      <c r="A6362">
        <v>492757</v>
      </c>
      <c r="B6362">
        <v>279766</v>
      </c>
      <c r="C6362">
        <v>0.30107</v>
      </c>
    </row>
    <row r="6363" spans="1:3" x14ac:dyDescent="0.25">
      <c r="A6363">
        <v>492757</v>
      </c>
      <c r="B6363">
        <v>279816</v>
      </c>
      <c r="C6363">
        <v>0.29697000000000001</v>
      </c>
    </row>
    <row r="6364" spans="1:3" x14ac:dyDescent="0.25">
      <c r="A6364">
        <v>492757</v>
      </c>
      <c r="B6364">
        <v>279866</v>
      </c>
      <c r="C6364">
        <v>0.29322999999999999</v>
      </c>
    </row>
    <row r="6365" spans="1:3" x14ac:dyDescent="0.25">
      <c r="A6365">
        <v>492757</v>
      </c>
      <c r="B6365">
        <v>279916</v>
      </c>
      <c r="C6365">
        <v>0.28693999999999997</v>
      </c>
    </row>
    <row r="6366" spans="1:3" x14ac:dyDescent="0.25">
      <c r="A6366">
        <v>492757</v>
      </c>
      <c r="B6366">
        <v>279966</v>
      </c>
      <c r="C6366">
        <v>0.27892</v>
      </c>
    </row>
    <row r="6367" spans="1:3" x14ac:dyDescent="0.25">
      <c r="A6367">
        <v>492757</v>
      </c>
      <c r="B6367">
        <v>280016</v>
      </c>
      <c r="C6367">
        <v>0.27112000000000003</v>
      </c>
    </row>
    <row r="6368" spans="1:3" x14ac:dyDescent="0.25">
      <c r="A6368">
        <v>492757</v>
      </c>
      <c r="B6368">
        <v>280066</v>
      </c>
      <c r="C6368">
        <v>0.26346999999999998</v>
      </c>
    </row>
    <row r="6369" spans="1:3" x14ac:dyDescent="0.25">
      <c r="A6369">
        <v>492757</v>
      </c>
      <c r="B6369">
        <v>280116</v>
      </c>
      <c r="C6369">
        <v>0.25498999999999999</v>
      </c>
    </row>
    <row r="6370" spans="1:3" x14ac:dyDescent="0.25">
      <c r="A6370">
        <v>492757</v>
      </c>
      <c r="B6370">
        <v>280166</v>
      </c>
      <c r="C6370">
        <v>0.24671000000000001</v>
      </c>
    </row>
    <row r="6371" spans="1:3" x14ac:dyDescent="0.25">
      <c r="A6371">
        <v>492757</v>
      </c>
      <c r="B6371">
        <v>280216</v>
      </c>
      <c r="C6371">
        <v>0.24099999999999999</v>
      </c>
    </row>
    <row r="6372" spans="1:3" x14ac:dyDescent="0.25">
      <c r="A6372">
        <v>492757</v>
      </c>
      <c r="B6372">
        <v>280266</v>
      </c>
      <c r="C6372">
        <v>0.23654</v>
      </c>
    </row>
    <row r="6373" spans="1:3" x14ac:dyDescent="0.25">
      <c r="A6373">
        <v>492757</v>
      </c>
      <c r="B6373">
        <v>280316</v>
      </c>
      <c r="C6373">
        <v>0.22986000000000001</v>
      </c>
    </row>
    <row r="6374" spans="1:3" x14ac:dyDescent="0.25">
      <c r="A6374">
        <v>492757</v>
      </c>
      <c r="B6374">
        <v>280366</v>
      </c>
      <c r="C6374">
        <v>0.22137999999999999</v>
      </c>
    </row>
    <row r="6375" spans="1:3" x14ac:dyDescent="0.25">
      <c r="A6375">
        <v>492757</v>
      </c>
      <c r="B6375">
        <v>280416</v>
      </c>
      <c r="C6375">
        <v>0.21360999999999999</v>
      </c>
    </row>
    <row r="6376" spans="1:3" x14ac:dyDescent="0.25">
      <c r="A6376">
        <v>492757</v>
      </c>
      <c r="B6376">
        <v>280466</v>
      </c>
      <c r="C6376">
        <v>0.20574000000000001</v>
      </c>
    </row>
    <row r="6377" spans="1:3" x14ac:dyDescent="0.25">
      <c r="A6377">
        <v>492757</v>
      </c>
      <c r="B6377">
        <v>280516</v>
      </c>
      <c r="C6377">
        <v>0.19741</v>
      </c>
    </row>
    <row r="6378" spans="1:3" x14ac:dyDescent="0.25">
      <c r="A6378">
        <v>492757</v>
      </c>
      <c r="B6378">
        <v>280566</v>
      </c>
      <c r="C6378">
        <v>0.18912999999999999</v>
      </c>
    </row>
    <row r="6379" spans="1:3" x14ac:dyDescent="0.25">
      <c r="A6379">
        <v>492757</v>
      </c>
      <c r="B6379">
        <v>280616</v>
      </c>
      <c r="C6379">
        <v>0.18082000000000001</v>
      </c>
    </row>
    <row r="6380" spans="1:3" x14ac:dyDescent="0.25">
      <c r="A6380">
        <v>492757</v>
      </c>
      <c r="B6380">
        <v>280666</v>
      </c>
      <c r="C6380">
        <v>0.17287</v>
      </c>
    </row>
    <row r="6381" spans="1:3" x14ac:dyDescent="0.25">
      <c r="A6381">
        <v>492757</v>
      </c>
      <c r="B6381">
        <v>280716</v>
      </c>
      <c r="C6381">
        <v>0.16519</v>
      </c>
    </row>
    <row r="6382" spans="1:3" x14ac:dyDescent="0.25">
      <c r="A6382">
        <v>492757</v>
      </c>
      <c r="B6382">
        <v>280766</v>
      </c>
      <c r="C6382">
        <v>0.15770000000000001</v>
      </c>
    </row>
    <row r="6383" spans="1:3" x14ac:dyDescent="0.25">
      <c r="A6383">
        <v>492757</v>
      </c>
      <c r="B6383">
        <v>280816</v>
      </c>
      <c r="C6383">
        <v>0.15040000000000001</v>
      </c>
    </row>
    <row r="6384" spans="1:3" x14ac:dyDescent="0.25">
      <c r="A6384">
        <v>492757</v>
      </c>
      <c r="B6384">
        <v>280866</v>
      </c>
      <c r="C6384">
        <v>0.14358000000000001</v>
      </c>
    </row>
    <row r="6385" spans="1:3" x14ac:dyDescent="0.25">
      <c r="A6385">
        <v>492757</v>
      </c>
      <c r="B6385">
        <v>280916</v>
      </c>
      <c r="C6385">
        <v>0.13746</v>
      </c>
    </row>
    <row r="6386" spans="1:3" x14ac:dyDescent="0.25">
      <c r="A6386">
        <v>492757</v>
      </c>
      <c r="B6386">
        <v>280966</v>
      </c>
      <c r="C6386">
        <v>0.13214000000000001</v>
      </c>
    </row>
    <row r="6387" spans="1:3" x14ac:dyDescent="0.25">
      <c r="A6387">
        <v>492757</v>
      </c>
      <c r="B6387">
        <v>281016</v>
      </c>
      <c r="C6387">
        <v>0.12748000000000001</v>
      </c>
    </row>
    <row r="6388" spans="1:3" x14ac:dyDescent="0.25">
      <c r="A6388">
        <v>492757</v>
      </c>
      <c r="B6388">
        <v>281066</v>
      </c>
      <c r="C6388">
        <v>0.12314</v>
      </c>
    </row>
    <row r="6389" spans="1:3" x14ac:dyDescent="0.25">
      <c r="A6389">
        <v>492757</v>
      </c>
      <c r="B6389">
        <v>281116</v>
      </c>
      <c r="C6389">
        <v>0.11931</v>
      </c>
    </row>
    <row r="6390" spans="1:3" x14ac:dyDescent="0.25">
      <c r="A6390">
        <v>492757</v>
      </c>
      <c r="B6390">
        <v>281166</v>
      </c>
      <c r="C6390">
        <v>0.11545</v>
      </c>
    </row>
    <row r="6391" spans="1:3" x14ac:dyDescent="0.25">
      <c r="A6391">
        <v>492757</v>
      </c>
      <c r="B6391">
        <v>281216</v>
      </c>
      <c r="C6391">
        <v>0.1116</v>
      </c>
    </row>
    <row r="6392" spans="1:3" x14ac:dyDescent="0.25">
      <c r="A6392">
        <v>492757</v>
      </c>
      <c r="B6392">
        <v>281266</v>
      </c>
      <c r="C6392">
        <v>0.10729</v>
      </c>
    </row>
    <row r="6393" spans="1:3" x14ac:dyDescent="0.25">
      <c r="A6393">
        <v>492757</v>
      </c>
      <c r="B6393">
        <v>281316</v>
      </c>
      <c r="C6393">
        <v>0.10206999999999999</v>
      </c>
    </row>
    <row r="6394" spans="1:3" x14ac:dyDescent="0.25">
      <c r="A6394">
        <v>492757</v>
      </c>
      <c r="B6394">
        <v>281366</v>
      </c>
      <c r="C6394">
        <v>9.6909999999999996E-2</v>
      </c>
    </row>
    <row r="6395" spans="1:3" x14ac:dyDescent="0.25">
      <c r="A6395">
        <v>492757</v>
      </c>
      <c r="B6395">
        <v>281416</v>
      </c>
      <c r="C6395">
        <v>9.3090000000000006E-2</v>
      </c>
    </row>
    <row r="6396" spans="1:3" x14ac:dyDescent="0.25">
      <c r="A6396">
        <v>492757</v>
      </c>
      <c r="B6396">
        <v>281466</v>
      </c>
      <c r="C6396">
        <v>8.9859999999999995E-2</v>
      </c>
    </row>
    <row r="6397" spans="1:3" x14ac:dyDescent="0.25">
      <c r="A6397">
        <v>492757</v>
      </c>
      <c r="B6397">
        <v>281516</v>
      </c>
      <c r="C6397">
        <v>8.7749999999999995E-2</v>
      </c>
    </row>
    <row r="6398" spans="1:3" x14ac:dyDescent="0.25">
      <c r="A6398">
        <v>492757</v>
      </c>
      <c r="B6398">
        <v>281566</v>
      </c>
      <c r="C6398">
        <v>8.566E-2</v>
      </c>
    </row>
    <row r="6399" spans="1:3" x14ac:dyDescent="0.25">
      <c r="A6399">
        <v>492757</v>
      </c>
      <c r="B6399">
        <v>281616</v>
      </c>
      <c r="C6399">
        <v>8.3540000000000003E-2</v>
      </c>
    </row>
    <row r="6400" spans="1:3" x14ac:dyDescent="0.25">
      <c r="A6400">
        <v>492757</v>
      </c>
      <c r="B6400">
        <v>281666</v>
      </c>
      <c r="C6400">
        <v>8.1589999999999996E-2</v>
      </c>
    </row>
  </sheetData>
  <sortState ref="A1:C6401">
    <sortCondition ref="A1:A64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Koncentrācija</vt:lpstr>
      <vt:lpstr>Max 24h</vt:lpstr>
      <vt:lpstr>Max gads</vt:lpstr>
      <vt:lpstr>Fons</vt:lpstr>
      <vt:lpstr>X</vt:lpstr>
      <vt:lpstr>Y</vt:lpstr>
      <vt:lpstr>24 h operators</vt:lpstr>
      <vt:lpstr>gads operators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2025-07-02T15:22:42Z</dcterms:modified>
</cp:coreProperties>
</file>